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202300"/>
  <xr:revisionPtr revIDLastSave="0" documentId="13_ncr:1_{4A83FFEB-7BD4-4BCA-9394-7ACBAF17ED07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eport" sheetId="1" r:id="rId1"/>
    <sheet name="Planilha1" sheetId="2" r:id="rId2"/>
  </sheets>
  <definedNames>
    <definedName name="_xlnm._FilterDatabase" localSheetId="0" hidden="1">Report!$A$7:$CO$8323</definedName>
    <definedName name="_xlnm.Print_Titles" localSheetId="0">Report!$7:$7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<sst xmlns="http://schemas.openxmlformats.org/spreadsheetml/2006/main" count="95520" uniqueCount="24165">
  <si>
    <t>Matrícula</t>
  </si>
  <si>
    <t>Nome</t>
  </si>
  <si>
    <t>Cargo</t>
  </si>
  <si>
    <t>Função</t>
  </si>
  <si>
    <t>Setor</t>
  </si>
  <si>
    <t>PAULO ROBERTO SARTORATO</t>
  </si>
  <si>
    <t/>
  </si>
  <si>
    <t>Desembargador</t>
  </si>
  <si>
    <t>GABINETE DES. PAULO ROBERTO SARTORATO</t>
  </si>
  <si>
    <t>ATIVO</t>
  </si>
  <si>
    <t>ROZANGELA ALVES DE RAMOS</t>
  </si>
  <si>
    <t>Tecnico Judiciario Auxiliar</t>
  </si>
  <si>
    <t>DGDM - SECRETARIA DE SELECAO E ELIMINACAO DE DOCUMENTOS FISICOS</t>
  </si>
  <si>
    <t>DGDM - DIRETORIA DE GESTAO DOCUMENTAL E MEMORIA</t>
  </si>
  <si>
    <t>SAUL STEIL</t>
  </si>
  <si>
    <t>GABINETE DES. SAUL STEIL</t>
  </si>
  <si>
    <t>ZENAIDE LEITE</t>
  </si>
  <si>
    <t>Oficial de Justica</t>
  </si>
  <si>
    <t>CAPITAL - FORO CENTRAL - CENTRAL ELETRONICA UNIFICADA DE MANDADOS DA COMARCA DA CAPITAL - CECAP</t>
  </si>
  <si>
    <t>PAULO ROBERTO COSTA</t>
  </si>
  <si>
    <t>16/02/2023</t>
  </si>
  <si>
    <t>ZELI CORDEIRO DE ALMEIDA</t>
  </si>
  <si>
    <t>Agente de Apoio Administrativo</t>
  </si>
  <si>
    <t>LAGES - CENTRAL DE MANDADOS</t>
  </si>
  <si>
    <t>LAGES - DIRECAO DO FORO</t>
  </si>
  <si>
    <t>SILVIO LEONCIO DA COSTA</t>
  </si>
  <si>
    <t>DCDP/DSOJ - SECAO DE OFICIAIS DE JUSTICA</t>
  </si>
  <si>
    <t>DCDP - DIVISAO DE SECRETARIA DOS ORGAOS JULGADORES</t>
  </si>
  <si>
    <t>PEDRO MANOEL PEREIRA</t>
  </si>
  <si>
    <t>DIE/DT - SECAO DE GERENCIAMENTO DA FROTA</t>
  </si>
  <si>
    <t>DIE - DIVISAO DE TRANSPORTE</t>
  </si>
  <si>
    <t>TULIO JOSE MOURA PINHEIRO</t>
  </si>
  <si>
    <t>GABINETE DES. TULIO JOSE MOURA PINHEIRO</t>
  </si>
  <si>
    <t>ROGERIO MARIANO DO NASCIMENTO</t>
  </si>
  <si>
    <t>21/01/2014</t>
  </si>
  <si>
    <t>GABINETE DES. ROGERIO MARIANO DO NASCIMENTO</t>
  </si>
  <si>
    <t>NAZARENO DA SILVA MATOS</t>
  </si>
  <si>
    <t>TUBARAO - OFICIALATO DE JUSTICA</t>
  </si>
  <si>
    <t>JULIO CESAR SEARA POLIDORO</t>
  </si>
  <si>
    <t>28/05/2013</t>
  </si>
  <si>
    <t>ELEUSA VARGAS MACHADO</t>
  </si>
  <si>
    <t>DGP/DAG - DIVISAO DE APOIO A GESTAO</t>
  </si>
  <si>
    <t>DGP - DIRETORIA DE GESTAO DE PESSOAS</t>
  </si>
  <si>
    <t>JOSE AGENOR DE ARAGAO</t>
  </si>
  <si>
    <t>GABINETE DES. JOSE AGENOR DE ARAGAO</t>
  </si>
  <si>
    <t>MARIA GORETE DE OLIVEIRA ARAGAO</t>
  </si>
  <si>
    <t>JOSE VITOR OLIVEIRA</t>
  </si>
  <si>
    <t>01/05/2021</t>
  </si>
  <si>
    <t>Comissario da Infancia e Juventude</t>
  </si>
  <si>
    <t>CACADOR - VARA DA FAMILIA, INFANCIA E JUVENTUDE, IDOSOS, ORFAOS E SUCESSOES</t>
  </si>
  <si>
    <t>ANA MARIA COELHO</t>
  </si>
  <si>
    <t>30/05/2011</t>
  </si>
  <si>
    <t>Assistente Social</t>
  </si>
  <si>
    <t>LAGES - SETOR PSICOSSOCIAL</t>
  </si>
  <si>
    <t>TERCILIO ARQUIMEDES MORA</t>
  </si>
  <si>
    <t>RIO DO SUL - OFICIALATO DE JUSTICA</t>
  </si>
  <si>
    <t>RIO DO SUL - DIRECAO DO FORO</t>
  </si>
  <si>
    <t>COMARCA DE RIO DO SUL</t>
  </si>
  <si>
    <t>JEFFERSON LUIZ RAMPON</t>
  </si>
  <si>
    <t>TIMBO - OFICIALATO DE JUSTICA</t>
  </si>
  <si>
    <t>IVONE ANGELONI DE AGUIAR</t>
  </si>
  <si>
    <t>17/03/2020</t>
  </si>
  <si>
    <t>Analista Juridico</t>
  </si>
  <si>
    <t>Chefe de Cartorio</t>
  </si>
  <si>
    <t>TURVO - VARA UNICA - CARTORIO</t>
  </si>
  <si>
    <t>TURVO - VARA UNICA</t>
  </si>
  <si>
    <t>RENATO ARAUJO</t>
  </si>
  <si>
    <t>16/01/2023</t>
  </si>
  <si>
    <t>MAFRA - OFICIALATO DE JUSTICA</t>
  </si>
  <si>
    <t>CIRLEI MARIA DE SOUZA BELLUCCO</t>
  </si>
  <si>
    <t>15/05/2024</t>
  </si>
  <si>
    <t>CRICIUMA - VARA DA FAMILIA - CARTORIO</t>
  </si>
  <si>
    <t>CRICIUMA - VARA DA FAMILIA</t>
  </si>
  <si>
    <t>COMARCA DE CRICIUMA</t>
  </si>
  <si>
    <t>MARGARETE INEZ PERTUZZATTI</t>
  </si>
  <si>
    <t>XAXIM - DISTRIBUICAO</t>
  </si>
  <si>
    <t>VERA LUCIA SCHEIBE LOPES</t>
  </si>
  <si>
    <t>PORTO UNIAO - 2A. CIVEL - CARTORIO</t>
  </si>
  <si>
    <t>PORTO UNIAO - 2A. CIVEL</t>
  </si>
  <si>
    <t>ELCIO PEIXER</t>
  </si>
  <si>
    <t>ITAPEMA - VARA CRIMINAL - CARTORIO</t>
  </si>
  <si>
    <t>ITAPEMA - VARA CRIMINAL</t>
  </si>
  <si>
    <t>OTAVIO JOSE SUPPI</t>
  </si>
  <si>
    <t>06/06/2024</t>
  </si>
  <si>
    <t>ANITA GARIBALDI - VARA UNICA - CARTORIO</t>
  </si>
  <si>
    <t>ANITA GARIBALDI - VARA UNICA</t>
  </si>
  <si>
    <t>PEDRO PAULO DE MOURA CAMARGO</t>
  </si>
  <si>
    <t>PORTO UNIAO - OFICIALATO DE JUSTICA</t>
  </si>
  <si>
    <t>PAULO VOLNEY GESSER COELHO</t>
  </si>
  <si>
    <t>JOINVILLE - SETOR DE SUPORTE EM INFORMATICA</t>
  </si>
  <si>
    <t>ROBSVAL CARDOSO</t>
  </si>
  <si>
    <t>LUIZ CARLOS MOTTA</t>
  </si>
  <si>
    <t>08/09/2025</t>
  </si>
  <si>
    <t>TUBARAO - JUIZADO ESPECIAL CIVEL - CARTORIO</t>
  </si>
  <si>
    <t>TUBARAO - JUIZADO ESPECIAL CIVEL</t>
  </si>
  <si>
    <t>NELIANA GABRIEL THIELE</t>
  </si>
  <si>
    <t>ALEIR FELICIANO DE SOUSA</t>
  </si>
  <si>
    <t>IMBITUBA - SECRETARIA</t>
  </si>
  <si>
    <t>CARLOS ALBERTO CIVINSKI</t>
  </si>
  <si>
    <t>30/11/2010</t>
  </si>
  <si>
    <t>GABINETE DES. CARLOS ALBERTO CIVINSKI</t>
  </si>
  <si>
    <t>RITA DE CASSIA DE CARVALHO</t>
  </si>
  <si>
    <t>ANTONIO DO REGO MONTEIRO ROCHA</t>
  </si>
  <si>
    <t>GABINETE DES. ANTONIO DO REGO MONTEIRO ROCHA</t>
  </si>
  <si>
    <t>RICARDO OROFINO DA LUZ FONTES</t>
  </si>
  <si>
    <t>29/03/2022</t>
  </si>
  <si>
    <t>GABINETE DES. RICARDO OROFINO DA LUZ FONTES</t>
  </si>
  <si>
    <t>ZENIR ZAMPROGNO</t>
  </si>
  <si>
    <t>ORLEANS - 2A. VARA - CARTORIO</t>
  </si>
  <si>
    <t>ORLEANS - 2A. VARA</t>
  </si>
  <si>
    <t>NILVA KRUMMEL</t>
  </si>
  <si>
    <t>22/07/2024</t>
  </si>
  <si>
    <t>ABELARDO LUZ - VARA UNICA - CARTORIO</t>
  </si>
  <si>
    <t>COMARCA DE ABELARDO LUZ</t>
  </si>
  <si>
    <t>AMAURI ADELINO DO NASCIMENTO</t>
  </si>
  <si>
    <t>Agente Administrativo Auxiliar</t>
  </si>
  <si>
    <t>JADIR OLIVIO MARTINS</t>
  </si>
  <si>
    <t>29/10/2024</t>
  </si>
  <si>
    <t>MIRIAM SUZANA ENSFELD</t>
  </si>
  <si>
    <t>22/10/2024</t>
  </si>
  <si>
    <t>Bibliotecario</t>
  </si>
  <si>
    <t>DGDM/DMB - SECAO DE PROCESSAMENTO TECNICO</t>
  </si>
  <si>
    <t>DGDM - DIVISAO DE MEMORIA E BIBLIOTECA</t>
  </si>
  <si>
    <t>EDSON LUIZ DE OLIVEIRA</t>
  </si>
  <si>
    <t>Juiz de Direito de Entrancia Especial</t>
  </si>
  <si>
    <t>JOINVILLE - FORO CENTRAL - 1A. CIVEL</t>
  </si>
  <si>
    <t>ALTAMIRO DE OLIVEIRA</t>
  </si>
  <si>
    <t>07/03/2022</t>
  </si>
  <si>
    <t>GD - DES. ALTAMIRO DE OLIVEIRA</t>
  </si>
  <si>
    <t>TATIANE HEIDT DE OLIVEIRA</t>
  </si>
  <si>
    <t>JAIME RAMOS</t>
  </si>
  <si>
    <t>GABINETE DES. JAIME RAMOS</t>
  </si>
  <si>
    <t>ALEXANDRE DIVANENKO</t>
  </si>
  <si>
    <t>02/05/2022</t>
  </si>
  <si>
    <t>GABINETE DES. ALEXANDRE DIVANENKO</t>
  </si>
  <si>
    <t>ARTUR JENICHEN FILHO</t>
  </si>
  <si>
    <t>29/08/2022</t>
  </si>
  <si>
    <t>CORREGEDORIA GERAL DA JUSTICA</t>
  </si>
  <si>
    <t>JOSE MAURICIO LISBOA</t>
  </si>
  <si>
    <t>08/08/2006</t>
  </si>
  <si>
    <t>GABINETE DES. JOSE MAURICIO LISBOA</t>
  </si>
  <si>
    <t>JOSE SANTANA DA SILVA</t>
  </si>
  <si>
    <t>DIE/DSG - SECAO DE APOIO - TJSC</t>
  </si>
  <si>
    <t>DIE - DIVISAO DE SERVICOS GERAIS</t>
  </si>
  <si>
    <t>JULIO CESAR KNOLL</t>
  </si>
  <si>
    <t>30/09/2013</t>
  </si>
  <si>
    <t>16/08/2022</t>
  </si>
  <si>
    <t>GABINETE DES. JULIO CESAR KNOLL</t>
  </si>
  <si>
    <t>ITAJAI - VARA DA INFANCIA E JUVENTUDE E ANEXOS - CARTORIO</t>
  </si>
  <si>
    <t>ITAJAI - VARA DA INFANCIA E JUVENTUDE E ANEXOS</t>
  </si>
  <si>
    <t>BEATRIZ RAUBER LOPES DA SILVA</t>
  </si>
  <si>
    <t>SAO MIGUEL DO OESTE - 2A. CIVEL - CARTORIO</t>
  </si>
  <si>
    <t>SAO MIGUEL DO OESTE - 2A. CIVEL</t>
  </si>
  <si>
    <t>NILDO COSTA</t>
  </si>
  <si>
    <t>PALHOCA - 2A. CIVEL - CARTORIO</t>
  </si>
  <si>
    <t>PALHOCA - 2A. CIVEL</t>
  </si>
  <si>
    <t>RENI MACHADO FILHO</t>
  </si>
  <si>
    <t>DIRETORIA GERAL ADMINISTRATIVA</t>
  </si>
  <si>
    <t>PRES.TJ - GABINETE DA PRESIDENCIA</t>
  </si>
  <si>
    <t>CELSO ROQUE PEREIRA PUTZEL</t>
  </si>
  <si>
    <t>07/11/2024</t>
  </si>
  <si>
    <t>SAO CARLOS - OFICIALATO DE JUSTICA</t>
  </si>
  <si>
    <t>ALAIDE MARIA NOLLI</t>
  </si>
  <si>
    <t>BALNEARIO CAMBORIU - 2O. JUIZADO ESPECIAL CIVEL</t>
  </si>
  <si>
    <t>BALNEARIO CAMBORIU - DIRECAO DO FORO</t>
  </si>
  <si>
    <t>COMARCA DE BALNEARIO CAMBORIU</t>
  </si>
  <si>
    <t>ANTONIO TIRELLI</t>
  </si>
  <si>
    <t>CHAPECO - OFICIALATO DE JUSTICA</t>
  </si>
  <si>
    <t>CHAPECO - DIRECAO DO FORO</t>
  </si>
  <si>
    <t>NILZETE PASSIG BROERING</t>
  </si>
  <si>
    <t>SANTO AMARO DA IMPERATRIZ - 1A. VARA - CARTORIO</t>
  </si>
  <si>
    <t>SANTO AMARO DA IMPERATRIZ - 1A. VARA</t>
  </si>
  <si>
    <t>COMARCA DE SANTO AMARO DA IMPERATRIZ</t>
  </si>
  <si>
    <t>MARISA ROHRIG</t>
  </si>
  <si>
    <t>CAPITAL - FORO DES. EDUARDO LUZ - DIRECAO DO FORO</t>
  </si>
  <si>
    <t>COMARCA DA CAPITAL - FORO DES. EDUARDO LUZ</t>
  </si>
  <si>
    <t>MARILDA VIANA DA SILVA RICCI</t>
  </si>
  <si>
    <t>Chefe de Secretaria de Foro</t>
  </si>
  <si>
    <t>SAO JOSE - SECRETARIA</t>
  </si>
  <si>
    <t>LAERTE ROQUE SILVA</t>
  </si>
  <si>
    <t>LAGES - 1A. CRIME</t>
  </si>
  <si>
    <t>ORLANDO JOAO ZANOTTO</t>
  </si>
  <si>
    <t>01/02/2022</t>
  </si>
  <si>
    <t>CACADOR - OFICIALATO DE JUSTICA</t>
  </si>
  <si>
    <t>FLAVIO BIESDORF</t>
  </si>
  <si>
    <t>05/06/2018</t>
  </si>
  <si>
    <t>31/07/2023</t>
  </si>
  <si>
    <t>CUNHA PORA - OFICIALATO DE JUSTICA</t>
  </si>
  <si>
    <t>EDISON ZIMMER</t>
  </si>
  <si>
    <t>RIO DO SUL - VARA DA FAZENDA PUBLICA, ACIDENTES DE TRABALHO E REGISTROS PUBLICOS</t>
  </si>
  <si>
    <t>EDSON REINALDO</t>
  </si>
  <si>
    <t>DGP/DAG - SECAO DE ATENDIMENTO DGP</t>
  </si>
  <si>
    <t>MARIA BASCHIROTTO VIEIRA</t>
  </si>
  <si>
    <t>ORLEANS - SECRETARIA</t>
  </si>
  <si>
    <t>OZAIR DALAZEN</t>
  </si>
  <si>
    <t>ORLEANS - SETOR DE SUPORTE EM INFORMATICA</t>
  </si>
  <si>
    <t>JANICE GOULART GARCIA UBIALLI</t>
  </si>
  <si>
    <t>22/03/2023</t>
  </si>
  <si>
    <t>03A. VICE-PRESIDENCIA</t>
  </si>
  <si>
    <t>JOSE CARLOS CARSTENS KOHLER</t>
  </si>
  <si>
    <t>25/04/2023</t>
  </si>
  <si>
    <t>GABINETE DES. JOSE CARLOS CARSTENS KOHLER</t>
  </si>
  <si>
    <t>ELINO DONEDA</t>
  </si>
  <si>
    <t>02/12/2019</t>
  </si>
  <si>
    <t>DMP/DA - SECAO DE ATENDIMENTO E EXPEDICAO DE MATERIAIS</t>
  </si>
  <si>
    <t>DMP - DIVISAO DE ALMOXARIFADO</t>
  </si>
  <si>
    <t>TERESINHA PADILHA</t>
  </si>
  <si>
    <t>CHAPECO - SECRETARIA</t>
  </si>
  <si>
    <t>HELIO ANTONIO DUARTE FILHO</t>
  </si>
  <si>
    <t>11/12/2023</t>
  </si>
  <si>
    <t>Operador de Computador</t>
  </si>
  <si>
    <t>DTI/DI - SECAO DE SERVIDORES DE ARMAZENAMENTO</t>
  </si>
  <si>
    <t>DTI - DIVISAO DE INFRAESTRUTURA DE TI</t>
  </si>
  <si>
    <t>ROSANGELA CIVINSKI</t>
  </si>
  <si>
    <t>ALBERTO MARCOS PINHEIRO</t>
  </si>
  <si>
    <t>DMP/DP - SECAO DE CONTROLE PATRIMONIAL</t>
  </si>
  <si>
    <t>DMP - DIVISAO DE PATRIMONIO</t>
  </si>
  <si>
    <t>JOSE LEOPOLDO ABATTI</t>
  </si>
  <si>
    <t>DSQV/DSO - SECAO DO SERV. ESP. EM ENG DE SEG. E MED. DO TRAB.</t>
  </si>
  <si>
    <t>DSQV - DIVISAO DE SAUDE OCUPACIONAL</t>
  </si>
  <si>
    <t>RITA DE CASSIA HORNER</t>
  </si>
  <si>
    <t>17/02/2021</t>
  </si>
  <si>
    <t>DGP/DFP - SECAO DE FOLHA EXTERNA</t>
  </si>
  <si>
    <t>DGP/DFP - DIVISAO DE FOLHA DE PAGAMENTO</t>
  </si>
  <si>
    <t>JOSE CARLOS DE MEDEIROS</t>
  </si>
  <si>
    <t>16/11/1983</t>
  </si>
  <si>
    <t>Secretario Juridico</t>
  </si>
  <si>
    <t>GD - DES. JAIME RAMOS</t>
  </si>
  <si>
    <t>PAULO SERGIO BULAT</t>
  </si>
  <si>
    <t>03/12/2019</t>
  </si>
  <si>
    <t>CACADOR - DISTRIBUICAO</t>
  </si>
  <si>
    <t>HAIDEE DENISE GRIN</t>
  </si>
  <si>
    <t>18/10/2010</t>
  </si>
  <si>
    <t>02/04/2024</t>
  </si>
  <si>
    <t>GABINETE DES. HAIDEE DENISE GRIN</t>
  </si>
  <si>
    <t>RENATO MULLER BRATTI</t>
  </si>
  <si>
    <t>TUBARAO - 1A. CRIME</t>
  </si>
  <si>
    <t>WALMIR LUIZ DA COSTA</t>
  </si>
  <si>
    <t>INGOBERT GRAMKOW</t>
  </si>
  <si>
    <t>IVONEI ABREU DE SOUZA</t>
  </si>
  <si>
    <t>URUBICI - OFICIALATO DE JUSTICA</t>
  </si>
  <si>
    <t>MARCIA APARECIDA MATEI SOUZA</t>
  </si>
  <si>
    <t>MARIA MILANE DOS SANTOS BRANDAO</t>
  </si>
  <si>
    <t>CAMPOS NOVOS - DISTRIBUICAO</t>
  </si>
  <si>
    <t>ELIZETE TEREZINHA BEZ BIROLO</t>
  </si>
  <si>
    <t>Assessor de Gabinete</t>
  </si>
  <si>
    <t>URUSSANGA - 1A. VARA - ASSESSORIA</t>
  </si>
  <si>
    <t>URUSSANGA - 1A. VARA</t>
  </si>
  <si>
    <t>JOSE ROBERTO ROSA</t>
  </si>
  <si>
    <t>26/04/2010</t>
  </si>
  <si>
    <t>SANTO AMARO DA IMPERATRIZ - 2A. VARA - CARTORIO</t>
  </si>
  <si>
    <t>SANTO AMARO DA IMPERATRIZ - 2A. VARA</t>
  </si>
  <si>
    <t>SOLANGE JOHANN LOPES</t>
  </si>
  <si>
    <t>CAPITAL - DSJPG - DIVISAO DE CONTADORIA JUDICIAL ESTADUAL</t>
  </si>
  <si>
    <t>CAPITAL - DSJPG - DIRETORIA DE SUPORTE A JURISDICAO DO PRIMEIRO GRAU</t>
  </si>
  <si>
    <t>JACIRA ROSALINA DA ROSA LEOPOLDO</t>
  </si>
  <si>
    <t>PALHOCA - SECRETARIA</t>
  </si>
  <si>
    <t>LAERCIO MEDEIROS</t>
  </si>
  <si>
    <t>05/07/2013</t>
  </si>
  <si>
    <t>Analista Administrativo</t>
  </si>
  <si>
    <t>ILDO INACIO JUNGES</t>
  </si>
  <si>
    <t>SAO JOSE DO CEDRO - OFICIALATO DE JUSTICA</t>
  </si>
  <si>
    <t>COMARCA DE SAO JOSE DO CEDRO</t>
  </si>
  <si>
    <t>KATIA AGOSTINI</t>
  </si>
  <si>
    <t>27/06/2013</t>
  </si>
  <si>
    <t>TANGARA - CENTRAL DE MANDADOS</t>
  </si>
  <si>
    <t>COMARCA DE TANGARA</t>
  </si>
  <si>
    <t>CLODETE ELISA CHRISTIANETTI FERREIRA DALLA VECCHIA</t>
  </si>
  <si>
    <t>20/02/2024</t>
  </si>
  <si>
    <t>PONTE SERRADA - SECRETARIA</t>
  </si>
  <si>
    <t>AFONSO ROBERTO DA SILVA</t>
  </si>
  <si>
    <t>01/02/2020</t>
  </si>
  <si>
    <t>DEOCLECIO KNIESS</t>
  </si>
  <si>
    <t>TAIO - OFICIALATO DE JUSTICA</t>
  </si>
  <si>
    <t>VANIO DEBIASI</t>
  </si>
  <si>
    <t>01/10/2018</t>
  </si>
  <si>
    <t>07/08/2024</t>
  </si>
  <si>
    <t>ORLEANS - OFICIALATO DE JUSTICA</t>
  </si>
  <si>
    <t>MARLISE COUTO</t>
  </si>
  <si>
    <t>27/05/2022</t>
  </si>
  <si>
    <t>MARIA MARGARET NUERNBERG GONCALVES</t>
  </si>
  <si>
    <t>02/02/2015</t>
  </si>
  <si>
    <t>04/02/2020</t>
  </si>
  <si>
    <t>ELZA SILVEIRA BEZA</t>
  </si>
  <si>
    <t>BRACO DO NORTE - 1A. CIVEL - CARTORIO</t>
  </si>
  <si>
    <t>BRACO DO NORTE - 1A. CIVEL</t>
  </si>
  <si>
    <t>ANA CECILIA MENDONCA</t>
  </si>
  <si>
    <t>JOAO BATISTA DA SILVA</t>
  </si>
  <si>
    <t>SORAYA NUNES LINS</t>
  </si>
  <si>
    <t>18/03/2024</t>
  </si>
  <si>
    <t>GD - DES. SORAYA NUNES LINS</t>
  </si>
  <si>
    <t>MARIA DO ROCIO LUZ SANTA RITTA</t>
  </si>
  <si>
    <t>28/06/2021</t>
  </si>
  <si>
    <t>GABINETE DES. MARIA DO ROCIO LUZ SANTA RITTA</t>
  </si>
  <si>
    <t>MARIA ANTONIO FLORENTINO MARTINS</t>
  </si>
  <si>
    <t>CAPIVARI DE BAIXO - DISTRIBUICAO</t>
  </si>
  <si>
    <t>COMARCA DE CAPIVARI DE BAIXO</t>
  </si>
  <si>
    <t>LUIZ AGENOR DA SILVA</t>
  </si>
  <si>
    <t>JOINVILLE - OFICIALATO DE JUSTICA</t>
  </si>
  <si>
    <t>EDNA MARIA KOTELAK DA SILVA</t>
  </si>
  <si>
    <t>CARLOS ADILSON SILVA</t>
  </si>
  <si>
    <t>GABINETE DES. CARLOS ADILSON SILVA</t>
  </si>
  <si>
    <t>RUBEN WELTER</t>
  </si>
  <si>
    <t>BALNEARIO PICARRAS - OFICIALATO DE JUSTICA</t>
  </si>
  <si>
    <t>BALNEARIO PICARRAS - DIRECAO DO FORO</t>
  </si>
  <si>
    <t>MARIA DO ROSARIO ELEUTERIO DA LUZ</t>
  </si>
  <si>
    <t>11/01/2022</t>
  </si>
  <si>
    <t>SAO LOURENCO DO OESTE - VARA UNICA - CARTORIO</t>
  </si>
  <si>
    <t>LIZETE MARIA WARTHA</t>
  </si>
  <si>
    <t>SAO JOSE DO CEDRO - DISTRIBUICAO</t>
  </si>
  <si>
    <t>JOCELI ORSO</t>
  </si>
  <si>
    <t>VIDEIRA - DISTRIBUICAO</t>
  </si>
  <si>
    <t>MARI TERESINHA RODRIGUES</t>
  </si>
  <si>
    <t>VIDEIRA - OFICIALATO DE JUSTICA</t>
  </si>
  <si>
    <t>ANTONIO BIZATTO</t>
  </si>
  <si>
    <t>12/05/2021</t>
  </si>
  <si>
    <t>ITUPORANGA - OFICIALATO DE JUSTICA</t>
  </si>
  <si>
    <t>JOAO CLAUDIO FLORIANI</t>
  </si>
  <si>
    <t>IVO DA SILVA</t>
  </si>
  <si>
    <t>05/04/2021</t>
  </si>
  <si>
    <t>BLUMENAU - FORO CENTRAL - OFICIALATO DE JUSTICA</t>
  </si>
  <si>
    <t>BLUMENAU - FORO CENTRAL - DIRECAO DO FORO</t>
  </si>
  <si>
    <t>COMARCA DE BLUMENAU - FORO CENTRAL</t>
  </si>
  <si>
    <t>ZORAIDE ANTONIA PADILHA</t>
  </si>
  <si>
    <t>DENISE DE SOUZA LUIZ FRANCOSKI</t>
  </si>
  <si>
    <t>03/06/2011</t>
  </si>
  <si>
    <t>GABINETE DES. DENISE DE SOUZA LUIZ FRANCOSKI</t>
  </si>
  <si>
    <t>JOSE JOARES DOS SANTOS</t>
  </si>
  <si>
    <t>CAMPOS NOVOS - OFICIALATO DE JUSTICA</t>
  </si>
  <si>
    <t>CRISTIANE REGINA CIM DE OLIVEIRA</t>
  </si>
  <si>
    <t>06/04/2016</t>
  </si>
  <si>
    <t>09/05/2023</t>
  </si>
  <si>
    <t>SAO JOAO BATISTA - DISTRIBUICAO</t>
  </si>
  <si>
    <t>JOAO BATISTA FILHO</t>
  </si>
  <si>
    <t>TUBARAO - SECRETARIA</t>
  </si>
  <si>
    <t>NATALICIO MARCELINO NETO</t>
  </si>
  <si>
    <t>RIO DO SUL - SECRETARIA</t>
  </si>
  <si>
    <t>ELIZABETE REITER MARCELINO</t>
  </si>
  <si>
    <t>HEDVIG OLGA KOTTWITZ</t>
  </si>
  <si>
    <t>LIGIA MARIA ZACARIAS</t>
  </si>
  <si>
    <t>MARCIA REJANE BALBI SEVERO</t>
  </si>
  <si>
    <t>ARARANGUA - OFICIALATO DE JUSTICA</t>
  </si>
  <si>
    <t>INEZ LAGO MIOTTO</t>
  </si>
  <si>
    <t>JULIANO TADEU PAES</t>
  </si>
  <si>
    <t>OTAVIO JOSE MINATTO</t>
  </si>
  <si>
    <t>SAO JOSE - VARA DA FAZENDA PUBLICA, EXECUCOES FISCAIS, ACIDENTES DE TRABALHO E REGISTROS PUBLICOS</t>
  </si>
  <si>
    <t>VALBETE BITTENCOURT DA ROSA</t>
  </si>
  <si>
    <t>JOINVILLE - FORO FAZENDARIO - 1A. VARA DA FAZENDA PUBLICA - CARTORIO</t>
  </si>
  <si>
    <t>JOINVILLE - FORO FAZENDARIO - 1A. VARA DA FAZENDA PUBLICA</t>
  </si>
  <si>
    <t>TOMASIA DUARTE BARBOSA MOREIRA</t>
  </si>
  <si>
    <t>13/05/2024</t>
  </si>
  <si>
    <t>JOINVILLE - FORO CENTRAL - 3A. VARA DA FAMILIA - ASSESSORIA</t>
  </si>
  <si>
    <t>JOINVILLE - FORO CENTRAL - 3A. VARA DA FAMILIA</t>
  </si>
  <si>
    <t>RICARDO ROSA FIGUEIRA</t>
  </si>
  <si>
    <t>Chefe de Secretaria Administrativa</t>
  </si>
  <si>
    <t>PRES.TJ - COORDENADORIA DOS MAGISTRADOS</t>
  </si>
  <si>
    <t>JAIME MACHADO JUNIOR</t>
  </si>
  <si>
    <t>03/02/2020</t>
  </si>
  <si>
    <t>GABINETE DES. JAIME MACHADO JUNIOR</t>
  </si>
  <si>
    <t>ALCIDES CLEMIR CAPPELLETTO</t>
  </si>
  <si>
    <t>27/11/2023</t>
  </si>
  <si>
    <t>JAGUARUNA - CENTRAL DE MANDADOS</t>
  </si>
  <si>
    <t>JUCINARA BROERING DA CRUZ</t>
  </si>
  <si>
    <t>LAGES - 2A. CIVEL - CARTORIO</t>
  </si>
  <si>
    <t>LAGES - 2A. CIVEL</t>
  </si>
  <si>
    <t>MARIA GORETTI STEINBACH</t>
  </si>
  <si>
    <t>06/04/2017</t>
  </si>
  <si>
    <t>PALHOCA - 1A. CRIME - CARTORIO</t>
  </si>
  <si>
    <t>PALHOCA - 1A. CRIME</t>
  </si>
  <si>
    <t>LILIANA APARECIDA HEUSSER</t>
  </si>
  <si>
    <t>08/05/2013</t>
  </si>
  <si>
    <t>RIO DO SUL - JUIZADO ESPECIAL CIVEL E CRIME - CARTORIO</t>
  </si>
  <si>
    <t>RIO DO SUL - JUIZADO ESPECIAL CIVEL E CRIME</t>
  </si>
  <si>
    <t>CESAR AUGUSTO OLIVEIRA BATISTA</t>
  </si>
  <si>
    <t>30/10/2006</t>
  </si>
  <si>
    <t>JARAGUA DO SUL - SECRETARIA</t>
  </si>
  <si>
    <t>ADAO JOSE BERWIG</t>
  </si>
  <si>
    <t>LAGES - SETOR DE SUPORTE EM INFORMATICA</t>
  </si>
  <si>
    <t>FLAVIO ANDRE PAZ DE BRUM</t>
  </si>
  <si>
    <t>GD - DES. FLAVIO ANDRE PAZ DE BRUM</t>
  </si>
  <si>
    <t>NORBERTO SENS</t>
  </si>
  <si>
    <t>29/02/2024</t>
  </si>
  <si>
    <t>ITUPORANGA - DISTRIBUICAO</t>
  </si>
  <si>
    <t>VALMIR MARTINI</t>
  </si>
  <si>
    <t>26/10/2020</t>
  </si>
  <si>
    <t>MARIO WILSON ROSA</t>
  </si>
  <si>
    <t>LAGES - SECRETARIA</t>
  </si>
  <si>
    <t>MARIA DAS GRACAS MADEIRA RODRIGUES</t>
  </si>
  <si>
    <t>31/01/2022</t>
  </si>
  <si>
    <t>06A. CIRCUNSCRICAO JUDICIARIA</t>
  </si>
  <si>
    <t>ILDEMAR JOSE DA COSTA</t>
  </si>
  <si>
    <t>10/05/2022</t>
  </si>
  <si>
    <t>OLMIRA FRANCISCO PIRES</t>
  </si>
  <si>
    <t>FRANCISCO JOSE RODRIGUES DE OLIVEIRA NETO</t>
  </si>
  <si>
    <t>09/05/2022</t>
  </si>
  <si>
    <t>PRESIDENCIA DO PODER JUDICIARIO DE SC</t>
  </si>
  <si>
    <t>ELIZA MARIA STRAPAZZON</t>
  </si>
  <si>
    <t>GABINETE DES. ELIZA MARIA STRAPAZZON</t>
  </si>
  <si>
    <t>LUCIA MEDEIROS GASPAR DE SOUSA</t>
  </si>
  <si>
    <t>LAGUNA - SETOR PSICOSSOCIAL</t>
  </si>
  <si>
    <t>JOSE MURIALDO CAMPOS</t>
  </si>
  <si>
    <t>01/12/2021</t>
  </si>
  <si>
    <t>RICARDO WILLIAN SOARES DE OLIVEIRA</t>
  </si>
  <si>
    <t>DGDM/DGDD - SECAO DE DOCUMENTOS DIGITAIS PERMANENTES</t>
  </si>
  <si>
    <t>DGDM - DIVISAO DE GESTAO DOCUMENTAL DIGITAL</t>
  </si>
  <si>
    <t>SILVANA KARLA DOS SANTOS SOARES DE OLIVEIRA</t>
  </si>
  <si>
    <t>VILMA MARCONDES</t>
  </si>
  <si>
    <t>PORTO UNIAO - CENTRAL DE MANDADOS</t>
  </si>
  <si>
    <t>MARIA CELIA LAVINA</t>
  </si>
  <si>
    <t>19/08/2013</t>
  </si>
  <si>
    <t>LAGES - 1A. CIVEL - CARTORIO</t>
  </si>
  <si>
    <t>LAGES - 1A. CIVEL</t>
  </si>
  <si>
    <t>EVALDO DE AQUINO</t>
  </si>
  <si>
    <t>ITAJAI - OFICIALATO DE JUSTICA</t>
  </si>
  <si>
    <t>ITAJAI - DIRECAO DO FORO</t>
  </si>
  <si>
    <t>ANGELO BRASIL MARQUES DOS SANTOS</t>
  </si>
  <si>
    <t>Secretário de Colegiado</t>
  </si>
  <si>
    <t>DCDP/DSOJ - 5A. CAMARA DE DIREITO PUBLICO</t>
  </si>
  <si>
    <t>GILSON LUIZ DA COSTA</t>
  </si>
  <si>
    <t>DOF/DT-SECAO DE COBRANCA DE CUSTAS PROCESSUAIS</t>
  </si>
  <si>
    <t>DOF - DIVISAO DE TESOURARIA</t>
  </si>
  <si>
    <t>SELSO DE OLIVEIRA</t>
  </si>
  <si>
    <t>GABINETE DES. SELSO DE OLIVEIRA</t>
  </si>
  <si>
    <t>LEONIR JOSE PROVIN</t>
  </si>
  <si>
    <t>CHAPECO - 1A. VARA DA FAZENDA PUBLICA - CARTORIO</t>
  </si>
  <si>
    <t>CHAPECO - 1A. VARA DA FAZENDA PUBLICA</t>
  </si>
  <si>
    <t>MARGARETE DE CASSIA DIAS</t>
  </si>
  <si>
    <t>MARIA DAS NEVES VIEIRA DOS SANTOS</t>
  </si>
  <si>
    <t>BALNEARIO PICARRAS - 2A. VARA - CARTORIO</t>
  </si>
  <si>
    <t>BALNEARIO PICARRAS - 2A. VARA</t>
  </si>
  <si>
    <t>SELY MARIA BATTISTI</t>
  </si>
  <si>
    <t>SEARA - SECRETARIA</t>
  </si>
  <si>
    <t>INES REGINA ETGES</t>
  </si>
  <si>
    <t>DCDP/DA- SECAO DE CUSTAS JUDICIAIS</t>
  </si>
  <si>
    <t>DCDP - DIVISAO DE ATENDIMENTO</t>
  </si>
  <si>
    <t>RONALDO DENARDI</t>
  </si>
  <si>
    <t>Juiz de Direito de Entrancia Final</t>
  </si>
  <si>
    <t>SAO JOAQUIM - 2A. VARA</t>
  </si>
  <si>
    <t>JOSENADIA VICENTINI DENARDI</t>
  </si>
  <si>
    <t>VALERIA DO CARMO VALDRIGUES DE OLIVEIRA</t>
  </si>
  <si>
    <t>VILMARIZE TEREZINHA BUGHAY WILKOSZ</t>
  </si>
  <si>
    <t>24/10/2024</t>
  </si>
  <si>
    <t>CELSO ANTONIO SCHNEIDER</t>
  </si>
  <si>
    <t>BALNEARIO CAMBORIU - OFICIALATO DE JUSTICA</t>
  </si>
  <si>
    <t>PAULO HENRIQUE MORITZ MARTINS DA SILVA</t>
  </si>
  <si>
    <t>GABINETE DES. PAULO HENRIQUE MORITZ M.DA SILVA</t>
  </si>
  <si>
    <t>RICARDO JOSE ROESLER</t>
  </si>
  <si>
    <t>05/07/2022</t>
  </si>
  <si>
    <t>GABINETE DES. RICARDO JOSE ROESLER</t>
  </si>
  <si>
    <t>VITORALDO BRIDI</t>
  </si>
  <si>
    <t>15/02/2023</t>
  </si>
  <si>
    <t>GABINETE DES. VITORALDO BRIDI</t>
  </si>
  <si>
    <t>JAIRO FERNANDES GONCALVES</t>
  </si>
  <si>
    <t>27/03/2017</t>
  </si>
  <si>
    <t>14/06/2023</t>
  </si>
  <si>
    <t>GABINETE DES. JAIRO FERNANDES GONCALVES</t>
  </si>
  <si>
    <t>FERNANDO DE MEDEIROS RITTER</t>
  </si>
  <si>
    <t>21/03/2011</t>
  </si>
  <si>
    <t>05/09/2022</t>
  </si>
  <si>
    <t>ICARA - 1A. VARA CIVEL</t>
  </si>
  <si>
    <t>LUIZ FERNANDO BOLLER</t>
  </si>
  <si>
    <t>08/01/2024</t>
  </si>
  <si>
    <t>GABINETE DES. LUIZ FERNANDO BOLLER</t>
  </si>
  <si>
    <t>ARIOVALDO ROGERIO RIBEIRO DA SILVA</t>
  </si>
  <si>
    <t>GABINETE DES. ARIOVALDO ROGERIO RIBEIRO DA SILVA</t>
  </si>
  <si>
    <t>ROSEMILHA HEINEN HINTERHOLZ</t>
  </si>
  <si>
    <t>SAO CARLOS - VARA UNICA - CARTORIO</t>
  </si>
  <si>
    <t>SAO CARLOS - VARA UNICA</t>
  </si>
  <si>
    <t>ANA LUCIA LOPES</t>
  </si>
  <si>
    <t>DTI/DRC - SECAO DE ADMINISTRACAO DE REDES</t>
  </si>
  <si>
    <t>DTI - DIVISAO DE REDES DE COMUNICACAO</t>
  </si>
  <si>
    <t>ALCIDES ALONCO LEONEL</t>
  </si>
  <si>
    <t>15/03/2022</t>
  </si>
  <si>
    <t>PALHOCA - CENTRAL DE MANDADOS</t>
  </si>
  <si>
    <t>LIRIO PERUCH</t>
  </si>
  <si>
    <t>RAUL WANDERLEY EBLE</t>
  </si>
  <si>
    <t>10/08/2022</t>
  </si>
  <si>
    <t>Assessor Correicional</t>
  </si>
  <si>
    <t>CGJ/JC - NUCLEO IV</t>
  </si>
  <si>
    <t>MARIA LUIZA BITENCOURT ESPINDOLA</t>
  </si>
  <si>
    <t>ICARA - 1A. VARA CIVEL - CARTORIO</t>
  </si>
  <si>
    <t>BERNADETE NICOLOTTI</t>
  </si>
  <si>
    <t>13/06/2024</t>
  </si>
  <si>
    <t>IMBITUBA - OFICIALATO DE JUSTICA</t>
  </si>
  <si>
    <t>HAROLDO SOARES FRAGOSO</t>
  </si>
  <si>
    <t>15/05/2023</t>
  </si>
  <si>
    <t>FRAIBURGO - OFICIALATO DE JUSTICA</t>
  </si>
  <si>
    <t>MARIA JOSE MAURICIO</t>
  </si>
  <si>
    <t>MIRTA LICKS DEVENZI</t>
  </si>
  <si>
    <t>05/07/2021</t>
  </si>
  <si>
    <t>CONCORDIA - CEJUSC</t>
  </si>
  <si>
    <t>MARIZA BUCCO</t>
  </si>
  <si>
    <t>CAPITAL - FORO DES. EDUARDO LUZ - JUIZADO ESPECIAL CRIMINAL - CARTORIO</t>
  </si>
  <si>
    <t>CAPITAL - FORO DES. EDUARDO LUZ - JUIZADO ESPECIAL CRIMINAL</t>
  </si>
  <si>
    <t>ENIO LUCIANO WOLFF</t>
  </si>
  <si>
    <t>SAO JOAQUIM - SETOR DE SUPORTE EM INFORMATICA</t>
  </si>
  <si>
    <t>VICTOR RODRIGUES BETTU</t>
  </si>
  <si>
    <t>BOM RETIRO - VARA UNICA - CARTORIO</t>
  </si>
  <si>
    <t>BOM RETIRO - VARA UNICA</t>
  </si>
  <si>
    <t>WERNER SCHLEI</t>
  </si>
  <si>
    <t>03/07/2012</t>
  </si>
  <si>
    <t>JARAGUA DO SUL - OFICIALATO DE JUSTICA</t>
  </si>
  <si>
    <t>MARIA ESTELA DA SILVA</t>
  </si>
  <si>
    <t>SAO JOSE - DISTRIBUICAO CRIMINAL, DA FAMILIA E DA INF.</t>
  </si>
  <si>
    <t>NALIETE POLONIA DE SOUZA</t>
  </si>
  <si>
    <t>ITAJAI - 2A. CIVEL - CARTORIO</t>
  </si>
  <si>
    <t>ITAJAI - 2A. CIVEL</t>
  </si>
  <si>
    <t>DEOLINDA RAISER</t>
  </si>
  <si>
    <t>BALNEARIO CAMBORIU - SETOR PSICOSSOCIAL</t>
  </si>
  <si>
    <t>MAURO SERGIO DE SOUZA</t>
  </si>
  <si>
    <t>CAMPOS NOVOS - SETOR DE SUPORTE EM INFORMATICA</t>
  </si>
  <si>
    <t>JAIR JOSE VEIGA</t>
  </si>
  <si>
    <t>20/07/2020</t>
  </si>
  <si>
    <t>ITAIOPOLIS - OFICIALATO DE JUSTICA</t>
  </si>
  <si>
    <t>MARCELO ROBERTO WEBER</t>
  </si>
  <si>
    <t>SONIA MARIA RIBAS</t>
  </si>
  <si>
    <t>ANNA LUCIA PRUDENCIO DA COSTA</t>
  </si>
  <si>
    <t>MARCO TULIO DE CAMARGO DOLBERTH</t>
  </si>
  <si>
    <t>GD - DES. ARIOVALDO ROGERIO RIBEIRO DA SILVA</t>
  </si>
  <si>
    <t>SILVANO BIANCHI</t>
  </si>
  <si>
    <t>ARARANGUA - 1A. CRIME - ASSESSORIA</t>
  </si>
  <si>
    <t>ARARANGUA - 1A. CRIME</t>
  </si>
  <si>
    <t>BERNADETE MUNTOWSKI</t>
  </si>
  <si>
    <t>25/10/2022</t>
  </si>
  <si>
    <t>SAO BENTO DO SUL - 1A. VARA CIVEL - CARTORIO</t>
  </si>
  <si>
    <t>SAO BENTO DO SUL - 1A. VARA CIVEL</t>
  </si>
  <si>
    <t>YHON TOSTES</t>
  </si>
  <si>
    <t>JUIZ DE DIREITO DE SEGUNDO GRAU</t>
  </si>
  <si>
    <t>JUIZ DE DIREITO DE SEGUNDO GRAU - YHON TOSTES</t>
  </si>
  <si>
    <t>ANDREA FABENI TOSTES</t>
  </si>
  <si>
    <t>JERRY ZABOT</t>
  </si>
  <si>
    <t>CRICIUMA - OFICIALATO DE JUSTICA</t>
  </si>
  <si>
    <t>REALDO NUNES ALANO</t>
  </si>
  <si>
    <t>CRICIUMA - 2A. CIVEL - CARTORIO</t>
  </si>
  <si>
    <t>CRICIUMA - 2A. CIVEL</t>
  </si>
  <si>
    <t>CRISTINA AUGUSTA ZENDRON RANGE</t>
  </si>
  <si>
    <t>BLUMENAU - FORO UNIVERSITARIO - SECRETARIA</t>
  </si>
  <si>
    <t>BLUMENAU - FORO UNIVERSITARIO - DIRECAO DO FORO</t>
  </si>
  <si>
    <t>SUMAYA DABBOUS</t>
  </si>
  <si>
    <t>LUIZ ZANELATO</t>
  </si>
  <si>
    <t>GABINETE DES. LUIZ ZANELATO</t>
  </si>
  <si>
    <t>ZOLAIDE DA CONCEICAO DA SILVA</t>
  </si>
  <si>
    <t>29/10/2019</t>
  </si>
  <si>
    <t>CRICIUMA - CENTRAL DE MANDADOS</t>
  </si>
  <si>
    <t>MARLI SALETE SCHEREN BERNARDI</t>
  </si>
  <si>
    <t>BRUSQUE - SECRETARIA</t>
  </si>
  <si>
    <t>MARISTELA FAUSTINO</t>
  </si>
  <si>
    <t>JANETE GOMES DA SILVA</t>
  </si>
  <si>
    <t>16/10/2023</t>
  </si>
  <si>
    <t>DULCEMARA BORNEMANN E CORREA</t>
  </si>
  <si>
    <t>TIJUCAS - SECRETARIA</t>
  </si>
  <si>
    <t>COMARCA DE TIJUCAS</t>
  </si>
  <si>
    <t>MARIA APARECIDA CORREIA</t>
  </si>
  <si>
    <t>09/08/2013</t>
  </si>
  <si>
    <t>MAURI VITOR GARCIA</t>
  </si>
  <si>
    <t>21/08/2019</t>
  </si>
  <si>
    <t>BALNEARIO CAMBORIU - SETOR DE SUPORTE EM INFORMATICA</t>
  </si>
  <si>
    <t>LENISE REGINA COELHO</t>
  </si>
  <si>
    <t>01/06/2025</t>
  </si>
  <si>
    <t>ITAJAI - JUIZADO ESPECIAL CRIMINAL E DE VIOLENCIA DOMESTICA E FAMILIAR CONTRA A MULHER - CARTORIO</t>
  </si>
  <si>
    <t>ITAJAI - JUIZADO ESPECIAL CRIMINAL E DE VIOLENCIA DOMESTICA E FAMILIAR CONTRA A MULHER</t>
  </si>
  <si>
    <t>LUIZ JOAQUIM SIVIERO</t>
  </si>
  <si>
    <t>JOACABA - OFICIALATO DE JUSTICA</t>
  </si>
  <si>
    <t>JOACABA - DIRECAO DO FORO</t>
  </si>
  <si>
    <t>ALVARO LUIZ PEREIRA DE ANDRADE</t>
  </si>
  <si>
    <t>GABINETE DES. ALVARO LUIZ PEREIRA DE ANDRADE</t>
  </si>
  <si>
    <t>KARINA BRANDL SILVESTRE</t>
  </si>
  <si>
    <t>BALNEARIO CAMBORIU - DISTRIBUICAO</t>
  </si>
  <si>
    <t>ROBERTO LUCAS PACHECO</t>
  </si>
  <si>
    <t>GABINETE DES. ROBERTO LUCAS PACHECO</t>
  </si>
  <si>
    <t>RODOLFO CEZAR RIBEIRO DA SILVA TRIDAPALLI</t>
  </si>
  <si>
    <t>GABINETE DES. RODOLFO TRIDAPALLI</t>
  </si>
  <si>
    <t>DENISE VOLPATO</t>
  </si>
  <si>
    <t>GABINETE DES. DENISE VOLPATO</t>
  </si>
  <si>
    <t>LUCILANI GALVANI</t>
  </si>
  <si>
    <t>08/11/2022</t>
  </si>
  <si>
    <t>LAGES - 1A. CRIME - CARTORIO</t>
  </si>
  <si>
    <t>MARA MARGARETE DE MEDEIROS</t>
  </si>
  <si>
    <t>14/01/2019</t>
  </si>
  <si>
    <t>LAGES - VARA DA FAMILIA - CARTORIO</t>
  </si>
  <si>
    <t>LAGES - VARA DA FAMILIA</t>
  </si>
  <si>
    <t>ELIANA DUARTE SIQUEIRA DA SILVA</t>
  </si>
  <si>
    <t>DJALMA JOAO DA SILVA</t>
  </si>
  <si>
    <t>Auditor Interno</t>
  </si>
  <si>
    <t>PRES.TJ - AUDITORIA INTERNA</t>
  </si>
  <si>
    <t>07/02/2022</t>
  </si>
  <si>
    <t>DMP/DA - SECAO DE RECEBIMENTO DE MATERIAL</t>
  </si>
  <si>
    <t>JOAO EDSON VIEIRA DE ARRUDA</t>
  </si>
  <si>
    <t>24/04/2023</t>
  </si>
  <si>
    <t>ELIZEU ANTUNES</t>
  </si>
  <si>
    <t>ANA LIA BARBOZA MOURA VIEIRA LISBOA CARNEIRO</t>
  </si>
  <si>
    <t>GD - DES. ANA LIA BARBOSA MOURA VIEIRA LISBOA CARNEIRO</t>
  </si>
  <si>
    <t>ADELE MARIA MARCHEZAN</t>
  </si>
  <si>
    <t>LAGES - 3A. CRIME - CARTORIO</t>
  </si>
  <si>
    <t>LAGES - 3A. CRIME</t>
  </si>
  <si>
    <t>AMARILZO DE OLIVEIRA TRAJANO</t>
  </si>
  <si>
    <t>22/11/2023</t>
  </si>
  <si>
    <t>DCDP/DA - SECAO DE ATENDIMENTO E INFORMACOES</t>
  </si>
  <si>
    <t>IVO CARVALHO SALLES</t>
  </si>
  <si>
    <t>ADELAR HOEGEN</t>
  </si>
  <si>
    <t>ITUPORANGA - 1A. VARA - CARTORIO</t>
  </si>
  <si>
    <t>ITUPORANGA - 1A. VARA</t>
  </si>
  <si>
    <t>YAN CARVALHO DE FARIA JUNIOR</t>
  </si>
  <si>
    <t>25/02/2021</t>
  </si>
  <si>
    <t>DCDP/DSOJ - 2A. CAMARA DE DIREITO CIVEL</t>
  </si>
  <si>
    <t>LAURO RAMME</t>
  </si>
  <si>
    <t>XANXERE - OFICIALATO DE JUSTICA</t>
  </si>
  <si>
    <t>MARCELO BONNASSIS DE ALBUQUERQUE</t>
  </si>
  <si>
    <t>07/02/2024</t>
  </si>
  <si>
    <t>DCDP/DAD - SECAO DE CERTIDOES</t>
  </si>
  <si>
    <t>DCDP - DIVISAO DE ANALISE DE DISTRIBUICAO</t>
  </si>
  <si>
    <t>CLARICE RESTELATTO TOCHETTO</t>
  </si>
  <si>
    <t>04/06/2024</t>
  </si>
  <si>
    <t>CONCORDIA - 1A. CIVEL - CARTORIO</t>
  </si>
  <si>
    <t>CONCORDIA - 1A. CIVEL</t>
  </si>
  <si>
    <t>NADIR TERESINHA DE GRANDI</t>
  </si>
  <si>
    <t>CONCORDIA - DISTRIBUICAO</t>
  </si>
  <si>
    <t>EULESIA DE SOUZA</t>
  </si>
  <si>
    <t>Assessor Tecnico</t>
  </si>
  <si>
    <t>DTI - ASSESSORIA TECNICA</t>
  </si>
  <si>
    <t>DTI - DIRETORIA DE TECNOLOGIA DA INFORMACAO</t>
  </si>
  <si>
    <t>FLAVIO JOSE DA LUZ</t>
  </si>
  <si>
    <t>DGP/DBG - SECAO DE BENEFICIOS</t>
  </si>
  <si>
    <t>DGP/DBG - DIVISAO DE BENEFICIOS E GRATIFICACOES</t>
  </si>
  <si>
    <t>YVES FRANCISCO PADILHA JUNIOR</t>
  </si>
  <si>
    <t>INDAIAL - 1A. CIVEL - CARTORIO</t>
  </si>
  <si>
    <t>INDAIAL - 1A. CIVEL</t>
  </si>
  <si>
    <t>MIRIAM TEREZINHA FAVERO ANTONIO</t>
  </si>
  <si>
    <t>PONTE SERRADA - DISTRIBUICAO</t>
  </si>
  <si>
    <t>MARILAINE ENI HEBERT</t>
  </si>
  <si>
    <t>CAPITAL - FORO ESTADUAL BANCARIO - DTRADB - SECRETARIA DE CUMPRIMENTO DE RESPOSTA E INSTRUCAO</t>
  </si>
  <si>
    <t>CAPITAL - FORO ESTADUAL BANCARIO - DIVISAO DE TRAMITACAO REMOTA AUTONOMA DE DIREITO BANCARIO</t>
  </si>
  <si>
    <t>COMARCA DA CAPITAL - FORUM ESTADUAL BANCARIO, DAS TURMAS RECURSAIS E DA UNIDADE REGIONAL DE EXECUCOES FISCAIS MUNICIPAIS</t>
  </si>
  <si>
    <t>IVONETE GOMES DA SILVA</t>
  </si>
  <si>
    <t>02/06/2011</t>
  </si>
  <si>
    <t>LAGES - 4A. CIVEL - CARTORIO</t>
  </si>
  <si>
    <t>LAGES - 4A. CIVEL</t>
  </si>
  <si>
    <t>ODSON CARDOSO FILHO</t>
  </si>
  <si>
    <t>20/03/2024</t>
  </si>
  <si>
    <t>GABINETE DES. ODSON CARDOSO FILHO</t>
  </si>
  <si>
    <t>MARIA DE LOURDES SIMAS PORTO</t>
  </si>
  <si>
    <t>CAPITAL - FORO CENTRAL - 04. JUIZ ESPECIAL</t>
  </si>
  <si>
    <t>JOSE EVERALDO SILVA</t>
  </si>
  <si>
    <t>GABINETE DES. JOSE EVERALDO SILVA</t>
  </si>
  <si>
    <t>HILDEMAR MENEGUZZI DE CARVALHO</t>
  </si>
  <si>
    <t>07/06/2022</t>
  </si>
  <si>
    <t>GABINETE DES. HILDEMAR MENEGUZZI DE CARVALHO</t>
  </si>
  <si>
    <t>ROBSON LUZ VARELLA</t>
  </si>
  <si>
    <t>08/09/2015</t>
  </si>
  <si>
    <t>04/09/2024</t>
  </si>
  <si>
    <t>GABINETE DES. ROBSON LUZ VARELLA</t>
  </si>
  <si>
    <t>JOAO LUIS ZANATTA</t>
  </si>
  <si>
    <t>CGJ/SG/DJ/SGTP - SECAO DE GESTAO DAS TABELAS PROCESSUAIS</t>
  </si>
  <si>
    <t>CGJ/SG - DIVISAO JUDICIARIA</t>
  </si>
  <si>
    <t>GABRIELA MACIEL SETTA ZANATTA</t>
  </si>
  <si>
    <t>ADEMIR RATICO</t>
  </si>
  <si>
    <t>CAMPOS NOVOS - SECRETARIA</t>
  </si>
  <si>
    <t>NEWTON LUIZ CE</t>
  </si>
  <si>
    <t>17/12/2018</t>
  </si>
  <si>
    <t>ELUSA APARECIDA BEAL</t>
  </si>
  <si>
    <t>DTI/DSGA - SECAO DE GERENCIAMENTO E MANUTENCAO DE EQUIPAMENTOS DE TI</t>
  </si>
  <si>
    <t>DTI - DIVISAO DE SUPORTE E GESTAO DE ATIVOS DE TI</t>
  </si>
  <si>
    <t>MARCIO RODRIGUES</t>
  </si>
  <si>
    <t>CAPITAL - FORO DO NORTE DA ILHA - DIRECAO DO FORO</t>
  </si>
  <si>
    <t>COMARCA DA CAPITAL - FORO DO NORTE DA ILHA</t>
  </si>
  <si>
    <t>MARILANDE FATIMA MANFRIN LEIDA</t>
  </si>
  <si>
    <t>17/05/2017</t>
  </si>
  <si>
    <t>PRES.TJ - NUCLEO DE COMUNICACAO INSTITUCIONAL</t>
  </si>
  <si>
    <t>DALMIR ISIDRO FARIAS</t>
  </si>
  <si>
    <t>16/04/2019</t>
  </si>
  <si>
    <t>REGINALDO REITZ</t>
  </si>
  <si>
    <t>DSQV/DAS - SECAO DE ATENDIMENTO EMERGENCIAL E SERVICOS DE SAUDE</t>
  </si>
  <si>
    <t>DSQV - DIVISAO DE ATENCAO A SAUDE</t>
  </si>
  <si>
    <t>DINART FRANCISCO MACHADO</t>
  </si>
  <si>
    <t>GABINETE DES. DINART FRANCISCO MACHADO</t>
  </si>
  <si>
    <t>GEORGE REINALDO FERNANDES</t>
  </si>
  <si>
    <t>21/01/2022</t>
  </si>
  <si>
    <t>CAPITAL - FORO CENTRAL - SETOR DE SUPORTE EM INFORMATICA</t>
  </si>
  <si>
    <t>ARLETE MIGUEL SOUZA</t>
  </si>
  <si>
    <t>LAGES - JUIZADO ESPECIAL CIVEL - CARTORIO</t>
  </si>
  <si>
    <t>LAGES - JUIZADO ESPECIAL CIVEL</t>
  </si>
  <si>
    <t>SIMONE KARINA RODRIGUES</t>
  </si>
  <si>
    <t>DGDM/DMB - SECAO DE MUSEU</t>
  </si>
  <si>
    <t>LUCIANA LODI DE BORBA BRANCO RAMOS</t>
  </si>
  <si>
    <t>03/02/2016</t>
  </si>
  <si>
    <t>RUDDY SILVEIRA</t>
  </si>
  <si>
    <t>MARCIA GUTERRES NOGUEIRA</t>
  </si>
  <si>
    <t>DGJ - NUCLEO DE ASSESSORAM. DA CAMARA DE RECURSOS DELEGADOS</t>
  </si>
  <si>
    <t>DIRETORIA GERAL JUDICIARIA</t>
  </si>
  <si>
    <t>JOSE TIAGO MARTINS DE ALBUQUERQUE</t>
  </si>
  <si>
    <t>DMP/DCC - SECAO DE CONTROLE E ACOMPANHAMENTO CONTRATUAL</t>
  </si>
  <si>
    <t>DMP - DIVISAO DE CONTRATOS CONVENIOS E REGISTRO DE PRECO</t>
  </si>
  <si>
    <t>SIMONE NOGARA</t>
  </si>
  <si>
    <t>MARISTELA MARIA MAIA</t>
  </si>
  <si>
    <t>JOINVILLE - FORO CENTRAL - 2A. CRIME - CARTORIO</t>
  </si>
  <si>
    <t>JOINVILLE - FORO CENTRAL - 2A. CRIME</t>
  </si>
  <si>
    <t>ADAUTO FERNANDO ROLIM</t>
  </si>
  <si>
    <t>ADEMIR LUIZ TOGNON</t>
  </si>
  <si>
    <t>08/02/2011</t>
  </si>
  <si>
    <t>BRUSQUE - 2A. VARA CIVEL - CARTORIO</t>
  </si>
  <si>
    <t>PAULO HENRIQUE HORN DE ANDRADE</t>
  </si>
  <si>
    <t>26/03/2024</t>
  </si>
  <si>
    <t>PEDRO WERNER</t>
  </si>
  <si>
    <t>01/08/2023</t>
  </si>
  <si>
    <t>ITAPEMA - OFICIALATO DE JUSTICA</t>
  </si>
  <si>
    <t>ALZIRA MARIA SCHEFFER RABELLO</t>
  </si>
  <si>
    <t>13/02/2025</t>
  </si>
  <si>
    <t>SOMBRIO - OFICIALATO DE JUSTICA</t>
  </si>
  <si>
    <t>COMARCA DE SOMBRIO</t>
  </si>
  <si>
    <t>MARIO LORENCETTI FILHO</t>
  </si>
  <si>
    <t>ILGA SCRAMOCIM</t>
  </si>
  <si>
    <t>FRAIBURGO - CEJUSC</t>
  </si>
  <si>
    <t>04/09/2023</t>
  </si>
  <si>
    <t>Assessor Especial</t>
  </si>
  <si>
    <t>DGA - ASSESSORIA ESPECIAL</t>
  </si>
  <si>
    <t>JAMES HULBERT ALBERTON</t>
  </si>
  <si>
    <t>RITA MARILENE DE MATOS</t>
  </si>
  <si>
    <t>05/12/2024</t>
  </si>
  <si>
    <t>CLEONICE LAN DE OLIVEIRA</t>
  </si>
  <si>
    <t>14/02/2024</t>
  </si>
  <si>
    <t>RIO DO SUL - DISTRIBUICAO</t>
  </si>
  <si>
    <t>JOAO ANFILOQUIO MACHADO JUNIOR</t>
  </si>
  <si>
    <t>CLAUDIA REGINA BERTA</t>
  </si>
  <si>
    <t>ALBERTO KIRCHOHFF</t>
  </si>
  <si>
    <t>SAO FRANCISCO DO SUL - OFICIALATO DE JUSTICA</t>
  </si>
  <si>
    <t>COMARCA DE SAO FRANCISCO DO SUL</t>
  </si>
  <si>
    <t>SIGFRIED ADAO MIGUEL SCHAFF</t>
  </si>
  <si>
    <t>06/09/2016</t>
  </si>
  <si>
    <t>BLUMENAU - FORO CENTRAL - SETOR DE SUPORTE EM INFORMATICA</t>
  </si>
  <si>
    <t>JEANE MARIA THOME</t>
  </si>
  <si>
    <t>DMP/DCC - SECAO DE REGISTRO DE PRECOS</t>
  </si>
  <si>
    <t>GUILHERME NUNES BORN</t>
  </si>
  <si>
    <t>GABINETE DES. GUILHERME NUNES BORN</t>
  </si>
  <si>
    <t>MARLISE ITTNER</t>
  </si>
  <si>
    <t>POMERODE - DISTRIBUICAO</t>
  </si>
  <si>
    <t>LEONI RODRIGUES DOS SANTOS</t>
  </si>
  <si>
    <t>HELIO DAVID VIEIRA FIGUEIRA DOS SANTOS</t>
  </si>
  <si>
    <t>GABINETE DES. HELIO DAVID VIEIRA FIGUEIRA DOS SANTOS</t>
  </si>
  <si>
    <t>WALMOR MEDEIROS DE OLIVEIRA</t>
  </si>
  <si>
    <t>LAGUNA - SETOR DE SUPORTE EM INFORMATICA</t>
  </si>
  <si>
    <t>LOVANI MARIA REMPEL</t>
  </si>
  <si>
    <t>CHAPECO - CENTRAL DE MANDADOS</t>
  </si>
  <si>
    <t>15/01/2020</t>
  </si>
  <si>
    <t>URUBICI - DISTRIBUICAO</t>
  </si>
  <si>
    <t>EVANDRO BENIN</t>
  </si>
  <si>
    <t>18/10/2023</t>
  </si>
  <si>
    <t>LAGES - 1A. CRIME - ASSESSORIA</t>
  </si>
  <si>
    <t>ELIANE DE FATIMA FREITAS BENIN</t>
  </si>
  <si>
    <t>BRAULIO ROTINI</t>
  </si>
  <si>
    <t>CONCORDIA - SECRETARIA</t>
  </si>
  <si>
    <t>GILBERTO GUENTHER VARGAS</t>
  </si>
  <si>
    <t>04/04/2023</t>
  </si>
  <si>
    <t>BALNEARIO CAMBORIU - CENTRAL DE MANDADOS</t>
  </si>
  <si>
    <t>CRISTINA SANTINI BELLOTTO</t>
  </si>
  <si>
    <t>JOACABA - SETOR DE SUPORTE EM INFORMATICA</t>
  </si>
  <si>
    <t>VERALUCIA ENGEL</t>
  </si>
  <si>
    <t>11/07/2022</t>
  </si>
  <si>
    <t>DSQV - JUNTA MEDICA</t>
  </si>
  <si>
    <t>DSQV - DIRETORIA DE SAUDE E QUALIDADE DE VIDA</t>
  </si>
  <si>
    <t>ADILSON JOSE DIAS</t>
  </si>
  <si>
    <t>CAPITAL - DSJPG/DCJE - SECAO DE APOIO A DIVISAO DE CONTADORIA JUDICIAL ESTADUAL</t>
  </si>
  <si>
    <t>MARCIO THIESEN</t>
  </si>
  <si>
    <t>IMARUI - SECRETARIA</t>
  </si>
  <si>
    <t>ROSANE PAES ANSELMO</t>
  </si>
  <si>
    <t>DMP/DCC - SECAO DE ELABORACAO</t>
  </si>
  <si>
    <t>MARIALVA MARCON FASCIN</t>
  </si>
  <si>
    <t>ALMIR JOSE ROSSI</t>
  </si>
  <si>
    <t>CAPITAL - DISTRIBUICAO CRIMINAL</t>
  </si>
  <si>
    <t>CLAUDIA ABEL</t>
  </si>
  <si>
    <t>BRACO DO NORTE - DISTRIBUICAO</t>
  </si>
  <si>
    <t>BRACO DO NORTE - DIRECAO DO FORO</t>
  </si>
  <si>
    <t>LURDES MAURICIO</t>
  </si>
  <si>
    <t>31/03/2011</t>
  </si>
  <si>
    <t>ROSELI SEVEGNANI JAHN</t>
  </si>
  <si>
    <t>TAIO - DISTRIBUICAO</t>
  </si>
  <si>
    <t>MARCOS VINICIO BALDI</t>
  </si>
  <si>
    <t>ROSALIE KLUG</t>
  </si>
  <si>
    <t>TIMBO - DISTRIBUICAO</t>
  </si>
  <si>
    <t>ROSEMARIA COLOGNESE DE SOUZA</t>
  </si>
  <si>
    <t>TUBARAO - CEJUSC</t>
  </si>
  <si>
    <t>ANTONIO CARLOS FILOMENO MACHADO</t>
  </si>
  <si>
    <t>CHRISTIANO OLIVEIRA CARIONI</t>
  </si>
  <si>
    <t>GD - DES. LUIZ ANTONIO ZANINI FORNEROLLI</t>
  </si>
  <si>
    <t>ILIMAR OSTROVSKI</t>
  </si>
  <si>
    <t>26/05/2025</t>
  </si>
  <si>
    <t>PAPANDUVA - SETOR DE SUPORTE EM INFORMATICA</t>
  </si>
  <si>
    <t>EDIR JOSIAS SILVEIRA BECK</t>
  </si>
  <si>
    <t>GABINETE DES. EDIR JOSIAS SILVEIRA BECK</t>
  </si>
  <si>
    <t>LISETE WOHLMUTH</t>
  </si>
  <si>
    <t>DESCANSO - SECRETARIA</t>
  </si>
  <si>
    <t>WOLDINEY OLIVEIRA</t>
  </si>
  <si>
    <t>CURITIBANOS - SETOR DE SUPORTE EM INFORMATICA</t>
  </si>
  <si>
    <t>COMARCA DE CURITIBANOS</t>
  </si>
  <si>
    <t>TEREZINHA PASQUAL</t>
  </si>
  <si>
    <t>ERINALDO PORTES FERREIRA</t>
  </si>
  <si>
    <t>GILSON LUIS NORCIO</t>
  </si>
  <si>
    <t>MELISSA CAVALCA ANDRADE</t>
  </si>
  <si>
    <t>MARIO HENRIQUE DINGEE</t>
  </si>
  <si>
    <t>LEANDRO JOSE DEITOS</t>
  </si>
  <si>
    <t>26/06/2024</t>
  </si>
  <si>
    <t>PONTE SERRADA - SETOR DE SUPORTE EM INFORMATICA</t>
  </si>
  <si>
    <t>ADRIANE TEREZINHA BORTOLOTTO BUCK</t>
  </si>
  <si>
    <t>CURITIBANOS - DISTRIBUICAO</t>
  </si>
  <si>
    <t>JOAO ALEXANDRE DOBROWOLSKI NETO</t>
  </si>
  <si>
    <t>NARCIZO ROCHA ANDRADE</t>
  </si>
  <si>
    <t>VILSOMAR DE SOUZA</t>
  </si>
  <si>
    <t>CAPITAL - FORO DES. EDUARDO LUZ - 2O. JUIZADO ESPECIAL CIVEL - CARTORIO</t>
  </si>
  <si>
    <t>CAPITAL - FORO DES. EDUARDO LUZ - 2O. JUIZADO ESPECIAL CIVEL</t>
  </si>
  <si>
    <t>LENIRA ALVES DOS SANTOS</t>
  </si>
  <si>
    <t>CURITIBANOS - VARA REGIONAL DE EXECUCOES PENAIS - CARTORIO</t>
  </si>
  <si>
    <t>CURITIBANOS - VARA REGIONAL DE EXECUCOES PENAIS</t>
  </si>
  <si>
    <t>SANDRO MAKOWIECKI</t>
  </si>
  <si>
    <t>11/09/2019</t>
  </si>
  <si>
    <t>01/03/2023</t>
  </si>
  <si>
    <t>NEVIA PHILIPPI</t>
  </si>
  <si>
    <t>VOLNEI CELSO TOMAZINI</t>
  </si>
  <si>
    <t>GABINETE DES. VOLNEI CELSO TOMAZINI</t>
  </si>
  <si>
    <t>LUIZ CLAUDIO BROERING</t>
  </si>
  <si>
    <t>10/02/2021</t>
  </si>
  <si>
    <t>CAPITAL - TURMAS RECURSAIS - 2A. TURMA - 08. MEMBRO</t>
  </si>
  <si>
    <t>CAPITAL - TURMAS RECURSAIS</t>
  </si>
  <si>
    <t>CINTHIA BEATRIZ DA SILVA BITTENCOURT SCHAEFER</t>
  </si>
  <si>
    <t>GABINETE DES. CINTHIA BEATRIZ DA S. BITTENCOURT</t>
  </si>
  <si>
    <t>VERA LUCIA RIBEIRO</t>
  </si>
  <si>
    <t>CURITIBANOS - 2A. CIVEL - CARTORIO</t>
  </si>
  <si>
    <t>CURITIBANOS - 2A. CIVEL</t>
  </si>
  <si>
    <t>SILVIO CORDOVIL LEAL</t>
  </si>
  <si>
    <t>CAPITAL - FORO CENTRAL - SECRETARIA</t>
  </si>
  <si>
    <t>JOSE GUIMARAES DA ROCHA JUNIOR</t>
  </si>
  <si>
    <t>DTI/DSGA - SECAO DE ATENDIMENTO AO USUARIO</t>
  </si>
  <si>
    <t>SERGIO LINDOLFO RODRIGUES</t>
  </si>
  <si>
    <t>MARIANGELICA FIORI</t>
  </si>
  <si>
    <t>01/02/2021</t>
  </si>
  <si>
    <t>JUSSARA APARECIDA BARBOZA</t>
  </si>
  <si>
    <t>LUCIANA JUCÉLI ALEGRI</t>
  </si>
  <si>
    <t>13/06/2023</t>
  </si>
  <si>
    <t>RIO DO SUL - 1A. CIVEL - CARTORIO</t>
  </si>
  <si>
    <t>RIO DO SUL - 1A. CIVEL</t>
  </si>
  <si>
    <t>JANE COSTA DE MEDEIROS DE ALENCAR</t>
  </si>
  <si>
    <t>ANGELA DE OLIVEIRA MISSIAGGIA</t>
  </si>
  <si>
    <t>09/08/2024</t>
  </si>
  <si>
    <t>ITAPEMA - CENTRAL DE MANDADOS</t>
  </si>
  <si>
    <t>ADAO ANTONIO MADEIRA DE FIGUEIREDO</t>
  </si>
  <si>
    <t>09/09/2024</t>
  </si>
  <si>
    <t>LAGES - OFICIALATO DE JUSTICA</t>
  </si>
  <si>
    <t>NICOLINA MARIA FARIAS</t>
  </si>
  <si>
    <t>ADRIANA BEATRIZ FONSECA SILVEIRA MONTEIRO</t>
  </si>
  <si>
    <t>MARCIO RENE ROCHA</t>
  </si>
  <si>
    <t>JOINVILLE - FORO CENTRAL - 2O. JUIZADO ESPECIAL CIVEL</t>
  </si>
  <si>
    <t>ANA LUCIA ROZZA</t>
  </si>
  <si>
    <t>CLAUDIA LAMBERT DE FARIA</t>
  </si>
  <si>
    <t>GABINETE DES. CLAUDIA LAMBERT DE FARIA</t>
  </si>
  <si>
    <t>GILBERTO GOMES DE OLIVEIRA</t>
  </si>
  <si>
    <t>GABINETE DES. GILBERTO GOMES DE OLIVEIRA</t>
  </si>
  <si>
    <t>ELTON VITOR ZUQUELO</t>
  </si>
  <si>
    <t>25/09/2023</t>
  </si>
  <si>
    <t>CURITIBANOS - 1A. CIVEL</t>
  </si>
  <si>
    <t>LEOPOLDO AUGUSTO BRUGGEMANN</t>
  </si>
  <si>
    <t>01/08/2024</t>
  </si>
  <si>
    <t>GABINETE DES. LEOPOLDO AUGUSTO BRUGGEMANN</t>
  </si>
  <si>
    <t>ROSANE PORTELLA WOLFF</t>
  </si>
  <si>
    <t>GABINETE DES. ROSANE PORTELLA WOLFF</t>
  </si>
  <si>
    <t>OSVALDO ALVES DO AMARAL</t>
  </si>
  <si>
    <t>08/11/2023</t>
  </si>
  <si>
    <t>PORTO UNIAO - 1A. CIVEL</t>
  </si>
  <si>
    <t>JAIRTON PAVAN</t>
  </si>
  <si>
    <t>VALERIO GIROTTO</t>
  </si>
  <si>
    <t>19/03/2018</t>
  </si>
  <si>
    <t>03/06/2019</t>
  </si>
  <si>
    <t>QUILOMBO - OFICIALATO DE JUSTICA</t>
  </si>
  <si>
    <t>JURACI APARECIDA SCHEREN ECHER</t>
  </si>
  <si>
    <t>12/05/2022</t>
  </si>
  <si>
    <t>ITAJAI - SETOR DE SUPORTE EM INFORMATICA</t>
  </si>
  <si>
    <t>NEIDE MARIA PFLEGER FURLANETTO</t>
  </si>
  <si>
    <t>SANTO AMARO DA IMPERATRIZ - SECRETARIA</t>
  </si>
  <si>
    <t>ANA TEODORA CAMPOS PEREIRA</t>
  </si>
  <si>
    <t>BIGUACU - DISTRIBUICAO</t>
  </si>
  <si>
    <t>WANDERLEY HORN HULSE</t>
  </si>
  <si>
    <t>DMP/P - PREGOEIROS</t>
  </si>
  <si>
    <t>DMP - DIVISAO DE LICITACAO E COMPRAS DIRETAS</t>
  </si>
  <si>
    <t>LAIRIS CRISTINA DE SOUZA HULSE</t>
  </si>
  <si>
    <t>REGIS ALMIR BATISTA DA SILVA</t>
  </si>
  <si>
    <t>16/10/2024</t>
  </si>
  <si>
    <t>DTI/DSGA - SECAO DE SUPORTE A MICROINFORMATICA</t>
  </si>
  <si>
    <t>MAIRA SALETE MENEGHETTI</t>
  </si>
  <si>
    <t>JUCARA WIGGERS ULIANA DEMAY</t>
  </si>
  <si>
    <t>CLANIR PETERMANN</t>
  </si>
  <si>
    <t>03/02/2017</t>
  </si>
  <si>
    <t>GAROPABA - DIRECAO DO FORO</t>
  </si>
  <si>
    <t>LOURDES MARIA LOEWENSTEIN WERLANG</t>
  </si>
  <si>
    <t>14/07/2011</t>
  </si>
  <si>
    <t>ITAPIRANGA - OFICIALATO DE JUSTICA</t>
  </si>
  <si>
    <t>COMARCA DE ITAPIRANGA</t>
  </si>
  <si>
    <t>ROSANA CAETANO</t>
  </si>
  <si>
    <t>MARCOS AURELIO DAROS</t>
  </si>
  <si>
    <t>TROMBUDO CENTRAL - SETOR DE SUPORTE EM INFORMATICA</t>
  </si>
  <si>
    <t>ANDREA APARECIDA CARDOSO MEURER</t>
  </si>
  <si>
    <t>URUBICI - SECRETARIA</t>
  </si>
  <si>
    <t>RAQUEL NOEMIA CUSTODIO</t>
  </si>
  <si>
    <t>BALNEARIO CAMBORIU - 1O. JUIZADO ESPECIAL CIVEL - ASSESSORIA</t>
  </si>
  <si>
    <t>BALNEARIO CAMBORIU - 1O. JUIZADO ESPECIAL CIVEL</t>
  </si>
  <si>
    <t>DANIELI SILVANA ZIBETTI</t>
  </si>
  <si>
    <t>GASPAR - OFICIALATO DE JUSTICA</t>
  </si>
  <si>
    <t>GASPAR - DIRECAO DO FORO</t>
  </si>
  <si>
    <t>EDENIR APARECIDA COSTA</t>
  </si>
  <si>
    <t>JOINVILLE - FORO FAZENDARIO - 2A. VARA DA FAZENDA PUBLICA - CARTORIO</t>
  </si>
  <si>
    <t>JOINVILLE - FORO FAZENDARIO - 2A. VARA DA FAZENDA PUBLICA</t>
  </si>
  <si>
    <t>MARTA SCHLICHTING</t>
  </si>
  <si>
    <t>MARCO TULIO SOARES DA COSTA</t>
  </si>
  <si>
    <t>ALDOCIR JONAS AYRES TORRES</t>
  </si>
  <si>
    <t>CORONEL FREITAS - VARA UNICA - CARTORIO</t>
  </si>
  <si>
    <t>CORONEL FREITAS - VARA UNICA</t>
  </si>
  <si>
    <t>EDINEIA FATIMA ECHER TORRES</t>
  </si>
  <si>
    <t>MARCELI APARECIDA PRADO</t>
  </si>
  <si>
    <t>NORMA ANTONIO DENARDI</t>
  </si>
  <si>
    <t>05/12/2012</t>
  </si>
  <si>
    <t>CAMPO ERE - DISTRIBUICAO</t>
  </si>
  <si>
    <t>RIO DO SUL - CENTRAL DE MANDADOS</t>
  </si>
  <si>
    <t>JIOVANA GUILL</t>
  </si>
  <si>
    <t>23/08/2022</t>
  </si>
  <si>
    <t>EM DESATIVACAO - PORTO BELO - 1A. VARA - CARTORIO</t>
  </si>
  <si>
    <t>EM DESATIVACAO - PORTO BELO - 1A. VARA</t>
  </si>
  <si>
    <t>26A. CIRCUNSCRICAO JUDICIARIA</t>
  </si>
  <si>
    <t>WALDENESIO MARTENDAL</t>
  </si>
  <si>
    <t>ITUPORANGA - SETOR DE SUPORTE EM INFORMATICA</t>
  </si>
  <si>
    <t>SOLANGE FARIA</t>
  </si>
  <si>
    <t>27/04/2018</t>
  </si>
  <si>
    <t>CGJ/SG/DJ - SECAO REG. ATIV. JUDICIARIAS</t>
  </si>
  <si>
    <t>JORGE LUIZ DE OLIVEIRA</t>
  </si>
  <si>
    <t>24/09/2024</t>
  </si>
  <si>
    <t>NEDI TERESINHA DE VILLA MOREIRA</t>
  </si>
  <si>
    <t>09/04/2024</t>
  </si>
  <si>
    <t>SAO MIGUEL DO OESTE - SETOR DE SUPORTE EM INFORMATICA</t>
  </si>
  <si>
    <t>SAO MIGUEL DO OESTE - DIRECAO DO FORO</t>
  </si>
  <si>
    <t>AUDIMUNDO REITER</t>
  </si>
  <si>
    <t>RIO DO SUL - SETOR DE SUPORTE EM INFORMATICA</t>
  </si>
  <si>
    <t>JONAS HEITICH BRASIL</t>
  </si>
  <si>
    <t>TUBARAO - SETOR DE SUPORTE EM INFORMATICA</t>
  </si>
  <si>
    <t>ERNANI TOTH</t>
  </si>
  <si>
    <t>EUNICE FERREIRA</t>
  </si>
  <si>
    <t>MAFRA - DISTRIBUICAO</t>
  </si>
  <si>
    <t>ROSELI CONCEICAO FERNANDES MACHADO</t>
  </si>
  <si>
    <t>MAFRA - CENTRAL DE MANDADOS</t>
  </si>
  <si>
    <t>GORETTI REGINA ALVES BORGES</t>
  </si>
  <si>
    <t>LAGES - CEJUSC</t>
  </si>
  <si>
    <t>FABIO RAMOS BITTENCOURT</t>
  </si>
  <si>
    <t>02/05/2013</t>
  </si>
  <si>
    <t>20/03/2023</t>
  </si>
  <si>
    <t>VALERIA MOREIRA TRILHA</t>
  </si>
  <si>
    <t>AIRTON POLUCENO</t>
  </si>
  <si>
    <t>CURITIBANOS - OFICIALATO DE JUSTICA</t>
  </si>
  <si>
    <t>MARIA LETICIA HERTES</t>
  </si>
  <si>
    <t>22/08/2023</t>
  </si>
  <si>
    <t>ROSANA HENNING</t>
  </si>
  <si>
    <t>CANOINHAS - SECRETARIA</t>
  </si>
  <si>
    <t>ERMINIO AMARILDO DAROLD</t>
  </si>
  <si>
    <t>24/04/2024</t>
  </si>
  <si>
    <t>CHAPECO - 1A. VARA DA FAMILIA, IDOSO, ORFAOS E SUCESSOES</t>
  </si>
  <si>
    <t>RUBENS SCHULZ</t>
  </si>
  <si>
    <t>GABINETE DES. RUBENS SCHULZ</t>
  </si>
  <si>
    <t>SUSETE MORGAN</t>
  </si>
  <si>
    <t>Oficial de Justica e Avaliador</t>
  </si>
  <si>
    <t>ADRIANO ALVES</t>
  </si>
  <si>
    <t>DCDP - ASSESSORIA TECNICA</t>
  </si>
  <si>
    <t>DCDP - DIRETORIA DE CADASTRO E DISTRIBUICAO PROCESSUAL</t>
  </si>
  <si>
    <t>MARCOS LUIS RAMOS TERRA</t>
  </si>
  <si>
    <t>CHAPECO - SETOR DE SUPORTE EM INFORMATICA</t>
  </si>
  <si>
    <t>CHARLES OREANO LOPES</t>
  </si>
  <si>
    <t>CAPITAL - FORO DO NORTE DA ILHA - CEJUSC</t>
  </si>
  <si>
    <t>VOLNETE DE OLIVEIRA</t>
  </si>
  <si>
    <t>ITAJAI - DISTRIBUICAO</t>
  </si>
  <si>
    <t>ANA CLAUDIA SALMORIA</t>
  </si>
  <si>
    <t>VANESSA REGINA BERENHAUSER</t>
  </si>
  <si>
    <t>LUIZ CESAR SCHWEITZER</t>
  </si>
  <si>
    <t>GABINETE DES. LUIZ CESAR SCHWEITZER</t>
  </si>
  <si>
    <t>JAIRO PINTO DE OLIVEIRA</t>
  </si>
  <si>
    <t>PAPANDUVA - VARA UNICA</t>
  </si>
  <si>
    <t>EDUARDO MATTOS GALLO JUNIOR</t>
  </si>
  <si>
    <t>GABINETE DES. EDUARDO MATTOS GALLO JUNIOR</t>
  </si>
  <si>
    <t>HELIO DO VALLE PEREIRA</t>
  </si>
  <si>
    <t>GABINETE DES. HELIO DO VALLE PEREIRA</t>
  </si>
  <si>
    <t>MAURICIO FABIANO MORTARI</t>
  </si>
  <si>
    <t>TUBARAO - VARA REGIONAL DE GARANTIAS</t>
  </si>
  <si>
    <t>ELISANDRA GOMES JEREMIAS MORTARI</t>
  </si>
  <si>
    <t>GERSON CHEREM II</t>
  </si>
  <si>
    <t>GABINETE DES. GERSON CHEREM II</t>
  </si>
  <si>
    <t>VILSON FONTANA</t>
  </si>
  <si>
    <t>13/07/2021</t>
  </si>
  <si>
    <t>GABINETE DES. VILSON FONTANA</t>
  </si>
  <si>
    <t>SILVIO DAGOBERTO ORSATTO</t>
  </si>
  <si>
    <t>GABINETE DES. SILVIO DAGOBERTO ORSATTO</t>
  </si>
  <si>
    <t>LUIZ NERI OLIVEIRA DE SOUZA</t>
  </si>
  <si>
    <t>02/01/2014</t>
  </si>
  <si>
    <t>21/02/2022</t>
  </si>
  <si>
    <t>GABINETE DES. LUIZ NERI OLIVEIRA DE SOUZA</t>
  </si>
  <si>
    <t>ERON PINTER PIZZOLATTI</t>
  </si>
  <si>
    <t>11/07/2024</t>
  </si>
  <si>
    <t>TUBARAO - 3A. CIVEL</t>
  </si>
  <si>
    <t>CRISTIANE KARLA TRUMMER</t>
  </si>
  <si>
    <t>IMBITUBA - 2A. VARA CIVEL - CARTORIO</t>
  </si>
  <si>
    <t>IMBITUBA - 2A. VARA CIVEL</t>
  </si>
  <si>
    <t>HARLEI MARIANE BAUMGRATZ</t>
  </si>
  <si>
    <t>30/03/2022</t>
  </si>
  <si>
    <t>DESCANSO - CEJUSC</t>
  </si>
  <si>
    <t>ANTENOR ELIAS ALBA</t>
  </si>
  <si>
    <t>BLUMENAU - FORO CENTRAL - SECRETARIA</t>
  </si>
  <si>
    <t>SERGIO FURTADO</t>
  </si>
  <si>
    <t>BORIS LEONEL KRUGER</t>
  </si>
  <si>
    <t>02/12/2014</t>
  </si>
  <si>
    <t>Diretor</t>
  </si>
  <si>
    <t>DGJ - DIRETORIA DE RECURSOS E INCIDENTES</t>
  </si>
  <si>
    <t>SIRLEIA DE OLIVEIRA SCOTTINI</t>
  </si>
  <si>
    <t>06/08/2020</t>
  </si>
  <si>
    <t>JULIO CESAR MACHADO FERREIRA DE MELO</t>
  </si>
  <si>
    <t>02A. VICE-PRESIDENCIA</t>
  </si>
  <si>
    <t>LUIZ FELIPE SIEGERT SCHUCH</t>
  </si>
  <si>
    <t>08/03/2023</t>
  </si>
  <si>
    <t>GP/CEJUR - ACADEMIA JUDICIAL</t>
  </si>
  <si>
    <t>ROMANO JOSE ENZWEILER</t>
  </si>
  <si>
    <t>CAPITAL - FORO ESTADUAL BANCARIO - VARA ESTADUAL DE DIREITO BANCARIO</t>
  </si>
  <si>
    <t>CAPITAL - FORO ESTADUAL BANCARIO - DIRECAO DO FORO</t>
  </si>
  <si>
    <t>GILMAR NICOLAU LANG</t>
  </si>
  <si>
    <t>16/05/2022</t>
  </si>
  <si>
    <t>ITAIOPOLIS - VARA UNICA</t>
  </si>
  <si>
    <t>EDEMAR LEOPOLDO SCHLOSSER</t>
  </si>
  <si>
    <t>BRUSQUE - VARA CRIMINAL</t>
  </si>
  <si>
    <t>CLAUDIA JENICHEN JANSSEN</t>
  </si>
  <si>
    <t>05/02/2020</t>
  </si>
  <si>
    <t>JARAGUA DO SUL - VARA DA INFANCIA, JUVENTUDE E ANEXOS - CARTORIO</t>
  </si>
  <si>
    <t>JARAGUA DO SUL - VARA DA INFANCIA, JUVENTUDE E ANEXOS</t>
  </si>
  <si>
    <t>ROSANE TATSCH FABRIS</t>
  </si>
  <si>
    <t>CHAPECO - 1O. JUIZADO ESPECIAL CIVEL - CARTORIO</t>
  </si>
  <si>
    <t>CHAPECO - 1O. JUIZADO ESPECIAL CIVEL</t>
  </si>
  <si>
    <t>VALERIA SOELI HOPE</t>
  </si>
  <si>
    <t>10/06/2022</t>
  </si>
  <si>
    <t>ANCHIETA - SECRETARIA</t>
  </si>
  <si>
    <t>ROBERTO BORGES</t>
  </si>
  <si>
    <t>EVERSON RASCHKE</t>
  </si>
  <si>
    <t>RIO NEGRINHO - 2A. VARA - CARTORIO</t>
  </si>
  <si>
    <t>RIO NEGRINHO - 2A. VARA</t>
  </si>
  <si>
    <t>CID FIORELO DELL ANTONIO</t>
  </si>
  <si>
    <t>10/03/2021</t>
  </si>
  <si>
    <t>SAO JOAO BATISTA - SETOR DE SUPORTE EM INFORMATICA</t>
  </si>
  <si>
    <t>DIVA SALETE CERON ALVES</t>
  </si>
  <si>
    <t>TANGARA - SETOR DE SUPORTE EM INFORMATICA</t>
  </si>
  <si>
    <t>DENIZE APARECIDA LIMA ROTERS</t>
  </si>
  <si>
    <t>11/03/2024</t>
  </si>
  <si>
    <t>JOACABA - JUIZADO ESPECIAL CIVEL E CRIME - CARTORIO</t>
  </si>
  <si>
    <t>MARILEA SANTOS</t>
  </si>
  <si>
    <t>DGA - SECRETARIA DE GESTAO SOCIOAMBIENTAL</t>
  </si>
  <si>
    <t>SERGIO RICARDO AZEVEDO</t>
  </si>
  <si>
    <t>MARIA INES RECH OLIVEIRA</t>
  </si>
  <si>
    <t>JOINVILLE - SECRETARIA</t>
  </si>
  <si>
    <t>DENISE EUGENIO DOMINGOS</t>
  </si>
  <si>
    <t>06/12/2023</t>
  </si>
  <si>
    <t>TUBARAO - CENTRAL DE MANDADOS</t>
  </si>
  <si>
    <t>ALBERTINA CORDONE</t>
  </si>
  <si>
    <t>03/06/2024</t>
  </si>
  <si>
    <t>WILSON FARIAS</t>
  </si>
  <si>
    <t>MAURIA MARIA ZONTA ANSOLIN</t>
  </si>
  <si>
    <t>CAPITAL - FORO CENTRAL - CEJUSC</t>
  </si>
  <si>
    <t>ANTONIO HENRIQUE FARACO</t>
  </si>
  <si>
    <t>ASTROGILDO ANTONIO LAMIN</t>
  </si>
  <si>
    <t>PALHOCA - OFICIALATO DE JUSTICA</t>
  </si>
  <si>
    <t>ANTONIO COLZANI</t>
  </si>
  <si>
    <t>GASPAR - 2A. CIVEL - CARTORIO</t>
  </si>
  <si>
    <t>GASPAR - 2A. CIVEL</t>
  </si>
  <si>
    <t>JOAO MARCOS BUCH</t>
  </si>
  <si>
    <t>GABINETE DES. JOAO MARCOS BUCH</t>
  </si>
  <si>
    <t>MARILIA LUCI VIEIRA</t>
  </si>
  <si>
    <t>CAPITAL - FORO DO NORTE DA ILHA - JUIZADO ESPECIAL CIVEL INSTALADO NA UFSC - CARTORIO</t>
  </si>
  <si>
    <t>CAPITAL - FORO DO NORTE DA ILHA - JUIZADO ESPECIAL CIVEL INSTALADO NA UFSC</t>
  </si>
  <si>
    <t>SANDRA REGINA BERNARDI GARCIA</t>
  </si>
  <si>
    <t>11/04/2024</t>
  </si>
  <si>
    <t>JOELSON CAMPOS</t>
  </si>
  <si>
    <t>SONIA MARIA MAZZETTO MOROSO TERRES</t>
  </si>
  <si>
    <t>18/07/2011</t>
  </si>
  <si>
    <t>ITAJAI - VARA DA FAZENDA PUBLICA, EXECUCOES FISCAIS, ACIDENTES DE TRABALHO E REGISTROS PUBLICOS</t>
  </si>
  <si>
    <t>LUIZ ANTONIO ZANINI FORNEROLLI</t>
  </si>
  <si>
    <t>IRACI SATOMI KURAOKA SCHIOCCHET</t>
  </si>
  <si>
    <t>POMERODE - 1A. VARA</t>
  </si>
  <si>
    <t>CARLOS ROBERTO DA SILVA</t>
  </si>
  <si>
    <t>GABINETE DES. CARLOS ROBERTO DA SILVA</t>
  </si>
  <si>
    <t>ROBERTO LEPPER</t>
  </si>
  <si>
    <t>GABINETE DES. ROBERTO LEPPER</t>
  </si>
  <si>
    <t>BETTINA MARIA MARESCH DE MOURA</t>
  </si>
  <si>
    <t>25/10/2011</t>
  </si>
  <si>
    <t>GD - DES. BETTINA MARIA MARESCH DE MOURA</t>
  </si>
  <si>
    <t>ANTONIO ZOLDAN DA VEIGA</t>
  </si>
  <si>
    <t>28/07/2015</t>
  </si>
  <si>
    <t>GABINETE DES. ANTONIO ZOLDAN DA VEIGA</t>
  </si>
  <si>
    <t>CLOVIS NUNES</t>
  </si>
  <si>
    <t>23/03/2011</t>
  </si>
  <si>
    <t>Coordenador de Precatórios</t>
  </si>
  <si>
    <t>PRES.TJ - ASSESSORIA DE PRECATORIOS</t>
  </si>
  <si>
    <t>FABIO NUNES</t>
  </si>
  <si>
    <t>CLEIDE BRANDT NUNES</t>
  </si>
  <si>
    <t>FABIANA SALVADOR GASPAR</t>
  </si>
  <si>
    <t>DGP/DGCA - SECAO DE CARGOS EFETIVOS</t>
  </si>
  <si>
    <t>DGP/DGCA - DIVISAO DE GESTAO DE CARGOS</t>
  </si>
  <si>
    <t>EDSON DO AMARAL</t>
  </si>
  <si>
    <t>JOSE OLIMPIO RIBAS DE OLIVEIRA</t>
  </si>
  <si>
    <t>JOINVILLE - FORO CENTRAL - VARA DE EXECUCOES PENAIS - CARTORIO</t>
  </si>
  <si>
    <t>JOINVILLE - FORO CENTRAL - VARA DE EXECUCOES PENAIS</t>
  </si>
  <si>
    <t>JULIA MARIN CERINO</t>
  </si>
  <si>
    <t>05/12/2023</t>
  </si>
  <si>
    <t>CATANDUVAS - CENTRAL DE MANDADOS</t>
  </si>
  <si>
    <t>YONARA ZESCHAU SCHIMITZ SILVA</t>
  </si>
  <si>
    <t>ELIANA VIANA DE OLIVEIRA ROCHA</t>
  </si>
  <si>
    <t>21/03/2023</t>
  </si>
  <si>
    <t>SAO JOSE - OFICIALATO DE JUSTICA</t>
  </si>
  <si>
    <t>SANDRA PRAZERES BORBA</t>
  </si>
  <si>
    <t>ITAJAI - JUIZADO ESPECIAL CIVEL - CARTORIO</t>
  </si>
  <si>
    <t>ITAJAI - JUIZADO ESPECIAL CIVEL</t>
  </si>
  <si>
    <t>LUIS HENRIQUE VIEIRA</t>
  </si>
  <si>
    <t>ELIO DIMAS ALEXANDRE</t>
  </si>
  <si>
    <t>BEATRIZ RODRIGUES</t>
  </si>
  <si>
    <t>CONCORDIA - OFICIALATO DE JUSTICA</t>
  </si>
  <si>
    <t>ROMARIO DANIEL BELUSKI</t>
  </si>
  <si>
    <t>05/06/2024</t>
  </si>
  <si>
    <t>DANIEL OSVALDO PIRES</t>
  </si>
  <si>
    <t>DTI/DSGA - SECAO DE GESTAO DE CONFIGURACOES E HOMOLOGACAO</t>
  </si>
  <si>
    <t>HELIO ADALBERTO RODRIGUES</t>
  </si>
  <si>
    <t>DGP/DDVP- SECAO DE DESENVOLVIMENTO DE PESSOAS</t>
  </si>
  <si>
    <t>DGP/DDVP - DIVISAO DE DESENVOLVIMENTO E VALORIZACAO DE PESSOAS</t>
  </si>
  <si>
    <t>PAULO RONALDO GODOY</t>
  </si>
  <si>
    <t>09/05/2016</t>
  </si>
  <si>
    <t>REGINA APARECIDA CHAGAS DE OLIVEIRA</t>
  </si>
  <si>
    <t>09/08/2018</t>
  </si>
  <si>
    <t>LEBON REGIS - VARA UNICA - CARTORIO</t>
  </si>
  <si>
    <t>LEBON REGIS - VARA UNICA</t>
  </si>
  <si>
    <t>MARIA CLAUDIA JORGE FERREIRA SANTOS</t>
  </si>
  <si>
    <t>IMBITUBA - 1A. VARA CIVEL - CARTORIO</t>
  </si>
  <si>
    <t>IMBITUBA - 1A. VARA CIVEL</t>
  </si>
  <si>
    <t>FABRICIO HORN TZELIKIS</t>
  </si>
  <si>
    <t>NEUCI TEREZINHA DE SOUZA FERNANDES</t>
  </si>
  <si>
    <t>13/05/2021</t>
  </si>
  <si>
    <t>SANTA CECILIA - VARA UNICA - CARTORIO</t>
  </si>
  <si>
    <t>SANTA CECILIA - VARA UNICA</t>
  </si>
  <si>
    <t>RITA IARA CUNHA</t>
  </si>
  <si>
    <t>CAMPOS NOVOS - 2A. CIVEL - CARTORIO</t>
  </si>
  <si>
    <t>CAMPOS NOVOS - 2A. CIVEL</t>
  </si>
  <si>
    <t>ANDRELINO FERNANDES BITTENCOURT</t>
  </si>
  <si>
    <t>SOMBRIO - SETOR DE SUPORTE EM INFORMATICA</t>
  </si>
  <si>
    <t>ULYSSES VEDANA FILHO</t>
  </si>
  <si>
    <t>PALHOCA - SETOR DE SUPORTE EM INFORMATICA</t>
  </si>
  <si>
    <t>TELMO FREITAS</t>
  </si>
  <si>
    <t>21/08/2024</t>
  </si>
  <si>
    <t>ADELIR DOS SANTOS</t>
  </si>
  <si>
    <t>MAURICIO JOSE HOSTIN</t>
  </si>
  <si>
    <t>MARCIA ANTONIA DE SAIBRO DE ANDRADE</t>
  </si>
  <si>
    <t>ITAPEMA - SETOR DE SUPORTE EM INFORMATICA</t>
  </si>
  <si>
    <t>FLAVIO MOACIR DALLABRIDA</t>
  </si>
  <si>
    <t>DIONISIO CERQUEIRA - OFICIALATO DE JUSTICA</t>
  </si>
  <si>
    <t>SAO JOAQUIM - 1A. VARA - CARTORIO</t>
  </si>
  <si>
    <t>SAO JOAQUIM - 1A. VARA</t>
  </si>
  <si>
    <t>MARCIA MINATTO</t>
  </si>
  <si>
    <t>CAPITAL - FORO DO NORTE DA ILHA - DISTRIBUICAO</t>
  </si>
  <si>
    <t>SEBASTIAO NELSON LEITE</t>
  </si>
  <si>
    <t>ITAMAR VOGEL</t>
  </si>
  <si>
    <t>INDAIAL - VARA CRIMINAL - CARTORIO</t>
  </si>
  <si>
    <t>INDAIAL - VARA CRIMINAL</t>
  </si>
  <si>
    <t>PAULO WERNER KERN ALVES JUNIOR</t>
  </si>
  <si>
    <t>04/04/2022</t>
  </si>
  <si>
    <t>DGP - ASSESSORIA TECNICA</t>
  </si>
  <si>
    <t>SOLEIDE MARIA MORETTI ROVARIS</t>
  </si>
  <si>
    <t>03/10/2016</t>
  </si>
  <si>
    <t>BOM RETIRO - DISTRIBUICAO</t>
  </si>
  <si>
    <t>ELIANE EUZEBIO</t>
  </si>
  <si>
    <t>FELIPE COSTA RIBEIRO</t>
  </si>
  <si>
    <t>28/11/2022</t>
  </si>
  <si>
    <t>ROSANA APARECIDA SIMIANO</t>
  </si>
  <si>
    <t>ADRIANO GONCALVES AGUIRRE</t>
  </si>
  <si>
    <t>JAIME CHAPPUIS</t>
  </si>
  <si>
    <t>CARLA CAMARA</t>
  </si>
  <si>
    <t>ROSIMERI TEREZINHA DOMICIANO RIBEIRO</t>
  </si>
  <si>
    <t>SAO JOAQUIM - DISTRIBUICAO</t>
  </si>
  <si>
    <t>MARISE LOPPNOW</t>
  </si>
  <si>
    <t>07/12/2017</t>
  </si>
  <si>
    <t>IBIRAMA - SECRETARIA</t>
  </si>
  <si>
    <t>JOSE VANDERLEI MARTINS DA SILVA</t>
  </si>
  <si>
    <t>12/04/2022</t>
  </si>
  <si>
    <t>MARCIO ROBERTO DOMINGUES</t>
  </si>
  <si>
    <t>PALHOCA - 1A. CIVEL - CARTORIO</t>
  </si>
  <si>
    <t>PALHOCA - 1A. CIVEL</t>
  </si>
  <si>
    <t>LUCIANA ERN DA SILVA</t>
  </si>
  <si>
    <t>10/07/2019</t>
  </si>
  <si>
    <t>29/01/2020</t>
  </si>
  <si>
    <t>SANDRA ADRIANA DE MORAES</t>
  </si>
  <si>
    <t>MARCIO ROCHA CARDOSO</t>
  </si>
  <si>
    <t>GD - DES. MARCIO ROCHA CARDOSO</t>
  </si>
  <si>
    <t>RENATO LUIZ CARVALHO ROBERGE</t>
  </si>
  <si>
    <t>GABINETE DES. RENATO LUIZ CARVALHO ROBERGE</t>
  </si>
  <si>
    <t>STEPHAN KLAUS RADLOFF</t>
  </si>
  <si>
    <t>15/04/2024</t>
  </si>
  <si>
    <t>GABINETE DES. STEPHAN KLAUS RADLOFF</t>
  </si>
  <si>
    <t>ROQUE CERUTTI</t>
  </si>
  <si>
    <t>BALNEARIO CAMBORIU - 1A. CRIME</t>
  </si>
  <si>
    <t>LUCIANO FRANCO RAMOS</t>
  </si>
  <si>
    <t>BRUSQUE - CENTRAL DE MANDADOS</t>
  </si>
  <si>
    <t>ANELISE GEVAERD NORT</t>
  </si>
  <si>
    <t>CRISTINA CARDOSO KATSIPIS</t>
  </si>
  <si>
    <t>08/03/1995</t>
  </si>
  <si>
    <t>CAPITAL - TURMAS RECURSAIS - SECRETARIA UNIFICADA</t>
  </si>
  <si>
    <t>IVETE TRAPP DIRKSEN</t>
  </si>
  <si>
    <t>20/05/2025</t>
  </si>
  <si>
    <t>VALDINEI DE FREITAS</t>
  </si>
  <si>
    <t>SOMBRIO - 1A. VARA</t>
  </si>
  <si>
    <t>JOINVILLE - SETOR PSICOSSOCIAL</t>
  </si>
  <si>
    <t>LUIZ CARLOS BERWIG</t>
  </si>
  <si>
    <t>CONSUELO MORA BUDAG</t>
  </si>
  <si>
    <t>MONICA DO REGO BARROS GRISOLIA</t>
  </si>
  <si>
    <t>28/01/2013</t>
  </si>
  <si>
    <t>ANTONIO CARLOS JUNCKES DOS SANTOS</t>
  </si>
  <si>
    <t>GD - DES. ANTONIO CARLOS JUNCKES DOS SANTOS</t>
  </si>
  <si>
    <t>CLEUSA MARIA CARDOSO</t>
  </si>
  <si>
    <t>BRIGITTE REMOR DE SOUZA MAY</t>
  </si>
  <si>
    <t>CAPITAL - TURMAS RECURSAIS - 3A. TURMA - 10. MEMBRO</t>
  </si>
  <si>
    <t>ADRIANA MENDES BERTONCINI</t>
  </si>
  <si>
    <t>CAPITAL - TURMAS RECURSAIS - 3A. TURMA - 12. MEMBRO</t>
  </si>
  <si>
    <t>LEILA MARA DA SILVA</t>
  </si>
  <si>
    <t>TELMA DOS SANTOS</t>
  </si>
  <si>
    <t>MAGNOLIA KNIHS</t>
  </si>
  <si>
    <t>09/02/2021</t>
  </si>
  <si>
    <t>CRISTINE ANGELICA BARTZ</t>
  </si>
  <si>
    <t>CHAPECO - 2A. CIVEL - CARTORIO</t>
  </si>
  <si>
    <t>CHAPECO - 2A. CIVEL</t>
  </si>
  <si>
    <t>LUCIANA MAFRA RECHIA</t>
  </si>
  <si>
    <t>24/08/2015</t>
  </si>
  <si>
    <t>17/11/2020</t>
  </si>
  <si>
    <t>BRUSQUE - SETOR PSICOSSOCIAL</t>
  </si>
  <si>
    <t>IARA SANTANA DA SILVA DE OLIVEIRA</t>
  </si>
  <si>
    <t>DIE/DA - SECAO DE CORRESPONDENCIA</t>
  </si>
  <si>
    <t>DIE - DIVISAO ADMINISTRATIVA</t>
  </si>
  <si>
    <t>MARGARETE DARROIT DUTRA</t>
  </si>
  <si>
    <t>LUCIANO DUTRA</t>
  </si>
  <si>
    <t>JOSE VIEIRA DA SILVA FILHO</t>
  </si>
  <si>
    <t>11/05/2021</t>
  </si>
  <si>
    <t>OSVANIR JULIO DIAS</t>
  </si>
  <si>
    <t>12/02/2025</t>
  </si>
  <si>
    <t>SANDRO JACINTO</t>
  </si>
  <si>
    <t>VANDERLEI TEREBINTO</t>
  </si>
  <si>
    <t>ANDREA FRAZAO DUARTE HOEMKE</t>
  </si>
  <si>
    <t>SIMONE DA SILVEIRA RAMOS</t>
  </si>
  <si>
    <t>JOSE CLAIR MACIEL</t>
  </si>
  <si>
    <t>CHAPECO - DISTRIBUICAO</t>
  </si>
  <si>
    <t>FABIO BALDISSERA</t>
  </si>
  <si>
    <t>LUCIANO DIAS</t>
  </si>
  <si>
    <t>15/01/2024</t>
  </si>
  <si>
    <t>CGJ/SG - ASSESSORIA DE INFORMATICA</t>
  </si>
  <si>
    <t>CGJ/SECRETARIA - GABINETE DO SECRETARIO</t>
  </si>
  <si>
    <t>JOSNEI JOSE FARIAS</t>
  </si>
  <si>
    <t>RIO NEGRINHO - SECRETARIA</t>
  </si>
  <si>
    <t>ADILOR DANIELI</t>
  </si>
  <si>
    <t>BALNEARIO CAMBORIU - VARA DA FAMILIA, ORFAOS E SUCESSOES</t>
  </si>
  <si>
    <t>ANDREA CRISTINA RODRIGUES STUDER</t>
  </si>
  <si>
    <t>CAPITAL - TURMAS RECURSAIS - 1A. TURMA - 01. MEMBRO</t>
  </si>
  <si>
    <t>RITA BARSANETI CRAVO</t>
  </si>
  <si>
    <t>10/09/2024</t>
  </si>
  <si>
    <t>ITAJAI - 4A. CIVEL - CARTORIO</t>
  </si>
  <si>
    <t>ITAJAI - 4A. CIVEL</t>
  </si>
  <si>
    <t>JOAO PAULO DE OLIVEIRA NETO</t>
  </si>
  <si>
    <t>MARCELO DE TOFEL</t>
  </si>
  <si>
    <t>14/09/2022</t>
  </si>
  <si>
    <t>GUARAMIRIM - OFICIALATO DE JUSTICA</t>
  </si>
  <si>
    <t>COMARCA DE GUARAMIRIM</t>
  </si>
  <si>
    <t>DEISI GIRARDI DE MORAES MOURA</t>
  </si>
  <si>
    <t>BRUSQUE - DISTRIBUICAO</t>
  </si>
  <si>
    <t>VALTER DE MORAES MOURA</t>
  </si>
  <si>
    <t>ALESANDRO JORGE PICKCIUS</t>
  </si>
  <si>
    <t>01/11/2013</t>
  </si>
  <si>
    <t>06/01/2024</t>
  </si>
  <si>
    <t>RONISE MANARIN</t>
  </si>
  <si>
    <t>URUSSANGA - 2A. VARA - CARTORIO</t>
  </si>
  <si>
    <t>URUSSANGA - 2A. VARA</t>
  </si>
  <si>
    <t>SILVANA JORGE</t>
  </si>
  <si>
    <t>MARCIO ANDREIY MANGRICH</t>
  </si>
  <si>
    <t>ALCY MULLER</t>
  </si>
  <si>
    <t>VANDNA MARIA PEREIRA</t>
  </si>
  <si>
    <t>DCDP/DSOJ - SECAO CRIMINAL</t>
  </si>
  <si>
    <t>MARCELO JOAO ANTUNES</t>
  </si>
  <si>
    <t>MARCIA REGINA SILVEIRA DOS SANTOS</t>
  </si>
  <si>
    <t>CAPITAL - FORO CENTRAL - CENTRAL DE MANDADOS</t>
  </si>
  <si>
    <t>DELZA CLARA DA SILVA SANTANA MACEDO</t>
  </si>
  <si>
    <t>RITA CRISTINA HEERDT</t>
  </si>
  <si>
    <t>BLUMENAU - FORO CENTRAL - CENTRAL DE MANDADOS</t>
  </si>
  <si>
    <t>CARLA REGINA DE SOUZA MOREIRA SAMARAO</t>
  </si>
  <si>
    <t>ITAJAI - 1A. CIVEL - CARTORIO</t>
  </si>
  <si>
    <t>ITAJAI - 1A. CIVEL</t>
  </si>
  <si>
    <t>SANDRA GLACI BALBINOT CATTO</t>
  </si>
  <si>
    <t>09/01/2017</t>
  </si>
  <si>
    <t>ALESSANDRA LUCIA SIMAS DE MELLO</t>
  </si>
  <si>
    <t>BALNEARIO CAMBORIU - VARA DA FAZENDA PUBLICA - CARTORIO</t>
  </si>
  <si>
    <t>BALNEARIO CAMBORIU - VARA DA FAZENDA PUBLICA</t>
  </si>
  <si>
    <t>TONIA MARIZA DE SOUZA RUSCH</t>
  </si>
  <si>
    <t>23/04/2024</t>
  </si>
  <si>
    <t>ROSSANE MARTINS BIANCHI</t>
  </si>
  <si>
    <t>ARARANGUA - 2A. CIVEL - CARTORIO</t>
  </si>
  <si>
    <t>ARARANGUA - 2A. CIVEL</t>
  </si>
  <si>
    <t>CLOVIS MARCELINO DOS SANTOS</t>
  </si>
  <si>
    <t>08/01/2019</t>
  </si>
  <si>
    <t>CAPITAL - FORO CENTRAL - 01. JUIZ ESPECIAL</t>
  </si>
  <si>
    <t>GERALDO CORREA BASTOS</t>
  </si>
  <si>
    <t>JUCELIO JOSE DA SILVA</t>
  </si>
  <si>
    <t>DORACI APARECIDO PEREIRA</t>
  </si>
  <si>
    <t>10/04/2013</t>
  </si>
  <si>
    <t>CLEUNIR FATIMA CASAGRANDE GIORDANI</t>
  </si>
  <si>
    <t>RICARDO ALBINO FRANCA</t>
  </si>
  <si>
    <t>ALESSANDRA ROLDAO FRANCA</t>
  </si>
  <si>
    <t>DIRLEY FATIMA DELLA MEA</t>
  </si>
  <si>
    <t>ANCHIETA - DISTRIBUICAO</t>
  </si>
  <si>
    <t>JANDIRA ELIZABETH CHAVEZ</t>
  </si>
  <si>
    <t>DGP/DDVP - SECAO DE CARREIRA E DESEMPENHO</t>
  </si>
  <si>
    <t>SIMONE DORVALINA LOPES</t>
  </si>
  <si>
    <t>01/12/1995</t>
  </si>
  <si>
    <t>03/04/2018</t>
  </si>
  <si>
    <t>DMP/DL - SECAO DE FORNECEDORES</t>
  </si>
  <si>
    <t>LIOMAR VIANA</t>
  </si>
  <si>
    <t>09/06/2022</t>
  </si>
  <si>
    <t>SANDRO ROMBO</t>
  </si>
  <si>
    <t>CGJ/SG/DJ - SECAO CONT. SERVICOS AUXILIARES</t>
  </si>
  <si>
    <t>LUCIANO FRANCISCO RACHADEL</t>
  </si>
  <si>
    <t>26/11/2013</t>
  </si>
  <si>
    <t>GD - DES. NEWTON VARELLA JUNIOR</t>
  </si>
  <si>
    <t>GABINETE DES. NEWTON VARELLA JUNIOR</t>
  </si>
  <si>
    <t>LUCIANO MICHELS ROCHA</t>
  </si>
  <si>
    <t>ALESSANDRA TODESCATO CATTANEO</t>
  </si>
  <si>
    <t>DOF/DGDJ - SECAO DE PAGAMENTO DE DEPOSITOS JUDICIAIS</t>
  </si>
  <si>
    <t>DOF - DIVISAO DE GESTAO DE DEPOSITOS JUDICIAIS</t>
  </si>
  <si>
    <t>CHIRLEI VIANA</t>
  </si>
  <si>
    <t>CGJ/JC - NUCLEO II</t>
  </si>
  <si>
    <t>MAURICIO WALENDOWSKY SPRICIGO</t>
  </si>
  <si>
    <t>Diretor-Geral Judiciario</t>
  </si>
  <si>
    <t>LUIS GUSTAVO GRANZOTTO DE CAMPOS</t>
  </si>
  <si>
    <t>18/01/2022</t>
  </si>
  <si>
    <t>AJ/SE/DE - SECAO DE PESQUISA E ANALISES PEDAGOGICAS</t>
  </si>
  <si>
    <t>AJ/SE - DIVISAO DE EDUCACAO</t>
  </si>
  <si>
    <t>MARIA LUCIA MELO GUEDES DA FONSECA</t>
  </si>
  <si>
    <t>ADALTO BARROS DOS SANTOS</t>
  </si>
  <si>
    <t>AJ/SE - ASSESSORIA TECNICA</t>
  </si>
  <si>
    <t>AJ - SECRETARIA EXECUTIVA</t>
  </si>
  <si>
    <t>TATIANA MELISSA MATOS</t>
  </si>
  <si>
    <t>DCDP/DAD - SECAO DE REDISTRIBUICAO</t>
  </si>
  <si>
    <t>CRISTIANE REGINA DA SILVA</t>
  </si>
  <si>
    <t>RONEI VILMAR BARON</t>
  </si>
  <si>
    <t>Chefe de Divisao</t>
  </si>
  <si>
    <t>01A. VICE-PRESIDENCIA</t>
  </si>
  <si>
    <t>CARLOS EDUARDO MENESES FLORES</t>
  </si>
  <si>
    <t>15/08/2023</t>
  </si>
  <si>
    <t>DGDM/DMB - SECAO DE BIBLIOTECAS</t>
  </si>
  <si>
    <t>NEUZA MARIETA SILVEIRA MEDEIROS</t>
  </si>
  <si>
    <t>DGP/DAG - SECAO DE POSTOS TERCEIRIZADOS</t>
  </si>
  <si>
    <t>MONICA WERMUTH</t>
  </si>
  <si>
    <t>CAPITAL - DSJPG/DTREF - SECAO DE CUMPRIMENTO DE ATOS DE GARANTIA</t>
  </si>
  <si>
    <t>CAPITAL - DSJPG - DIVISAO DE TRAMITACAO REMOTA DAS EXECUCOES FISCAIS</t>
  </si>
  <si>
    <t>EDDA GLATZ</t>
  </si>
  <si>
    <t>JACINTO BASTOS</t>
  </si>
  <si>
    <t>SILVANA APARECIDA PROENCA BASTOS</t>
  </si>
  <si>
    <t>FERNANDO COLLATO</t>
  </si>
  <si>
    <t>29/11/2022</t>
  </si>
  <si>
    <t>BARRA VELHA - OFICIALATO DE JUSTICA</t>
  </si>
  <si>
    <t>COMARCA DE BARRA VELHA</t>
  </si>
  <si>
    <t>MILENE MOSER LEAL COLLATO</t>
  </si>
  <si>
    <t>JOSE FRANCISCO DOS SANTOS</t>
  </si>
  <si>
    <t>24/05/2013</t>
  </si>
  <si>
    <t>ITAJAI - 3A. CIVEL - CARTORIO</t>
  </si>
  <si>
    <t>ITAJAI - 3A. CIVEL</t>
  </si>
  <si>
    <t>GUILHERME KOTKIEVICZ COIMBRA</t>
  </si>
  <si>
    <t>KAROLINA OLIVEIRA FONTANELA COIMBRA</t>
  </si>
  <si>
    <t>ROBERTO JOSE DA SILVA</t>
  </si>
  <si>
    <t>WALDOMIRO JONAS BRUNONI</t>
  </si>
  <si>
    <t>JAIME BARILLI</t>
  </si>
  <si>
    <t>SAO DOMINGOS - OFICIALATO DE JUSTICA</t>
  </si>
  <si>
    <t>COMARCA DE SAO DOMINGOS</t>
  </si>
  <si>
    <t>SILVONEI GARCIA</t>
  </si>
  <si>
    <t>LAGUNA - OFICIALATO DE JUSTICA</t>
  </si>
  <si>
    <t>CLAUDIO VINICIO GEMIGNANI</t>
  </si>
  <si>
    <t>NAVEGANTES - OFICIALATO DE JUSTICA</t>
  </si>
  <si>
    <t>ROBSON CARLO DE OLIVEIRA</t>
  </si>
  <si>
    <t>CELSO FERREIRA BRAGA</t>
  </si>
  <si>
    <t>MARISTELA AGERT BECK BRAGA</t>
  </si>
  <si>
    <t>ANDREA DAL BO DE CARVALHO LARGER</t>
  </si>
  <si>
    <t>LORENI MACK</t>
  </si>
  <si>
    <t>SAO MIGUEL DO OESTE - OFICIALATO DE JUSTICA</t>
  </si>
  <si>
    <t>JULIANO FIAMONCINI</t>
  </si>
  <si>
    <t>POMERODE - OFICIALATO DE JUSTICA</t>
  </si>
  <si>
    <t>LUIZ ANTONIO FAGUNDES DOS SANTOS</t>
  </si>
  <si>
    <t>CRISTINA MULEZINI GONCALVES</t>
  </si>
  <si>
    <t>CAPITAL - FORO DES. EDUARDO LUZ - VARA DE SUCESSOES E REGISTROS PUBLICOS - CARTORIO</t>
  </si>
  <si>
    <t>CAPITAL - FORO DES. EDUARDO LUZ - VARA DE SUCESSOES E REGISTROS PUBLICOS</t>
  </si>
  <si>
    <t>AILSON ROGERIO DA ROSA MATOS</t>
  </si>
  <si>
    <t>MELEIRO - OFICIALATO DE JUSTICA</t>
  </si>
  <si>
    <t>SERGIO ZITTA</t>
  </si>
  <si>
    <t>28/08/2024</t>
  </si>
  <si>
    <t>GD - DES.  DINART FRANCISCO MACHADO</t>
  </si>
  <si>
    <t>CARLOS ROBERTO KOECHE DA SILVA</t>
  </si>
  <si>
    <t>CAROLINE BRANCO ALBUQUERQUE</t>
  </si>
  <si>
    <t>TAMI NALU AZEVEDO</t>
  </si>
  <si>
    <t>01/09/2016</t>
  </si>
  <si>
    <t>ALVACI DA ROSA GASPAR</t>
  </si>
  <si>
    <t>BEATRIZ RAMOS ROHDEN</t>
  </si>
  <si>
    <t>22/11/2017</t>
  </si>
  <si>
    <t>ANTONIO CARLOS CRESTANI</t>
  </si>
  <si>
    <t>01/01/2024</t>
  </si>
  <si>
    <t>SIMONE FABIANE SAVOLDI</t>
  </si>
  <si>
    <t>VOLNEI ROSALEN</t>
  </si>
  <si>
    <t>EDSON AUGUSTO BEDATTY DA LUZ</t>
  </si>
  <si>
    <t>VALCIR JOAO VIEIRA</t>
  </si>
  <si>
    <t>INDAIAL - OFICIALATO DE JUSTICA</t>
  </si>
  <si>
    <t>IRENEIA DA SILVA BRODWOLF</t>
  </si>
  <si>
    <t>10/08/2020</t>
  </si>
  <si>
    <t>ROSELANE BEZ BIROLO COAN</t>
  </si>
  <si>
    <t>01/08/2018</t>
  </si>
  <si>
    <t>CLEONICE FATIMA CORAZZA</t>
  </si>
  <si>
    <t>GAROPABA - OFICIALATO DE JUSTICA</t>
  </si>
  <si>
    <t>ORILDO GONCALVES</t>
  </si>
  <si>
    <t>CAPINZAL - OFICIALATO DE JUSTICA</t>
  </si>
  <si>
    <t>ADRIANA APARECIDA ADRIANO</t>
  </si>
  <si>
    <t>BIGUACU - OFICIALATO DE JUSTICA</t>
  </si>
  <si>
    <t>NILTON CESAR CIPRIANO</t>
  </si>
  <si>
    <t>PORTO BELO - OFICIALATO DE JUSTICA</t>
  </si>
  <si>
    <t>PORTO BELO - DIRECAO DO FORO</t>
  </si>
  <si>
    <t>JEREMIAS DE OLIVEIRA</t>
  </si>
  <si>
    <t>BRUSQUE - OFICIALATO DE JUSTICA</t>
  </si>
  <si>
    <t>MARCIA MARIA DE SOUZA DE OLIVEIRA</t>
  </si>
  <si>
    <t>LUIZ VANDERLEI DA SILVA</t>
  </si>
  <si>
    <t>02/06/2025</t>
  </si>
  <si>
    <t>CLOVIS TEDESCHI</t>
  </si>
  <si>
    <t>LUCIANA PAGNONCELLI BUZZI</t>
  </si>
  <si>
    <t>INDAIAL - DISTRIBUICAO</t>
  </si>
  <si>
    <t>LUIZ FIGUEIRO VARELA</t>
  </si>
  <si>
    <t>ANITA GARIBALDI - DISTRIBUICAO</t>
  </si>
  <si>
    <t>EDIVALDO KOTH</t>
  </si>
  <si>
    <t>ROY ANDRE KAMMRADT</t>
  </si>
  <si>
    <t>ISABEL CRISTINA ROZA</t>
  </si>
  <si>
    <t>10/01/2024</t>
  </si>
  <si>
    <t>GUARAMIRIM - 1A. VARA CIVEL - CARTORIO</t>
  </si>
  <si>
    <t>GUARAMIRIM - 1A. VARA CIVEL</t>
  </si>
  <si>
    <t>CHRISTIAN PRAZERES SANTOS</t>
  </si>
  <si>
    <t>01/07/2023</t>
  </si>
  <si>
    <t>EDNILSON LUIZ DE SOUZA</t>
  </si>
  <si>
    <t>01/07/2019</t>
  </si>
  <si>
    <t>SIMONE MEURER DE BONA PORTON</t>
  </si>
  <si>
    <t>30/10/2012</t>
  </si>
  <si>
    <t>Analista de Sistemas</t>
  </si>
  <si>
    <t>AJ/SE/DGEC - SECAO DE AVALIACAO E CERTIFICACAO</t>
  </si>
  <si>
    <t>AJ/SE - DIVISAO DE GESTAO DE EVENTOS E CERIMONIAL</t>
  </si>
  <si>
    <t>MARCELO LEICHSENRING</t>
  </si>
  <si>
    <t>27/09/2022</t>
  </si>
  <si>
    <t>BARRA VELHA - CENTRAL DE MANDADOS</t>
  </si>
  <si>
    <t>BALNEARIO PICARRAS - SETOR DE SUPORTE EM INFORMATICA</t>
  </si>
  <si>
    <t>SALESIA BRUCH DALABENETA</t>
  </si>
  <si>
    <t>RIO DO SUL - 2A. CIVEL - CARTORIO</t>
  </si>
  <si>
    <t>RIO DO SUL - 2A. CIVEL</t>
  </si>
  <si>
    <t>VERA LUCIA HOFFMANN</t>
  </si>
  <si>
    <t>ANE GRACIELE HANSEL</t>
  </si>
  <si>
    <t>COJEPEMEC - SECRETARIA DA COORDENADORIA</t>
  </si>
  <si>
    <t>PRES.TJ - COJEPEMEC - COORDENADORIA ESTADUAL</t>
  </si>
  <si>
    <t>ANDREIA ESPINDOLA</t>
  </si>
  <si>
    <t>PALHOCA - SETOR PSICOSSOCIAL</t>
  </si>
  <si>
    <t>SILVIA FUGAZZA MULLER</t>
  </si>
  <si>
    <t>ITUPORANGA - 2A. VARA - CARTORIO</t>
  </si>
  <si>
    <t>ITUPORANGA - 2A. VARA</t>
  </si>
  <si>
    <t>CHRISTIANE KORN ALVES</t>
  </si>
  <si>
    <t>JARAGUA DO SUL - JUIZADO ESPECIAL CIVEL - CARTORIO</t>
  </si>
  <si>
    <t>JARAGUA DO SUL - JUIZADO ESPECIAL CIVEL</t>
  </si>
  <si>
    <t>NEIVA MARA KRAWULSKI</t>
  </si>
  <si>
    <t>JARAGUA DO SUL - SETOR DE SUPORTE EM INFORMATICA</t>
  </si>
  <si>
    <t>EDIE IZELI DE CARVALHO</t>
  </si>
  <si>
    <t>JARAGUA DO SUL - 2A. CIVEL - ASSESSORIA</t>
  </si>
  <si>
    <t>JARAGUA DO SUL - 2A. CIVEL</t>
  </si>
  <si>
    <t>CASSIANO REIS</t>
  </si>
  <si>
    <t>Assessor de Planejamento</t>
  </si>
  <si>
    <t>PRES.TJ - ASSESSORIA DE PLANEJAMENTO -  ASPLAN</t>
  </si>
  <si>
    <t>ALESSANDRO MEES DOS SANTOS</t>
  </si>
  <si>
    <t>CAPITAL - FORO ESTADUAL BANCARIO - DTRADB - SECRETARIA ESPECIALIZADA EM ALVARAS JUDICIAIS</t>
  </si>
  <si>
    <t>DEBORA ZITTA</t>
  </si>
  <si>
    <t>19/11/2012</t>
  </si>
  <si>
    <t>ASSESSOR TECNICO CORREICIONAL</t>
  </si>
  <si>
    <t>CGJ/JC - NUCLEO III</t>
  </si>
  <si>
    <t>JULIANA SCHEAD DOS SANTOS NADER</t>
  </si>
  <si>
    <t>CONCORDIA - VARA DA FAMILIA, INFANCIA E JUVENTUDE, IDOSO, ORFAOS E SUCESSOES - CARTORIO</t>
  </si>
  <si>
    <t>CONCORDIA - VARA DA FAMILIA, INFANCIA E JUVENTUDE, IDOSO, ORFAOS E SUCESSOES</t>
  </si>
  <si>
    <t>MAURICIO MARTINS NALEPA</t>
  </si>
  <si>
    <t>DGA - SECRETARIA EXECUTIVA</t>
  </si>
  <si>
    <t>CARLA GIOVANA PISETTA NALEPA</t>
  </si>
  <si>
    <t>ROSANE MARQUES ALANO</t>
  </si>
  <si>
    <t>MARSHAL LUIS SCHWALB</t>
  </si>
  <si>
    <t>DRI/DRTS - SECAO DE INTEGRACAO COM OS TRIBUNAIS SUPERIORES</t>
  </si>
  <si>
    <t>DRI - DIVISAO DE RECURSOS AOS TRIBUNAIS SUPERIORES</t>
  </si>
  <si>
    <t>MARIA APARECIDA DOS SANTOS FERRAZ</t>
  </si>
  <si>
    <t>SOMBRIO - CENTRAL DE MANDADOS</t>
  </si>
  <si>
    <t>MARILUCE RODRIGUES SCHULZE</t>
  </si>
  <si>
    <t>JOINVILLE - FORO CENTRAL - 2O. JUIZADO ESPECIAL CIVEL - CARTORIO</t>
  </si>
  <si>
    <t>ADELINA BAVARESCO DA FONSECA</t>
  </si>
  <si>
    <t>RAFAEL SEVERO ROMAN</t>
  </si>
  <si>
    <t>19/02/2024</t>
  </si>
  <si>
    <t>CAROLINA NOVAES NOBREGA ROMAN</t>
  </si>
  <si>
    <t>ISOLETE ANDERLE ZANGHELINI</t>
  </si>
  <si>
    <t>04/04/2019</t>
  </si>
  <si>
    <t>TAIO - VARA UNICA - CARTORIO</t>
  </si>
  <si>
    <t>TAIO - VARA UNICA</t>
  </si>
  <si>
    <t>JAQUELINE STRICTAR EGEA</t>
  </si>
  <si>
    <t>EM DESATIVACAO - PORTO BELO - 1A. VARA - ASSESSORIA</t>
  </si>
  <si>
    <t>MARIA IZABEL BARRETO</t>
  </si>
  <si>
    <t>13/03/2023</t>
  </si>
  <si>
    <t>DTI/DSGA - SECAO  DE  APOIO  ADMINISTRATIVO</t>
  </si>
  <si>
    <t>MARINEZ RUARO</t>
  </si>
  <si>
    <t>ITAPOA - 2A. VARA - CARTORIO</t>
  </si>
  <si>
    <t>ITAPOA - 2A. VARA</t>
  </si>
  <si>
    <t>COMARCA DE ITAPOA</t>
  </si>
  <si>
    <t>GILMARA LUIZA DA COSTA</t>
  </si>
  <si>
    <t>FRAIBURGO - 1A. VARA - ASSESSORIA</t>
  </si>
  <si>
    <t>FRAIBURGO - 1A. VARA</t>
  </si>
  <si>
    <t>MARINEZ BALDISSERA</t>
  </si>
  <si>
    <t>SAO DOMINGOS - DISTRIBUICAO</t>
  </si>
  <si>
    <t>MORGANA MEZZARI</t>
  </si>
  <si>
    <t>CRICIUMA - 3A. CIVEL - CARTORIO</t>
  </si>
  <si>
    <t>PATRICIA ROHREGGER ARCARI</t>
  </si>
  <si>
    <t>JOINVILLE - FORO CENTRAL - 5A. CIVEL - CARTORIO</t>
  </si>
  <si>
    <t>JOINVILLE - FORO CENTRAL - 5A. CIVEL</t>
  </si>
  <si>
    <t>ANDREA IBIRAPITANGA HINTZ PEREIRA</t>
  </si>
  <si>
    <t>10/06/2024</t>
  </si>
  <si>
    <t>CAPITAL - FORO DISTRITAL DO CONTINENTE - DISTRIBUICAO</t>
  </si>
  <si>
    <t>MARISTELA FERNANDES DALLAVECHIA</t>
  </si>
  <si>
    <t>TUBARAO - 2A. CIVEL - CARTORIO</t>
  </si>
  <si>
    <t>TUBARAO - 2A. CIVEL</t>
  </si>
  <si>
    <t>IVANETE TEREZINHA DA SILVA</t>
  </si>
  <si>
    <t>PALMITOS - OFICIALATO DE JUSTICA</t>
  </si>
  <si>
    <t>IBIRAMA - OFICIALATO DE JUSTICA</t>
  </si>
  <si>
    <t>SENILDE REDIVO MATTEI ROETGER</t>
  </si>
  <si>
    <t>PAULINHO ALBERTO ANDREATTA</t>
  </si>
  <si>
    <t>RUBI CAZZOLI</t>
  </si>
  <si>
    <t>07/05/2024</t>
  </si>
  <si>
    <t>SAO JOSE DO CEDRO - VARA UNICA - CARTORIO</t>
  </si>
  <si>
    <t>SAO JOSE DO CEDRO - VARA UNICA</t>
  </si>
  <si>
    <t>LUCIDIO JOSE GARBIN</t>
  </si>
  <si>
    <t>14/08/2023</t>
  </si>
  <si>
    <t>CAMBORIU - SETOR DE SUPORTE EM INFORMATICA</t>
  </si>
  <si>
    <t>ANABEL ANSOLIN FARIAS</t>
  </si>
  <si>
    <t>CAPITAL - DSJPG/DTREF - SECAO DE CUMPRIMENTO DE ATOS POSTULATORIOS</t>
  </si>
  <si>
    <t>SILVANIA CREMONINI</t>
  </si>
  <si>
    <t>CAPINZAL - 2A. VARA - CARTORIO</t>
  </si>
  <si>
    <t>CAPINZAL - 2A. VARA</t>
  </si>
  <si>
    <t>MARLENE SUELI BONELLI MARTINOTTO</t>
  </si>
  <si>
    <t>BLUMENAU - FORO CENTRAL - 2A. CIVEL - CARTORIO</t>
  </si>
  <si>
    <t>BLUMENAU - FORO CENTRAL - 2A. CIVEL</t>
  </si>
  <si>
    <t>MARCOS ANTONIO MARTINOTTO</t>
  </si>
  <si>
    <t>ROJANE ALBERTINA ZAGO BITTENCOURT</t>
  </si>
  <si>
    <t>PRESIDENTE GETULIO - SECRETARIA</t>
  </si>
  <si>
    <t>ELIANE MARA DO ROSARIO</t>
  </si>
  <si>
    <t>JOINVILLE - FORO CENTRAL - 1O. JUIZADO ESPECIAL CIVEL - CARTORIO</t>
  </si>
  <si>
    <t>JOINVILLE - FORO CENTRAL - 1O. JUIZADO ESPECIAL CIVEL</t>
  </si>
  <si>
    <t>RUBENSON GONCALVES</t>
  </si>
  <si>
    <t>SIBELLY FAVERO DE ANDRADE</t>
  </si>
  <si>
    <t>29/07/2024</t>
  </si>
  <si>
    <t>DTI/DRC - SECAO DE SISTEMAS DE PROTECAO</t>
  </si>
  <si>
    <t>RENATO CHIERIGHINI</t>
  </si>
  <si>
    <t>21/08/2023</t>
  </si>
  <si>
    <t>ISOLDE TIMM</t>
  </si>
  <si>
    <t>JOINVILLE - FORO FAZENDARIO - 3A. VARA DA FAZENDA PUBLICA  E JUIZADO ESPECIAL REGIONAL DA FAZENDA PUBLICA - CARTORIO</t>
  </si>
  <si>
    <t>ROSANGELA MISSIO</t>
  </si>
  <si>
    <t>PATRICIA SPRANDEL</t>
  </si>
  <si>
    <t>JUIZ DE DIREITO DE SEGUNDO GRAU - CLAUDIO EDUARDO REGIS DE FIGUEIREDO E SILVA - ASSESSORIA</t>
  </si>
  <si>
    <t>JUIZ DE DIREITO DE SEGUNDO GRAU - CLAUDIO EDUARDO REGIS DE FIGUEIREDO E SILVA</t>
  </si>
  <si>
    <t>EDSON LEMOS</t>
  </si>
  <si>
    <t>19/09/2024</t>
  </si>
  <si>
    <t>URUSSANGA - 2A. VARA - ASSESSORIA</t>
  </si>
  <si>
    <t>AMAURI PINHEIRO DA SILVA</t>
  </si>
  <si>
    <t>21/01/2021</t>
  </si>
  <si>
    <t>ARARANGUA - SETOR DE SUPORTE EM INFORMATICA</t>
  </si>
  <si>
    <t>IVETE MASSIGNANI SCALABRIN</t>
  </si>
  <si>
    <t>IARA CLARICE SABINO ALVES</t>
  </si>
  <si>
    <t>JARAGUA DO SUL - DISTRIBUICAO</t>
  </si>
  <si>
    <t>XENIA FABRIZIA METTE</t>
  </si>
  <si>
    <t>BLUMENAU - FORO CENTRAL - 1A. CRIME - CARTORIO</t>
  </si>
  <si>
    <t>BLUMENAU - FORO CENTRAL - 1A. CRIME</t>
  </si>
  <si>
    <t>ROSE MARIE DIX REIS</t>
  </si>
  <si>
    <t>03/07/2024</t>
  </si>
  <si>
    <t>BLUMENAU - FORO UNIVERSITARIO - 2O. JUIZADO ESPECIAL CIVEL - CARTORIO</t>
  </si>
  <si>
    <t>BLUMENAU - FORO UNIVERSITARIO - 2O. JUIZADO ESPECIAL CIVEL</t>
  </si>
  <si>
    <t>LUCIANO ZANETTI</t>
  </si>
  <si>
    <t>SAO JOSE - JUIZADO ESPECIAL CIVEL - ASSESSORIA</t>
  </si>
  <si>
    <t>10/06/2025</t>
  </si>
  <si>
    <t>MARCO AURELIO BITENCOURT</t>
  </si>
  <si>
    <t>17/01/2023</t>
  </si>
  <si>
    <t>CRICIUMA - 1A. CRIME - ASSESSORIA</t>
  </si>
  <si>
    <t>CRICIUMA - 1A. CRIME</t>
  </si>
  <si>
    <t>DENISE AULER</t>
  </si>
  <si>
    <t>CAPITAL - DSJPG/DCJE - SECAO DE CALCULOS E ALVARAS JUDICIAIS</t>
  </si>
  <si>
    <t>WILLIAM SCHMIDT DE SOUZA</t>
  </si>
  <si>
    <t>12/06/2017</t>
  </si>
  <si>
    <t>AURELIA MADALENA ZADOROSNY</t>
  </si>
  <si>
    <t>24/07/2024</t>
  </si>
  <si>
    <t>ITAIOPOLIS - VARA UNICA - CARTORIO</t>
  </si>
  <si>
    <t>VILSON ROBSON DA SILVA BATISTA</t>
  </si>
  <si>
    <t>AJ/SE/DA - SECAO DE INFRAESTRUTURA</t>
  </si>
  <si>
    <t>AJ/SE - DIVISAO ADMINISTRATIVA</t>
  </si>
  <si>
    <t>MARCIA CHIAMULERA LUCCA</t>
  </si>
  <si>
    <t>30/08/2021</t>
  </si>
  <si>
    <t>PALMITOS - VARA UNICA</t>
  </si>
  <si>
    <t>PAULO SERGIO DE BONA</t>
  </si>
  <si>
    <t>CHAPECO - 1A. CRIME - CARTORIO</t>
  </si>
  <si>
    <t>CHAPECO - 1A. CRIME</t>
  </si>
  <si>
    <t>NEUSA SAORI MIYAJIMA</t>
  </si>
  <si>
    <t>PAPANDUVA - CENTRAL DE MANDADOS</t>
  </si>
  <si>
    <t>RAFAEL SIZINO SEBASTIAO</t>
  </si>
  <si>
    <t>04/12/2023</t>
  </si>
  <si>
    <t>ITAJAI - 2A. CRIME - ASSESSORIA</t>
  </si>
  <si>
    <t>ITAJAI - 2A. CRIME</t>
  </si>
  <si>
    <t>ZULEIDE PINTO DE OLIVEIRA</t>
  </si>
  <si>
    <t>15/08/2019</t>
  </si>
  <si>
    <t>23/05/2022</t>
  </si>
  <si>
    <t>PAPANDUVA - SECRETARIA</t>
  </si>
  <si>
    <t>DEJANI APARECIDA BAGATINI BARP</t>
  </si>
  <si>
    <t>XANXERE - 2A. CIVEL - CARTORIO</t>
  </si>
  <si>
    <t>XANXERE - 2A. CIVEL</t>
  </si>
  <si>
    <t>EVERTON LISBOA GODOY</t>
  </si>
  <si>
    <t>GARUVA - VARA UNICA - CARTORIO</t>
  </si>
  <si>
    <t>GARUVA - VARA UNICA</t>
  </si>
  <si>
    <t>MARCIO LEANDRO CARVALHO DE CESARO</t>
  </si>
  <si>
    <t>12/08/2024</t>
  </si>
  <si>
    <t>CHAPECO - 2A. CRIME - ASSESSORIA</t>
  </si>
  <si>
    <t>CHAPECO - 2A. CRIME</t>
  </si>
  <si>
    <t>DANIELA CARLA BRESOLA</t>
  </si>
  <si>
    <t>SANDRA REGINA DOS SANTOS GHISI DO NASCIMENTO</t>
  </si>
  <si>
    <t>ELISEU DA PIEDADE SOARES</t>
  </si>
  <si>
    <t>03/06/2014</t>
  </si>
  <si>
    <t>GISSEI APARECIDA MARTELLI BURATTO</t>
  </si>
  <si>
    <t>IARA MARIA PEREIRA</t>
  </si>
  <si>
    <t>FERNANDO LUIS MONTEDO GONCALVES</t>
  </si>
  <si>
    <t>DTI/DI - SECAO DE INFRAESTRUTURA DE SISTEMAS</t>
  </si>
  <si>
    <t>SANDRO DUTRA</t>
  </si>
  <si>
    <t>MARCELO MARQUES DA ROSA</t>
  </si>
  <si>
    <t>ELIEL DA SILVA</t>
  </si>
  <si>
    <t>DSQV/DAS - SECAO PSICOSSOCIAL EM SAUDE</t>
  </si>
  <si>
    <t>HUMBERTO DIAS</t>
  </si>
  <si>
    <t>LOIRACI JESUS DA ROSA JUNIOR</t>
  </si>
  <si>
    <t>VOLNEI ANTONIO CORREA</t>
  </si>
  <si>
    <t>EVERTON LUIZ GARCIA</t>
  </si>
  <si>
    <t>ADENILSON SCHLEMPER</t>
  </si>
  <si>
    <t>10/01/2017</t>
  </si>
  <si>
    <t>RENATO LUCKNER GOULART</t>
  </si>
  <si>
    <t>22/04/2024</t>
  </si>
  <si>
    <t>ROBERTO AUGUSTO SANTOS BRASCO</t>
  </si>
  <si>
    <t>LUCIANO HUBERT</t>
  </si>
  <si>
    <t>ANDRE LUIZ DAL GRANDE</t>
  </si>
  <si>
    <t>NORMELIA PETRY</t>
  </si>
  <si>
    <t>CRISTINA DENIS DE SIMAS</t>
  </si>
  <si>
    <t>RICARDO MACHADO DE ANDRADE</t>
  </si>
  <si>
    <t>ERICA LOURENCO DE LIMA FERREIRA</t>
  </si>
  <si>
    <t>GABINETE DES. ERICA LOURENCO DE LIMA FERREIRA</t>
  </si>
  <si>
    <t>OSMAR MOHR</t>
  </si>
  <si>
    <t>GABINETE DES. OSMAR MOHR</t>
  </si>
  <si>
    <t>LAERTE PEDRO DE CAMPOS</t>
  </si>
  <si>
    <t>RICARDO JOSE DOS SANTOS</t>
  </si>
  <si>
    <t>GUILHERME CORBETTA</t>
  </si>
  <si>
    <t>AJ - DIRETORIA EXECUTIVA</t>
  </si>
  <si>
    <t>JANIARA MALDANER CORBETTA</t>
  </si>
  <si>
    <t>SILSAN GONZAGA PINHEIRO FAGUNDES</t>
  </si>
  <si>
    <t>MARCOS ANTONIO DE LIMA</t>
  </si>
  <si>
    <t>LUIZ CARLOS DE ESPINDOLA</t>
  </si>
  <si>
    <t>Coordenador da Auditoria Interna</t>
  </si>
  <si>
    <t>KELLY CRISTINA MARCHIORO DE ESPINDOLA</t>
  </si>
  <si>
    <t>EDNA WERNKE NIEHUES DOS REIS</t>
  </si>
  <si>
    <t>JAIR FRANCISCO POLI</t>
  </si>
  <si>
    <t>SAO JOSE - CENTRAL DE MANDADOS</t>
  </si>
  <si>
    <t>NEURA MARIA CAMPEOL</t>
  </si>
  <si>
    <t>IVAIR KRAUSE</t>
  </si>
  <si>
    <t>KATIA DENISE TOBIAS</t>
  </si>
  <si>
    <t>VALTER GUNTERT</t>
  </si>
  <si>
    <t>02/08/2021</t>
  </si>
  <si>
    <t>JOAO BATISTA RIOS MACHADO</t>
  </si>
  <si>
    <t>01/04/2023</t>
  </si>
  <si>
    <t>CEVID - COORDENADORIA DA MULHER EM SITUACAO DE VIOLENCIA</t>
  </si>
  <si>
    <t>IVANA SALETE BREDA</t>
  </si>
  <si>
    <t>JOACABA - CENTRAL DE MANDADOS</t>
  </si>
  <si>
    <t>MARCELO LUZ</t>
  </si>
  <si>
    <t>POLIANA DE ALMEIDA SADA SARDA</t>
  </si>
  <si>
    <t>ALEXANDRE DOS ANJOS</t>
  </si>
  <si>
    <t>06/04/2020</t>
  </si>
  <si>
    <t>Secretario Executivo</t>
  </si>
  <si>
    <t>NAIR HARDT</t>
  </si>
  <si>
    <t>04/11/2015</t>
  </si>
  <si>
    <t>TATIANA BROGNOLI ZOMKOWSKI</t>
  </si>
  <si>
    <t>TATIANA COSTA CASSIO</t>
  </si>
  <si>
    <t>MONICA JACINTO</t>
  </si>
  <si>
    <t>ADRIANO VIDAL PEREIRA</t>
  </si>
  <si>
    <t>Analista Contábil-Econômico</t>
  </si>
  <si>
    <t>DOF - DIRETORIA DE ORCAMENTO E FINANCAS</t>
  </si>
  <si>
    <t>EUZEBIO FIGUEIREDO</t>
  </si>
  <si>
    <t>URUSSANGA - OFICIALATO DE JUSTICA</t>
  </si>
  <si>
    <t>CLAUDIO DEL PRA NETTO</t>
  </si>
  <si>
    <t>19/03/2024</t>
  </si>
  <si>
    <t>SIMONE MARTINS DE CASTILHOS GODOY</t>
  </si>
  <si>
    <t>ANITA GARIBALDI - SETOR DE SUPORTE EM INFORMATICA</t>
  </si>
  <si>
    <t>SONIA MARIA LAUS DE OLIVEIRA</t>
  </si>
  <si>
    <t>GISELLE VOLPATO FARIA</t>
  </si>
  <si>
    <t>Assessor Juridico</t>
  </si>
  <si>
    <t>GISELLE ANDREA CHIERIGHINI</t>
  </si>
  <si>
    <t>DOF/DT-SECAO DE CONTROLE DE PAGAMENTOS</t>
  </si>
  <si>
    <t>RAQUEL PELLENZ HEIL</t>
  </si>
  <si>
    <t>GUSTAVO SERGIO HEIL</t>
  </si>
  <si>
    <t>BLUMENAU - FORO UNIVERSITARIO - 1O. JUIZADO ESPECIAL CIVEL - CARTORIO</t>
  </si>
  <si>
    <t>BLUMENAU - FORO UNIVERSITARIO - 1O. JUIZADO ESPECIAL CIVEL</t>
  </si>
  <si>
    <t>LIDIA MARIA RIBEIRO</t>
  </si>
  <si>
    <t>LAGES - 2A. CRIME - ASSESSORIA</t>
  </si>
  <si>
    <t>LAGES - 2A. CRIME</t>
  </si>
  <si>
    <t>MARA DA SILVA SOUZA</t>
  </si>
  <si>
    <t>MARA BEATRIZ GUARDA LARA</t>
  </si>
  <si>
    <t>10/04/2024</t>
  </si>
  <si>
    <t>DOF/DC - SECAO DE ESCRITURACAO</t>
  </si>
  <si>
    <t>DOF - DIVISAO DE CONTABILIDADE</t>
  </si>
  <si>
    <t>ADRIANO LUCINET OSORIO</t>
  </si>
  <si>
    <t>MARCELO HERONDINO CARDOSO</t>
  </si>
  <si>
    <t>DTI/DAGG - SECAO DE PORTAL WEB E EXPERIENCIA DO USUARIO</t>
  </si>
  <si>
    <t>DTI - DIVISAO DE APOIO A GESTAO E GOVERNANCA DE TI</t>
  </si>
  <si>
    <t>DIE/DA - SECAO DE GESTAO DE ATAS E SERVICOS DE APOIO AO JURI</t>
  </si>
  <si>
    <t>GEISILANE COSTA DE MATOS DE ARAUJO</t>
  </si>
  <si>
    <t>13/01/2025</t>
  </si>
  <si>
    <t>ARARANGUA - 3A. CIVEL - CARTORIO</t>
  </si>
  <si>
    <t>ARARANGUA - 3A. CIVEL</t>
  </si>
  <si>
    <t>LUCIANA RITA DE LIMA</t>
  </si>
  <si>
    <t>10/07/2023</t>
  </si>
  <si>
    <t>CAPINZAL - SECRETARIA</t>
  </si>
  <si>
    <t>ALDA REGINA TRAMONTINI</t>
  </si>
  <si>
    <t>BALNEARIO CAMBORIU - 2O. JUIZADO ESPECIAL CIVEL - ASSESSORIA</t>
  </si>
  <si>
    <t>CATARINA KODREK LIMA</t>
  </si>
  <si>
    <t>CRISTIAN PAMPLONA WEBER</t>
  </si>
  <si>
    <t>DANIELLEN CRISTINA MONTANARI</t>
  </si>
  <si>
    <t>CATIA LUCILA RICORDI CRESTANI</t>
  </si>
  <si>
    <t>SIMONE MARIA DA COSTA GAMA</t>
  </si>
  <si>
    <t>14/02/2023</t>
  </si>
  <si>
    <t>CAPITAL - FORO CENTRAL - VARA DE EXECUCAO FISCAL ESTADUAL - CARTORIO</t>
  </si>
  <si>
    <t>CAPITAL - FORO CENTRAL - VARA DE EXECUCAO FISCAL ESTADUAL</t>
  </si>
  <si>
    <t>ANGELINA ALBERTINA DE BORBA</t>
  </si>
  <si>
    <t>JOAO EDSON MAGANHA</t>
  </si>
  <si>
    <t>GIOVANNI MORESCO</t>
  </si>
  <si>
    <t>DTI/DAGG - SECAO DE PORTFOLIO DE PROJETOS E PRODUTOS DE TI</t>
  </si>
  <si>
    <t>ADRIANA KATIA TERNES MORESCO</t>
  </si>
  <si>
    <t>ROSANGELA COLARES PACHECO</t>
  </si>
  <si>
    <t>SOMBRIO - DISTRIBUICAO</t>
  </si>
  <si>
    <t>SIMONE REGINA NUNES FLORIANO</t>
  </si>
  <si>
    <t>EDELBERTO CARLOS MORTARI</t>
  </si>
  <si>
    <t>19/08/2024</t>
  </si>
  <si>
    <t>ELOI BORTONCELLO JUNIOR</t>
  </si>
  <si>
    <t>10/09/2014</t>
  </si>
  <si>
    <t>ITA - OFICIALATO DE JUSTICA</t>
  </si>
  <si>
    <t>COMARCA DE ITA</t>
  </si>
  <si>
    <t>MARCIA ALEXANDRA WIGGERS MEURER</t>
  </si>
  <si>
    <t>RONISE FAGUNDES</t>
  </si>
  <si>
    <t>MAFRA - 2A. CIVEL - ASSESSORIA</t>
  </si>
  <si>
    <t>MAFRA - 2A. CIVEL</t>
  </si>
  <si>
    <t>EDENIR MURILO DA COSTA</t>
  </si>
  <si>
    <t>NELSON JOSE DOS SANTOS</t>
  </si>
  <si>
    <t>CURITIBANOS - SECRETARIA</t>
  </si>
  <si>
    <t>CLARICE LIANA PROBST</t>
  </si>
  <si>
    <t>03/09/2024</t>
  </si>
  <si>
    <t>SAO BENTO DO SUL - SECRETARIA</t>
  </si>
  <si>
    <t>EMANUEL SCHENKEL DO AMARAL E SILVA</t>
  </si>
  <si>
    <t>GABINETE DES. EMANUEL SCHENKEL DO AMARAL E SILVA</t>
  </si>
  <si>
    <t>ALESSANDRA ZENILDA PINHEIRO DO AMARAL E SILVA</t>
  </si>
  <si>
    <t>LILIAN TELLES DE SA VIEIRA</t>
  </si>
  <si>
    <t>SAO JOSE - JUIZADO ESPECIAL CRIMINAL E VIOLENCIA DOMESTICA E FAMILIAR</t>
  </si>
  <si>
    <t>MAURICIO CAVALLAZZI POVOAS</t>
  </si>
  <si>
    <t>05/06/2019</t>
  </si>
  <si>
    <t>29/05/2024</t>
  </si>
  <si>
    <t>JUIZ DE DIREITO DE SEGUNDO GRAU - MAURICIO CAVALLAZZI POVOAS</t>
  </si>
  <si>
    <t>EDSON MARCOS DE MENDONCA</t>
  </si>
  <si>
    <t>CAPITAL - TURMAS RECURSAIS - 2A. TURMA - 07. MEMBRO</t>
  </si>
  <si>
    <t>AUGUSTO CESAR ALLET AGUIAR</t>
  </si>
  <si>
    <t>CAPITAL - TURMAS RECURSAIS - 1A. TURMA - 04. MEMBRO</t>
  </si>
  <si>
    <t>JOAREZ RUSCH</t>
  </si>
  <si>
    <t>15/05/2007</t>
  </si>
  <si>
    <t>LEILA NUNES</t>
  </si>
  <si>
    <t>28/03/2017</t>
  </si>
  <si>
    <t>EDSON SIEDSCHLAG</t>
  </si>
  <si>
    <t>DIANE MARIA GRANDO NUNES</t>
  </si>
  <si>
    <t>ADRIANA BRITTO DA SILVA</t>
  </si>
  <si>
    <t>DIANA ANDREA SANTIN AOQUI</t>
  </si>
  <si>
    <t>24/05/2022</t>
  </si>
  <si>
    <t>10/09/2018</t>
  </si>
  <si>
    <t>DTI/DAGG - SECAO DE SERVICOS E PROCESSOS DE TI</t>
  </si>
  <si>
    <t>CELIA BIAZIBETTI DA ROCHA</t>
  </si>
  <si>
    <t>CHRISTIAN LINHARES DE FARIAS</t>
  </si>
  <si>
    <t>22/01/2024</t>
  </si>
  <si>
    <t>CAMPO ERE - DSJPG</t>
  </si>
  <si>
    <t>MARIA EDUARDA KALAFATAS DE AMORIM</t>
  </si>
  <si>
    <t>CAPITAL - FORO DES. EDUARDO LUZ - VARA DA INFANCIA E JUVENTUDE</t>
  </si>
  <si>
    <t>LENIRA ISABEL LEDUR</t>
  </si>
  <si>
    <t>01/03/2013</t>
  </si>
  <si>
    <t>MARAVILHA - SECRETARIA</t>
  </si>
  <si>
    <t>JANAINA DE PAULA</t>
  </si>
  <si>
    <t>VIDEIRA - 1A. CIVEL - CARTORIO</t>
  </si>
  <si>
    <t>VIDEIRA - 1A. CIVEL</t>
  </si>
  <si>
    <t>VIVIANE APARECIDA MACIEL</t>
  </si>
  <si>
    <t>ARARANGUA - 1A. CIVEL - CARTORIO</t>
  </si>
  <si>
    <t>ARARANGUA - 1A. CIVEL</t>
  </si>
  <si>
    <t>MICHELINE BINOTTO</t>
  </si>
  <si>
    <t>PRES.TJ - CONSELHO GERAL DE FINANCAS</t>
  </si>
  <si>
    <t>DANIELA FREITAS</t>
  </si>
  <si>
    <t>SAO JOSE - 4A. CIVEL - CARTORIO</t>
  </si>
  <si>
    <t>SAO JOSE - 4A. CIVEL</t>
  </si>
  <si>
    <t>ANGELA ELISABETE FAVERO BEBER</t>
  </si>
  <si>
    <t>TUBARAO - VARA DA FAMILIA, ORFAOS, INFANCIA E JUVENTUDE - CARTORIO</t>
  </si>
  <si>
    <t>TUBARAO - VARA DA FAMILIA, ORFAOS, INFANCIA E JUVENTUDE</t>
  </si>
  <si>
    <t>CLARICE ANDREIS MARAN</t>
  </si>
  <si>
    <t>12/06/2023</t>
  </si>
  <si>
    <t>PINHALZINHO - DISTRIBUICAO</t>
  </si>
  <si>
    <t>LUIZ CLAUDIO RANSOLIN</t>
  </si>
  <si>
    <t>CAMPO ERE - OFICIALATO DE JUSTICA</t>
  </si>
  <si>
    <t>CLAUDETE RODRIGUES DA PAIXAO MAHL</t>
  </si>
  <si>
    <t>07/08/2023</t>
  </si>
  <si>
    <t>EDSON NEY MARTINS</t>
  </si>
  <si>
    <t>HELIO BOURSCHEID</t>
  </si>
  <si>
    <t>NADIA REGINA TORREZANI</t>
  </si>
  <si>
    <t>VALMIR MONTEIRO</t>
  </si>
  <si>
    <t>IMARUI - OFICIALATO DE JUSTICA</t>
  </si>
  <si>
    <t>NILVEI JOVIATTI</t>
  </si>
  <si>
    <t>ROSANE DE FATIMA SCHMIDT SCHUH</t>
  </si>
  <si>
    <t>CACADOR - SETOR PSICOSSOCIAL</t>
  </si>
  <si>
    <t>JANETE ROSA HARTMANN</t>
  </si>
  <si>
    <t>31/03/2016</t>
  </si>
  <si>
    <t>28/01/2025</t>
  </si>
  <si>
    <t>JORACI DAS GRACAS DO ROSARIO MACIEL</t>
  </si>
  <si>
    <t>CURITIBANOS - 2A. CIVEL - ASSESSORIA</t>
  </si>
  <si>
    <t>ROSANI HAMM SCHAFFER</t>
  </si>
  <si>
    <t>BRUSQUE - JUIZADO ESPECIAL CIVEL E CRIME - CARTORIO</t>
  </si>
  <si>
    <t>BRUSQUE - JUIZADO ESPECIAL CIVEL E CRIME</t>
  </si>
  <si>
    <t>CLACI WAGNER</t>
  </si>
  <si>
    <t>BLUMENAU - FORO CENTRAL - VARA DE EXECUCOES PENAIS - CARTORIO</t>
  </si>
  <si>
    <t>BLUMENAU - FORO CENTRAL - VARA DE EXECUCOES PENAIS</t>
  </si>
  <si>
    <t>LUCIANE COVRE EUGENIO</t>
  </si>
  <si>
    <t>JAGUARUNA - 2A. VARA - CARTORIO</t>
  </si>
  <si>
    <t>LUIZ CARLOS DUARTE DA SILVA</t>
  </si>
  <si>
    <t>23/09/2013</t>
  </si>
  <si>
    <t>CAPITAL - FORO ESTADUAL BANCARIO - SECRETARIA</t>
  </si>
  <si>
    <t>MIRELLE ULYSSEA NETTO DOS SANTOS</t>
  </si>
  <si>
    <t>ROSANGELA CORREA MENIN</t>
  </si>
  <si>
    <t>06/05/2024</t>
  </si>
  <si>
    <t>CRISTIANE SCHMITZ RAMBO</t>
  </si>
  <si>
    <t>ITAPIRANGA - VARA UNICA - CARTORIO</t>
  </si>
  <si>
    <t>ITAPIRANGA - VARA UNICA</t>
  </si>
  <si>
    <t>VIVIANE OLIVIER ALVES SERAFIM</t>
  </si>
  <si>
    <t>CAPIVARI DE BAIXO - VARA UNICA - CARTORIO</t>
  </si>
  <si>
    <t>CAPIVARI DE BAIXO - VARA UNICA</t>
  </si>
  <si>
    <t>NEZI BERNS</t>
  </si>
  <si>
    <t>06/11/2023</t>
  </si>
  <si>
    <t>MARCIA CRISTINA KOSAI FISCHER</t>
  </si>
  <si>
    <t>CRISTIANE DUTRA PACHECO</t>
  </si>
  <si>
    <t>CAPITAL - FORO DISTRITAL DO CONTINENTE - VARA DE CUMPRIMENTO DE SENTENCAS CIVEIS E EXECUCOES EXTRAJUDICIAIS - CARTORIO</t>
  </si>
  <si>
    <t>CAPITAL - FORO DISTRITAL DO CONTINENTE - VARA DE CUMPRIMENTO DE SENTENCAS CIVEIS E EXECUCOES EXTRAJUDICIAIS</t>
  </si>
  <si>
    <t>CAPITAL - FORO DISTRITAL DO CONTINENTE - VARA CRIMINAL - CARTORIO</t>
  </si>
  <si>
    <t>CAPITAL - FORO DISTRITAL DO CONTINENTE - VARA CRIMINAL</t>
  </si>
  <si>
    <t>PRISCILA PESSOA VOJCIEKOVSKI</t>
  </si>
  <si>
    <t>03/02/2014</t>
  </si>
  <si>
    <t>14/06/2021</t>
  </si>
  <si>
    <t>BALNEARIO CAMBORIU - VARA DA FAMILIA, ORFAOS E SUCESSOES - CARTORIO</t>
  </si>
  <si>
    <t>MARILDA PEREIRA PUTZEL</t>
  </si>
  <si>
    <t>ADEMIR JUSTINO DE FREITAS</t>
  </si>
  <si>
    <t>CAMBORIU - SECRETARIA</t>
  </si>
  <si>
    <t>EVANDRA DOS SANTOS</t>
  </si>
  <si>
    <t>CLENECI MARIA PEREIRA DIAS</t>
  </si>
  <si>
    <t>SANDRA ROSA MONTIEL ENDLER</t>
  </si>
  <si>
    <t>PALMITOS - SECRETARIA</t>
  </si>
  <si>
    <t>JOSE LUCIANO TERHORST</t>
  </si>
  <si>
    <t>EDUARDO DE VALGAS</t>
  </si>
  <si>
    <t xml:space="preserve">ALICE FERNANDES ORDOVAS </t>
  </si>
  <si>
    <t>CINTIA ROSANE ZANELLA</t>
  </si>
  <si>
    <t>INDAIAL - 1A. CIVEL - ASSESSORIA</t>
  </si>
  <si>
    <t>VENOIR FREYTAG</t>
  </si>
  <si>
    <t>JAIRO FUNES</t>
  </si>
  <si>
    <t>LECI HENN FERNANDES</t>
  </si>
  <si>
    <t>05/05/2010</t>
  </si>
  <si>
    <t>DRI - DIVISAO DE RECURSOS INTERNOS, CUMPRIMENTOS E BAIXA PROCESSUAL</t>
  </si>
  <si>
    <t>VERUSKA KINDERMANN DE FAVERI</t>
  </si>
  <si>
    <t>IVONE DE FATIMA CAZZALI MEES</t>
  </si>
  <si>
    <t>ERICIANE DO ROCIO TRINDADE DA SILVA</t>
  </si>
  <si>
    <t>07/11/2012</t>
  </si>
  <si>
    <t>JOINVILLE - FORO CENTRAL - 1O. JUIZADO ESPECIAL CIVEL - ASSESSORIA</t>
  </si>
  <si>
    <t xml:space="preserve">ADRIANE WALTER </t>
  </si>
  <si>
    <t>02/06/2022</t>
  </si>
  <si>
    <t>CAMPO ERE - VARA UNICA - CARTORIO</t>
  </si>
  <si>
    <t>CAMPO ERE - VARA UNICA</t>
  </si>
  <si>
    <t>ROSIMERE RAMOS MACHADO</t>
  </si>
  <si>
    <t>DIONE MIKI NAKAMURA PUGA</t>
  </si>
  <si>
    <t>06/09/2023</t>
  </si>
  <si>
    <t>DGJ - DIVISAO DE SUPORTE A JURISDICAO DE SEGUNDO GRAU</t>
  </si>
  <si>
    <t>NADJANARA AVILA AMADOR</t>
  </si>
  <si>
    <t>JOAO ALFREDO HILDEBRANDT</t>
  </si>
  <si>
    <t>25/02/2011</t>
  </si>
  <si>
    <t>GALLILEU OLEGARIO NETO</t>
  </si>
  <si>
    <t>06/07/2021</t>
  </si>
  <si>
    <t>Eletrotecnico</t>
  </si>
  <si>
    <t>DEA/DMCO - SECAO DE MANUTENCAO ELETRICA E MECANICA 1. GRAU</t>
  </si>
  <si>
    <t>DEA - DIVISAO DE MANUTENCAO PREDIAL DE 1. GRAU</t>
  </si>
  <si>
    <t>EDSON PEITER</t>
  </si>
  <si>
    <t>CHAPECO - 1A. CIVEL - CARTORIO</t>
  </si>
  <si>
    <t>CHAPECO - 1A. CIVEL</t>
  </si>
  <si>
    <t>ALEXANDRE AMORIM</t>
  </si>
  <si>
    <t>DEA/DMTJ - SECAO DE MANUTENCAO ELETRICA E MECANICA 2. GRAU</t>
  </si>
  <si>
    <t>DEA - DIVISAO DE MANUTENCAO PREDIAL DE 2. GRAU</t>
  </si>
  <si>
    <t>SILVANA DOS SANTOS MENEZ PICCOLI</t>
  </si>
  <si>
    <t>JOSE VILMAR DRUN</t>
  </si>
  <si>
    <t>DCDP - ASSESSORIA DE CADASTRAMENTO E REVISAO PROCESSUAL</t>
  </si>
  <si>
    <t>KATIA RADJA CARDOSO DA COSTA</t>
  </si>
  <si>
    <t>KATIA LEANDRA FRANDALOSO DAL PRA</t>
  </si>
  <si>
    <t>CAMPO ERE - SECRETARIA</t>
  </si>
  <si>
    <t>DILNEI WERNKE</t>
  </si>
  <si>
    <t>31/07/2024</t>
  </si>
  <si>
    <t>BRACO DO NORTE - SECRETARIA</t>
  </si>
  <si>
    <t>CLAUDIO ONERES HEINZEN</t>
  </si>
  <si>
    <t>23/01/2024</t>
  </si>
  <si>
    <t>TIJUCAS - OFICIALATO DE JUSTICA</t>
  </si>
  <si>
    <t>DANIELE BURIGO MARQUES HEINZEN</t>
  </si>
  <si>
    <t>ADILSON RIBEIRO</t>
  </si>
  <si>
    <t>GRAZIELA BAUMGARTNER</t>
  </si>
  <si>
    <t>BRUSQUE - VARA DA FAZENDA PUBLICA E REGISTROS PUBLICOS - ASSESSORIA</t>
  </si>
  <si>
    <t>BRUSQUE - VARA DA FAZENDA PUBLICA E REGISTROS PUBLICOS</t>
  </si>
  <si>
    <t>CLAUDIA TURNES DA SILVA MARTINS</t>
  </si>
  <si>
    <t>23/10/2024</t>
  </si>
  <si>
    <t>LUCIANO SATURNINO MARTINS</t>
  </si>
  <si>
    <t>FLAVIA CRISTINA RODRIGUES</t>
  </si>
  <si>
    <t>30/07/2024</t>
  </si>
  <si>
    <t>JOAO MAURICIO GEWEHR</t>
  </si>
  <si>
    <t>DMP/DP - SECAO DE REGISTRO PATRIMONIAL</t>
  </si>
  <si>
    <t>FLAUDIO TEODORO DA SILVA</t>
  </si>
  <si>
    <t>26/07/2023</t>
  </si>
  <si>
    <t>QUITERIA TAMANINI VIEIRA</t>
  </si>
  <si>
    <t>JUIZ DE DIREITO DE SEGUNDO GRAU - QUITERIA TAMANINI VIEIRA</t>
  </si>
  <si>
    <t>DAYSE HERGET DE OLIVEIRA MARINHO</t>
  </si>
  <si>
    <t>BALNEARIO CAMBORIU - 3A. CIVEL</t>
  </si>
  <si>
    <t>DANIELA VIEIRA SOARES</t>
  </si>
  <si>
    <t>CAPITAL - FORO CENTRAL - 5A. CIVEL</t>
  </si>
  <si>
    <t>07/10/2020</t>
  </si>
  <si>
    <t>CAPITAL - FORO DES. EDUARDO LUZ - 2A. VARA DA FAMILIA E ORFAOS</t>
  </si>
  <si>
    <t>JABER FARAH FILHO</t>
  </si>
  <si>
    <t>CAPITAL - TURMAS RECURSAIS - 1A. TURMA - 02. MEMBRO</t>
  </si>
  <si>
    <t>SERGIO LUIZ JUNKES</t>
  </si>
  <si>
    <t>LAGES - VARA DA FAZENDA PUBLICA, ACIDENTES DE TRABALHO E REGISTROS PUBLICOS</t>
  </si>
  <si>
    <t>TATIANA COMARU JUNKES</t>
  </si>
  <si>
    <t>DAVIDSON JAHN MELLO</t>
  </si>
  <si>
    <t>JUIZ DE DIREITO DE SEGUNDO GRAU - DAVIDSON JAHN MELLO</t>
  </si>
  <si>
    <t>CLAUDIO EDUARDO REGIS DE FIGUEIREDO E SILVA</t>
  </si>
  <si>
    <t>UBALDO RICARDO DA SILVA NETO</t>
  </si>
  <si>
    <t>TIMBO - VARA CRIMINAL</t>
  </si>
  <si>
    <t>JANNE LIMA OLIVEIRA</t>
  </si>
  <si>
    <t>GD - DES. JULIO CESAR MACHADO F. DE MELO</t>
  </si>
  <si>
    <t>KATIA SIMONE GOES RABELO</t>
  </si>
  <si>
    <t>PRES.TJ - SECRETARIA DE ACESSIBILIDADE E INCLUSAO</t>
  </si>
  <si>
    <t>HERNANI ECHEVARRIA VIANA</t>
  </si>
  <si>
    <t>ALEXANDRE MORAIS DA ROSA</t>
  </si>
  <si>
    <t>JUIZ DE DIREITO DE SEGUNDO GRAU - ALEXANDRE MORAIS DA ROSA</t>
  </si>
  <si>
    <t>LEANDRO PASSIG MENDES</t>
  </si>
  <si>
    <t>JUIZ DE DIREITO DE SEGUNDO GRAU - LEANDRO PASSIG MENDES</t>
  </si>
  <si>
    <t>LEONE CARLOS MARTINS JUNIOR</t>
  </si>
  <si>
    <t>JUIZ DE DIREITO DE SEGUNDO GRAU - LEONE CARLOS MARTINS JUNIOR</t>
  </si>
  <si>
    <t>ADRIANA LISBOA</t>
  </si>
  <si>
    <t>KAREN FRANCIS SCHUBERT</t>
  </si>
  <si>
    <t>GIANCARLO BREMER NONES</t>
  </si>
  <si>
    <t>JUIZ DE DIREITO DE SEGUNDO GRAU - GIANCARLO BREMER NONES</t>
  </si>
  <si>
    <t>ELIANE ALFREDO CARDOSO DE ALBUQUERQUE</t>
  </si>
  <si>
    <t>28/07/2021</t>
  </si>
  <si>
    <t>CAPITAL - FORO CENTRAL - 1A. CIVEL</t>
  </si>
  <si>
    <t>SIMONE BOING GUIMARAES</t>
  </si>
  <si>
    <t>SAO JOSE - 2A. VARA DA FAMILIA</t>
  </si>
  <si>
    <t>LUIS FRANCISCO DELPIZZO MIRANDA</t>
  </si>
  <si>
    <t>JUIZ DE DIREITO DE SEGUNDO GRAU - LUIS FRANCISCO DELPIZZO MIRANDA</t>
  </si>
  <si>
    <t>ANTONIO AUGUSTO BAGGIO E UBALDO</t>
  </si>
  <si>
    <t>JUIZ DE DIREITO DE SEGUNDO GRAU - ANTONIO AUGUSTO BAGGIO E UBALDO</t>
  </si>
  <si>
    <t>ANA CRISTINA BORBA ALVES</t>
  </si>
  <si>
    <t>SAO JOSE - VARA DA INFANCIA E JUVENTUDE E ANEXOS</t>
  </si>
  <si>
    <t>CINTIA GONCALVES COSTI</t>
  </si>
  <si>
    <t>BLUMENAU - FORO CENTRAL - VARA ESTADUAL DE DIREITO BANCARIO - JUIZ TITULAR 05</t>
  </si>
  <si>
    <t>ELLESTON LISSANDRO CANALI</t>
  </si>
  <si>
    <t>CAPITAL - FORO CENTRAL - VARA ESTADUAL DE ORGANIZACOES CRIMINOSAS</t>
  </si>
  <si>
    <t>MARCELO PIZOLATI</t>
  </si>
  <si>
    <t>CAPITAL - TURMAS RECURSAIS - 1A. TURMA - 03. MEMBRO</t>
  </si>
  <si>
    <t>SILVIO JOSE FRANCO</t>
  </si>
  <si>
    <t>JUIZ DE DIREITO DE SEGUNDO GRAU - SILVIO JOSE FRANCO</t>
  </si>
  <si>
    <t>CYD CARLOS DA SILVEIRA</t>
  </si>
  <si>
    <t>07/10/2024</t>
  </si>
  <si>
    <t>MAURO FERRANDIN</t>
  </si>
  <si>
    <t>ALINE VASTY FERRANDIN</t>
  </si>
  <si>
    <t>ANTONIA APARECIDA VIEIRA DOS SANTOS</t>
  </si>
  <si>
    <t>GILCELIA NEVES DE SOUZA PEREIRA</t>
  </si>
  <si>
    <t>09/10/2023</t>
  </si>
  <si>
    <t>JAGUARUNA - DISTRIBUICAO</t>
  </si>
  <si>
    <t>RUBIA MARA RUTHES BASTIANI</t>
  </si>
  <si>
    <t>JANAINA CARLA PEREIRA MADALENA</t>
  </si>
  <si>
    <t>04/03/2020</t>
  </si>
  <si>
    <t>MARCELO MEIRA CURCIO</t>
  </si>
  <si>
    <t>MARIA FERNANDA BUTTENDORF CURCIO</t>
  </si>
  <si>
    <t>MARIA JOSE XAVIER DA SILVA</t>
  </si>
  <si>
    <t>SAO JOSE - VARA DA FAZENDA PUBLICA, EXECUCOES FISCAIS, ACIDENTES DE TRABALHO E REGISTROS PUBLICOS - CARTORIO</t>
  </si>
  <si>
    <t>EDNEI DE SOUZA</t>
  </si>
  <si>
    <t>MARINES KICH</t>
  </si>
  <si>
    <t>JACQUES CARDOSO ATAIDE</t>
  </si>
  <si>
    <t>01/09/2024</t>
  </si>
  <si>
    <t>CLARICE KOHL</t>
  </si>
  <si>
    <t>SABRINE RISTOW KASSNER</t>
  </si>
  <si>
    <t>ANDREIA ZILIO TRENTIN</t>
  </si>
  <si>
    <t>HELIO ANTONIO MORANDI</t>
  </si>
  <si>
    <t>16/09/2025</t>
  </si>
  <si>
    <t>ANCHIETA - OFICIALATO DE JUSTICA</t>
  </si>
  <si>
    <t>FERNANDO ANTONIO PULGA</t>
  </si>
  <si>
    <t>CILENE KOSMANN</t>
  </si>
  <si>
    <t>EVALDO PERETTI</t>
  </si>
  <si>
    <t>IPUMIRIM - OFICIALATO DE JUSTICA</t>
  </si>
  <si>
    <t>MARIANA DA SILVA PIONER</t>
  </si>
  <si>
    <t>GD - DES. JAIRO FERNANDES GONCALVES</t>
  </si>
  <si>
    <t>16/03/2021</t>
  </si>
  <si>
    <t>MARCELO CIVIERO</t>
  </si>
  <si>
    <t>JOSEANE DENISE RAMOS D AGOSTINI</t>
  </si>
  <si>
    <t>CHAPECO - JUIZADO ESPECIAL CRIMINAL E DA VIOLENCIA DOMESTICA - CARTORIO</t>
  </si>
  <si>
    <t>CHAPECO - JUIZADO ESPECIAL CRIMINAL E DA VIOLENCIA DOMESTICA</t>
  </si>
  <si>
    <t>LUCIANO MAURER DAGOSTINI</t>
  </si>
  <si>
    <t>MARLA REGINA NONNEMACHER</t>
  </si>
  <si>
    <t>MARAVILHA - 1A. VARA - CARTORIO</t>
  </si>
  <si>
    <t>MARAVILHA - 1A. VARA</t>
  </si>
  <si>
    <t>CATIA ANA SEFFRIN</t>
  </si>
  <si>
    <t>CONCORDIA - 2A. CIVEL - CARTORIO</t>
  </si>
  <si>
    <t>CONCORDIA - 2A. CIVEL</t>
  </si>
  <si>
    <t>MARIO LUIS BUCH</t>
  </si>
  <si>
    <t>GRACIELE PICCOLI HOFFMANN</t>
  </si>
  <si>
    <t>ANCHIETA - CENTRAL DE MANDADOS</t>
  </si>
  <si>
    <t>ROSIANE ESTER ERHARDT</t>
  </si>
  <si>
    <t>JOSE YVAN DA COSTA JUNIOR</t>
  </si>
  <si>
    <t>01/10/2023</t>
  </si>
  <si>
    <t>DCDP/DSOJ - 5A. CAMARA CRIMINAL</t>
  </si>
  <si>
    <t>SILVIO ANTONIO CASTRO DA SILVEIRA</t>
  </si>
  <si>
    <t>JACKSON PICCOLI HOFFMANN</t>
  </si>
  <si>
    <t>17/08/2020</t>
  </si>
  <si>
    <t>CAPITAL - DSJPG/DTREF - SECAO DE CUMPRIMENTO DE ATOS DE RESISTENCIA E DEFESA</t>
  </si>
  <si>
    <t>FABIANO ALEXANDRE DE LIZ</t>
  </si>
  <si>
    <t>ALEXANDRE JOSE MENDES</t>
  </si>
  <si>
    <t>CRISTINA MENDES</t>
  </si>
  <si>
    <t>ICARA - 2A. VARA CIVEL - CARTORIO</t>
  </si>
  <si>
    <t>ICARA - 2A. VARA CIVEL</t>
  </si>
  <si>
    <t>SILVIA CLARICE GERLACH</t>
  </si>
  <si>
    <t>31/07/2017</t>
  </si>
  <si>
    <t>FERNANDO MAURICIO JELLER</t>
  </si>
  <si>
    <t>23/07/1998</t>
  </si>
  <si>
    <t>CLERIA MARIA LUNKES DE OLIVEIRA</t>
  </si>
  <si>
    <t>05/04/2023</t>
  </si>
  <si>
    <t>MARCO CESAR NUNCIO</t>
  </si>
  <si>
    <t>DRI/DRTS - SECAO DE CUMPRIMENTO DE DECISOES DA 2A. E DA 3A. VICE-PRESIDENCIA</t>
  </si>
  <si>
    <t>ADERLEI DOS SANTOS</t>
  </si>
  <si>
    <t>09/05/2025</t>
  </si>
  <si>
    <t>EDSON LUIZ SILVEIRA</t>
  </si>
  <si>
    <t>ANDRE LUIS WOLF DE OLIVEIRA</t>
  </si>
  <si>
    <t>11/04/2022</t>
  </si>
  <si>
    <t>PATRICIA NOGUEIRA LAVINA BRUNATO</t>
  </si>
  <si>
    <t>LUIS GUSTAVO ABRAO DA COSTA</t>
  </si>
  <si>
    <t>17/01/2024</t>
  </si>
  <si>
    <t>PORTO UNIAO - SETOR DE SUPORTE EM INFORMATICA</t>
  </si>
  <si>
    <t>MARCIO VICENTE CRUZ</t>
  </si>
  <si>
    <t>SANDRA REGINA RIBEIRO CRUZ</t>
  </si>
  <si>
    <t>AYRES GAUDENCIO NETO</t>
  </si>
  <si>
    <t>MARCOS DE OLIVEIRA ROSEK</t>
  </si>
  <si>
    <t>SAO JOSE - SETOR DE SUPORTE EM INFORMATICA</t>
  </si>
  <si>
    <t>CLOVIS LUIZ AROZI</t>
  </si>
  <si>
    <t>CUNHA PORA - DISTRIBUICAO</t>
  </si>
  <si>
    <t>INES SAATKAMP AROZI</t>
  </si>
  <si>
    <t>CLAUDIO JOSE CEOLIN</t>
  </si>
  <si>
    <t>20/09/2023</t>
  </si>
  <si>
    <t>GISELE PAULA PIERDONA LOCATELLI</t>
  </si>
  <si>
    <t>LEBON REGIS - SECRETARIA</t>
  </si>
  <si>
    <t>CATIA CABRAL DE SOUZA</t>
  </si>
  <si>
    <t>BOM RETIRO - OFICIALATO DE JUSTICA</t>
  </si>
  <si>
    <t>ESTELA MARIS DE SOUZA</t>
  </si>
  <si>
    <t>JANICE FRANCISCO LEITE</t>
  </si>
  <si>
    <t>ANGELITA APARECIDA BARROSO</t>
  </si>
  <si>
    <t>NIVALDO SCARIOT</t>
  </si>
  <si>
    <t>VIDEIRA - VARA CRIMINAL - ASSESSORIA</t>
  </si>
  <si>
    <t>VIDEIRA - VARA CRIMINAL</t>
  </si>
  <si>
    <t>ALMIR DE FRANCISCO</t>
  </si>
  <si>
    <t>CORREIA PINTO - SETOR DE SUPORTE EM INFORMATICA</t>
  </si>
  <si>
    <t>CLAUDIA RODI</t>
  </si>
  <si>
    <t>10/01/2022</t>
  </si>
  <si>
    <t>BALNEARIO CAMBORIU - 1A. CRIME - CARTORIO</t>
  </si>
  <si>
    <t>ANDREA REGINA SCHENATTO</t>
  </si>
  <si>
    <t>ELITA LUCIA KLEIN</t>
  </si>
  <si>
    <t>ADRIANO SILVA DE SOUZA</t>
  </si>
  <si>
    <t>LUIZA RODICEIA DE OLIVEIRA SANTINONI</t>
  </si>
  <si>
    <t>ISOLDE DE SANTIAGO</t>
  </si>
  <si>
    <t>JOINVILLE - CENTRAL DE MANDADOS</t>
  </si>
  <si>
    <t>JURACI MELARA</t>
  </si>
  <si>
    <t>DESCANSO - DISTRIBUICAO</t>
  </si>
  <si>
    <t>ANGELA APARECIDA COSTA BORGES</t>
  </si>
  <si>
    <t>02/10/2019</t>
  </si>
  <si>
    <t>OTACILIO COSTA - SETOR DE SUPORTE EM INFORMATICA</t>
  </si>
  <si>
    <t>MADELON SILVEIRA LOCKS VASCONCELOS LOBO</t>
  </si>
  <si>
    <t>DCDP/DA - SECAO DE MANDADOS E CARTAS</t>
  </si>
  <si>
    <t>ADELITA RIBEIRO DE SOUZA BIANCHINI</t>
  </si>
  <si>
    <t>BOM RETIRO - SECRETARIA</t>
  </si>
  <si>
    <t>DJANI ANTONIO DE SALLES</t>
  </si>
  <si>
    <t>SIRLEY ELISABETH CORREA</t>
  </si>
  <si>
    <t>LUCIANA TERESINHA DIAS</t>
  </si>
  <si>
    <t>TIMBO - CENTRAL DE MANDADOS</t>
  </si>
  <si>
    <t>JUCEMAR PADOIN</t>
  </si>
  <si>
    <t>ICARA - OFICIALATO DE JUSTICA</t>
  </si>
  <si>
    <t>ALESSANDRA TEREZINHA CARVALHO</t>
  </si>
  <si>
    <t>03/02/2010</t>
  </si>
  <si>
    <t>CURITIBANOS - VARA ESTADUAL DE EXECUCOES DE PENAS DE MULTA - CARTORIO</t>
  </si>
  <si>
    <t>CURITIBANOS - VARA ESTADUAL DE EXECUCOES DE PENAS DE MULTA</t>
  </si>
  <si>
    <t>MARILDA TORRES NIERO</t>
  </si>
  <si>
    <t>LAURO MULLER - SECRETARIA</t>
  </si>
  <si>
    <t>ANDREIA WERLE</t>
  </si>
  <si>
    <t>PORTO UNIAO - SECRETARIA</t>
  </si>
  <si>
    <t>TERESINHA ZANOTTO DE OLIVEIRA</t>
  </si>
  <si>
    <t>CACADOR - 2A. CIVEL - CARTORIO</t>
  </si>
  <si>
    <t>CACADOR - 2A. CIVEL</t>
  </si>
  <si>
    <t>IVANETE RODRIGUES DA SILVA</t>
  </si>
  <si>
    <t>SAO DOMINGOS - SECRETARIA</t>
  </si>
  <si>
    <t>ALESSANDRA DE ANDRADE BERNS</t>
  </si>
  <si>
    <t>07/02/2018</t>
  </si>
  <si>
    <t>LAGES - VARA DA FAZENDA PUBLICA, ACIDENTES DE TRABALHO E REGISTROS PUBLICOS - CARTORIO</t>
  </si>
  <si>
    <t>FATIMA PEREIRA RAMOS</t>
  </si>
  <si>
    <t>OTACILIO COSTA - DISTRIBUICAO</t>
  </si>
  <si>
    <t>ROZANE DE AZEREDO</t>
  </si>
  <si>
    <t>MARCOS AURELIO CIRINO FREITAS</t>
  </si>
  <si>
    <t>ANITA GARIBALDI - VARA UNICA - ASSESSORIA</t>
  </si>
  <si>
    <t>MARILETE BATISTOTI EMMENDOERFER</t>
  </si>
  <si>
    <t>DENISE RECHE</t>
  </si>
  <si>
    <t>MARCIA MARCON</t>
  </si>
  <si>
    <t>CORONEL FREITAS - SECRETARIA</t>
  </si>
  <si>
    <t>JULIANA ELISABETH TERHORST FONTES</t>
  </si>
  <si>
    <t>CURITIBANOS - VARA DA FAMILIA, INFANCIA E JUVENTUDE, IDOSOS, ORFAOS E SUCESSOES - ASSESSORIA</t>
  </si>
  <si>
    <t>CURITIBANOS - VARA DA FAMILIA, INFANCIA, JUVENTUDE, IDOSOS, ORFAOS E SUCESSOES</t>
  </si>
  <si>
    <t>ANDREA COSTA DA CONCEICAO</t>
  </si>
  <si>
    <t>TUBARAO - VARA DA FAZENDA PUBLICA, EXECUCOES FISCAIS, ACIDENTES DE TRABALHO E REGISTROS PUBLICOS - CARTORIO</t>
  </si>
  <si>
    <t>TUBARAO - VARA DA FAZENDA PUBLICA, EXECUCOES FISCAIS, ACIDENTES DE TRABALHO E REGISTROS PUBLICOS</t>
  </si>
  <si>
    <t>IRACI DAMARES LIMA VIEIRA ANTUNES</t>
  </si>
  <si>
    <t>ANITA GARIBALDI - OFICIALATO DE JUSTICA</t>
  </si>
  <si>
    <t>SIOMARA DOLZAN GARCIA</t>
  </si>
  <si>
    <t>NORMA FARIAS PINTER</t>
  </si>
  <si>
    <t>ANDREA APARECIDA CORREA NEVES</t>
  </si>
  <si>
    <t>SAO FRANCISCO DO SUL - 2A. CIVEL - ASSESSORIA</t>
  </si>
  <si>
    <t>SAO FRANCISCO DO SUL - 2A. CIVEL</t>
  </si>
  <si>
    <t>RICARDO LUIZ DA SILVA</t>
  </si>
  <si>
    <t>PATRICIA WIGGERS MARTINHAGO</t>
  </si>
  <si>
    <t>19/11/2018</t>
  </si>
  <si>
    <t>20/11/2023</t>
  </si>
  <si>
    <t>GEORGE ALLAN DORNELLES MARKOSKI</t>
  </si>
  <si>
    <t>16/08/2023</t>
  </si>
  <si>
    <t>ILSO ADEMAR GODINHO</t>
  </si>
  <si>
    <t>22/03/2010</t>
  </si>
  <si>
    <t>ROGERIO PEREIRA DA SILVA</t>
  </si>
  <si>
    <t>17/07/2023</t>
  </si>
  <si>
    <t>DMP/DL - SECAO DE AQUISICAO DIRETA</t>
  </si>
  <si>
    <t>JANAINA FRANCESCA EITELWEIN</t>
  </si>
  <si>
    <t>CONCORDIA - VARA CRIMINAL - CARTORIO</t>
  </si>
  <si>
    <t>CONCORDIA - VARA CRIMINAL</t>
  </si>
  <si>
    <t>DAVI GAMALIEL BUENO</t>
  </si>
  <si>
    <t>JOAO SAMPAIO DE ALMEIDA JUNIOR</t>
  </si>
  <si>
    <t>CANOINHAS - 1A. CIVEL - CARTORIO</t>
  </si>
  <si>
    <t>CANOINHAS - 1A. CIVEL</t>
  </si>
  <si>
    <t>NANCI WIGGERS MEURER</t>
  </si>
  <si>
    <t>07/01/2025</t>
  </si>
  <si>
    <t>BRACO DO NORTE - SETOR DE SUPORTE EM INFORMATICA</t>
  </si>
  <si>
    <t>JOERLI ADRIANA DA SILVA JUNKES</t>
  </si>
  <si>
    <t>24/02/2014</t>
  </si>
  <si>
    <t>JOINVILLE - FORO CENTRAL - 3A. CIVEL - CARTORIO</t>
  </si>
  <si>
    <t>JOINVILLE - FORO CENTRAL - 3A. CIVEL</t>
  </si>
  <si>
    <t>ADRIANA KARINA WETTER BAPTISTA</t>
  </si>
  <si>
    <t>SAO BENTO DO SUL - JUIZADO ESPECIAL CIVEL, CRIMINAL E DA FAZENDA PUBLICA - CARTORIO</t>
  </si>
  <si>
    <t>SAO BENTO DO SUL - JUIZADO ESPECIAL CIVEL, CRIMINAL E DA FAZENDA PUBLICA</t>
  </si>
  <si>
    <t>RITA DE CASSIA PASINI</t>
  </si>
  <si>
    <t>CRICIUMA - JUIZADO ESPECIAL CIVEL - CARTORIO</t>
  </si>
  <si>
    <t>CRICIUMA - JUIZADO ESPECIAL CIVEL</t>
  </si>
  <si>
    <t>JUCIANI DE JESUS SERAFIM SILVESTRE</t>
  </si>
  <si>
    <t>MARCELO HORNBURG</t>
  </si>
  <si>
    <t>CLAUDIA FATIMA MASSAFRA STUDT</t>
  </si>
  <si>
    <t>SANDRA REGINA DALPRA MAYER</t>
  </si>
  <si>
    <t>BRUSQUE - VARA DA FAMILIA, ORFAOS, INFANCIA E JUVENTUDE - CARTORIO</t>
  </si>
  <si>
    <t>BRUSQUE - VARA DA FAMILIA, ORFAOS, INFANCIA E JUVENTUDE</t>
  </si>
  <si>
    <t>SILVANA SCHWAB</t>
  </si>
  <si>
    <t>ANDREA RODE</t>
  </si>
  <si>
    <t>MONICA MARIA LONGO FACHINI</t>
  </si>
  <si>
    <t>20/10/2021</t>
  </si>
  <si>
    <t>TIMBO - VARA CRIMINAL - CARTORIO</t>
  </si>
  <si>
    <t>JOINVILLE - CEJUSC</t>
  </si>
  <si>
    <t>JOAO JUNIOR COLODEL</t>
  </si>
  <si>
    <t>SOMBRIO - 1A. VARA - CARTORIO</t>
  </si>
  <si>
    <t>ELISANGELA CORREA DA SILVA</t>
  </si>
  <si>
    <t>JANAINA BEZ LOPES</t>
  </si>
  <si>
    <t>EM DESATIVACAO - PORTO BELO - 2A. VARA - CARTORIO</t>
  </si>
  <si>
    <t>EM DESATIVACAO - PORTO BELO - 2A. VARA</t>
  </si>
  <si>
    <t>MARINES PIRES DA CUNHA</t>
  </si>
  <si>
    <t>ALBERTO JOAO DA CUNHA JUNIOR</t>
  </si>
  <si>
    <t>GERSON LUCIANO MARTINS PEREIRA</t>
  </si>
  <si>
    <t>GEOMIR ROLAND PAUL</t>
  </si>
  <si>
    <t>26/09/2023</t>
  </si>
  <si>
    <t>PAULO MARCOS DE FARIAS</t>
  </si>
  <si>
    <t>JUIZ DE DIREITO DE SEGUNDO GRAU - PAULO MARCOS DE FARIAS</t>
  </si>
  <si>
    <t>SERGIO AGENOR DE ARAGAO</t>
  </si>
  <si>
    <t>FLAVIO LUIS DELL ANTONIO</t>
  </si>
  <si>
    <t>06/03/2024</t>
  </si>
  <si>
    <t>Juiz de Direito de Entrancia Inicial</t>
  </si>
  <si>
    <t>TANGARA - VARA UNICA</t>
  </si>
  <si>
    <t>CANDIDA INES ZOELLNER BRUGNOLI</t>
  </si>
  <si>
    <t>06/05/2020</t>
  </si>
  <si>
    <t>JARAGUA DO SUL - VARA DA FAZENDA PUBLICA, ACIDENTES DE TRABALHO E REGISTROS PUBLICOS</t>
  </si>
  <si>
    <t>ALEXANDRE KARAZAWA TAKASCHIMA</t>
  </si>
  <si>
    <t>17/08/2022</t>
  </si>
  <si>
    <t>ANDRE LUIZ LOPES DE SOUZA</t>
  </si>
  <si>
    <t>MAFRA - VARA REGIONAL DE GARANTIAS</t>
  </si>
  <si>
    <t>GUSTAVO HENRIQUE ARACHESKI</t>
  </si>
  <si>
    <t>JUIZ DE DIREITO DE SEGUNDO GRAU - GUSTAVO HENRIQUE ARACHESKI</t>
  </si>
  <si>
    <t>SIMONE FARIA LOCKS</t>
  </si>
  <si>
    <t>BLUMENAU - FORO CENTRAL - 1A. VARA DA FAMILIA</t>
  </si>
  <si>
    <t>LAERCIO MENDES CASCAES</t>
  </si>
  <si>
    <t>LUCIANE CRISTINA CARDOZO MELO</t>
  </si>
  <si>
    <t>CAPITAL - FORO ESTADUAL BANCARIO - DTRADB - SECRETARIA DE CUMPRIMENTO DO RITO DA EXECUCAO DE TITULO EXTRAJUDICIAL</t>
  </si>
  <si>
    <t>FELIPE STUART VALENTIM</t>
  </si>
  <si>
    <t>DAISY REGINA MATTOS CARDOSO</t>
  </si>
  <si>
    <t>LAGES - DISTRIBUICAO CIVEL</t>
  </si>
  <si>
    <t>TATHIANA NOGUEIRA MENDES CARLIN</t>
  </si>
  <si>
    <t>MARCELO CARLIN</t>
  </si>
  <si>
    <t>SANDRA MARIA OECHSLER</t>
  </si>
  <si>
    <t>13/11/2023</t>
  </si>
  <si>
    <t>GIANA ANGELONI RONZANI</t>
  </si>
  <si>
    <t>TURVO - SECRETARIA</t>
  </si>
  <si>
    <t>GABRIEL ORLANDI</t>
  </si>
  <si>
    <t>GD - DES. GLADYS AFONSO</t>
  </si>
  <si>
    <t>GABINETE DES. GLADYS AFONSO</t>
  </si>
  <si>
    <t>MARCELO DE DEA ROGLIO</t>
  </si>
  <si>
    <t>NALU GANZENMULLER</t>
  </si>
  <si>
    <t>CAPITAL - FORO ESTADUAL BANCARIO - DTRADB - SECRETARIA DE CUMPRIMENTO DE OPERACAO DE SISTEMAS PARALELOS</t>
  </si>
  <si>
    <t>MARGARET LEONOR SCHMITT</t>
  </si>
  <si>
    <t>SIMONI BARZAN NOGAREDO</t>
  </si>
  <si>
    <t>LAGUNA - 1A. CIVEL - CARTORIO</t>
  </si>
  <si>
    <t>MARILIA DONADEL</t>
  </si>
  <si>
    <t>Assessor Judicial</t>
  </si>
  <si>
    <t>NAIARA BRANCHER</t>
  </si>
  <si>
    <t>07/11/2023</t>
  </si>
  <si>
    <t>CAPITAL - FORO CENTRAL - JUIZADO DE VIOLENCIA DOMESTICA E FAMILIAR CONTRA A MULHER</t>
  </si>
  <si>
    <t>GABRIELLA GONCALVES DE HANNEQUIN ROCHA FREITAS</t>
  </si>
  <si>
    <t>GD - DES. JOSE EVERALDO SILVA</t>
  </si>
  <si>
    <t>SABRINA MARIOT MARQUES</t>
  </si>
  <si>
    <t>CRICIUMA - DISTRIBUICAO</t>
  </si>
  <si>
    <t>ELIANE DA SILVA</t>
  </si>
  <si>
    <t>08/05/2015</t>
  </si>
  <si>
    <t>08/09/2020</t>
  </si>
  <si>
    <t>LETICIA DONEDA LOSSO</t>
  </si>
  <si>
    <t>RAPHAEL JAQUES DE SOUZA</t>
  </si>
  <si>
    <t>12/11/2024</t>
  </si>
  <si>
    <t>ALMA SERENA BARBOSA SATTO</t>
  </si>
  <si>
    <t>FERNANDO OTAVIO DO ESPIRITO SANTO</t>
  </si>
  <si>
    <t>11/06/2014</t>
  </si>
  <si>
    <t>11/06/2024</t>
  </si>
  <si>
    <t>DCDP - SECRETARIA DE ASSUNTOS ESPECIFICOS</t>
  </si>
  <si>
    <t>24/01/2024</t>
  </si>
  <si>
    <t>LEBON REGIS - SETOR DE SUPORTE EM INFORMATICA</t>
  </si>
  <si>
    <t>REJANE HARTMANN</t>
  </si>
  <si>
    <t>ITAPOA - SETOR PSICOSSOCIAL</t>
  </si>
  <si>
    <t>EDNA MARIA DE OLIVEIRA CARVALHO</t>
  </si>
  <si>
    <t>ANDREA RODRIGUES GOMES DOS SANTOS</t>
  </si>
  <si>
    <t>TUBARAO - SETOR PSICOSSOCIAL</t>
  </si>
  <si>
    <t>ELIZABETE APARECIDA SCHEFFER</t>
  </si>
  <si>
    <t>XANXERE - SETOR PSICOSSOCIAL</t>
  </si>
  <si>
    <t>ROSSANA SANDRA MAAS</t>
  </si>
  <si>
    <t>RIO DO SUL - SETOR PSICOSSOCIAL</t>
  </si>
  <si>
    <t>LUCIANA APARECIDA MORATELLI</t>
  </si>
  <si>
    <t>CURITIBANOS - SETOR PSICOSSOCIAL</t>
  </si>
  <si>
    <t>ALEXANDRE PELICER CALOMENO</t>
  </si>
  <si>
    <t>MARISTELA NAUE GOBATTO</t>
  </si>
  <si>
    <t>CAMPO ERE - SETOR PSICOSSOCIAL</t>
  </si>
  <si>
    <t>TANIA APARECIDA NUNES DE RAMOS</t>
  </si>
  <si>
    <t>DANIELA LAVRATTI INFELD</t>
  </si>
  <si>
    <t>ALESSANDRA NIEHUES BROERING</t>
  </si>
  <si>
    <t>SAO JOSE - SETOR PSICOSSOCIAL</t>
  </si>
  <si>
    <t>VANUZA RIBEIRO DOS SANTOS ROSSATO</t>
  </si>
  <si>
    <t>17/06/2025</t>
  </si>
  <si>
    <t>DESCANSO - SETOR PSICOSSOCIAL</t>
  </si>
  <si>
    <t>VIVIANE BATISTA DE MORAES</t>
  </si>
  <si>
    <t>CAMPO BELO DO SUL - SETOR PSICOSSOCIAL</t>
  </si>
  <si>
    <t>MAIKE EVELISE PACHER</t>
  </si>
  <si>
    <t>JARAGUA DO SUL - SETOR PSICOSSOCIAL</t>
  </si>
  <si>
    <t>JANICE PEREIRA</t>
  </si>
  <si>
    <t>ROSEMARY KLOH DA SILVA</t>
  </si>
  <si>
    <t>PINHALZINHO - SETOR PSICOSSOCIAL</t>
  </si>
  <si>
    <t>MARCIA LUCIA WEBER</t>
  </si>
  <si>
    <t>20/09/2012</t>
  </si>
  <si>
    <t>CUNHA PORA - SETOR PSICOSSOCIAL</t>
  </si>
  <si>
    <t>CLAUDIO PATRICIO SANTANA JUNIOR</t>
  </si>
  <si>
    <t>12/09/2023</t>
  </si>
  <si>
    <t>01/06/2024</t>
  </si>
  <si>
    <t>GEANI ESTER RIPPEL</t>
  </si>
  <si>
    <t>09/04/2021</t>
  </si>
  <si>
    <t>DIONISIO CERQUEIRA - SETOR PSICOSSOCIAL</t>
  </si>
  <si>
    <t>ELIANE APARECIDA TEIXEIRA</t>
  </si>
  <si>
    <t>SAO JOAQUIM - SETOR PSICOSSOCIAL</t>
  </si>
  <si>
    <t>CRISTINE PEREIRA TUON SPOSITO</t>
  </si>
  <si>
    <t>PRES.TJ - COORD. ESTADUAL DA INFANCIA E DA JUVENTUDE - CEIJ</t>
  </si>
  <si>
    <t>ROSANGELA DOS SANTOS OLIVEIRA SIMAS</t>
  </si>
  <si>
    <t>13/12/2022</t>
  </si>
  <si>
    <t>BLUMENAU - FORO CENTRAL - SETOR PSICOSSOCIAL</t>
  </si>
  <si>
    <t>AMARILDO VENTURI</t>
  </si>
  <si>
    <t>JOINVILLE - FORO CENTRAL - 1A. CRIME - CARTORIO</t>
  </si>
  <si>
    <t>JOINVILLE - FORO CENTRAL - 1A. CRIME</t>
  </si>
  <si>
    <t>ODAIR CERUTTI</t>
  </si>
  <si>
    <t>IOLETE DE JESUS</t>
  </si>
  <si>
    <t>PALMITOS - SETOR PSICOSSOCIAL</t>
  </si>
  <si>
    <t>ROMOALDO TABOLKA</t>
  </si>
  <si>
    <t>JOYSE JOLIET GIOVANELLA</t>
  </si>
  <si>
    <t>16/04/2010</t>
  </si>
  <si>
    <t>ITAJAI - SETOR PSICOSSOCIAL</t>
  </si>
  <si>
    <t>MERCIA CRISTINE SEIDEL</t>
  </si>
  <si>
    <t>TANGARA - SECRETARIA</t>
  </si>
  <si>
    <t>SIMONE PAMPLONA ZACCHI</t>
  </si>
  <si>
    <t>14/03/2022</t>
  </si>
  <si>
    <t>PALHOCA - DISTRIBUICAO</t>
  </si>
  <si>
    <t>CLAUDIO RODRIGUES DA TRINDADE</t>
  </si>
  <si>
    <t>Arte-finalista</t>
  </si>
  <si>
    <t>DGDM/DEN - SECAO DE PUBLICACOES</t>
  </si>
  <si>
    <t>DGDM - DIVISAO DE ELABORACAO NORMATIVA</t>
  </si>
  <si>
    <t>RODRIGO DAL BO</t>
  </si>
  <si>
    <t>06/10/2025</t>
  </si>
  <si>
    <t>Impressor</t>
  </si>
  <si>
    <t>HENRIQUE PEREIRA</t>
  </si>
  <si>
    <t>MARCO AURELIO GHISI MACHADO</t>
  </si>
  <si>
    <t>JUIZ DE DIREITO DE SEGUNDO GRAU - MARCO AURELIO GHISI MACHADO</t>
  </si>
  <si>
    <t>ALEXSANDRO POSTALI</t>
  </si>
  <si>
    <t>Diretor-Geral Administrativo</t>
  </si>
  <si>
    <t>RAFAELA PINTO RIBEIRO POSTALI</t>
  </si>
  <si>
    <t>RENATA GUZELA</t>
  </si>
  <si>
    <t>CACADOR - 1A. CIVEL - CARTORIO</t>
  </si>
  <si>
    <t>CACADOR - 1A. CIVEL</t>
  </si>
  <si>
    <t>MARGANI DE MELLO</t>
  </si>
  <si>
    <t>CAPITAL - TURMAS RECURSAIS - 2A. TURMA - 06. MEMBRO</t>
  </si>
  <si>
    <t>GHESLER CAVALCANTI SOARES</t>
  </si>
  <si>
    <t>GLEDIS MARI SCHUMACHER</t>
  </si>
  <si>
    <t>ELKE RENATE CESAR DO NASCIMENTO PINEYRUA</t>
  </si>
  <si>
    <t>EDSON JOSE BONIATTI</t>
  </si>
  <si>
    <t>07/06/2011</t>
  </si>
  <si>
    <t>IVANGLEZIO LIMBERGER</t>
  </si>
  <si>
    <t>LUCIA MARIA BONASSA DE AGUIAR</t>
  </si>
  <si>
    <t>GEINES BRUNELLI ROVARIS</t>
  </si>
  <si>
    <t>KARINA PETERMANN</t>
  </si>
  <si>
    <t>BRUSQUE - VARA DA FAZENDA PUBLICA E REGISTROS PUBLICOS - CARTORIO</t>
  </si>
  <si>
    <t>SANDRA CAMPI</t>
  </si>
  <si>
    <t>MARIA HELENA RIBAS</t>
  </si>
  <si>
    <t>LEDA MARIA FERREIRA DE MENDONCA</t>
  </si>
  <si>
    <t>21/01/2011</t>
  </si>
  <si>
    <t>ARMAZEM - SECRETARIA</t>
  </si>
  <si>
    <t>PRISCILA SOUZA DE OLIVEIRA GUIMARAES</t>
  </si>
  <si>
    <t>PAULO RICARDO VECHI</t>
  </si>
  <si>
    <t>WILLIAM VIEIRA BRIGIDO</t>
  </si>
  <si>
    <t>MARCELI APARECIDA WELTER HILDEBRANDO</t>
  </si>
  <si>
    <t>CLODOALDO RIBEIRO MENDONCA</t>
  </si>
  <si>
    <t>13/12/2024</t>
  </si>
  <si>
    <t>ARMAZEM - VARA UNICA - CARTORIO</t>
  </si>
  <si>
    <t>ARMAZEM - VARA UNICA</t>
  </si>
  <si>
    <t>YONE MARIA MELLO FERREIRA</t>
  </si>
  <si>
    <t>FRAIBURGO - CENTRAL DE MANDADOS</t>
  </si>
  <si>
    <t>TANIA MARIA THEISS PAMPLONA</t>
  </si>
  <si>
    <t>RODRIGO FRANCISCO DOS SANTOS ALMEIDA</t>
  </si>
  <si>
    <t>MABEL BATISTA</t>
  </si>
  <si>
    <t>BLUMENAU - FORO CENTRAL - 3A. VARA DA FAZENDA PUBLICA E JUIZADO ESPECIAL DA FAZENDA PUBLICA - CARTORIO</t>
  </si>
  <si>
    <t>BLUMENAU - FORO CENTRAL - 3A. VARA DA FAZENDA PUBLICA E JUIZADO ESPECIAL DA FAZENDA PUBLICA</t>
  </si>
  <si>
    <t>21/11/2022</t>
  </si>
  <si>
    <t>CGJ/JC - NUCLEO V</t>
  </si>
  <si>
    <t>20/11/2014</t>
  </si>
  <si>
    <t>CORONEL FREITAS - DISTRIBUICAO</t>
  </si>
  <si>
    <t>PAULO FERREIRA</t>
  </si>
  <si>
    <t>FABIANA HARGER DA SILVA</t>
  </si>
  <si>
    <t>BALNEARIO CAMBORIU - 4A. CIVEL - CARTORIO</t>
  </si>
  <si>
    <t>BALNEARIO CAMBORIU - 4A. CIVEL</t>
  </si>
  <si>
    <t>ROSELENE SILVEIRA</t>
  </si>
  <si>
    <t>JULIANA STAHELIN SCHMIDT</t>
  </si>
  <si>
    <t>JULIANO TEIXEIRA DE ANDRADE</t>
  </si>
  <si>
    <t>20/06/2022</t>
  </si>
  <si>
    <t>TUBARAO - 3A. CIVEL - ASSESSORIA</t>
  </si>
  <si>
    <t>DJAIR MENDES PAES</t>
  </si>
  <si>
    <t>ELISABETE DA ROCHA</t>
  </si>
  <si>
    <t>KERIN BERANGER</t>
  </si>
  <si>
    <t>SAO MIGUEL DO OESTE - VARA REGIONAL DE GARANTIAS - CARTORIO</t>
  </si>
  <si>
    <t>SAO MIGUEL DO OESTE - VARA REGIONAL DE GARANTIAS</t>
  </si>
  <si>
    <t>PLINIO RESENDE DA SILVA</t>
  </si>
  <si>
    <t>MARISE APARECIDA BLEICHVEL</t>
  </si>
  <si>
    <t>CAMBORIU - CENTRAL DE MANDADOS</t>
  </si>
  <si>
    <t>CLAUDIA APARECIDA DUARTE DE LIZ</t>
  </si>
  <si>
    <t>LUIZ FABIAN LISBOA ALMEIDA</t>
  </si>
  <si>
    <t>11/09/2013</t>
  </si>
  <si>
    <t>NOELI BOCK ALLES</t>
  </si>
  <si>
    <t>CARLA BALESTRIN</t>
  </si>
  <si>
    <t>GD - DES. DENISE DE SOUZA LUIZ FRANCOSKI</t>
  </si>
  <si>
    <t>ROSA NEIDE KONZEN MACHRY</t>
  </si>
  <si>
    <t>MONDAI - DISTRIBUICAO</t>
  </si>
  <si>
    <t>COMARCA DE MONDAI</t>
  </si>
  <si>
    <t>SORAIA JULIETA MEDEIROS PRIM</t>
  </si>
  <si>
    <t>PALHOCA - 2A. CRIME - CARTORIO</t>
  </si>
  <si>
    <t>PALHOCA - 2A. CRIME</t>
  </si>
  <si>
    <t>ADRIANA CARDOSO</t>
  </si>
  <si>
    <t>27/01/2020</t>
  </si>
  <si>
    <t>IEDA CYRILLO PEREIRA</t>
  </si>
  <si>
    <t>SAO JOSE - 2A. VARA DA FAMILIA - CARTORIO</t>
  </si>
  <si>
    <t>VALERIA PROVESI DA SILVA</t>
  </si>
  <si>
    <t>JOINVILLE - DISTRIBUICAO</t>
  </si>
  <si>
    <t>REJANE FURTADO DA SILVA GODOI</t>
  </si>
  <si>
    <t>JOINVILLE - FORO CENTRAL - 1A. VARA DA FAMILIA - CARTORIO</t>
  </si>
  <si>
    <t>JOINVILLE - FORO CENTRAL - 1A. VARA DA FAMILIA</t>
  </si>
  <si>
    <t>SANDRA MARIA PAVEI</t>
  </si>
  <si>
    <t>CRICIUMA - 1A. VARA DA FAZENDA PUBLICA - CARTORIO</t>
  </si>
  <si>
    <t>CRICIUMA - 1A. VARA DA FAZENDA PUBLICA</t>
  </si>
  <si>
    <t>WANDERLEI GONCALVES JUNIOR</t>
  </si>
  <si>
    <t>AJ/SE/DE - SECAO DE EDUCACAO A DISTANCIA</t>
  </si>
  <si>
    <t>LUCIANA MARCIA WIELEWSKI</t>
  </si>
  <si>
    <t>PAPANDUVA - DISTRIBUICAO</t>
  </si>
  <si>
    <t>VOLNEI CARRARO</t>
  </si>
  <si>
    <t>BLUMENAU - FORO CENTRAL - 2A. CRIME - CARTORIO</t>
  </si>
  <si>
    <t>BLUMENAU - FORO CENTRAL - 2A. CRIME</t>
  </si>
  <si>
    <t>DAJANA DOERNER</t>
  </si>
  <si>
    <t>FRANCIELE IZABEL DEITOS</t>
  </si>
  <si>
    <t>CHAPECO - VARA DA INFANCIA E JUVENTUDE - CARTORIO</t>
  </si>
  <si>
    <t>CHAPECO - VARA DA INFANCIA E JUVENTUDE</t>
  </si>
  <si>
    <t>ANA PAULA COMIM VALGAS</t>
  </si>
  <si>
    <t>LIZIANE DANIELA DEEKE</t>
  </si>
  <si>
    <t>04/10/2022</t>
  </si>
  <si>
    <t>CAPITAL - FORO DES. EDUARDO LUZ - VARA DA INFANCIA E JUVENTUDE - CARTORIO</t>
  </si>
  <si>
    <t>GILMARA NASS STEFFEN</t>
  </si>
  <si>
    <t>JOINVILLE - FORO CENTRAL - 4A. CIVEL - CARTORIO</t>
  </si>
  <si>
    <t>JOINVILLE - FORO CENTRAL - 4A. CIVEL</t>
  </si>
  <si>
    <t>CLAUDETE GOEDERT</t>
  </si>
  <si>
    <t>GD - DES. ROBSON LUZ VARELLA</t>
  </si>
  <si>
    <t>NICOLE DE FREITAS EMERIM</t>
  </si>
  <si>
    <t>PATRICIA SUBTIL DE OLIVEIRA HAMES</t>
  </si>
  <si>
    <t>RIO DO SUL - 1A. CIVEL - ASSESSORIA</t>
  </si>
  <si>
    <t>ANDERSON MARTINS DOS SANTOS</t>
  </si>
  <si>
    <t>MARCIO ALEXANDRE MAY</t>
  </si>
  <si>
    <t>CRICIUMA - VARA REGIONAL DE GARANTIAS - ASSESSORIA</t>
  </si>
  <si>
    <t>CRICIUMA - VARA REGIONAL DE GARANTIAS</t>
  </si>
  <si>
    <t>MIRIAN INEZ SCHNEIDER</t>
  </si>
  <si>
    <t>JOACABA - 1A. CIVEL - CARTORIO</t>
  </si>
  <si>
    <t>JOACABA - 1A. CIVEL</t>
  </si>
  <si>
    <t>15/01/2019</t>
  </si>
  <si>
    <t>CRISTINE ROLDAO SIMON</t>
  </si>
  <si>
    <t>09/09/2010</t>
  </si>
  <si>
    <t>Assessor para Assuntos da Coordenadoria de Magistrados</t>
  </si>
  <si>
    <t>VELCIR PORTELLA DA SILVA</t>
  </si>
  <si>
    <t>Tecnico em Enfermagem</t>
  </si>
  <si>
    <t>DEBORA CAROLINA PIAZZA</t>
  </si>
  <si>
    <t>Desenhista</t>
  </si>
  <si>
    <t>DEA/DPRO - SECAO DE ARQUITETURA</t>
  </si>
  <si>
    <t>DEA - DIVISAO DE PROJETOS</t>
  </si>
  <si>
    <t>CAPITAL - FORO ESTADUAL BANCARIO - DTRADB - SECRETARIA DE CUMPRIMENTO DE POS-JULGAMENTO</t>
  </si>
  <si>
    <t>ANA DIRCELIA KESKOSKI ANZOLIN</t>
  </si>
  <si>
    <t>CHAPECO - VARA REGIONAL DE GARANTIAS - CARTORIO</t>
  </si>
  <si>
    <t>CHAPECO - VARA REGIONAL DE GARANTIAS</t>
  </si>
  <si>
    <t>ROSANE MORTARI FRANZONI GIL</t>
  </si>
  <si>
    <t>MIRIAM REGINA GARCIA CAVALCANTI</t>
  </si>
  <si>
    <t>LARA MARIA SOUZA DA ROSA ZANOTELLI</t>
  </si>
  <si>
    <t>08/04/2019</t>
  </si>
  <si>
    <t>FULVIO BORGES FILHO</t>
  </si>
  <si>
    <t>LUIZ HENRIQUE BONATELLI</t>
  </si>
  <si>
    <t>CAPITAL - FORO CENTRAL - VARA REGIONAL DE FALENCIAS E RECUPERACOES JUDICIAIS E EXTRAJUDICIAIS</t>
  </si>
  <si>
    <t>SERGIO ELIAS BATISTA</t>
  </si>
  <si>
    <t>EVANDRO GESSE BELLOZUPKO</t>
  </si>
  <si>
    <t>CLARICE PORTELA PINTO</t>
  </si>
  <si>
    <t>XANXERE - VARA CRIMINAL - CARTORIO</t>
  </si>
  <si>
    <t>XANXERE - VARA CRIMINAL</t>
  </si>
  <si>
    <t>ROGERIO JOSE LAUSCHNER</t>
  </si>
  <si>
    <t>19/04/2021</t>
  </si>
  <si>
    <t>ELIZANGELA JACKOWSKI PELISSARO</t>
  </si>
  <si>
    <t>VIDEIRA - 2A. CIVEL - CARTORIO</t>
  </si>
  <si>
    <t>VIDEIRA - 2A. CIVEL</t>
  </si>
  <si>
    <t>LUIZ CARLOS LONGEN MACHADO</t>
  </si>
  <si>
    <t>MAURICIO JOSE LOSSO</t>
  </si>
  <si>
    <t>ELIZABETH LUKASZEWSKI</t>
  </si>
  <si>
    <t>Oficial de Gabinete</t>
  </si>
  <si>
    <t>FABRICIO WLOCH</t>
  </si>
  <si>
    <t>ITAJAI - VARA REGIONAL DE DIREITO BANCARIO - ASSESSORIA</t>
  </si>
  <si>
    <t>LISANGELA RAGNINI</t>
  </si>
  <si>
    <t>20/10/2020</t>
  </si>
  <si>
    <t>MARCIO PEREIRA TIZZIANI</t>
  </si>
  <si>
    <t>CAPITAL - FORO CENTRAL - 2A. CIVEL - CARTORIO</t>
  </si>
  <si>
    <t>CAPITAL - FORO CENTRAL - 2A. CIVEL</t>
  </si>
  <si>
    <t>SORAIA JOSELITA DEPIN</t>
  </si>
  <si>
    <t>MARLON SPERANDIO ZILLI</t>
  </si>
  <si>
    <t>LUCIANA OLIVEIRA FLORES FREIRE</t>
  </si>
  <si>
    <t>CUNHA PORA - SECRETARIA</t>
  </si>
  <si>
    <t>HILARIO AQUINO DA COSTA</t>
  </si>
  <si>
    <t>CHRISTIANE DUZ BIFF</t>
  </si>
  <si>
    <t>Chefe de Gabinete da Presidencia</t>
  </si>
  <si>
    <t>ALTEMIR BIFF</t>
  </si>
  <si>
    <t>JOCIELI LUCIA SCARIOT</t>
  </si>
  <si>
    <t>Oficial da Infancia e Juventude</t>
  </si>
  <si>
    <t>RODRIGO PICHETTI BATTISTI</t>
  </si>
  <si>
    <t>ANDERSON LUZ DOS SANTOS</t>
  </si>
  <si>
    <t>INDAIAL - 2A. CIVEL - CARTORIO</t>
  </si>
  <si>
    <t>INDAIAL - 2A. CIVEL</t>
  </si>
  <si>
    <t>LEANDRA PICCINI ORO</t>
  </si>
  <si>
    <t>25/07/2023</t>
  </si>
  <si>
    <t>PALMITOS - SETOR DE SUPORTE EM INFORMATICA</t>
  </si>
  <si>
    <t>FERNANDA SCHEAD DOS SANTOS SCHMITT</t>
  </si>
  <si>
    <t>CAPITAL - DSJPG - DIVISAO DE EXPEDICAO DE PRECATORIOS</t>
  </si>
  <si>
    <t>JOSE LUIS RAMOS JUNIOR</t>
  </si>
  <si>
    <t>LAGES - VARA DA INFANCIA E JUVENTUDE - ASSESSORIA</t>
  </si>
  <si>
    <t>LAGES - VARA DA INFANCIA E JUVENTUDE</t>
  </si>
  <si>
    <t>SIMONE AVI PERINI</t>
  </si>
  <si>
    <t>GUILHERME WERNER JUNIOR</t>
  </si>
  <si>
    <t>PAULO DA SILVA FILHO</t>
  </si>
  <si>
    <t>16/09/2022</t>
  </si>
  <si>
    <t>TUBARAO - 1A. CIVEL</t>
  </si>
  <si>
    <t>CESAR OTAVIO SCIREA TESSEROLI</t>
  </si>
  <si>
    <t>26/04/2023</t>
  </si>
  <si>
    <t>CAPITAL - TURMAS RECURSAIS - 2A. TURMA - 05. MEMBRO</t>
  </si>
  <si>
    <t>FRANCISCO CARLOS MAMBRINI</t>
  </si>
  <si>
    <t>21/08/2017</t>
  </si>
  <si>
    <t>29/04/2024</t>
  </si>
  <si>
    <t>LAGES - 3A. CIVEL</t>
  </si>
  <si>
    <t>FERNANDA FANTINI</t>
  </si>
  <si>
    <t>BRUSQUE - VARA DA FAMILIA, ORFAOS, INFANCIA E JUVENTUDE - ASSESSORIA</t>
  </si>
  <si>
    <t>MARCOS LUIZ CANALLE</t>
  </si>
  <si>
    <t>VOLNEI ROBERTO DE CARVALHO</t>
  </si>
  <si>
    <t>MARCIA ADRIANI BRUST PALLA</t>
  </si>
  <si>
    <t>ROSINEI PAES ANSELMO</t>
  </si>
  <si>
    <t>LILIANE FATIMA DE ARAUJO</t>
  </si>
  <si>
    <t>25/04/2011</t>
  </si>
  <si>
    <t>MARCELO PONS MEIRELLES</t>
  </si>
  <si>
    <t>JUIZ DE DIREITO DE SEGUNDO GRAU - MARCELO PONS MEIRELLES</t>
  </si>
  <si>
    <t>FABIO NILO BAGATTOLI</t>
  </si>
  <si>
    <t>SAO JOSE - 2A. CRIME</t>
  </si>
  <si>
    <t>DEBORA DRIWIN RIEGER</t>
  </si>
  <si>
    <t>CRICIUMA - VARA DE EXECUCOES PENAIS</t>
  </si>
  <si>
    <t>PATRICIA NOLLI</t>
  </si>
  <si>
    <t>RICARDO RAFAEL DOS SANTOS</t>
  </si>
  <si>
    <t>04/04/2024</t>
  </si>
  <si>
    <t>ITAJAI - VARA ESTADUAL DE DIREITO BANCARIO - JUIZ TITULAR 06</t>
  </si>
  <si>
    <t>VANDERLEI WOJCIECHOVSKI</t>
  </si>
  <si>
    <t>MAFRA - 2A. CIVEL - CARTORIO</t>
  </si>
  <si>
    <t>ALESSANDRA GUBIANI LUZ DE SOUZA NOGUEIRA</t>
  </si>
  <si>
    <t>JEAN PIERRE OLEJUKI</t>
  </si>
  <si>
    <t>01/02/2023</t>
  </si>
  <si>
    <t>SAO FRANCISCO DO SUL - VARA CRIMINAL - ASSESSORIA</t>
  </si>
  <si>
    <t>SAO FRANCISCO DO SUL - VARA CRIMINAL</t>
  </si>
  <si>
    <t>LILIA MONTEIRO</t>
  </si>
  <si>
    <t>DANIELLA ZAMBONETI SCHWALB</t>
  </si>
  <si>
    <t>17/12/2024</t>
  </si>
  <si>
    <t>GIZELI ELSA NONNENMACHER</t>
  </si>
  <si>
    <t>JACKSON MARCOS RANZI</t>
  </si>
  <si>
    <t>28/03/2023</t>
  </si>
  <si>
    <t>PINHALZINHO - VARA UNICA - CARTORIO</t>
  </si>
  <si>
    <t>PINHALZINHO - VARA UNICA</t>
  </si>
  <si>
    <t>GIORDANO PASQUAL PETRY</t>
  </si>
  <si>
    <t>30/11/2020</t>
  </si>
  <si>
    <t>FRAIBURGO - SETOR DE SUPORTE EM INFORMATICA</t>
  </si>
  <si>
    <t>DANIELA BALVEDI POLLI SCHMITZ</t>
  </si>
  <si>
    <t>EM DESATIVACAO - ITAJAI - VARA DA FAMILIA - CARTORIO</t>
  </si>
  <si>
    <t>EM DESATIVACAO - ITAJAI - VARA DA FAMILIA</t>
  </si>
  <si>
    <t>FRANCIANE CASSIA FRONZA MENEGOTTO</t>
  </si>
  <si>
    <t>14/09/2000</t>
  </si>
  <si>
    <t>GD - DES. LUIZ CEZAR MEDEIROS</t>
  </si>
  <si>
    <t>GABINETE DES. LUIZ CEZAR MEDEIROS</t>
  </si>
  <si>
    <t>LUIZ CEZAR MEDEIROS</t>
  </si>
  <si>
    <t>DANIELE BALLOCK</t>
  </si>
  <si>
    <t>GD - DES. VITORALDO BRIDI</t>
  </si>
  <si>
    <t>RENATO DOS SANTOS CORREA</t>
  </si>
  <si>
    <t>JUIZES DE DIREITO DE SEGUNDO GRAU - LEANDRO PASSIG MENDES - ASSESSORIA</t>
  </si>
  <si>
    <t>ADRIANE BARBOZA CAMARGO MUNARETTI</t>
  </si>
  <si>
    <t>MARLON WAGNER GRAFE</t>
  </si>
  <si>
    <t>19/10/2000</t>
  </si>
  <si>
    <t>DENISE BEATRIZ CONRAD</t>
  </si>
  <si>
    <t>25/09/2024</t>
  </si>
  <si>
    <t>OTACILIO COSTA - VARA UNICA - CARTORIO</t>
  </si>
  <si>
    <t>OTACILIO COSTA - VARA UNICA</t>
  </si>
  <si>
    <t>LAURA DE OLIVEIRA TABAJARA</t>
  </si>
  <si>
    <t>17/07/2025</t>
  </si>
  <si>
    <t>BLEVIO NUNES</t>
  </si>
  <si>
    <t>BRIGIDA LUNARDI PRADE MARQUES</t>
  </si>
  <si>
    <t>05/03/2014</t>
  </si>
  <si>
    <t>GD - DES. ALEXANDRE DIVANENKO</t>
  </si>
  <si>
    <t>ELIZANGELA DE FATIMA ROSSA DE LIMA</t>
  </si>
  <si>
    <t>CORREIA PINTO - SECRETARIA</t>
  </si>
  <si>
    <t>ALVARO CEZAR BUCZEK</t>
  </si>
  <si>
    <t>RIVELINO DIAS</t>
  </si>
  <si>
    <t>MELEIRO - VARA UNICA - CARTORIO</t>
  </si>
  <si>
    <t>PERLA MARIA FUSINATTO SCHAPPO</t>
  </si>
  <si>
    <t>CRISLAINE CAVALHEIRO</t>
  </si>
  <si>
    <t>TANIA REGINA SCHMIETKE CZECH</t>
  </si>
  <si>
    <t>CATANDUVAS - SETOR PSICOSSOCIAL</t>
  </si>
  <si>
    <t>DIANETE PELLIZZARO</t>
  </si>
  <si>
    <t>RAFAELA CUNHA PANINI</t>
  </si>
  <si>
    <t>ESTELA MARIS TITTON</t>
  </si>
  <si>
    <t>CAMPOS NOVOS - VARA CRIMINAL - CARTORIO</t>
  </si>
  <si>
    <t>CAMPOS NOVOS - VARA CRIMINAL</t>
  </si>
  <si>
    <t>SILVIA REGINA DE MORAES MARCHESINI</t>
  </si>
  <si>
    <t>REGIS PSCHEIDT</t>
  </si>
  <si>
    <t>LAURENCE MOLINETTE</t>
  </si>
  <si>
    <t>GLAUCIA LEBARBENCHON SOARES</t>
  </si>
  <si>
    <t>EVELISE MARIA DIAS</t>
  </si>
  <si>
    <t>02/05/2017</t>
  </si>
  <si>
    <t>ANGELA DELPIZZO BORTOLUZZI</t>
  </si>
  <si>
    <t>CAPITAL - FORO DO NORTE DA ILHA - SECRETARIA</t>
  </si>
  <si>
    <t>LUIZ FERNANDO DE OLIVEIRA</t>
  </si>
  <si>
    <t>29/08/2024</t>
  </si>
  <si>
    <t>AGATA COELHO DA SILVA</t>
  </si>
  <si>
    <t>15/07/2024</t>
  </si>
  <si>
    <t>LETICIA COELHO GIURADELLI</t>
  </si>
  <si>
    <t>DAIANA DE SORDI</t>
  </si>
  <si>
    <t>08/07/2024</t>
  </si>
  <si>
    <t>GD - DES. LUIZ CESAR SCHWEITZER</t>
  </si>
  <si>
    <t>FABIO PRADA</t>
  </si>
  <si>
    <t>LEANDRO GUERRA</t>
  </si>
  <si>
    <t>27/07/2022</t>
  </si>
  <si>
    <t>LUIZ ARMANDO DE SOUZA</t>
  </si>
  <si>
    <t>ROSITA SCHEFFER CARVALHO</t>
  </si>
  <si>
    <t>ADRIANA ALBERTI RODRIGUES</t>
  </si>
  <si>
    <t>XANXERE - VARA DA FAMILIA, INFANCIA E JUVENTUDE, IDOSOS, ORFAOS E SUCESSOES - ASSESSORIA</t>
  </si>
  <si>
    <t>XANXERE - VARA DA FAMILIA, INFANCIA E JUVENTUDE, IDOSOS, ORFAOS E SUCESSOES</t>
  </si>
  <si>
    <t>EURIDES FRANCISCO DE RE JUNIOR</t>
  </si>
  <si>
    <t>CORONEL FREITAS - OFICIALATO DE JUSTICA</t>
  </si>
  <si>
    <t>MARA CRISTINA GUIMARAES</t>
  </si>
  <si>
    <t>CORONEL FREITAS - VARA UNICA - ASSESSORIA</t>
  </si>
  <si>
    <t>RODRIGO JOSE BIZATTO</t>
  </si>
  <si>
    <t>08/08/2024</t>
  </si>
  <si>
    <t>CAMBORIU - OFICIALATO DE JUSTICA</t>
  </si>
  <si>
    <t>MARCELO LEANDRO RICHTER</t>
  </si>
  <si>
    <t>PINHALZINHO - OFICIALATO DE JUSTICA</t>
  </si>
  <si>
    <t>WILSON SALVIO WARMLING</t>
  </si>
  <si>
    <t>URUBICI - VARA UNICA - CARTORIO</t>
  </si>
  <si>
    <t>URUBICI - VARA UNICA</t>
  </si>
  <si>
    <t>JUANITA CARVALHO AGOSTINI</t>
  </si>
  <si>
    <t>GD - DES. JORGE LUIZ DE BORBA</t>
  </si>
  <si>
    <t>GABINETE DES. JORGE LUIZ DE BORBA</t>
  </si>
  <si>
    <t>FABIANI BIFF</t>
  </si>
  <si>
    <t>27/05/2024</t>
  </si>
  <si>
    <t>IBIRAMA - CENTRAL DE MANDADOS</t>
  </si>
  <si>
    <t>IBIRAMA - 2A. VARA</t>
  </si>
  <si>
    <t>IVO LUIZ PREVEDO</t>
  </si>
  <si>
    <t>01/09/2023</t>
  </si>
  <si>
    <t>LUIS FABIANO TOMIO</t>
  </si>
  <si>
    <t>02/10/2023</t>
  </si>
  <si>
    <t>DIEGO ANDRES PENNA REY</t>
  </si>
  <si>
    <t>22/11/2011</t>
  </si>
  <si>
    <t>NAVEGANTES - 1A. CIVEL - CARTORIO</t>
  </si>
  <si>
    <t>NAVEGANTES - 1A. CIVEL</t>
  </si>
  <si>
    <t>GRAZIELA CLAUMANN PEREIRA</t>
  </si>
  <si>
    <t>LAGES - 3A. CRIME - ASSESSORIA</t>
  </si>
  <si>
    <t>KATIA CRISTINE CASTILHOS RAMOS</t>
  </si>
  <si>
    <t>MIGUEL DONIZETE WIGGERS</t>
  </si>
  <si>
    <t>27/08/2024</t>
  </si>
  <si>
    <t>RANIERE MABEL MARQUES DOS SANTOS TELES</t>
  </si>
  <si>
    <t>CHAPECO - 2A. VARA DA FAZENDA PUBLICA - ASSESSORIA</t>
  </si>
  <si>
    <t>CHAPECO - 2A. VARA DA FAZENDA PUBLICA</t>
  </si>
  <si>
    <t>EMERSON WELZEL</t>
  </si>
  <si>
    <t>27/02/2023</t>
  </si>
  <si>
    <t>GISELLE CRISTINA DE CARVALHO</t>
  </si>
  <si>
    <t>CAPITAL - DSJPG - DIVISAO DE TRAMITACAO REMOTA DAS EXECUCOES PENAIS</t>
  </si>
  <si>
    <t>RAQUEL GARDINI DE MEDEIROS</t>
  </si>
  <si>
    <t>MARCELO CAMARGO DA SILVA</t>
  </si>
  <si>
    <t>SHEILA DIANA DA SILVA</t>
  </si>
  <si>
    <t>AGNEIA CORREA SOCOLOSKI</t>
  </si>
  <si>
    <t>18/01/2023</t>
  </si>
  <si>
    <t>GUALBERTO GONCALVES JUNIOR</t>
  </si>
  <si>
    <t>24/10/2023</t>
  </si>
  <si>
    <t>MONDAI - SETOR PSICOSSOCIAL</t>
  </si>
  <si>
    <t>DANIEL RONALD RICARDO</t>
  </si>
  <si>
    <t>DEBORA IAHN RICARDO</t>
  </si>
  <si>
    <t>VILMAR TADEU CORDOVA</t>
  </si>
  <si>
    <t>LISANDRA SEVEGNANI PANDINI</t>
  </si>
  <si>
    <t>JOINVILLE - VARA DE SUCESSOES E REGISTROS PUBLICOS - CARTORIO</t>
  </si>
  <si>
    <t>JOINVILLE - VARA DE SUCESSOES E REGISTROS PUBLICOS</t>
  </si>
  <si>
    <t>FRANCYS SCHROEDER BRUNNQUELL</t>
  </si>
  <si>
    <t>GD - DES. JOAO MARCOS BUCH</t>
  </si>
  <si>
    <t>LEONARDO SALVADOR</t>
  </si>
  <si>
    <t>LAURO MULLER - OFICIALATO DE JUSTICA</t>
  </si>
  <si>
    <t>SIMONE BAVARESCO ZARZEKA</t>
  </si>
  <si>
    <t>SAO LOURENCO DO OESTE - SETOR PSICOSSOCIAL</t>
  </si>
  <si>
    <t>NEURYTANIA MARIA DE ABRANTES NAGEL</t>
  </si>
  <si>
    <t>JANETE BONFANTI</t>
  </si>
  <si>
    <t>28/02/2023</t>
  </si>
  <si>
    <t>JULIANA OLIVEIRA DE ALMEIDA COELHO</t>
  </si>
  <si>
    <t>HELEN PETRY</t>
  </si>
  <si>
    <t>GILBERTO BERRI</t>
  </si>
  <si>
    <t>BLUMENAU - FORO CENTRAL - VARA DA INFANCIA E JUVENTUDE - CARTORIO</t>
  </si>
  <si>
    <t>BLUMENAU - VARA DA INFANCIA E JUVENTUDE</t>
  </si>
  <si>
    <t>CLAUDIA HOFFMANN STUPP</t>
  </si>
  <si>
    <t>SALETE TEREZINHA FUTERKO</t>
  </si>
  <si>
    <t>PORTO UNIAO - 1A. CIVEL - CARTORIO</t>
  </si>
  <si>
    <t>SILVIA REGINA DANIELSKI</t>
  </si>
  <si>
    <t>SAO JOAO BATISTA - 1A. VARA - CARTORIO</t>
  </si>
  <si>
    <t>SAO JOAO BATISTA - 1A. VARA</t>
  </si>
  <si>
    <t>FATIMA DAS DORES WIGGERS OLIVEIRA</t>
  </si>
  <si>
    <t>08/08/2018</t>
  </si>
  <si>
    <t>SAO JOAO BATISTA - 2A. VARA - CARTORIO</t>
  </si>
  <si>
    <t>RAFAEL LOPES ANTONIO</t>
  </si>
  <si>
    <t>JOINVILLE - FORO CENTRAL - 3A. CIVEL - ASSESSORIA</t>
  </si>
  <si>
    <t>ADRIANE WALTHER</t>
  </si>
  <si>
    <t>JOINVILLE - FORO CENTRAL - JUIZADO ESPECIAL CRIMINAL E ANEXOS - CARTORIO</t>
  </si>
  <si>
    <t>JOINVILLE - FORO CENTRAL - JUIZADO ESPECIAL CRIMINAL E ANEXOS</t>
  </si>
  <si>
    <t>HEVELYSE CAPOZZOLI DINIZ BRIESEMEISTER</t>
  </si>
  <si>
    <t>CLAUDIA DE OLIVEIRA LEIVAS BASTOS</t>
  </si>
  <si>
    <t>CAPITAL - FORO DES. EDUARDO LUZ - 7A. CIVEL - CARTORIO</t>
  </si>
  <si>
    <t>LUCIANA PEPLAU MENDES</t>
  </si>
  <si>
    <t>01/09/2021</t>
  </si>
  <si>
    <t>XANXERE - 1A. CIVEL - CARTORIO</t>
  </si>
  <si>
    <t>XANXERE - 1A. CIVEL</t>
  </si>
  <si>
    <t>ALEXANDRE MORESCO DA SILVA</t>
  </si>
  <si>
    <t>09/12/2014</t>
  </si>
  <si>
    <t>BALNEARIO CAMBORIU - VARA DA FAMILIA, ORFAOS E SUCESSOES - ASSESSORIA</t>
  </si>
  <si>
    <t>LUCIANA LICHS NASCIMENTO</t>
  </si>
  <si>
    <t>CACADOR - VARA DA FAMILIA, INFANCIA E JUVENTUDE, IDOSOS, ORFAOS E SUCESSOES - CARTORIO</t>
  </si>
  <si>
    <t>GUSTAVO MACIEL SETTA</t>
  </si>
  <si>
    <t>JOEL ALTAMIR DA SILVA</t>
  </si>
  <si>
    <t>MARCELO MARCOLLA</t>
  </si>
  <si>
    <t>02/04/2018</t>
  </si>
  <si>
    <t>BALNEARIO CAMBORIU - VARA DA FAZENDA PUBLICA - ASSESSORIA</t>
  </si>
  <si>
    <t>LAURA CASTRO LOESER MARCOLLA</t>
  </si>
  <si>
    <t>DIONEI ZINK</t>
  </si>
  <si>
    <t>14/03/2023</t>
  </si>
  <si>
    <t>PRESIDENTE GETULIO - VARA UNICA - CARTORIO</t>
  </si>
  <si>
    <t>PRESIDENTE GETULIO - VARA UNICA</t>
  </si>
  <si>
    <t>CANDYCE DE PAULA MACANEIRO JENICHEN</t>
  </si>
  <si>
    <t>29/08/2023</t>
  </si>
  <si>
    <t>BLUMENAU - FORO UNIVERSITARIO - JUIZADO ESPECIAL CRIMINAL E DE VIOLENCIA DOMESTICA E FAMILIAR CONTRA A MULHER - ASSESSORIA</t>
  </si>
  <si>
    <t>BLUMENAU - FORO UNIVERSITARIO - JUIZADO ESPECIAL CRIMINAL E DE VIOLENCIA DOMESTICA E FAMILIAR CONTRA A MULHER</t>
  </si>
  <si>
    <t>IVETE TEDESCO</t>
  </si>
  <si>
    <t>26/10/2023</t>
  </si>
  <si>
    <t>QUILOMBO - CENTRAL DE MANDADOS</t>
  </si>
  <si>
    <t>LIDIANE JUSTEN</t>
  </si>
  <si>
    <t>03/03/2020</t>
  </si>
  <si>
    <t>FERNANDO SCHULER</t>
  </si>
  <si>
    <t>MARCIO DE ASSUNCAO</t>
  </si>
  <si>
    <t>CRISIANI GRABOSKI</t>
  </si>
  <si>
    <t>SUZELI SCHEFFER LUCIETTO</t>
  </si>
  <si>
    <t>AURELIO CZORNEI</t>
  </si>
  <si>
    <t>05/10/2022</t>
  </si>
  <si>
    <t>PAPANDUVA - VARA UNICA - ASSESSORIA</t>
  </si>
  <si>
    <t>CIBELENE PIAZZA FERREIRA</t>
  </si>
  <si>
    <t>VAGNER DE FREITAS</t>
  </si>
  <si>
    <t>CRISTIAN PEREIRA GONCALVES DE FREITAS</t>
  </si>
  <si>
    <t>CHRYSTIAN CEZAR DE BORBA</t>
  </si>
  <si>
    <t>BARRA VELHA - CEJUSC</t>
  </si>
  <si>
    <t>RICARDO STECKERT FAVARO</t>
  </si>
  <si>
    <t>23/02/2011</t>
  </si>
  <si>
    <t>CRICIUMA - SECRETARIA</t>
  </si>
  <si>
    <t>SABRINA FAVERO</t>
  </si>
  <si>
    <t>CONCORDIA - VARA REGIONAL DE FALENCIAS E RECUPERACOES JUDICIAIS E EXTRAJUDICIAIS - CARTORIO</t>
  </si>
  <si>
    <t>CONCORDIA - VARA REGIONAL DE FALENCIAS E RECUPERACOES JUDICIAIS E EXTRAJUDICIAIS</t>
  </si>
  <si>
    <t>EUNICE POIER BASSO</t>
  </si>
  <si>
    <t>CATANDUVAS - SECRETARIA</t>
  </si>
  <si>
    <t>LOIRI KLEEMANN DUARTE</t>
  </si>
  <si>
    <t>XANXERE - CENTRAL DE MANDADOS</t>
  </si>
  <si>
    <t>ARILTON COLLACO PEREIRA</t>
  </si>
  <si>
    <t>CAPIVARI DE BAIXO - SETOR DE SUPORTE EM INFORMATICA</t>
  </si>
  <si>
    <t>ALINE MENESTRINA BONA</t>
  </si>
  <si>
    <t>TIMBO - VARA CRIMINAL - ASSESSORIA</t>
  </si>
  <si>
    <t>SALUN GAVIOLLI DE ARRUDA</t>
  </si>
  <si>
    <t>POMERODE - 2A. VARA - CARTORIO</t>
  </si>
  <si>
    <t>POMERODE - 2A. VARA</t>
  </si>
  <si>
    <t>KLEBER ROBISON COLARES</t>
  </si>
  <si>
    <t>ADILIO LUIZ DA SILVEIRA NETO</t>
  </si>
  <si>
    <t>JUCILEIA BORGES MATIAS</t>
  </si>
  <si>
    <t>SOMBRIO - 1A. VARA - ASSESSORIA</t>
  </si>
  <si>
    <t>NELSON YOSHINORI HAMASAKI</t>
  </si>
  <si>
    <t>ANA CAROLINA FERNANDES PACHECO</t>
  </si>
  <si>
    <t>07/07/2010</t>
  </si>
  <si>
    <t>GD - DES. ROGERIO MARIANO DO NASCIMENTO</t>
  </si>
  <si>
    <t>ANA BEZ BATTI</t>
  </si>
  <si>
    <t>CRICIUMA - 2A. CRIME - CARTORIO</t>
  </si>
  <si>
    <t>CRICIUMA - 2A. CRIME</t>
  </si>
  <si>
    <t>MICHELA DANELUZ DA SILVA</t>
  </si>
  <si>
    <t>SAO LOURENCO DO OESTE - DISTRIBUICAO</t>
  </si>
  <si>
    <t>ELIZABETE WATERKEMPER CARMINATI</t>
  </si>
  <si>
    <t>MILENE ZANON TEIXEIRA</t>
  </si>
  <si>
    <t>ARUANI KINDERMANN LAPOLLI</t>
  </si>
  <si>
    <t>FERNANDO KURTEN BITTENCOURT</t>
  </si>
  <si>
    <t>29/09/2025</t>
  </si>
  <si>
    <t>GD - DES. JOAO EDUARDO DE NADAL</t>
  </si>
  <si>
    <t>GABINETE DES. JOAO EDUARDO DE NADAL</t>
  </si>
  <si>
    <t>LUCIANA PERUCHI TIEZERIN</t>
  </si>
  <si>
    <t>MARIANDREA OLIVEIRA IAQUINTO</t>
  </si>
  <si>
    <t>06/02/2020</t>
  </si>
  <si>
    <t>DGP/DGCA - SECAO DE EXTRAQUADRO</t>
  </si>
  <si>
    <t>LILIANE RENATA NUNES BASTIANI</t>
  </si>
  <si>
    <t>ITAJAI - 1A. CRIME - CARTORIO</t>
  </si>
  <si>
    <t>ITAJAI - 1A. CRIME</t>
  </si>
  <si>
    <t>DANIELA VIVIAN DA COSTA</t>
  </si>
  <si>
    <t>24/09/2014</t>
  </si>
  <si>
    <t>14/10/2024</t>
  </si>
  <si>
    <t>REJANE PAULA BOTELHO ALVES</t>
  </si>
  <si>
    <t>ANDRE ALEXANDRE HAPPKE</t>
  </si>
  <si>
    <t>12/11/2013</t>
  </si>
  <si>
    <t>MARCELO ELIAS NASCHENWENG</t>
  </si>
  <si>
    <t>CAPITAL - FORO DISTRITAL DO CONTINENTE - 1A. CIVEL</t>
  </si>
  <si>
    <t>CAROLINA RANZOLIN NERBASS</t>
  </si>
  <si>
    <t>CAPITAL - FORO CENTRAL - 3A. CRIME</t>
  </si>
  <si>
    <t>RODRIGO PEREIRA ANTUNES</t>
  </si>
  <si>
    <t>JANINE STIEHLER MARTINS</t>
  </si>
  <si>
    <t>15/04/2010</t>
  </si>
  <si>
    <t>17/06/2020</t>
  </si>
  <si>
    <t>CAPITAL - FORO DO NORTE DA ILHA - JUIZADO ESPECIAL</t>
  </si>
  <si>
    <t>JEFFERSON ZANINI</t>
  </si>
  <si>
    <t>CAPITAL - TURMAS RECURSAIS - 3A. TURMA - 09. MEMBRO</t>
  </si>
  <si>
    <t>LIVIA FRANCIO ROCHA COBALCHINI</t>
  </si>
  <si>
    <t>06/06/2022</t>
  </si>
  <si>
    <t>RAFAEL FLECK ARNT</t>
  </si>
  <si>
    <t>CAPITAL - FORO DES. EDUARDO LUZ - VARA DE DIREITO MILITAR</t>
  </si>
  <si>
    <t>CINTIA RANZI ARNT</t>
  </si>
  <si>
    <t>ALEXANDRA LORENZI DA SILVA</t>
  </si>
  <si>
    <t>SOLON BITTENCOURT DEPAOLI</t>
  </si>
  <si>
    <t>12/09/2019</t>
  </si>
  <si>
    <t>BIGUACU - VARA CRIMINAL</t>
  </si>
  <si>
    <t>MARLON JESUS SOARES DE SOUZA</t>
  </si>
  <si>
    <t>31/01/2024</t>
  </si>
  <si>
    <t>ANA LUISA SCHMIDT RAMOS</t>
  </si>
  <si>
    <t>16/09/2019</t>
  </si>
  <si>
    <t>MARCIA KRISCHKE MATZENBACHER</t>
  </si>
  <si>
    <t>IOLMAR ALVES BALTAZAR</t>
  </si>
  <si>
    <t>GIULIANO ZIEMBOWICZ</t>
  </si>
  <si>
    <t>HUMBERTO GOULART DA SILVEIRA</t>
  </si>
  <si>
    <t>CAPITAL - TURMAS RECURSAIS - 3A. TURMA - 11. MEMBRO</t>
  </si>
  <si>
    <t>FERNANDA SILVEIRA DE SOUZA DA SILVEIRA</t>
  </si>
  <si>
    <t>CLAUDIO MARCIO ARECO JUNIOR</t>
  </si>
  <si>
    <t>17/02/2020</t>
  </si>
  <si>
    <t>RIO DO SUL - VARA REGIONAL DE GARANTIAS</t>
  </si>
  <si>
    <t>FERNANDO DE CASTRO FARIA</t>
  </si>
  <si>
    <t>RUDSON MARCOS</t>
  </si>
  <si>
    <t>RICARDO ALEXANDRE FIUZA</t>
  </si>
  <si>
    <t>ANDREIA REGIS VAZ</t>
  </si>
  <si>
    <t>22/07/2004</t>
  </si>
  <si>
    <t>UZIEL NUNES DE OLIVEIRA</t>
  </si>
  <si>
    <t>JARAGUA DO SUL - VARA REGIONAL DE FALENCIAS E RECUPERACOES JUDICIAIS E EXTRAJUDICIAIS</t>
  </si>
  <si>
    <t>WILLIAN SPENGLER</t>
  </si>
  <si>
    <t>GASPAR - SETOR DE SUPORTE EM INFORMATICA</t>
  </si>
  <si>
    <t>FABIO MULLER DE S THIAGO</t>
  </si>
  <si>
    <t>10/09/2020</t>
  </si>
  <si>
    <t>GD - DES. GERSON CHEREM II</t>
  </si>
  <si>
    <t>DAYSE GRACIELLI BACK DE S THIAGO</t>
  </si>
  <si>
    <t>ANA CAROLINA SERPA SCHAEFER MARTINS</t>
  </si>
  <si>
    <t>ANA LUCIA GIORDANI VOLPATO GIRARDI</t>
  </si>
  <si>
    <t>RIO DO SUL - VARA DA FAZENDA PUBLICA, ACIDENTES DE TRABALHO E REGISTROS PUBLICOS - ASSESSORIA</t>
  </si>
  <si>
    <t>MARIA NAZARE DE FREITAS SOARES</t>
  </si>
  <si>
    <t>ARARANGUA - 2A. CRIME - CARTORIO</t>
  </si>
  <si>
    <t>ARARANGUA - 2A. CRIME</t>
  </si>
  <si>
    <t>MARCIA SCHLOSSER TROST LEONI</t>
  </si>
  <si>
    <t>ADROALDO JACOBI DE FREITAS</t>
  </si>
  <si>
    <t>09/07/2024</t>
  </si>
  <si>
    <t>PLINIO VERANI NETO</t>
  </si>
  <si>
    <t>13/10/2022</t>
  </si>
  <si>
    <t>GD - DES. CARLOS ALBERTO CIVINSKI</t>
  </si>
  <si>
    <t>JOELSON CARDOSO DA SILVA</t>
  </si>
  <si>
    <t>ARARANGUA - 1A. CRIME - CARTORIO</t>
  </si>
  <si>
    <t>CRISTINA SOARES</t>
  </si>
  <si>
    <t>ANA PAULA MORATELLI RADUNZ</t>
  </si>
  <si>
    <t>16/01/2013</t>
  </si>
  <si>
    <t>GD - DES. RENATO LUIZ CARVALHO ROBERGE</t>
  </si>
  <si>
    <t>DANIEL RADUNZ</t>
  </si>
  <si>
    <t>DAVID SCHUCH DE OLIVEIRA</t>
  </si>
  <si>
    <t>XANXERE - VARA DA FAMILIA, INFANCIA E JUVENTUDE, IDOSOS, ORFAOS E SUCESSOES - CARTORIO</t>
  </si>
  <si>
    <t>JOAO LEONARDO NUNES</t>
  </si>
  <si>
    <t>06/07/2023</t>
  </si>
  <si>
    <t>JAQUELINE BRUCH CASSOL</t>
  </si>
  <si>
    <t>JULIANA PASINATO</t>
  </si>
  <si>
    <t>12/04/2023</t>
  </si>
  <si>
    <t>LUIZ FABIANO DE AGUIAR</t>
  </si>
  <si>
    <t>BIANCA WISBECK BERNSTORFF MANSUR</t>
  </si>
  <si>
    <t>27/09/2011</t>
  </si>
  <si>
    <t>25/03/2024</t>
  </si>
  <si>
    <t>CRISTIANE BATISTA TATAVITTO</t>
  </si>
  <si>
    <t>03/04/2023</t>
  </si>
  <si>
    <t>DEA/DMCO - SECAO DE MANUTENCAO CIVIL DE 1. GRAU</t>
  </si>
  <si>
    <t>CAROLINA MACHADO</t>
  </si>
  <si>
    <t>CANDICE AVILA DOS ANJOS</t>
  </si>
  <si>
    <t>01/07/2014</t>
  </si>
  <si>
    <t>RAFAEL MAAS DOS ANJOS</t>
  </si>
  <si>
    <t>LUCIANA SILVA GUIMARAES</t>
  </si>
  <si>
    <t>LUIZ ARTUR NAPOLEAO</t>
  </si>
  <si>
    <t>SIMONE KOWALSKI SCHMITZ</t>
  </si>
  <si>
    <t>HUMBERTO RICARDO CORSO</t>
  </si>
  <si>
    <t>DCDP/DSOJ - 1A. CAMARA DE DIREITO CIVEL</t>
  </si>
  <si>
    <t>EVANDRO GARCIA GERENT</t>
  </si>
  <si>
    <t>DOF - DIVISAO DE ORCAMENTO</t>
  </si>
  <si>
    <t>JULIETI DE CESARO MACIEL</t>
  </si>
  <si>
    <t>CHAPECO - 4A. CIVEL - ASSESSORIA</t>
  </si>
  <si>
    <t>CHAPECO - 4A. CIVEL</t>
  </si>
  <si>
    <t>ADRIANA FATIMA DO PRADO</t>
  </si>
  <si>
    <t>SEARA - OFICIALATO DE JUSTICA</t>
  </si>
  <si>
    <t>ANDREA RIBEIRO RAMOS DE FIGUEIREDO E SILVA</t>
  </si>
  <si>
    <t>13/04/2018</t>
  </si>
  <si>
    <t>CAPITAL - FORO CENTRAL - 1A. VARA DA FAZENDA PUBLICA - CARTORIO</t>
  </si>
  <si>
    <t>CAPITAL - FORO CENTRAL - 1A. VARA DA FAZENDA PUBLICA</t>
  </si>
  <si>
    <t>REJANE MIOZZO</t>
  </si>
  <si>
    <t>CAPITAL - FORO DO NORTE DA ILHA - JUIZADO ESPECIAL - CARTORIO</t>
  </si>
  <si>
    <t>REJANE OSORIO</t>
  </si>
  <si>
    <t>RAPHAEL KRETZER COELHO</t>
  </si>
  <si>
    <t>GD - DES. TULIO JOSE MOURA PINHEIRO</t>
  </si>
  <si>
    <t>VIVIANE GUEDES</t>
  </si>
  <si>
    <t>25/07/2011</t>
  </si>
  <si>
    <t>DIE - DIRETORIA DE INFRAESTRUTURA</t>
  </si>
  <si>
    <t>LISANE VOGT</t>
  </si>
  <si>
    <t>22/11/2010</t>
  </si>
  <si>
    <t>CAPITAL - FORO CENTRAL - VARA DE EXECUCOES PENAIS - ASSESSORIA</t>
  </si>
  <si>
    <t>CAPITAL - FORO CENTRAL - VARA DE EXECUCOES PENAIS</t>
  </si>
  <si>
    <t>GIANCARLO GALLE</t>
  </si>
  <si>
    <t>DGP/DFP - SECAO DE FOLHA INTERNA</t>
  </si>
  <si>
    <t>MIRIAM PAEGLE GALLE</t>
  </si>
  <si>
    <t>THAYNE MARTINS DE OLIVEIRA</t>
  </si>
  <si>
    <t>PAULO ROBERTO SCHIOCHET</t>
  </si>
  <si>
    <t>GIZELE DE SOUZA MOLON MEDEIROS</t>
  </si>
  <si>
    <t>LAGUNA - 2A. CIVEL - CARTORIO</t>
  </si>
  <si>
    <t>LAGUNA - 2A. CIVEL</t>
  </si>
  <si>
    <t>ANGELA VOLKEN MASIERO NEVES</t>
  </si>
  <si>
    <t>SOYANE POLETTO FROZZA</t>
  </si>
  <si>
    <t>26/07/2018</t>
  </si>
  <si>
    <t>JONATA MAZZURANA MONGUILHOTT</t>
  </si>
  <si>
    <t>JOSE AUGUSTO BERNARDI</t>
  </si>
  <si>
    <t>MODELO - VARA UNICA - CARTORIO</t>
  </si>
  <si>
    <t>MODELO - VARA UNICA</t>
  </si>
  <si>
    <t>FABRICIO DE SOUZA JOAQUIM</t>
  </si>
  <si>
    <t>MELEIRO - SECRETARIA</t>
  </si>
  <si>
    <t>JAIR FREITAS JUNIOR</t>
  </si>
  <si>
    <t>ANNA BEATRIZ DE SOUZA ZANETTI GONCALVES</t>
  </si>
  <si>
    <t>CAPITAL - FORO DISTRITAL DO CONTINENTE - VARA CRIMINAL - ASSESSORIA</t>
  </si>
  <si>
    <t>FERNANDA GONZATTO LOPES</t>
  </si>
  <si>
    <t>LAGES - JUIZADO ESPECIAL CIVEL - ASSESSORIA</t>
  </si>
  <si>
    <t>CHARLES PAUL</t>
  </si>
  <si>
    <t>MAURICIO DOS SANTOS</t>
  </si>
  <si>
    <t>DGDM/DGDD - SECAO DE PROTOCOLO E SUPORTE DO SEI</t>
  </si>
  <si>
    <t>KLEBER STEINBACH</t>
  </si>
  <si>
    <t>RODRIGO STROBEL PINTO</t>
  </si>
  <si>
    <t>Coordenador de Planejamento</t>
  </si>
  <si>
    <t>FRANCIELY DE VARGAS</t>
  </si>
  <si>
    <t>DALILA MARTINI</t>
  </si>
  <si>
    <t>CLEITON RONY UTZIG</t>
  </si>
  <si>
    <t>CARLOS ALBERTO KOEHLER</t>
  </si>
  <si>
    <t>05/08/2002</t>
  </si>
  <si>
    <t>INDAIAL - SETOR DE SUPORTE EM INFORMATICA</t>
  </si>
  <si>
    <t>VALTENCIR MOREIRA</t>
  </si>
  <si>
    <t>CELIO MARCELINO DA SILVEIRA FILHO</t>
  </si>
  <si>
    <t>SAO JOAO BATISTA - OFICIALATO DE JUSTICA</t>
  </si>
  <si>
    <t>CELSO SUEO TAHARA</t>
  </si>
  <si>
    <t>EMERSON CHITOLINA</t>
  </si>
  <si>
    <t>QUILOMBO - VARA UNICA - CARTORIO</t>
  </si>
  <si>
    <t>QUILOMBO - VARA UNICA</t>
  </si>
  <si>
    <t>ALINE COSTELLA</t>
  </si>
  <si>
    <t>EDUARDO GHISLENI</t>
  </si>
  <si>
    <t>28/02/2012</t>
  </si>
  <si>
    <t>LUCIO AIRTON FRANZEN</t>
  </si>
  <si>
    <t>31/10/2023</t>
  </si>
  <si>
    <t>LUIZ ALEXANDRE MESQUITA</t>
  </si>
  <si>
    <t>RAMILA ROSSA</t>
  </si>
  <si>
    <t>Coordenador de Núcleo da Corregedoria-Geral da Justiça</t>
  </si>
  <si>
    <t>CLAUDEMIR LUZ DA ROSA</t>
  </si>
  <si>
    <t>15/07/2025</t>
  </si>
  <si>
    <t>ANNA CLAUDIA KRUGER</t>
  </si>
  <si>
    <t>DTI/DAGG - SECAO DE CONTRATACOES E ORCAMENTO DE TI</t>
  </si>
  <si>
    <t>CRISTIANE SILVA</t>
  </si>
  <si>
    <t>JUMARA MARTINI</t>
  </si>
  <si>
    <t>12/08/2019</t>
  </si>
  <si>
    <t>PALHOCA - VARA DA INFANCIA E JUVENTUDE - ASSESSORIA</t>
  </si>
  <si>
    <t>PALHOCA - VARA DA INFANCIA E JUVENTUDE</t>
  </si>
  <si>
    <t>MARCOS LEON BIANCHI</t>
  </si>
  <si>
    <t>05/09/2023</t>
  </si>
  <si>
    <t>FERNANDA DE CESARO ENGELMANN</t>
  </si>
  <si>
    <t>19/06/2012</t>
  </si>
  <si>
    <t>CARLA CALERO</t>
  </si>
  <si>
    <t>HELENIR MUNIZ DA ROSA OLIVEIRA</t>
  </si>
  <si>
    <t>CAPITAL - FORO ESTADUAL BANCARIO - DTRADB - SECRETARIA DE CUMPRIMENTO DE FASE POSTULATORIA</t>
  </si>
  <si>
    <t>MICHELLE DE SOUZA GOMES HUGILL</t>
  </si>
  <si>
    <t>TAISA NOGUEIRA LAVINA</t>
  </si>
  <si>
    <t>MILENA ELVIRA VIEIRA LOPES</t>
  </si>
  <si>
    <t>DRI/DRTS- SECAO DE RECURSOS CONSTITUCIONAIS JULGADOS</t>
  </si>
  <si>
    <t>ROGERIO CASTRO DE AVILA</t>
  </si>
  <si>
    <t>FABIO BRUSAMARELLO</t>
  </si>
  <si>
    <t>SAO FRANCISCO DO SUL - 2A. CIVEL - CARTORIO</t>
  </si>
  <si>
    <t>VIVIANA GAZANIGA MAIA</t>
  </si>
  <si>
    <t>RAFAEL RABALDO BOTTAN</t>
  </si>
  <si>
    <t>LUIZ EDUARDO RIBEIRO FREYESLEBEN</t>
  </si>
  <si>
    <t>09/03/2020</t>
  </si>
  <si>
    <t>FERNANDO VIEIRA LUIZ</t>
  </si>
  <si>
    <t>12/01/2024</t>
  </si>
  <si>
    <t>CAPITAL - FORO DISTRITAL DO CONTINENTE - JUIZADO ESPECIAL CIVEL</t>
  </si>
  <si>
    <t>JULIANO RAFAEL BOGO</t>
  </si>
  <si>
    <t>EDUARDO CAMARGO</t>
  </si>
  <si>
    <t>BALNEARIO CAMBORIU - 2A. CIVEL</t>
  </si>
  <si>
    <t>LARISSA CRISTINA MAGALHAES ZARUR CAMARGO</t>
  </si>
  <si>
    <t>MARCO AUGUSTO GHISI MACHADO</t>
  </si>
  <si>
    <t>02/08/2023</t>
  </si>
  <si>
    <t>VINICIUS GABRIEL DE ABREU BENNECH</t>
  </si>
  <si>
    <t>SANTA ROSA DO SUL - VARA UNICA - CARTORIO</t>
  </si>
  <si>
    <t>SANTA ROSA DO SUL - VARA UNICA</t>
  </si>
  <si>
    <t>LUIZ ANTONIO LOCATELLI</t>
  </si>
  <si>
    <t>22/09/2014</t>
  </si>
  <si>
    <t>VIDEIRA - 2A. CIVEL - ASSESSORIA</t>
  </si>
  <si>
    <t>PANMELLA SCHOROEDER AMARAL LOCATELLI</t>
  </si>
  <si>
    <t>VITOR HUGO FERNANDES DANDI</t>
  </si>
  <si>
    <t>LILIANE CARDOSO PEREIRA</t>
  </si>
  <si>
    <t>03/02/2003</t>
  </si>
  <si>
    <t>Assessor para Assuntos Especificos</t>
  </si>
  <si>
    <t>MIRIAN KARLA PEREIRA</t>
  </si>
  <si>
    <t>GD - DES. SILVIO DAGOBERTO ORSATTO</t>
  </si>
  <si>
    <t>PATRICIA PROVENZI PARIZOTTO</t>
  </si>
  <si>
    <t>ALEXANDRE AUGUSTO DE OLIVEIRA HANSEL</t>
  </si>
  <si>
    <t>23/09/2003</t>
  </si>
  <si>
    <t>DCDP/DSOJ - 1A. CAMARA CRIMINAL</t>
  </si>
  <si>
    <t>MONICA NICKNICH</t>
  </si>
  <si>
    <t>FERNANDA DO NASCIMENTO MULLER DE VILLAMARTIN</t>
  </si>
  <si>
    <t>14/03/2016</t>
  </si>
  <si>
    <t>PABLO MARTIN FERREIRA DE VILLAMARTIN</t>
  </si>
  <si>
    <t>CAROLINE FARIA JUNKES GAVAZINI</t>
  </si>
  <si>
    <t>ANDRE ANTONIO GAVAZINI</t>
  </si>
  <si>
    <t>IONARA DE AMORIM</t>
  </si>
  <si>
    <t>27/11/2024</t>
  </si>
  <si>
    <t>BLUMENAU - FORO CENTRAL - 1A. CIVEL - CARTORIO</t>
  </si>
  <si>
    <t>BLUMENAU - FORO CENTRAL - 1A. CIVEL</t>
  </si>
  <si>
    <t>LUIS CARLOS MARIOTTI</t>
  </si>
  <si>
    <t>NATIELE HEIL BARNI</t>
  </si>
  <si>
    <t>DCDP/DSOJ - 2A. CAMARA DE DIREITO PUBLICO</t>
  </si>
  <si>
    <t>JOAO MARCELO FARINA</t>
  </si>
  <si>
    <t>VANIA APARECIDA DA ROSA CERVELIN</t>
  </si>
  <si>
    <t>CHAPECO - 1A. VARA DA FAMILIA, IDOSO, ORFAOS E SUCESSOES - CARTORIO</t>
  </si>
  <si>
    <t>ANDREIA DOERING GALEAO COUTINHO</t>
  </si>
  <si>
    <t>CRICIUMA - VARA REGIONAL DE GARANTIAS - CARTORIO</t>
  </si>
  <si>
    <t>CRISTIANO ZANIS MARTIGNAGO</t>
  </si>
  <si>
    <t>CIBILA CARVALHO GARCIA</t>
  </si>
  <si>
    <t>PRISCILA LEONEL VIEIRA</t>
  </si>
  <si>
    <t>DCDP/DSOJ - 1A. CAMARA DE DIREITO PUBLICO</t>
  </si>
  <si>
    <t>ROGER BERNARDO COLOSSI</t>
  </si>
  <si>
    <t>ANGELINA WOLSTEINER</t>
  </si>
  <si>
    <t>MARCELO MEDINA</t>
  </si>
  <si>
    <t>ASCURRA - OFICIALATO DE JUSTICA</t>
  </si>
  <si>
    <t>RENATA RODRIGUES RAMOS</t>
  </si>
  <si>
    <t>ITAJAI - 2A. CRIME - CARTORIO</t>
  </si>
  <si>
    <t>DAISY MIRANDA ANTUNES</t>
  </si>
  <si>
    <t>LIGIA PEDRO MARIANO</t>
  </si>
  <si>
    <t>ANDERSON BACHTOLD</t>
  </si>
  <si>
    <t>01/06/2015</t>
  </si>
  <si>
    <t>ANDRISA PAULA BENVENUTTI YONAMINE</t>
  </si>
  <si>
    <t>BRUSQUE - 2A. VARA CIVEL - ASSESSORIA</t>
  </si>
  <si>
    <t>CLEYTON PORTO DE LIMA</t>
  </si>
  <si>
    <t>FERNANDA COELHO BORBA</t>
  </si>
  <si>
    <t>06/05/2014</t>
  </si>
  <si>
    <t>FABIANA ROCCO NUNES</t>
  </si>
  <si>
    <t>DGP/DGCA - SECAO DE CARGOS COMISSIONADOS E FUNCOES GRATIFICADAS</t>
  </si>
  <si>
    <t>ADRIANA BALLERINE ANTUNES DA SILVA</t>
  </si>
  <si>
    <t>JUSSARA LOPES NASCIMENTO SILVA</t>
  </si>
  <si>
    <t>RUBIA RAQUEL FAGUNDES</t>
  </si>
  <si>
    <t>08/01/2018</t>
  </si>
  <si>
    <t>MARCIA EYNG BARDINI</t>
  </si>
  <si>
    <t>SABRINA ZOZ</t>
  </si>
  <si>
    <t>JARAGUA DO SUL - VARA DA FAMILIA - CARTORIO</t>
  </si>
  <si>
    <t>JARAGUA DO SUL - VARA DA FAMILIA</t>
  </si>
  <si>
    <t>SANDRA MAURA DA SILVEIRA</t>
  </si>
  <si>
    <t>08/11/2021</t>
  </si>
  <si>
    <t>RITA DE CASSIA MARTINS</t>
  </si>
  <si>
    <t>DENEBORA MADALENA BATISTA</t>
  </si>
  <si>
    <t>FRANCIANE CHIODINI PRADI</t>
  </si>
  <si>
    <t>JARAGUA DO SUL - VARA DA INFANCIA, JUVENTUDE E ANEXOS - ASSESSORIA</t>
  </si>
  <si>
    <t>ALIM LEZLIE ORIGE</t>
  </si>
  <si>
    <t>MARIA CRISTINA FEGER TREML</t>
  </si>
  <si>
    <t>CANOINHAS - VARA CRIMINAL - CARTORIO</t>
  </si>
  <si>
    <t>CANOINHAS - VARA CRIMINAL</t>
  </si>
  <si>
    <t>SIDINEI PAULO REINERT</t>
  </si>
  <si>
    <t>GARUVA - SETOR DE SUPORTE EM INFORMATICA</t>
  </si>
  <si>
    <t>SIMONE WILDNER</t>
  </si>
  <si>
    <t>24/08/2021</t>
  </si>
  <si>
    <t>JOINVILLE - FORO CENTRAL - 6A. CIVEL - CARTORIO</t>
  </si>
  <si>
    <t>JOINVILLE - FORO CENTRAL - 6A. CIVEL</t>
  </si>
  <si>
    <t>ANA PAULA MARTINS DE ALMEIDA</t>
  </si>
  <si>
    <t>FERNANDO HENRIQUE DE PAULA CARDOSO</t>
  </si>
  <si>
    <t>SIMONE TANKO CARDOSO</t>
  </si>
  <si>
    <t>FABIANO COLOMBO</t>
  </si>
  <si>
    <t>CLAUDIA HELENA CORADI</t>
  </si>
  <si>
    <t>CRISTIANE MULLER</t>
  </si>
  <si>
    <t>13/05/2015</t>
  </si>
  <si>
    <t>INDAIAL - SECRETARIA</t>
  </si>
  <si>
    <t>LICENCA SINDICAL</t>
  </si>
  <si>
    <t>ANDERSON ROBERTO CLAUDINO</t>
  </si>
  <si>
    <t>CICERO DIOGO MENEGUZZI METZ</t>
  </si>
  <si>
    <t>ANDREA CARDOSO DE FREITAS DOS SANTOS</t>
  </si>
  <si>
    <t>DRI/DRTS - SECAO DE PROCESSAMENTO DE RECURSOS CONSTITUCIONAIS</t>
  </si>
  <si>
    <t>DEBORA COMOCHINA</t>
  </si>
  <si>
    <t>KARINE TORRES FURTADO</t>
  </si>
  <si>
    <t>ANDREA GRANDINI JOSE TESSARO</t>
  </si>
  <si>
    <t>ITAPOA - OFICIALATO DE JUSTICA</t>
  </si>
  <si>
    <t>ANA PAULA COMPOLT</t>
  </si>
  <si>
    <t>PONTE SERRADA - OFICIALATO DE JUSTICA</t>
  </si>
  <si>
    <t>JACIR ANTONIO BRIDI</t>
  </si>
  <si>
    <t>CATANDUVAS - VARA UNICA - CARTORIO</t>
  </si>
  <si>
    <t>CATANDUVAS - VARA UNICA</t>
  </si>
  <si>
    <t>JULIANA ALBERTON SCHLICKMANN</t>
  </si>
  <si>
    <t>TUBARAO - JUIZADO ESPECIAL CIVEL - ASSESSORIA</t>
  </si>
  <si>
    <t>MILTON ANTONIO LAZZARIS JUNIOR</t>
  </si>
  <si>
    <t>FERNANDA WEGNER</t>
  </si>
  <si>
    <t>CAPITAL - FORO DES. EDUARDO LUZ - 1O. JUIZADO ESPECIAL CIVEL - CARTORIO</t>
  </si>
  <si>
    <t>GILIAN PAULA MAIA</t>
  </si>
  <si>
    <t>LUCELIA CEOLA FRONZA</t>
  </si>
  <si>
    <t>RIO DO SUL - 2A. CIVEL - ASSESSORIA</t>
  </si>
  <si>
    <t>TATIANA GISELE TONN WIENS</t>
  </si>
  <si>
    <t>DTI/DRC - SECAO DE TELECOMUNICACOES</t>
  </si>
  <si>
    <t>GUSTAVO DAGOSTIN DA SILVA</t>
  </si>
  <si>
    <t>DTI/DSA - SECAO DE ARQUITETURA DE SISTEMAS</t>
  </si>
  <si>
    <t>DTI - DIVISAO DE SISTEMAS ADMINISTRATIVOS</t>
  </si>
  <si>
    <t>MARLI JACQUELINE BET</t>
  </si>
  <si>
    <t>06/07/2015</t>
  </si>
  <si>
    <t>ITA - VARA UNICA - ASSESSORIA</t>
  </si>
  <si>
    <t>ITA - VARA UNICA</t>
  </si>
  <si>
    <t>CLAUDIA KARIM DALMOLIN SCHLICHTING</t>
  </si>
  <si>
    <t>JAISON RICARDO SCHVAMBACH</t>
  </si>
  <si>
    <t>CHAPECO - 2A. VARA DA FAMILIA, IDOSO, ORFAOS E SUCESSOES - CARTORIO</t>
  </si>
  <si>
    <t>CHAPECO - 2A. VARA DA FAMILIA, IDOSO, ORFAOS E SUCESSOES</t>
  </si>
  <si>
    <t>MARCIA ARLETE SCHMIDT PROCHNOW</t>
  </si>
  <si>
    <t>TROMBUDO CENTRAL - 1A. VARA - CARTORIO</t>
  </si>
  <si>
    <t>TROMBUDO CENTRAL - 1A. VARA</t>
  </si>
  <si>
    <t>MARTA PRELLWITZ FAGUNDES SPECKHAHN</t>
  </si>
  <si>
    <t>RICARDO AGOSTINI</t>
  </si>
  <si>
    <t>SABRINA VINCENZI</t>
  </si>
  <si>
    <t>VIVIANE ISABEL DANIEL SPECK DE SOUZA</t>
  </si>
  <si>
    <t>FERNANDO SPECK DE SOUZA</t>
  </si>
  <si>
    <t>MARIVONE KONCIKOSKI ABREU</t>
  </si>
  <si>
    <t>SAO JOSE - 1A. CIVEL</t>
  </si>
  <si>
    <t>JOINVILLE - FORO CENTRAL - 7A. CIVEL</t>
  </si>
  <si>
    <t>LAUDENIR FERNANDO PETRONCINI</t>
  </si>
  <si>
    <t>22/05/2023</t>
  </si>
  <si>
    <t>JEFERSON ISIDORO MAFRA</t>
  </si>
  <si>
    <t>CLAUDIO BARBOSA FONTES FILHO</t>
  </si>
  <si>
    <t>BALNEARIO CAMBORIU - 1A. CIVEL</t>
  </si>
  <si>
    <t>MICHELE POLESE FONTES</t>
  </si>
  <si>
    <t>ANDRE AUGUSTO MESSIAS FONSECA</t>
  </si>
  <si>
    <t>PALHOCA - VARA DA FAZENDA PUBLICA, ACIDENTES DE TRABALHO E REGISTROS PUBLICOS</t>
  </si>
  <si>
    <t>JUSSARA SCHITTLER DOS SANTOS WANDSCHEER</t>
  </si>
  <si>
    <t>08/07/2014</t>
  </si>
  <si>
    <t>BLUMENAU - FORO CENTRAL - 3A. CIVEL</t>
  </si>
  <si>
    <t>CLAYTON CESAR WANDSCHEER</t>
  </si>
  <si>
    <t>RAFAEL SANDI</t>
  </si>
  <si>
    <t>ALESSANDRA MAYRA DA SILVA DE OLIVEIRA</t>
  </si>
  <si>
    <t>CAPITAL - FORO CENTRAL - 09. JUIZ ESPECIAL</t>
  </si>
  <si>
    <t>ANDRESA BERNARDO</t>
  </si>
  <si>
    <t>11/09/2024</t>
  </si>
  <si>
    <t>CAMBORIU - VARA CRIMINAL</t>
  </si>
  <si>
    <t>CAMILA COELHO</t>
  </si>
  <si>
    <t>BALNEARIO CAMBORIU - VARA DA FAMILIA, INFANCIA E JUVENTUDE</t>
  </si>
  <si>
    <t>TIANE LOHN MARIOT</t>
  </si>
  <si>
    <t>Juiz Substituto</t>
  </si>
  <si>
    <t>02A. CIRCUNSCRICAO JUDICIARIA</t>
  </si>
  <si>
    <t>RAFAEL OSORIO CASSIANO</t>
  </si>
  <si>
    <t>NADIA INES SCHMIDT</t>
  </si>
  <si>
    <t>08/08/2022</t>
  </si>
  <si>
    <t>CAPITAL - FORO CENTRAL - 10. JUIZ ESPECIAL</t>
  </si>
  <si>
    <t>GABRIELA SAILON DE SOUZA</t>
  </si>
  <si>
    <t>GUSTAVO SANTOS MOTTOLA</t>
  </si>
  <si>
    <t>08/02/2022</t>
  </si>
  <si>
    <t>08/01/2025</t>
  </si>
  <si>
    <t>LIGIA BOETTGER MOTTOLA</t>
  </si>
  <si>
    <t>EZEQUIEL RODRIGO GARCIA</t>
  </si>
  <si>
    <t>CLARICE ROSA DA ROCHA GARCIA</t>
  </si>
  <si>
    <t>GUSTAVO EMELAU MARCHIORI</t>
  </si>
  <si>
    <t>IOLANDA VOLKMANN</t>
  </si>
  <si>
    <t>23/05/2023</t>
  </si>
  <si>
    <t>EZEQUIEL SCHLEMPER</t>
  </si>
  <si>
    <t>ARARANGUA - JUIZADO ESPECIAL REGIONAL DA FAZENDA PUBLICA</t>
  </si>
  <si>
    <t>CELSO HENRIQUE DE CASTRO BAPTISTA VALLIM</t>
  </si>
  <si>
    <t>21/09/2021</t>
  </si>
  <si>
    <t>CAPITAL - FORO CENTRAL - 6A. CIVEL</t>
  </si>
  <si>
    <t>SONIA EUNICE ODWAZNY</t>
  </si>
  <si>
    <t>26/09/2022</t>
  </si>
  <si>
    <t>SAO JOSE - 2A. CIVEL</t>
  </si>
  <si>
    <t>06/07/2022</t>
  </si>
  <si>
    <t>RAFAEL ULGUIM DA ROSA OLIVEIRA</t>
  </si>
  <si>
    <t>11/08/2003</t>
  </si>
  <si>
    <t>DTI/DAGG - SECAO DE ANALISE E GESTAO DE DADOS</t>
  </si>
  <si>
    <t>SUSI MEIRE FATIMA CARVALHO</t>
  </si>
  <si>
    <t>SILVANE MARA CIVIERO LIMA</t>
  </si>
  <si>
    <t>PRES.TJ - CONSELHO DO FUNDO DO REAPARELHAMENTO DA JUSTICA</t>
  </si>
  <si>
    <t>ADELSON ANDRE BRUGGEMANN</t>
  </si>
  <si>
    <t>RAFAELA CUNHA DA ROSA VOLPATO</t>
  </si>
  <si>
    <t>18/08/2003</t>
  </si>
  <si>
    <t>ANDERSON DAVID DE SOUZA</t>
  </si>
  <si>
    <t>LUCIANA RAUPP DI BERNARDI</t>
  </si>
  <si>
    <t>DANIELLE MARTINS BARRETO THOME</t>
  </si>
  <si>
    <t>ANA PAULA DA SILVA JOHANNSEN GRETTER</t>
  </si>
  <si>
    <t>THIAGO GRETTER</t>
  </si>
  <si>
    <t>ANSELMO MACIEL NUNES</t>
  </si>
  <si>
    <t>FRANK RODRIGUES GABRIEL</t>
  </si>
  <si>
    <t>URUSSANGA - SETOR DE SUPORTE EM INFORMATICA</t>
  </si>
  <si>
    <t>THIAGO SAMUEL HUBER</t>
  </si>
  <si>
    <t>BLUMENAU - FORO CENTRAL - VARA REGIONAL DE GARANTIAS - CARTORIO</t>
  </si>
  <si>
    <t>BLUMENAU - FORO CENTRAL - VARA REGIONAL DE GARANTIAS</t>
  </si>
  <si>
    <t>FERNANDO BORGO</t>
  </si>
  <si>
    <t>ALEXANDRE MARTINS FERREIRA</t>
  </si>
  <si>
    <t>DMP - DIRETORIA DE MATERIAL E PATRIMONIO</t>
  </si>
  <si>
    <t>RENATA CASTRO LOESER MAZZOCCATO</t>
  </si>
  <si>
    <t>EM DESATIVACAO - ITAJAI - VARA DA FAMILIA - ASSESSORIA</t>
  </si>
  <si>
    <t>MARCELO BERENSTEIN</t>
  </si>
  <si>
    <t>JOAO RICARDO WEHMUTH</t>
  </si>
  <si>
    <t>RIO DO SUL - VARA DA FAMILIA, ORFAOS, SUCESSOES E INFANCIA E JUVENTUDE - CARTORIO</t>
  </si>
  <si>
    <t>RIO DO SUL - VARA DA FAMILIA, ORFAOS, SUCESSOES E INFANCIA E JUVENTUDE</t>
  </si>
  <si>
    <t>FABIANA BRIDI MAYANS</t>
  </si>
  <si>
    <t>FERNANDO DE ARAUJO LOPES JUNIOR</t>
  </si>
  <si>
    <t>NAIOBI HOFFMANN DE OLIVEIRA</t>
  </si>
  <si>
    <t>CAPITAL - FORO DES. EDUARDO LUZ - 2A. VARA DA FAMILIA E ORFAOS - CARTORIO</t>
  </si>
  <si>
    <t>PATRICIA DE SOUSA DUARA</t>
  </si>
  <si>
    <t>JEAN FELIPE SCHUTEL KRUGER FURTADO</t>
  </si>
  <si>
    <t>SAO FRANCISCO DO SUL - 1A. CIVEL - ASSESSORIA</t>
  </si>
  <si>
    <t>SAO FRANCISCO DO SUL - 1A. CIVEL</t>
  </si>
  <si>
    <t>SANDRA PAULA TREMEA</t>
  </si>
  <si>
    <t>FERNANDO HOROSTECKI</t>
  </si>
  <si>
    <t>CARLOS ALBERTO ROVEA</t>
  </si>
  <si>
    <t>SABRINA MAGALHAES RODRIGUES ANDRADE</t>
  </si>
  <si>
    <t>GD - DES. VERA LUCIA FERREIRA COPETTI</t>
  </si>
  <si>
    <t>GABINETE DES - VERA LUCIA FERREIRA COPETTI</t>
  </si>
  <si>
    <t>DAYANE CHRISTINA PALUDO MOLOSSI</t>
  </si>
  <si>
    <t>ITA - VARA UNICA - CARTORIO</t>
  </si>
  <si>
    <t>JULIANO TURRA</t>
  </si>
  <si>
    <t>24/03/2014</t>
  </si>
  <si>
    <t>DINORAH MOMBELLI BARRAGAN</t>
  </si>
  <si>
    <t>PRES.TJ - CONSELHO DE SEGURANCA INSTITUCIONAL</t>
  </si>
  <si>
    <t>RAQUEL CRISTINA DE OLIVEIRA</t>
  </si>
  <si>
    <t>ALEXANDRE SCHMIDT FERNANDES</t>
  </si>
  <si>
    <t>MARCELLO MULLER TEIVE</t>
  </si>
  <si>
    <t>RENATA ARTNER DE LIMA</t>
  </si>
  <si>
    <t>RODRIGO GRANZOTTO PERON</t>
  </si>
  <si>
    <t>ADIVANIR CECCATO JUNIOR</t>
  </si>
  <si>
    <t>ALINE SANCEVERINO DA SILVA</t>
  </si>
  <si>
    <t>08/09/2014</t>
  </si>
  <si>
    <t>GD - DES. ROBERTO LUCAS PACHECO</t>
  </si>
  <si>
    <t>ADRIANA MARTINS COSTA</t>
  </si>
  <si>
    <t>TAISA RUBERTI DELL AGNOLO</t>
  </si>
  <si>
    <t>07/01/2021</t>
  </si>
  <si>
    <t>BRUSQUE - VARA CRIMINAL - CARTORIO</t>
  </si>
  <si>
    <t>ANA CRISTINE HEITLING</t>
  </si>
  <si>
    <t>CAPITAL - DSJPG - DIVISAO DE APOIO JUDICIARIO</t>
  </si>
  <si>
    <t>DIOGO PEREIRA DE SOUZA</t>
  </si>
  <si>
    <t>07/02/2023</t>
  </si>
  <si>
    <t>LUCIANA RODRIGUES DO CANTO</t>
  </si>
  <si>
    <t>GREICI BERETTA</t>
  </si>
  <si>
    <t>DTI/DSJ - SECAO DE GESTAO DA INTEROPERABILIDADE</t>
  </si>
  <si>
    <t>DTI - DIVISAO DE SISTEMAS JUDICIAIS</t>
  </si>
  <si>
    <t>EMYLIA BUCHNER SCALCO CARNEIRO</t>
  </si>
  <si>
    <t>SAO LOURENCO DO OESTE - VARA UNICA - ASSESSORIA</t>
  </si>
  <si>
    <t>ROBERVAL CARLOS GUIZ</t>
  </si>
  <si>
    <t>14/01/2025</t>
  </si>
  <si>
    <t>MARILENE DE FATIMA DA ROCHA</t>
  </si>
  <si>
    <t>FABIOLA MONTEIRO CAETANO SEBASTIANI</t>
  </si>
  <si>
    <t>SANDRA REGINA KOCHE</t>
  </si>
  <si>
    <t>ANDREA ARAUJO BOSTELMAM MANDELLI</t>
  </si>
  <si>
    <t>20/12/2018</t>
  </si>
  <si>
    <t>MARFALANI SALETE DALL OGLIO DE QUADROS</t>
  </si>
  <si>
    <t>TATIANA MARIA SCHOSSLER</t>
  </si>
  <si>
    <t>JANAINA FERRAZ TUMA</t>
  </si>
  <si>
    <t>GD - DES. LUIZ ZANELATO</t>
  </si>
  <si>
    <t>LUCIANA MACHADO DA SILVA</t>
  </si>
  <si>
    <t>GD - DES.  CLAUDIA LAMBERT DE FARIA</t>
  </si>
  <si>
    <t>FLAMARION PRESTES LEAL</t>
  </si>
  <si>
    <t>JOEL CHAPPUIS</t>
  </si>
  <si>
    <t>ORLANE TEREZINHA LUCAS DOS SANTOS VIECELLI</t>
  </si>
  <si>
    <t>HERVAL DO OESTE - SETOR DE SUPORTE EM INFORMATICA</t>
  </si>
  <si>
    <t>EDER ROBERTO MOMM</t>
  </si>
  <si>
    <t>11/01/2021</t>
  </si>
  <si>
    <t>ALINE FERNANDES</t>
  </si>
  <si>
    <t>FERNANDA ULSENHEIMER</t>
  </si>
  <si>
    <t>MODELO - OFICIALATO DE JUSTICA</t>
  </si>
  <si>
    <t>ROGERIO MENEZES</t>
  </si>
  <si>
    <t>CHAPECO - 4A. CIVEL - CARTORIO</t>
  </si>
  <si>
    <t>JAQUELINI BRESSAN VIANA</t>
  </si>
  <si>
    <t>PINHALZINHO - SECRETARIA</t>
  </si>
  <si>
    <t>NEUSA DO ESPIRITO SANTO COSTA BUSS</t>
  </si>
  <si>
    <t>20/11/2013</t>
  </si>
  <si>
    <t>DTI/DSA - SECAO DE SUSTENTACAO DE SISTEMAS</t>
  </si>
  <si>
    <t>JANE GRACIELA MARTINA CIRICO</t>
  </si>
  <si>
    <t>21/11/2013</t>
  </si>
  <si>
    <t>JULIANA DA SILVEIRA SANTOS ALBUQUERQUE</t>
  </si>
  <si>
    <t>GD - DES. JOSE AGENOR DE ARAGAO</t>
  </si>
  <si>
    <t>JULIANO CESAR ZANINI</t>
  </si>
  <si>
    <t>FERNANDA ELISABETH NOTHEN BECKER</t>
  </si>
  <si>
    <t>04/12/2014</t>
  </si>
  <si>
    <t>GD - DES. HELIO DO VALLE PEREIRA</t>
  </si>
  <si>
    <t>MARCOS CLASEN DOS SANTOS</t>
  </si>
  <si>
    <t>ITAJAI - 1A. CRIME - ASSESSORIA</t>
  </si>
  <si>
    <t>ALAN MARTINS BATISTA</t>
  </si>
  <si>
    <t>ARMAZEM - OFICIALATO DE JUSTICA</t>
  </si>
  <si>
    <t>MARTA REGINA SACHETTI MARTINS</t>
  </si>
  <si>
    <t>RONIVALDO PEREIRA ISIDORO</t>
  </si>
  <si>
    <t>FABRÍCIO PICCOLI</t>
  </si>
  <si>
    <t>JOSE ROBERTO KFOURI DE SOUZA</t>
  </si>
  <si>
    <t>ELISANGELA FELIPPE</t>
  </si>
  <si>
    <t>CINTIA DA ROSA MAGGI DOS SANTOS</t>
  </si>
  <si>
    <t>ARARANGUA - CENTRAL DE MANDADOS</t>
  </si>
  <si>
    <t>ANGELO MONTEIRO DOS SANTOS</t>
  </si>
  <si>
    <t>LUCIANA CLAUDINEIA BORGES FURTADO</t>
  </si>
  <si>
    <t>KRISTHIANN KUERTEN</t>
  </si>
  <si>
    <t>TUBARAO - JUIZADO ESPECIAL CRIMINAL E VIOLENCIA DOMESTICA E FAMILIAR - CARTORIO</t>
  </si>
  <si>
    <t>TUBARAO - JUIZADO ESPECIAL CRIMINAL E VIOLENCIA DOMESTICA E FAMILIAR</t>
  </si>
  <si>
    <t>MIRIAM PENTEADO HEUSY</t>
  </si>
  <si>
    <t>GABRIELA MACHADO CORDOVA FERREIRA</t>
  </si>
  <si>
    <t>MARCOS AUGUSTO SILVEIRA</t>
  </si>
  <si>
    <t>BALNEARIO CAMBORIU - 1A. CIVEL - ASSESSORIA</t>
  </si>
  <si>
    <t>JANAISA CARLINI DE GOUVEA</t>
  </si>
  <si>
    <t>BALNEARIO CAMBORIU - 1A. CIVEL - CARTORIO</t>
  </si>
  <si>
    <t>NEILA RODRIGUES MAFFEZZOLLI</t>
  </si>
  <si>
    <t>VANESSA FELTRIN BODANESE</t>
  </si>
  <si>
    <t>16/04/2024</t>
  </si>
  <si>
    <t>JOINVILLE - FORO CENTRAL - 2A. VARA DA FAMILIA - CARTORIO</t>
  </si>
  <si>
    <t>JOINVILLE - FORO CENTRAL - 2A. VARA DA FAMILIA</t>
  </si>
  <si>
    <t>SILVANA ZARDO VIEIRA</t>
  </si>
  <si>
    <t>CARLA FORNARI COLPANI</t>
  </si>
  <si>
    <t>VANESSA ANDRIA</t>
  </si>
  <si>
    <t>XANXERE - SECRETARIA</t>
  </si>
  <si>
    <t>MICHELE MOHR</t>
  </si>
  <si>
    <t>AJ/SE/DE - SECAO DE FORMACAO PARA SERVIDORES</t>
  </si>
  <si>
    <t>TATIANE REINERT</t>
  </si>
  <si>
    <t>03/02/2025</t>
  </si>
  <si>
    <t>MONICA CARDOSO TEIXEIRA</t>
  </si>
  <si>
    <t>ANDREY JULIANO CORREA</t>
  </si>
  <si>
    <t>DANUSA HELENA DEBIAZI VARGAS KNUTEZ</t>
  </si>
  <si>
    <t>ALCIDES PELLEGRINI JUNIOR</t>
  </si>
  <si>
    <t>12/12/2003</t>
  </si>
  <si>
    <t>06/02/2013</t>
  </si>
  <si>
    <t>GABRIEL MEIRELLES GUIMARAES</t>
  </si>
  <si>
    <t>XANXERE - SETOR DE SUPORTE EM INFORMATICA</t>
  </si>
  <si>
    <t>ARIELE SARTORETTO HUGUE GUIMARAES</t>
  </si>
  <si>
    <t>PAULO ALCEU CASAGRANDE</t>
  </si>
  <si>
    <t>ITA - SECRETARIA</t>
  </si>
  <si>
    <t>ANA EMILIA VIEIRA DOS SANTOS MELCHIORS</t>
  </si>
  <si>
    <t>CLEDINEA DA SILVA</t>
  </si>
  <si>
    <t>IPUMIRIM - VARA UNICA - CARTORIO</t>
  </si>
  <si>
    <t>IPUMIRIM - VARA UNICA</t>
  </si>
  <si>
    <t>FABIO ANDRE GUILLEN</t>
  </si>
  <si>
    <t>LANA ISABEL KNOB</t>
  </si>
  <si>
    <t>JARAGUA DO SUL - VARA DA FAZENDA PUBLICA, ACIDENTES DE TRABALHO E REGISTROS PUBLICOS - CARTORIO</t>
  </si>
  <si>
    <t>LUCAS BOTOLI</t>
  </si>
  <si>
    <t>CHAPECO - 2A. VARA DA FAZENDA PUBLICA - CARTORIO</t>
  </si>
  <si>
    <t>ANGELA MARIA DA SILVA</t>
  </si>
  <si>
    <t>FERNANDA MANFROI PALADINO</t>
  </si>
  <si>
    <t>20/09/2022</t>
  </si>
  <si>
    <t>FABIOLA DELL ANTONIO</t>
  </si>
  <si>
    <t>RIO DO CAMPO - VARA UNICA - CARTORIO</t>
  </si>
  <si>
    <t>RIO DO CAMPO - VARA UNICA</t>
  </si>
  <si>
    <t>TERESINHA MARTINS EMERIM</t>
  </si>
  <si>
    <t>RIO DO CAMPO - SECRETARIA</t>
  </si>
  <si>
    <t>DOUGLAS VINICIUS SIMIONATTO</t>
  </si>
  <si>
    <t>JUANA MARIA SILVEIRA</t>
  </si>
  <si>
    <t>BRACO DO NORTE - OFICIALATO DE JUSTICA</t>
  </si>
  <si>
    <t>MARLON MALFATTI</t>
  </si>
  <si>
    <t>SILVIA ANGELONI ROVARIS PICCOLLO</t>
  </si>
  <si>
    <t>MARCELO VALDIR BALDIN</t>
  </si>
  <si>
    <t>JUAN PABLO MICHELIN</t>
  </si>
  <si>
    <t>KARIN DIRKSEN</t>
  </si>
  <si>
    <t>GD - DES. STEPHAN KLAUS RADLOFF</t>
  </si>
  <si>
    <t>RAFAEL GIORGIO FERRI</t>
  </si>
  <si>
    <t>LEILA LUZIA PIRES</t>
  </si>
  <si>
    <t>Psicologo</t>
  </si>
  <si>
    <t>CHAPECO - SETOR PSICOSSOCIAL</t>
  </si>
  <si>
    <t>JULIANA DE ALMEIDA GARCIA</t>
  </si>
  <si>
    <t>GRACE KELLY FORTUNATO CANTO BROCCA</t>
  </si>
  <si>
    <t>ABIMAEL HEBER CORREA</t>
  </si>
  <si>
    <t>SANTA ROSA DO SUL - SETOR DE SUPORTE EM INFORMATICA</t>
  </si>
  <si>
    <t>CARLOS HENRIQUE RIGHETTO MOREIRA</t>
  </si>
  <si>
    <t>RICARDO TADEU BOSCOLLO HELENO</t>
  </si>
  <si>
    <t>26/07/2022</t>
  </si>
  <si>
    <t>BIANCA DAURA RICCIO</t>
  </si>
  <si>
    <t>DCDP/DSOJ - 2A. CAMARA DE DIREITO COMERCIAL</t>
  </si>
  <si>
    <t>ANAIRA POSSOLI ZAPELINI</t>
  </si>
  <si>
    <t>FORQUILHINHA - OFICIALATO DE JUSTICA</t>
  </si>
  <si>
    <t>MAINARA BECKER VIDOTTO</t>
  </si>
  <si>
    <t>SANDRO DA ROSA VIDOTTO</t>
  </si>
  <si>
    <t>MICHELE ROSSO COELHO DE OLIVEIRA</t>
  </si>
  <si>
    <t>EDUARDO ARNS</t>
  </si>
  <si>
    <t>18/08/2017</t>
  </si>
  <si>
    <t>MAURICIO MAFEI TEIXEIRA</t>
  </si>
  <si>
    <t>JUIZ DE DIREITO DE SEGUNDO GRAU - GIANCARLO BREMER NONES - ASSESSORIA</t>
  </si>
  <si>
    <t>RODRIGO CIOFFI DE SANT ANA</t>
  </si>
  <si>
    <t>CAPITAL - TURMAS RECURSAIS - 1A. TURMA - 03. MEMBRO - ASSESSORIA</t>
  </si>
  <si>
    <t>DANIELA PIUCO DA SILVA</t>
  </si>
  <si>
    <t>TUBARAO - 2A. CRIME - CARTORIO</t>
  </si>
  <si>
    <t>TUBARAO - 2A. CRIME</t>
  </si>
  <si>
    <t>FLAVIA CHAVES WERNER DE CAMPOS</t>
  </si>
  <si>
    <t>SCHANA ARIDES STEINBACH PISKE</t>
  </si>
  <si>
    <t>22/06/2022</t>
  </si>
  <si>
    <t>TROMBUDO CENTRAL - 2A. VARA - CARTORIO</t>
  </si>
  <si>
    <t>TROMBUDO CENTRAL - 2A. VARA</t>
  </si>
  <si>
    <t>ALEXANDRA DA ROSA DE OLIVEIRA</t>
  </si>
  <si>
    <t>LEONARDO BEDUSCHI</t>
  </si>
  <si>
    <t>JUIZ DE DIREITO DE SEGUNDO GRAU - QUITERIA TAMANINI VIEIRA - ASSESSORIA</t>
  </si>
  <si>
    <t>RODRIGO MOREIRA</t>
  </si>
  <si>
    <t>ZOLEIDE LUCIA MASSOCO DAL PIZZOL</t>
  </si>
  <si>
    <t>VIDEIRA - VARA CRIMINAL - CARTORIO</t>
  </si>
  <si>
    <t>CHAYENE JUSTEN MULLER</t>
  </si>
  <si>
    <t>23/02/2015</t>
  </si>
  <si>
    <t>ARAQUARI - SECRETARIA</t>
  </si>
  <si>
    <t>PAULO SERGIO DE SENNA</t>
  </si>
  <si>
    <t>EDUARDO MOTTA ROCHA DA SILVA</t>
  </si>
  <si>
    <t>ANA PAULA BRUM</t>
  </si>
  <si>
    <t>30/06/2015</t>
  </si>
  <si>
    <t>LAGUNA - 2A. CIVEL - ASSESSORIA</t>
  </si>
  <si>
    <t>PAULA BONIFACIO BARCELOS</t>
  </si>
  <si>
    <t>MIZAEL PEREIRA DA SILVA</t>
  </si>
  <si>
    <t>04/09/2017</t>
  </si>
  <si>
    <t>CRISTINA GONCALVES DA LUZ</t>
  </si>
  <si>
    <t>GUARAMIRIM - DISTRIBUICAO</t>
  </si>
  <si>
    <t>JEAN FRANCO HUERGO DE LIMA</t>
  </si>
  <si>
    <t>PORTO UNIAO - 1A. CIVEL - ASSESSORIA</t>
  </si>
  <si>
    <t>THAISA LICKS DEVENZI</t>
  </si>
  <si>
    <t>CRYSTIANE MARIA UHLMANN</t>
  </si>
  <si>
    <t>29/07/2011</t>
  </si>
  <si>
    <t>MARCELO VENTURI</t>
  </si>
  <si>
    <t>GD - DES. CINTHIA BEATRIZ DA SILVA BITTENCOURT</t>
  </si>
  <si>
    <t>MARLON GOMES NINCK VALETTE</t>
  </si>
  <si>
    <t>CAIO AUGUSTO MACIEL ALVES BRIDON DACAMPORA</t>
  </si>
  <si>
    <t>JACQUELINE RIBEIRO VIEIRA</t>
  </si>
  <si>
    <t>04/07/2023</t>
  </si>
  <si>
    <t>REGINA DE SOUZA OPATSKI SANTOS</t>
  </si>
  <si>
    <t>17/06/2024</t>
  </si>
  <si>
    <t>TUBARAO - 1A. CRIME - ASSESSORIA</t>
  </si>
  <si>
    <t>TIAGO HENRIQUE RAIHER</t>
  </si>
  <si>
    <t>10/05/2012</t>
  </si>
  <si>
    <t>TIAGO RUDUIT THUME</t>
  </si>
  <si>
    <t>ASTRUD HEPP</t>
  </si>
  <si>
    <t>FERNANDA MARIA KOERICH SCHMIDT DE CARVALHO</t>
  </si>
  <si>
    <t>SIMONE RECHE</t>
  </si>
  <si>
    <t>RENATA LUIZ DOS SANTOS</t>
  </si>
  <si>
    <t>CLEON BASSANI RIBAS</t>
  </si>
  <si>
    <t>GD - DES. RICARDO JOSE ROESLER</t>
  </si>
  <si>
    <t>PAULA OLIVEIRA MARTINS COSTA</t>
  </si>
  <si>
    <t>ADRIANA DE FATIMA DA SILVEIRA</t>
  </si>
  <si>
    <t>JOAO CARLOS DE MOURA</t>
  </si>
  <si>
    <t>IARA BUTTEMBERG</t>
  </si>
  <si>
    <t>JULIANA BELZER RIBAS</t>
  </si>
  <si>
    <t>CRISTINA MARIA WOLF DE OLIVEIRA</t>
  </si>
  <si>
    <t>FABIO DA SILVA CRUZ</t>
  </si>
  <si>
    <t>EZABELA VIDAL DA ROCHA MACHADO</t>
  </si>
  <si>
    <t>DANIELA FEISTAUER</t>
  </si>
  <si>
    <t>SAO CARLOS - SECRETARIA</t>
  </si>
  <si>
    <t>LUANA ALBERTON DA SILVA</t>
  </si>
  <si>
    <t>06/12/2022</t>
  </si>
  <si>
    <t>PATRICIA FAORO CASAGRANDE</t>
  </si>
  <si>
    <t>JEAN PAUL LEITZKE</t>
  </si>
  <si>
    <t>31/10/2024</t>
  </si>
  <si>
    <t>LEONARDO HARTMANN</t>
  </si>
  <si>
    <t>PENHA - OFICIALATO DE JUSTICA</t>
  </si>
  <si>
    <t>COMARCA DE PENHA</t>
  </si>
  <si>
    <t>TATIANE GERALDI</t>
  </si>
  <si>
    <t>ROSANE ELOISA PFEIFER</t>
  </si>
  <si>
    <t>SEARA - VARA UNICA - CARTORIO</t>
  </si>
  <si>
    <t>SEARA - VARA UNICA</t>
  </si>
  <si>
    <t>DEISY CRISTIANI PALUMBO DOS SANTOS</t>
  </si>
  <si>
    <t>IRLEIA FATIMA PEREIRA MUELLER</t>
  </si>
  <si>
    <t>DAYANE CRISTINA DA SILVA</t>
  </si>
  <si>
    <t>RICARDO ULIANA DOS SANTOS</t>
  </si>
  <si>
    <t>CRENY CREMA DASSI</t>
  </si>
  <si>
    <t>TATIANA FIRMINO DAMAS</t>
  </si>
  <si>
    <t>BRACO DO NORTE - 2A. CIVEL - CARTORIO</t>
  </si>
  <si>
    <t>BRACO DO NORTE - 2A. CIVEL</t>
  </si>
  <si>
    <t>LARISSA ZOMER FENILI GOMES</t>
  </si>
  <si>
    <t>11/05/2017</t>
  </si>
  <si>
    <t>01/10/2024</t>
  </si>
  <si>
    <t>DINO ADALBERTO KRIEGER FILHO</t>
  </si>
  <si>
    <t>GD - DES. EMANUEL SCHENKEL DO AMARAL E SILVA</t>
  </si>
  <si>
    <t>DENISE JULIANA PISSATTO</t>
  </si>
  <si>
    <t>CUNHA PORA - VARA UNICA - CARTORIO</t>
  </si>
  <si>
    <t>CUNHA PORA - VARA UNICA</t>
  </si>
  <si>
    <t>CLEANA AIGNER</t>
  </si>
  <si>
    <t>ENEAS LUIZ CESCONETTO</t>
  </si>
  <si>
    <t>ANDREA DA SILVA TISSIANI</t>
  </si>
  <si>
    <t>SIMONE KNIESS ELI</t>
  </si>
  <si>
    <t>JAMILE DAS NEVES</t>
  </si>
  <si>
    <t>GD - DES. SELSO DE OLIVEIRA</t>
  </si>
  <si>
    <t>CARLOS ALBERTO DE SOUZA</t>
  </si>
  <si>
    <t>07/10/2019</t>
  </si>
  <si>
    <t>AMANDA QUEIROZ E SILVA HOFFMANN</t>
  </si>
  <si>
    <t>JOINVILLE - FORO CENTRAL - JUIZADO DE VIOLENCIA DOMESTICA E FAMILIAR CONTRA A MULHER E CRIMES CONTRA A CRIANCA E O ADOLESCENTE - CARTORIO</t>
  </si>
  <si>
    <t>JOINVILLE - FORO CENTRAL - JUIZADO DE VIOLENCIA DOMESTICA E FAMILIAR CONTRA A MULHER E CRIMES CONTRA A CRIANCA E O ADOLESCENTE</t>
  </si>
  <si>
    <t>HELUISE HELENA MAES</t>
  </si>
  <si>
    <t>JOINVILLE - FORO CENTRAL - 3O. JUIZADO ESPECIAL CIVEL - CARTORIO</t>
  </si>
  <si>
    <t>ARARANGUA - 2A. CRIME - ASSESSORIA</t>
  </si>
  <si>
    <t>MARISA FUCHTER PHILIPPI</t>
  </si>
  <si>
    <t>FERNANDO STEFFENS</t>
  </si>
  <si>
    <t>ARAQUARI - DISTRIBUICAO</t>
  </si>
  <si>
    <t>RAFAEL BRUNING</t>
  </si>
  <si>
    <t>25/01/2017</t>
  </si>
  <si>
    <t>21/03/2022</t>
  </si>
  <si>
    <t>CAPITAL - FORO CENTRAL - 3A. CIVEL</t>
  </si>
  <si>
    <t>CLEIDE SUELI IMHOF KLABUNDE</t>
  </si>
  <si>
    <t>ARISTEO FOLONI JUNIOR</t>
  </si>
  <si>
    <t>BLUMENAU - FORO CENTRAL - DISTRIBUICAO</t>
  </si>
  <si>
    <t>VIVIANE GRUBBA</t>
  </si>
  <si>
    <t>JOINVILLE - FORO CENTRAL - 1A. CIVEL - CARTORIO</t>
  </si>
  <si>
    <t>MILENE STANG COAN ALVES</t>
  </si>
  <si>
    <t>BRACO DO NORTE - CENTRAL DE MANDADOS</t>
  </si>
  <si>
    <t>ALBERTI SCARABELOT</t>
  </si>
  <si>
    <t>CRICIUMA - 1A. VARA DA FAZENDA PUBLICA - ASSESSORIA</t>
  </si>
  <si>
    <t>GISELE MANGILI NUERNBERG</t>
  </si>
  <si>
    <t>CRICIUMA - 1A. CRIME - CARTORIO</t>
  </si>
  <si>
    <t>PAULO WOLFF CARLIN</t>
  </si>
  <si>
    <t>FABIOLA REGINA AMES</t>
  </si>
  <si>
    <t>VANDERLEI RIBEIRO DA ROSA</t>
  </si>
  <si>
    <t>10/03/2004</t>
  </si>
  <si>
    <t>JANE LUCIA GARCIA</t>
  </si>
  <si>
    <t>PALHOCA - VARA DA FAMILIA, IDOSO, ORFAOS - ASSESSORIA</t>
  </si>
  <si>
    <t>PALHOCA - VARA DA FAMILIA, IDOSO, ORFAOS</t>
  </si>
  <si>
    <t>VITOR HUGO MENOZZO</t>
  </si>
  <si>
    <t>GASPAR - 1A. CIVEL - CARTORIO</t>
  </si>
  <si>
    <t>GASPAR - 1A. CIVEL</t>
  </si>
  <si>
    <t>RODRIGO INNIG</t>
  </si>
  <si>
    <t>03/08/2010</t>
  </si>
  <si>
    <t>SAO MIGUEL DO OESTE - 2A. CIVEL - ASSESSORIA</t>
  </si>
  <si>
    <t>LARISSA BISCHOFF DE ALMEIDA</t>
  </si>
  <si>
    <t>14/01/2022</t>
  </si>
  <si>
    <t>CGJ/SG/DJ - SECAO DE GERENC. DOS APLICATIVOS EXTERNOS</t>
  </si>
  <si>
    <t>ANDRE EDUARDO FORTI SILVA</t>
  </si>
  <si>
    <t>LEONICE MATTEI DONDE</t>
  </si>
  <si>
    <t>NADIA CRISTINA BOSIO HOFFMANN</t>
  </si>
  <si>
    <t>MARLON JOSE MULLER</t>
  </si>
  <si>
    <t>MELINA DE JESUS DOS SANTOS MULLER</t>
  </si>
  <si>
    <t>KAROLINE DENISE STRICKER PACHECO</t>
  </si>
  <si>
    <t>GD - DES. JOSE CARLOS CARSTENS KOHLER</t>
  </si>
  <si>
    <t>MARCIO FIUZA</t>
  </si>
  <si>
    <t>MARIANA PARMENTIER TEIXEIRA</t>
  </si>
  <si>
    <t>GD - DES. ROBERTO LEPPER</t>
  </si>
  <si>
    <t>MARCELE MARIA ESTEVAO</t>
  </si>
  <si>
    <t>JOINVILLE - FORO FAZENDARIO - 3A. VARA DA FAZENDA PUBLICA E JUIZADO ESPECIAL REGIONAL DA FAZENDA PUBLICA - ASSESSORIA</t>
  </si>
  <si>
    <t>KARINA BRAGAGNOLO BORDIN</t>
  </si>
  <si>
    <t>08/09/2021</t>
  </si>
  <si>
    <t>CAPITAL - FORO DES. EDUARDO LUZ - JUIZADO ESPECIAL CRIMINAL - ASSESSORIA</t>
  </si>
  <si>
    <t>DAYANNE MARLIES FISCHER</t>
  </si>
  <si>
    <t>CARLOS RICARDO WITTE</t>
  </si>
  <si>
    <t>JOSE RENATO TEIXEIRA RASO</t>
  </si>
  <si>
    <t>DRI - SECRETARIA DE APOIO TECNICO</t>
  </si>
  <si>
    <t>DIANETE DONATTI</t>
  </si>
  <si>
    <t>2A. VICE- NUCLEO DE GERENCIAMENTO DE PRECEDENTES</t>
  </si>
  <si>
    <t>DANISE ENEIDA TEOCHI</t>
  </si>
  <si>
    <t>05/04/2010</t>
  </si>
  <si>
    <t>PALHOCA - VARA DA FAZENDA PUBLICA, ACIDENTES DE TRABALHO E REGISTROS PUBLICOS - ASSESSORIA</t>
  </si>
  <si>
    <t>ADRIEL OLIVEIRA FRANCA GONZATTO</t>
  </si>
  <si>
    <t>CARINE SANTOS DE ANDRADE</t>
  </si>
  <si>
    <t>VALTER DOMINGOS DE ANDRADE JUNIOR</t>
  </si>
  <si>
    <t>TALLES FALCHETTI MAGRI</t>
  </si>
  <si>
    <t>JUIZ DE DIREITO DE SEGUNDO GRAU - MAURICIO CAVALLAZZI POVOAS - ASSESSORIA</t>
  </si>
  <si>
    <t>JANAINA DEBIAZZI</t>
  </si>
  <si>
    <t>JARAGUA DO SUL - 3A. VARA CIVEL - ASSESSORIA</t>
  </si>
  <si>
    <t>JARAGUA DO SUL - 3A. VARA CIVEL</t>
  </si>
  <si>
    <t>EDUARDO BONNASSIS BURG</t>
  </si>
  <si>
    <t>EVANDRO CARLOS BENACCHIO</t>
  </si>
  <si>
    <t>CRICIUMA - VARA DE EXECUCOES PENAIS - ASSESSORIA</t>
  </si>
  <si>
    <t>20/04/2004</t>
  </si>
  <si>
    <t>GD - DES. ANTONIO DO REGO MONTEIRO ROCHA</t>
  </si>
  <si>
    <t>GLAUBER MACHADO PINTO</t>
  </si>
  <si>
    <t>26/04/2017</t>
  </si>
  <si>
    <t>MARIA CLAUDIA RAMOS GUEDES</t>
  </si>
  <si>
    <t>LAGUNA - VARA CRIMINAL - CARTORIO</t>
  </si>
  <si>
    <t>LAGUNA - VARA CRIMINAL</t>
  </si>
  <si>
    <t>GABRIEL NUNES DE SOUZA</t>
  </si>
  <si>
    <t>RIO DO OESTE - VARA UNICA - CARTORIO</t>
  </si>
  <si>
    <t>RIO DO OESTE - VARA UNICA</t>
  </si>
  <si>
    <t>LUCIANO PESSOA SOARES</t>
  </si>
  <si>
    <t>ELENIZE MAZZUCO</t>
  </si>
  <si>
    <t>10/10/2011</t>
  </si>
  <si>
    <t>URUSSANGA - 1A. VARA - CARTORIO</t>
  </si>
  <si>
    <t>DANIELA BONISSONI PADILHA</t>
  </si>
  <si>
    <t>12/07/2013</t>
  </si>
  <si>
    <t>JOINVILLE - FORO FAZENDARIO - 1A. VARA DA FAZENDA PUBLICA - ASSESSORIA</t>
  </si>
  <si>
    <t>JEFFERSON PADILHA</t>
  </si>
  <si>
    <t>RENATA BARDINI ALVES CAPRESTANO</t>
  </si>
  <si>
    <t>GD - DES. HAIDEE DENISE GRIN</t>
  </si>
  <si>
    <t>ELISANGELA TERNUS</t>
  </si>
  <si>
    <t>10/02/2015</t>
  </si>
  <si>
    <t>SAO MIGUEL DO OESTE - SECRETARIA</t>
  </si>
  <si>
    <t>SILVANIA BRESCIANI BLASIUS MEDEIROS</t>
  </si>
  <si>
    <t>CARLA CRISTINA HECK ABEL</t>
  </si>
  <si>
    <t>RONALDO JOSE ABEL</t>
  </si>
  <si>
    <t>DAVID FERREIRA LIMA FILHO</t>
  </si>
  <si>
    <t>12/09/2022</t>
  </si>
  <si>
    <t>ELIZANGELA SCHARF</t>
  </si>
  <si>
    <t>02/05/2023</t>
  </si>
  <si>
    <t>ALYANA TOMIO DE SOUZA</t>
  </si>
  <si>
    <t>BALNEARIO CAMBORIU - VARA DA FAMILIA, INFANCIA E JUVENTUDE - ASSESSORIA</t>
  </si>
  <si>
    <t>FERNANDA GERTY NUCCI</t>
  </si>
  <si>
    <t>DIE/DT - SECAO DE SERVICOS DE TRANSPORTE</t>
  </si>
  <si>
    <t>ARNALDO NAZARENO BORGES</t>
  </si>
  <si>
    <t>04/07/2019</t>
  </si>
  <si>
    <t>SAO JOAQUIM - 2A. VARA - CARTORIO</t>
  </si>
  <si>
    <t>KALINCA KUHNEN</t>
  </si>
  <si>
    <t>01/12/2020</t>
  </si>
  <si>
    <t>PERCY EISENDECKER JUNIOR</t>
  </si>
  <si>
    <t>BRUSQUE - SETOR DE SUPORTE EM INFORMATICA</t>
  </si>
  <si>
    <t>ROMILDA ROCHA MANSUR</t>
  </si>
  <si>
    <t>26/04/2013</t>
  </si>
  <si>
    <t>DCDP/DSOJ - 5A. CAMARA DE DIREITO CIVEL</t>
  </si>
  <si>
    <t>ELIANE DOS SANTOS NUNES</t>
  </si>
  <si>
    <t>GASPAR - VARA CRIMINAL - CARTORIO</t>
  </si>
  <si>
    <t>MAX AUGUSTO ISRAEL DE MEDEIROS</t>
  </si>
  <si>
    <t>FABRICIA MARCOS ESPINDOLA</t>
  </si>
  <si>
    <t>VANESSA MANTOVAN</t>
  </si>
  <si>
    <t>ALCILENA NARDELLI FIAMONCINI NUNES</t>
  </si>
  <si>
    <t>MARTA MENEZES LEAL NUNES</t>
  </si>
  <si>
    <t>HELIO ANTONIO DIAS DE OLIVEIRA JUNIOR</t>
  </si>
  <si>
    <t>JEFFERSON FAGUNDES</t>
  </si>
  <si>
    <t>IVAN LUIZ COELHO</t>
  </si>
  <si>
    <t>MARIA DOLORES FONTANA BALDIN</t>
  </si>
  <si>
    <t>CRICIUMA - SETOR PSICOSSOCIAL</t>
  </si>
  <si>
    <t>MARILIA CASAROTTO</t>
  </si>
  <si>
    <t>Assessor de Custas</t>
  </si>
  <si>
    <t>GERSON MORAES</t>
  </si>
  <si>
    <t>CIRO SENISE PIMENTA</t>
  </si>
  <si>
    <t>LUIZ HENRIQUE BOTTEGA</t>
  </si>
  <si>
    <t>DIE/DT - SECAO DE MANUTENCAO DA FROTA</t>
  </si>
  <si>
    <t>ANDRE BIELUCZYK</t>
  </si>
  <si>
    <t>CHAPECO - VARA REGIONAL DE EXECUCOES PENAIS - CARTORIO</t>
  </si>
  <si>
    <t>CHAPECO - VARA REGIONAL DE EXECUCOES PENAIS</t>
  </si>
  <si>
    <t>LAERCIO TRAINOTTI</t>
  </si>
  <si>
    <t>03/10/2022</t>
  </si>
  <si>
    <t>FLAVIA TSCHOEKE</t>
  </si>
  <si>
    <t>ANA CAROLINA TREIS</t>
  </si>
  <si>
    <t>23/05/2024</t>
  </si>
  <si>
    <t>MARION ALAIDE STROHER</t>
  </si>
  <si>
    <t>GISELI CRISTINE MATE</t>
  </si>
  <si>
    <t>FABIOLA LAZZAROTTO DE OLIVEIRA DA ROCHA</t>
  </si>
  <si>
    <t>CRICIUMA - JUIZADO ESPECIAL CIVEL - ASSESSORIA</t>
  </si>
  <si>
    <t>NALCIR LUIS SILVA</t>
  </si>
  <si>
    <t>GISELE ALVES SCHOTTEN</t>
  </si>
  <si>
    <t>GUSTAVO MARCOS DE FARIAS</t>
  </si>
  <si>
    <t>CAPITAL - FORO CENTRAL - 06. JUIZ ESPECIAL</t>
  </si>
  <si>
    <t>JOANA RIBEIRO</t>
  </si>
  <si>
    <t>BRUSQUE - VARA COMERCIAL</t>
  </si>
  <si>
    <t>JEFERSON OSVALDO VIEIRA</t>
  </si>
  <si>
    <t>05/09/2024</t>
  </si>
  <si>
    <t>MARCELO VOLPATO DE SOUZA</t>
  </si>
  <si>
    <t>MARCOS BIGOLIN</t>
  </si>
  <si>
    <t>CHAPECO - 3A. CIVEL</t>
  </si>
  <si>
    <t>CLARICE ANA LANZARINI</t>
  </si>
  <si>
    <t>LUCILENE DOS SANTOS</t>
  </si>
  <si>
    <t>01A. CIRCUNSCRICAO JUDICIARIA</t>
  </si>
  <si>
    <t>RAFAEL MILANESI SPILLERE</t>
  </si>
  <si>
    <t>CRICIUMA - 4A. CIVEL</t>
  </si>
  <si>
    <t>LORENZA CONCER DE SOUZA SPILLERE</t>
  </si>
  <si>
    <t>MARCOS D AVILA SCHERER</t>
  </si>
  <si>
    <t>CAPITAL - FORO CENTRAL - 2A. VARA DA FAZENDA PUBLICA</t>
  </si>
  <si>
    <t>RODRIGO COELHO RODRIGUES</t>
  </si>
  <si>
    <t>22/10/2019</t>
  </si>
  <si>
    <t>GRAZIELA SCHMITT RODRIGUES</t>
  </si>
  <si>
    <t>MAYCON RANGEL FAVARETO</t>
  </si>
  <si>
    <t>01/06/2021</t>
  </si>
  <si>
    <t>CLAUDIA MARGARIDA RIBAS MARINHO</t>
  </si>
  <si>
    <t>ITAJAI - VARA DE EXECUCOES PENAIS</t>
  </si>
  <si>
    <t>PAULA BOTKE E SILVA</t>
  </si>
  <si>
    <t>27/09/2023</t>
  </si>
  <si>
    <t>JOAO BATISTA DA CUNHA OCAMPO MORE</t>
  </si>
  <si>
    <t>24/05/2023</t>
  </si>
  <si>
    <t>EDERSON TORTELLI</t>
  </si>
  <si>
    <t>ANNA FINKE SUSZEK</t>
  </si>
  <si>
    <t>JOINVILLE - FORO FAZENDARIO - 3A. VARA DA FAZENDA PUBLICA E UNIDADE REGIONAL DE EXECUCOES FISCAIS ESTADUAIS</t>
  </si>
  <si>
    <t>RENATO GUILHERME GOMES CUNHA</t>
  </si>
  <si>
    <t>CRISTINA LERCH LUNARDI</t>
  </si>
  <si>
    <t>ROGERIO CARLOS DEMARCHI</t>
  </si>
  <si>
    <t>JULIANO SCHNEIDER DE SOUZA</t>
  </si>
  <si>
    <t>SERGIO RENATO DOMINGOS</t>
  </si>
  <si>
    <t>JOAO BAPTISTA VIEIRA SELL</t>
  </si>
  <si>
    <t>CAPITAL - FORO CENTRAL - 08. JUIZ ESPECIAL</t>
  </si>
  <si>
    <t>DEISY MABEL CAMPOS SELL</t>
  </si>
  <si>
    <t>ANTONIO CARLOS ANGELO</t>
  </si>
  <si>
    <t>JOSIANE MERI DE OLIVEIRA</t>
  </si>
  <si>
    <t>05/07/2004</t>
  </si>
  <si>
    <t>KARIN SINARA ZANETTE</t>
  </si>
  <si>
    <t>06/05/2025</t>
  </si>
  <si>
    <t>CRICIUMA - 2A. VARA DA FAZENDA PUBLICA - ASSESSORIA</t>
  </si>
  <si>
    <t>CRICIUMA - 2A. VARA DA FAZENDA PUBLICA</t>
  </si>
  <si>
    <t>RODRIGO PICANCO REICHMANN</t>
  </si>
  <si>
    <t>DRI/DRCB - SECAO DE PROCESSAMENTO DE RECURSOS INTERNOS</t>
  </si>
  <si>
    <t>MERY ELLEN BEPPLER DA SILVA</t>
  </si>
  <si>
    <t>14/08/2017</t>
  </si>
  <si>
    <t>PAULO CEZAR BUENO</t>
  </si>
  <si>
    <t>CRISTIANE GEVAERD CECHINEL</t>
  </si>
  <si>
    <t>CAMBORIU - 1A. CIVEL - CARTORIO</t>
  </si>
  <si>
    <t>CAMBORIU - 1A. CIVEL</t>
  </si>
  <si>
    <t>JEAN CARLOS ROSA</t>
  </si>
  <si>
    <t>OSVACI AMARO VENANCIO JUNIOR</t>
  </si>
  <si>
    <t>19/06/2023</t>
  </si>
  <si>
    <t>ITACIR CARLOS FABRIS</t>
  </si>
  <si>
    <t>ELISABETH BREHMER</t>
  </si>
  <si>
    <t>ANA PAULA DE SOUZA GOMES</t>
  </si>
  <si>
    <t>04/10/2019</t>
  </si>
  <si>
    <t>CAPITAL - FORO DES. EDUARDO LUZ - 7A. CIVEL - ASSESSORIA</t>
  </si>
  <si>
    <t>TUYGUI STEIL CARMISIN</t>
  </si>
  <si>
    <t>01/12/2006</t>
  </si>
  <si>
    <t>JOINVILLE - FORO CENTRAL - JUIZADO ESPECIAL CRIMINAL E ANEXOS - ASSESSORIA</t>
  </si>
  <si>
    <t>GIOVANA CAMLOFSKI STURMER</t>
  </si>
  <si>
    <t>BLUMENAU - FORO UNIVERSITARIO - DISTRIBUICAO</t>
  </si>
  <si>
    <t>RICARDO ESCOREL BEBER</t>
  </si>
  <si>
    <t>JOINVILLE - FORO CENTRAL - 4A. CIVEL - ASSESSORIA</t>
  </si>
  <si>
    <t>ROSANA MARIA ESTEFANI MUSSI</t>
  </si>
  <si>
    <t>10/02/2011</t>
  </si>
  <si>
    <t>MAURICIO GIORDANI BOCARDO</t>
  </si>
  <si>
    <t>VANESSA MARTINS FELL BORGES</t>
  </si>
  <si>
    <t>SILVANE DRESCH</t>
  </si>
  <si>
    <t>CGJ - ASSESSORIA CORREICIONAL</t>
  </si>
  <si>
    <t>PRISCILA PARMA</t>
  </si>
  <si>
    <t>GABRIELA DE OLIVEIRA</t>
  </si>
  <si>
    <t>BIGUACU - 2A. CIVEL - CARTORIO</t>
  </si>
  <si>
    <t>BIGUACU - 2A. CIVEL</t>
  </si>
  <si>
    <t>SILVANA MENDES GUIMARAES FARIAS</t>
  </si>
  <si>
    <t>ALDO DA SILVA CORREA</t>
  </si>
  <si>
    <t>18/11/2024</t>
  </si>
  <si>
    <t>MARCOS ORELIO DE ANDRADE</t>
  </si>
  <si>
    <t>LIZIANE REGINA TONIAL</t>
  </si>
  <si>
    <t>2A.VP - GABINETE DA 02A.VICE-PRESIDENCIA</t>
  </si>
  <si>
    <t>CRISTIANE APARECIDA SCHMOLLER</t>
  </si>
  <si>
    <t>ARARANGUA - JUIZADO ESPECIAL REGIONAL DA FAZENDA PUBLICA - ASSESSORIA</t>
  </si>
  <si>
    <t>NILTON BATTISTI JUNIOR</t>
  </si>
  <si>
    <t>JOINVILLE - FORO CENTRAL - 7A. CIVEL - CARTORIO</t>
  </si>
  <si>
    <t>ALEXSANDRA DE OLIVEIRA NASSIFF</t>
  </si>
  <si>
    <t>SUSANA ARRUDA PAGANI</t>
  </si>
  <si>
    <t>IMBITUBA - DISTRIBUICAO</t>
  </si>
  <si>
    <t>JULIANA TRAPLE SPROTTE</t>
  </si>
  <si>
    <t>PIERRE ALEX FERNANDES LEIROZA PORTO</t>
  </si>
  <si>
    <t>10/08/2010</t>
  </si>
  <si>
    <t>RAMONA POSSAMAI DELLA</t>
  </si>
  <si>
    <t>CRICIUMA - VARA DA FAMILIA - ASSESSORIA</t>
  </si>
  <si>
    <t>EVERTON DUTRA LICZKOSKI</t>
  </si>
  <si>
    <t>03/04/2019</t>
  </si>
  <si>
    <t>FLAVIO MONTGOMERY SOARES</t>
  </si>
  <si>
    <t>CAPITAL - FORO DES. EDUARDO LUZ - VARA DE DIREITO MILITAR - CARTORIO</t>
  </si>
  <si>
    <t>ELIZANDRA MARA DA SILVA SOARES</t>
  </si>
  <si>
    <t>FERNANDA BOLZANI MASCARELLO</t>
  </si>
  <si>
    <t>10/01/2012</t>
  </si>
  <si>
    <t>CRICIUMA - UNIDADE JUDICIARIA DE COOPERACAO - UNESC</t>
  </si>
  <si>
    <t>ANDERSON DEZIDERIO DA SILVA</t>
  </si>
  <si>
    <t>13/08/2014</t>
  </si>
  <si>
    <t>TATIANA BETTIOL CARNEIRO FALK</t>
  </si>
  <si>
    <t>SAO JOSE - 3A. CIVEL - CARTORIO</t>
  </si>
  <si>
    <t>SAO JOSE - 3A. CIVEL</t>
  </si>
  <si>
    <t>RUY FERNANDO FALK</t>
  </si>
  <si>
    <t>ANDRESA SILVEIRA FELICIANO</t>
  </si>
  <si>
    <t>ICARA - DISTRIBUICAO</t>
  </si>
  <si>
    <t>TADEU MARIOT</t>
  </si>
  <si>
    <t>LAURO MULLER - VARA UNICA - CARTORIO</t>
  </si>
  <si>
    <t>LAURO MULLER - VARA UNICA</t>
  </si>
  <si>
    <t>DANIELA FELIPPE</t>
  </si>
  <si>
    <t>ERICA DA SILVA BOTEGA GUEDES</t>
  </si>
  <si>
    <t>JAGUARUNA - OFICIALATO DE JUSTICA</t>
  </si>
  <si>
    <t>PAULA CRISTINA SIMIONI</t>
  </si>
  <si>
    <t>22/09/2004</t>
  </si>
  <si>
    <t>SIMONE LUCIANE LUNARDI DE OLIVEIRA</t>
  </si>
  <si>
    <t>XAXIM - SECRETARIA</t>
  </si>
  <si>
    <t>MARCELO KESTERING MEDEIROS</t>
  </si>
  <si>
    <t>CRICIUMA - 4A. CIVEL - ASSESSORIA</t>
  </si>
  <si>
    <t>JULIE CECCONI MAZON CASTELLANO</t>
  </si>
  <si>
    <t>CHAIRES DE LIMA</t>
  </si>
  <si>
    <t>TIAGO MASUTTI BRASIL</t>
  </si>
  <si>
    <t>MARCELO CAMARA DA CRUZ</t>
  </si>
  <si>
    <t>08/08/2025</t>
  </si>
  <si>
    <t>JESSICA ORLOWSKI</t>
  </si>
  <si>
    <t>01/11/2007</t>
  </si>
  <si>
    <t>BALNEARIO CAMBORIU - VARA REGIONAL DE GARANTIAS - CARTORIO</t>
  </si>
  <si>
    <t>BALNEARIO CAMBORIU - VARA REGIONAL DE GARANTIAS</t>
  </si>
  <si>
    <t>EMANUELLE LABES PEIXOTO</t>
  </si>
  <si>
    <t>BALNEARIO CAMBORIU - 2A. CRIME - ASSESSORIA</t>
  </si>
  <si>
    <t>BALNEARIO CAMBORIU - 2A. CRIME</t>
  </si>
  <si>
    <t>BARBARA BILIBIO BATISTA</t>
  </si>
  <si>
    <t>07/07/2021</t>
  </si>
  <si>
    <t>BALNEARIO CAMBORIU - 2A. CRIME - CARTORIO</t>
  </si>
  <si>
    <t>IARA CRISTINA NIEHUES</t>
  </si>
  <si>
    <t>CINTIA FERNANDES DE SOUZA BRUGGEMANN</t>
  </si>
  <si>
    <t>CRISTIANE CATTONI</t>
  </si>
  <si>
    <t>ELOISE MARI GRETTER</t>
  </si>
  <si>
    <t>JOINVILLE - FORO CENTRAL - 7A. CIVEL - ASSESSORIA</t>
  </si>
  <si>
    <t>GEORGE FRANCISCO DE CASTILHO</t>
  </si>
  <si>
    <t>RIO NEGRINHO - CENTRAL DE MANDADOS</t>
  </si>
  <si>
    <t>ALEXANDRE DA CUNHA JUERGENS</t>
  </si>
  <si>
    <t>LAGES - 2A. CRIME - CARTORIO</t>
  </si>
  <si>
    <t>CAROL COSTA MEIS</t>
  </si>
  <si>
    <t>15/10/2004</t>
  </si>
  <si>
    <t>ROSELI DUEMES</t>
  </si>
  <si>
    <t>18/01/2019</t>
  </si>
  <si>
    <t>RIO DO OESTE - SECRETARIA</t>
  </si>
  <si>
    <t>ELAINE CRISTINA MARTINS SCHRODER</t>
  </si>
  <si>
    <t>BLUMENAU - FORO CENTRAL - 4A. CIVEL - CARTORIO</t>
  </si>
  <si>
    <t>BLUMENAU - FORO CENTRAL - 4A. CIVEL</t>
  </si>
  <si>
    <t>KAREN CRISTINA KUNZ</t>
  </si>
  <si>
    <t>CAPITAL - FORO ESTADUAL BANCARIO - VARA ESTADUAL DE DIREITO BANCARIO - JUIZ TITULAR 02 - ASSESSORIA</t>
  </si>
  <si>
    <t>FLAVIANE FRAINER BERRI</t>
  </si>
  <si>
    <t>SUSILAINE FATIMA REBELATO PAZA</t>
  </si>
  <si>
    <t>13/08/2015</t>
  </si>
  <si>
    <t>DIE - DIVISAO DE GESTAO DE CONTRATOS TERCEIRIZADOS</t>
  </si>
  <si>
    <t>CLAUDIA CRISTINA DA CUNHA</t>
  </si>
  <si>
    <t>BLUMENAU - FORO UNIVERSITARIO - UNIDADE AVANCADA COOPERACAO</t>
  </si>
  <si>
    <t>10/07/2024</t>
  </si>
  <si>
    <t>ELISA CARDOSO FERNANDES</t>
  </si>
  <si>
    <t>27/01/2025</t>
  </si>
  <si>
    <t>LAURO EGIDIO BRAGAGLIA</t>
  </si>
  <si>
    <t>Odontologo</t>
  </si>
  <si>
    <t>SOELI FRANCESCON TRICHES</t>
  </si>
  <si>
    <t>DESCANSO - SETOR DE SUPORTE EM INFORMATICA</t>
  </si>
  <si>
    <t>NAIANA SCALCO</t>
  </si>
  <si>
    <t>PETERSON RUAN DA SILVA</t>
  </si>
  <si>
    <t>SORAIA SOUSA DA SILVA</t>
  </si>
  <si>
    <t>CAPITAL - FORO CENTRAL - 6A. CIVEL - CARTORIO</t>
  </si>
  <si>
    <t>ANA LUCIA DE MORAES LIMA</t>
  </si>
  <si>
    <t>GD - DES. CID JOSE GOULART JUNIOR</t>
  </si>
  <si>
    <t>CLAUDIO JUSTEN</t>
  </si>
  <si>
    <t>TUBARAO - 1A. CIVEL - CARTORIO</t>
  </si>
  <si>
    <t>LEANDRO HUDSON CORREIA</t>
  </si>
  <si>
    <t>DIRCEU ZATTAR</t>
  </si>
  <si>
    <t>ADRIANA FARACO DE OLIVEIRA</t>
  </si>
  <si>
    <t>ROBERTA MISTURINI REI</t>
  </si>
  <si>
    <t>05/02/2024</t>
  </si>
  <si>
    <t>08/05/2023</t>
  </si>
  <si>
    <t>IBIRAMA - 1A. VARA - CARTORIO</t>
  </si>
  <si>
    <t>IBIRAMA - 1A. VARA</t>
  </si>
  <si>
    <t>VOLMIR JOSE HABECH</t>
  </si>
  <si>
    <t>ALESSANDRA BATISTA DE SOUZA PAMPLONA</t>
  </si>
  <si>
    <t>ANDREA LANA DA SILVA COSTA ESPINDOLA</t>
  </si>
  <si>
    <t>16/05/2023</t>
  </si>
  <si>
    <t>BIGUACU - SETOR PSICOSSOCIAL</t>
  </si>
  <si>
    <t>KATIA CILENE DE SOUZA CIDRAL</t>
  </si>
  <si>
    <t>ALOISIO GOMES DA SILVA</t>
  </si>
  <si>
    <t>ANTONIO EDSON SUBTIL</t>
  </si>
  <si>
    <t>FERNANDA CRISTINA MEZADRI ASSIS</t>
  </si>
  <si>
    <t>13/05/2020</t>
  </si>
  <si>
    <t>BALNEARIO CAMBORIU - 3A. CIVEL - CARTORIO</t>
  </si>
  <si>
    <t>JULIANA ALEXANDRE DE OLIVEIRA ROCHA</t>
  </si>
  <si>
    <t>SAO JOAQUIM - 2A. VARA - ASSESSORIA</t>
  </si>
  <si>
    <t>JONAS PAUL WOYAKEWICZ</t>
  </si>
  <si>
    <t>DCDP/DSOJ - 8A. CAMARA DE DIREITO CIVIL</t>
  </si>
  <si>
    <t xml:space="preserve">CRISTIANE APARECIDA FRASSAO </t>
  </si>
  <si>
    <t>JOINVILLE - FORO FAZENDARIO - SECRETARIA</t>
  </si>
  <si>
    <t>MARIA PAULA TESTONI</t>
  </si>
  <si>
    <t>08/12/2012</t>
  </si>
  <si>
    <t>BARRA VELHA - 2A. VARA - CARTORIO</t>
  </si>
  <si>
    <t>BARRA VELHA - 2A. VARA</t>
  </si>
  <si>
    <t>FABRICIA MICHALSKI</t>
  </si>
  <si>
    <t>10/04/2017</t>
  </si>
  <si>
    <t>CAPITAL - FORO DISTRITAL DO CONTINENTE - SETOR DE SUPORTE EM INFORMATICA</t>
  </si>
  <si>
    <t>THIAGO THOMAZ DE SOUZA</t>
  </si>
  <si>
    <t>LUCIANA BARBOSA BITTENCOURT DE SOUZA</t>
  </si>
  <si>
    <t>TUBARAO - 1A. CRIME - CARTORIO</t>
  </si>
  <si>
    <t>JOSEANI ALICE TOMADAO VOLOSZIN</t>
  </si>
  <si>
    <t>CAMBORIU - 1A. CIVEL - ASSESSORIA</t>
  </si>
  <si>
    <t>SHEILA MARIA PENNO</t>
  </si>
  <si>
    <t>CINTIA CRISTIANE SCHEUNEMANN SILVA</t>
  </si>
  <si>
    <t>13/01/2015</t>
  </si>
  <si>
    <t>LUIZIANE ASCOLI BEGNINI</t>
  </si>
  <si>
    <t>CATANDUVAS - OFICIALATO DE JUSTICA</t>
  </si>
  <si>
    <t>FABIO CAVILIA</t>
  </si>
  <si>
    <t>PRESIDENTE GETULIO - OFICIALATO DE JUSTICA</t>
  </si>
  <si>
    <t>DANIELA CRISTIANE BAREA</t>
  </si>
  <si>
    <t>SAO BENTO DO SUL - OFICIALATO DE JUSTICA</t>
  </si>
  <si>
    <t>FELIPE MARTINS HAASE</t>
  </si>
  <si>
    <t>DANIEL CAMBOIM ROMANO</t>
  </si>
  <si>
    <t>GELSON LEITE FERREIRA</t>
  </si>
  <si>
    <t>ALEXANDRE MACHADO FURTADO</t>
  </si>
  <si>
    <t>18/04/2011</t>
  </si>
  <si>
    <t>LUIZ CARLOS CELA ZOLET</t>
  </si>
  <si>
    <t>MANOEL LUIZ GONCALVES</t>
  </si>
  <si>
    <t>GRAZIELE ANTUNES</t>
  </si>
  <si>
    <t>JOINVILLE - FORO CENTRAL - 8A. VARA CIVEL - CARTORIO</t>
  </si>
  <si>
    <t>JOINVILLE - FORO CENTRAL - 8A. VARA CIVEL</t>
  </si>
  <si>
    <t>ANTONIO EVERALDO DA SILVA VELHO</t>
  </si>
  <si>
    <t>CRISTIANE DE SOUZA MOREIRA LIMA BONOMINI</t>
  </si>
  <si>
    <t>SAO JOAO BATISTA - 1A. VARA - ASSESSORIA</t>
  </si>
  <si>
    <t>MARIZETE CAMPIOLI</t>
  </si>
  <si>
    <t>SAO JOAO BATISTA - SECRETARIA</t>
  </si>
  <si>
    <t>IZABEL CRISTINA RICARDO</t>
  </si>
  <si>
    <t>05/10/2018</t>
  </si>
  <si>
    <t>SAO JOAQUIM - SECRETARIA</t>
  </si>
  <si>
    <t>ELIZANDRA APARECIDA DA SILVA BURIN REOS</t>
  </si>
  <si>
    <t>GUSTAVO RUBERTI PIVA</t>
  </si>
  <si>
    <t>20/07/2018</t>
  </si>
  <si>
    <t>GD - DES. JOSE MAURICIO LISBOA</t>
  </si>
  <si>
    <t>PAULINE ELIAS</t>
  </si>
  <si>
    <t>JULIANA SCHLICKMANN BARCELOS</t>
  </si>
  <si>
    <t>PATRICK STEIL MIRANDA</t>
  </si>
  <si>
    <t>PRES.TJ - COMISSAO DE CONFLITOS FUNDIARIOS</t>
  </si>
  <si>
    <t>FERNANDA SCHLICKMANN</t>
  </si>
  <si>
    <t>MICHELE THIZON MANARIN</t>
  </si>
  <si>
    <t>TUBARAO - VARA REGIONAL DE GARANTIAS - CARTORIO</t>
  </si>
  <si>
    <t>MARCIA REGINA DELLA VECHIA</t>
  </si>
  <si>
    <t>MONDAI - OFICIALATO DE JUSTICA</t>
  </si>
  <si>
    <t>FABRICIO GRABOVSKI</t>
  </si>
  <si>
    <t>GD - DES. GUILHERME NUNES BORN</t>
  </si>
  <si>
    <t>ANDRE GABARDO</t>
  </si>
  <si>
    <t>CHAPECO - 2O. JUIZADO ESPECIAL CIVEL - ASSESSORIA</t>
  </si>
  <si>
    <t>CHAPECO - 2O. JUIZADO ESPECIAL CIVEL</t>
  </si>
  <si>
    <t>JACSON FABIANO FAVARO</t>
  </si>
  <si>
    <t>DIE/DA - SECAO DE CONTROLE DE CUSTOS E SUPRIMENTOS</t>
  </si>
  <si>
    <t>FRANCIEL EDUARDO TONDELLO</t>
  </si>
  <si>
    <t>CONCORDIA - VARA DA FAMILIA, INFANCIA E JUVENTUDE, IDOSO, ORFAOS E SUCESSOES - ASSESSORIA</t>
  </si>
  <si>
    <t>CRISTIANE GISEL DAL CHIAVON</t>
  </si>
  <si>
    <t>10/03/2016</t>
  </si>
  <si>
    <t>CAPITAL - FORO CENTRAL - OFICIALATO DE JUSTICA</t>
  </si>
  <si>
    <t>SIMONE NUNES</t>
  </si>
  <si>
    <t>03/09/2018</t>
  </si>
  <si>
    <t>PORTO BELO - SECRETARIA</t>
  </si>
  <si>
    <t>PEDRO PAULO FRAGA</t>
  </si>
  <si>
    <t>GREGORY MARTIN JENSEN</t>
  </si>
  <si>
    <t>POMERODE - CENTRAL DE MANDADOS</t>
  </si>
  <si>
    <t>JOAO BATISTA LAUS</t>
  </si>
  <si>
    <t>MARCOS RODOLFO DA SILVA</t>
  </si>
  <si>
    <t>DGDM - DIVISAO DE ARQUIVO</t>
  </si>
  <si>
    <t>CLEBER MANOEL CORREA</t>
  </si>
  <si>
    <t>EDIO SOUZA</t>
  </si>
  <si>
    <t>CRISTINA MILENE SCOLARO</t>
  </si>
  <si>
    <t>EDUARDO MARCELO DE MIRA</t>
  </si>
  <si>
    <t>LUCIANE MACEDO GUESSER DURIGON</t>
  </si>
  <si>
    <t>LAGES - UNIDADE JUDICIARIA UNIPLAC - CARTORIO</t>
  </si>
  <si>
    <t>LAGES - UNIDADE JUDICIARIA UNIPLAC</t>
  </si>
  <si>
    <t>ALEXANDRE BECKER DO AMARAL</t>
  </si>
  <si>
    <t>LENAH MAURICI</t>
  </si>
  <si>
    <t>09/02/2022</t>
  </si>
  <si>
    <t>ALEXANDRE MANOEL CATARINA</t>
  </si>
  <si>
    <t>29/05/2023</t>
  </si>
  <si>
    <t>JORIDE PIVA</t>
  </si>
  <si>
    <t>CONCORDIA - CENTRAL DE MANDADOS</t>
  </si>
  <si>
    <t>SILVIA CARDOSO PEREIRA</t>
  </si>
  <si>
    <t>05/05/2005</t>
  </si>
  <si>
    <t>DANIELA MARIA PELLINI PAESE DIAS</t>
  </si>
  <si>
    <t>MARIO ALEXANDRE DA SILVEIRA</t>
  </si>
  <si>
    <t>JANETE CARMEN VIGNOLA</t>
  </si>
  <si>
    <t>MIRIANNE LAUS BERNARDES DE OLIVEIRA</t>
  </si>
  <si>
    <t>SERGIO LUIS NASS</t>
  </si>
  <si>
    <t>03/07/2023</t>
  </si>
  <si>
    <t>EDUARDO STROBEL PINTO</t>
  </si>
  <si>
    <t>JAIRO JOACI KRUGER</t>
  </si>
  <si>
    <t>DANIELLA CRISTINA VALLIATTI</t>
  </si>
  <si>
    <t>21/10/2024</t>
  </si>
  <si>
    <t>CURITIBANOS - VARA DA FAMILIA, INFANCIA E JUVENTUDE, IDOSOS, ORFAOS E SUCESSOES - CARTORIO</t>
  </si>
  <si>
    <t>TATIANE MAIA ALVES TEIXEIRA</t>
  </si>
  <si>
    <t>GREICE ELYSEE GAUZE ZABOT</t>
  </si>
  <si>
    <t>ANNE MAIA DA SILVA GERBER</t>
  </si>
  <si>
    <t>31/05/2022</t>
  </si>
  <si>
    <t>SAO FRANCISCO DO SUL - DISTRIBUICAO</t>
  </si>
  <si>
    <t>EDNA EDEANI DOS SANTOS</t>
  </si>
  <si>
    <t>CLARI ANTONIO CADORE</t>
  </si>
  <si>
    <t>PINHALZINHO - SETOR DE SUPORTE EM INFORMATICA</t>
  </si>
  <si>
    <t>SIMONE DELLA VEDOVA BILLIERI</t>
  </si>
  <si>
    <t>LILIAN CALIL ELIAS</t>
  </si>
  <si>
    <t>LUIS FELIPE CANEVER</t>
  </si>
  <si>
    <t>MAXIMILIANO LOSSO BUNN</t>
  </si>
  <si>
    <t>MARIA LUIZA FINTA UBA BUNN</t>
  </si>
  <si>
    <t>MARCIO SCHIEFLER FONTES</t>
  </si>
  <si>
    <t>FERNANDO SEARA HICKEL</t>
  </si>
  <si>
    <t>BIANCA FERNANDES FIGUEIREDO</t>
  </si>
  <si>
    <t>27/06/2022</t>
  </si>
  <si>
    <t>GAROPABA - VARA UNICA</t>
  </si>
  <si>
    <t>ALEXANDRE MURILO SCHRAMM</t>
  </si>
  <si>
    <t>CAPITAL - FORO CENTRAL - 3A. VARA DA FAZENDA PUBLICA</t>
  </si>
  <si>
    <t>KAREN GUOLLO</t>
  </si>
  <si>
    <t>NAYANA SCHERER</t>
  </si>
  <si>
    <t>CAROLINE BUNDCHEN FELISBINO DE BORBA</t>
  </si>
  <si>
    <t>LEANDRO KATSCHAROWSKI AGUIAR</t>
  </si>
  <si>
    <t>FLAVIA KARINA DA COSTA</t>
  </si>
  <si>
    <t>MANOEL DONISETE DE SOUZA</t>
  </si>
  <si>
    <t>RODRIGO TAVARES MARTINS</t>
  </si>
  <si>
    <t>11/10/2021</t>
  </si>
  <si>
    <t>LUIS PAULO DAL PONT LODETTI</t>
  </si>
  <si>
    <t>LETICIA PAVEI CACHOEIRA</t>
  </si>
  <si>
    <t>CRICIUMA - JUIZADO ESPECIAL CRIMINAL E DE VIOLENCIA DOMESTICA E FAMILIAR CONTRA A MULHER</t>
  </si>
  <si>
    <t>CHRISTIAN DALLA ROSA</t>
  </si>
  <si>
    <t>14/02/2020</t>
  </si>
  <si>
    <t>SIMONE HACK DALLA ROSA</t>
  </si>
  <si>
    <t>TAYNARA GOESSEL</t>
  </si>
  <si>
    <t>CAPITAL - FORO DO NORTE DA ILHA - JUIZADO ESPECIAL DA FAZENDA PUBLICA</t>
  </si>
  <si>
    <t>CINTIA WERLANG</t>
  </si>
  <si>
    <t>27/03/2018</t>
  </si>
  <si>
    <t>03A. CIRCUNSCRICAO JUDICIARIA</t>
  </si>
  <si>
    <t>GIUSEPPE BATTISTOTTI BELLANI</t>
  </si>
  <si>
    <t>BETHIELE DARIVA MURARO</t>
  </si>
  <si>
    <t>FABIANO ANTUNES DA SILVA</t>
  </si>
  <si>
    <t>MARCELO TREVISAN TAMBOSI</t>
  </si>
  <si>
    <t>REGINA APARECIDA SOARES FERREIRA</t>
  </si>
  <si>
    <t>JOINVILLE - FORO CENTRAL - 2A. CIVEL</t>
  </si>
  <si>
    <t>JULIANO SERPA</t>
  </si>
  <si>
    <t>JANAINE RODRIGUES BECKHAUSER CURZEL</t>
  </si>
  <si>
    <t>JOINVILLE - FORO CENTRAL - VARA DIREITO BANCARIO - ASSESSORIA</t>
  </si>
  <si>
    <t>JOSE CARLOS DE FREITAS</t>
  </si>
  <si>
    <t>VALERIO ALECIO FERREIRA</t>
  </si>
  <si>
    <t>22/06/2012</t>
  </si>
  <si>
    <t>MARCIO UMBERTO BRAGAGLIA</t>
  </si>
  <si>
    <t>MARLON NEGRI</t>
  </si>
  <si>
    <t>HELOISA DE FRAGAS HINNIG NEGRI</t>
  </si>
  <si>
    <t>ODIR ANTONIO LEHMKUHL JUNIOR</t>
  </si>
  <si>
    <t>10/04/2023</t>
  </si>
  <si>
    <t>MICHELLE DAL PONT FAVARO</t>
  </si>
  <si>
    <t>SOMBRIO - 2A. VARA</t>
  </si>
  <si>
    <t>MARCIA COLARES DE MATOS</t>
  </si>
  <si>
    <t>11/02/2019</t>
  </si>
  <si>
    <t>SANTA ROSA DO SUL - DISTRIBUICAO</t>
  </si>
  <si>
    <t>SOLANGE MARTINS JOSE BEZ BATTI</t>
  </si>
  <si>
    <t>24/11/2017</t>
  </si>
  <si>
    <t>11/05/2020</t>
  </si>
  <si>
    <t>TURVO - CENTRAL DE MANDADOS</t>
  </si>
  <si>
    <t>ANDREIA ZANOLLA PAES</t>
  </si>
  <si>
    <t>BLUMENAU - FORO CENTRAL - 3A. VARA DA FAZENDA PUBLICA E JUIZADO ESPECIAL DA FAZENDA PUBLICA - ASSESSORIA</t>
  </si>
  <si>
    <t>RAFAEL HUGO HASSEL</t>
  </si>
  <si>
    <t>15/02/2011</t>
  </si>
  <si>
    <t>RONALDO LUIS OLEGARIO</t>
  </si>
  <si>
    <t>BALNEARIO PICARRAS - 1A. VARA - CARTORIO</t>
  </si>
  <si>
    <t>BALNEARIO PICARRAS - 1A. VARA</t>
  </si>
  <si>
    <t>MAIRA MEZZARI FRASSETTO</t>
  </si>
  <si>
    <t>SOMBRIO - 2A. VARA - CARTORIO</t>
  </si>
  <si>
    <t>ALESSANDRA FARIA SIMAS</t>
  </si>
  <si>
    <t>BALNEARIO CAMBORIU - VARA DA FAMILIA, INFANCIA E JUVENTUDE - CARTORIO</t>
  </si>
  <si>
    <t>REJANE ZORZO PAIM</t>
  </si>
  <si>
    <t>BALNEARIO CAMBORIU - 2A. CIVEL - CARTORIO</t>
  </si>
  <si>
    <t>MARIA DO CARMO DIAS SOARES FONTES</t>
  </si>
  <si>
    <t>ANA PAULA DELLAGIUSTINA DA SILVA</t>
  </si>
  <si>
    <t>MILENE DE OLIVEIRA PEREIRA</t>
  </si>
  <si>
    <t>TUBARAO - 3A. CIVEL - CARTORIO</t>
  </si>
  <si>
    <t>SANDRA HELOISA KOCH BALBINO</t>
  </si>
  <si>
    <t>22/02/2011</t>
  </si>
  <si>
    <t>ANITA PORTUGAL STADNIK NUNES</t>
  </si>
  <si>
    <t>SILVIA KNUPFER HAFEMANN</t>
  </si>
  <si>
    <t>RIO DO SUL - VARA DA FAZENDA PUBLICA, ACIDENTES DE TRABALHO E REGISTROS PUBLICOS - CARTORIO</t>
  </si>
  <si>
    <t>MAGDA IAMAGUTI SULIC DA CUNHA</t>
  </si>
  <si>
    <t>RIO DO SUL - VARA CRIMINAL - CARTORIO</t>
  </si>
  <si>
    <t>RIO DO SUL - VARA CRIMINAL</t>
  </si>
  <si>
    <t>PRISCILA SKOWASCH</t>
  </si>
  <si>
    <t>RIO DO SUL - JUIZADO ESPECIAL CIVEL E CRIME - ASSESSORIA</t>
  </si>
  <si>
    <t>ELVIS FERNANDO ZANELLA</t>
  </si>
  <si>
    <t>LUCIANA NOGUEIRA FEY</t>
  </si>
  <si>
    <t>09/08/2022</t>
  </si>
  <si>
    <t>REGINA EDER</t>
  </si>
  <si>
    <t>ESTEVAN RODRIGO MOHR</t>
  </si>
  <si>
    <t>FERNANDO MARCELINO FRANCISCO</t>
  </si>
  <si>
    <t>BALNEARIO PICARRAS - 2A. VARA - ASSESSORIA</t>
  </si>
  <si>
    <t>LUCIANA GERALDA DE OLIVEIRA DE SOUZA</t>
  </si>
  <si>
    <t>10/01/2023</t>
  </si>
  <si>
    <t>BLUMENAU - FORO CENTRAL - 3A. CIVEL - CARTORIO</t>
  </si>
  <si>
    <t>KARIN EMANUELA BADALOTTI DE SOUSA</t>
  </si>
  <si>
    <t>JUIZ DE DIREITO DE SEGUNDO GRAU - LEONE CARLOS MARTINS JUNIOR - ASSESSORIA</t>
  </si>
  <si>
    <t>ROSELIN HOEFT</t>
  </si>
  <si>
    <t>BLUMENAU - FORO CENTRAL - 1A. VARA DA FAMILIA - CARTORIO</t>
  </si>
  <si>
    <t>INDIANARA SILVEIRA</t>
  </si>
  <si>
    <t>SAO FRANCISCO DO SUL - 1A. CIVEL - CARTORIO</t>
  </si>
  <si>
    <t>KATIUSCIA LORENTZ PADILHA</t>
  </si>
  <si>
    <t>LUIS ALBERTO PALHANO</t>
  </si>
  <si>
    <t>ROSELI APARECIDA DE LIZ RIBEIRO</t>
  </si>
  <si>
    <t>MARISA SCHRODER FELITI</t>
  </si>
  <si>
    <t>LUIZ LANZNASTER JUNIOR</t>
  </si>
  <si>
    <t>JARAGUA DO SUL - 1A. CIVEL - CARTORIO</t>
  </si>
  <si>
    <t>JARAGUA DO SUL - 1A. CIVEL</t>
  </si>
  <si>
    <t>RENATA RAPHAELA BRAGATO</t>
  </si>
  <si>
    <t>RAFAEL CARGNIN CUNHA</t>
  </si>
  <si>
    <t>SANTA ROSA DO SUL - SECRETARIA</t>
  </si>
  <si>
    <t>CLAUDEMIR DE FIGUEIREDO</t>
  </si>
  <si>
    <t>ANDRE LUIZ SCHOLTZE</t>
  </si>
  <si>
    <t>25/11/2024</t>
  </si>
  <si>
    <t>ANCHIETA - VARA UNICA - CARTORIO</t>
  </si>
  <si>
    <t>KLEBER SOUSA</t>
  </si>
  <si>
    <t>IMBITUBA - SETOR DE SUPORTE EM INFORMATICA</t>
  </si>
  <si>
    <t>MARIA ELISA SCOZ SILVESTRE</t>
  </si>
  <si>
    <t>DRI/DRCB - SECAO DE CUMPRIMENTO DE DECISOES TERMINATIVAS E BAIXA DE ORIGINARIOS</t>
  </si>
  <si>
    <t>SERGIO FORMENTO</t>
  </si>
  <si>
    <t>BLUMENAU - FORO UNIVERSITARIO - SETOR DE SUPORTE EM INFORMATICA</t>
  </si>
  <si>
    <t>MICKAEL MOSER</t>
  </si>
  <si>
    <t>ROSEMERI MARTINS FERREIRA</t>
  </si>
  <si>
    <t>BLUMENAU - FORO CENTRAL - 2A. VARA DA FAMILIA - ASSESSORIA</t>
  </si>
  <si>
    <t>BLUMENAU - FORO CENTRAL - 2A. VARA DA FAMILIA</t>
  </si>
  <si>
    <t>RENATO VIZENTIN</t>
  </si>
  <si>
    <t>LUANA DE ARAUJO LIMA VIZENTIN</t>
  </si>
  <si>
    <t>LIARA MIRNA SOUZA NUNES DA SILVA</t>
  </si>
  <si>
    <t>02/02/2022</t>
  </si>
  <si>
    <t>COMISSAO DE PREVENCAO E ENFRENTAMENTO AO ASSEDIO MORAL, AO ASSEDIO SEXUAL E A TODAS AS FORMAS DE DISCRIMINACAO - CPEAMAS - SG</t>
  </si>
  <si>
    <t>JULIANA FURLANI</t>
  </si>
  <si>
    <t>29/03/2019</t>
  </si>
  <si>
    <t>FELIPE RAPALLO MUSCO</t>
  </si>
  <si>
    <t>LARISSA NASCIMENTO GUEDES MUSCO</t>
  </si>
  <si>
    <t>ALEXANDRE LUIZ FERREIRA</t>
  </si>
  <si>
    <t>VIVIAN FAGUNDES FERREIRA</t>
  </si>
  <si>
    <t>SUSI TEODOSIO</t>
  </si>
  <si>
    <t>GABRIELA WILBERSTAEDT</t>
  </si>
  <si>
    <t>16/08/2018</t>
  </si>
  <si>
    <t>GD - DES. SIDNEY ELOY DALABRIDA</t>
  </si>
  <si>
    <t>GABINETE DES. SIDNEY ELOY DALABRIDA</t>
  </si>
  <si>
    <t>CAROLINE DE BARROS LEONETTI</t>
  </si>
  <si>
    <t>EDUARDO REGUEIRA BREDA</t>
  </si>
  <si>
    <t>DENISE SANTOS QUARESMA</t>
  </si>
  <si>
    <t>MARCELO CARREIRAO DA SILVA</t>
  </si>
  <si>
    <t>JOSE CLAUDIO PASSAMANI</t>
  </si>
  <si>
    <t>KELVIM VARGAS INACIO</t>
  </si>
  <si>
    <t>LAURO MULLER - VARA UNICA - ASSESSORIA</t>
  </si>
  <si>
    <t>GERALDO SEIFERT DA SILVA JUNIOR</t>
  </si>
  <si>
    <t>CAMILA BRISTOT DE CARVALHO BROCCA</t>
  </si>
  <si>
    <t>CAPIVARI DE BAIXO - OFICIALATO DE JUSTICA</t>
  </si>
  <si>
    <t>FABIANO DE SOUZA JOAQUIM</t>
  </si>
  <si>
    <t>SOMBRIO - SECRETARIA</t>
  </si>
  <si>
    <t>MARIA MARGARET SEBASTIAO</t>
  </si>
  <si>
    <t>SAMUEL MACHADO DE SOUZA</t>
  </si>
  <si>
    <t>20/08/2024</t>
  </si>
  <si>
    <t>FABIANA CORREA</t>
  </si>
  <si>
    <t>LIA FERNANDA ROANI</t>
  </si>
  <si>
    <t>GRAZIELA ESANIR DA SILVA CARVALHO</t>
  </si>
  <si>
    <t>23/07/2024</t>
  </si>
  <si>
    <t>GRAZIELA BATISTA DA COSTA GARGHETTI</t>
  </si>
  <si>
    <t>PATRICIA MACHADO MARTINS</t>
  </si>
  <si>
    <t>DOF/DC - SECAO DE LIQUIDACAO DE DESPESA</t>
  </si>
  <si>
    <t>MAURO CESAR MELO JUNIOR</t>
  </si>
  <si>
    <t>CINTIA KELLY DE SIQUEIRA</t>
  </si>
  <si>
    <t>GABRIEL LEONARDO FERRI</t>
  </si>
  <si>
    <t>Revisor</t>
  </si>
  <si>
    <t>NCI - ASSESSORIA DE IMPRENSA</t>
  </si>
  <si>
    <t>EMERSON CANTON</t>
  </si>
  <si>
    <t>09/01/2023</t>
  </si>
  <si>
    <t>IPUMIRIM - SETOR DE SUPORTE EM INFORMATICA</t>
  </si>
  <si>
    <t>LUCAS DA SILVA PEREIRA</t>
  </si>
  <si>
    <t>05/02/2025</t>
  </si>
  <si>
    <t>KATIANE MARIA CENTENARO</t>
  </si>
  <si>
    <t>JUSCELI MENEGHELLI CZORNEI</t>
  </si>
  <si>
    <t>PAPANDUVA - SETOR PSICOSSOCIAL</t>
  </si>
  <si>
    <t>MARINA SCHRAMM DE CARVALHO ROSA</t>
  </si>
  <si>
    <t>ELIANE PAVANELLO</t>
  </si>
  <si>
    <t>GRAZIELA NEIS DE ALEXANDRE</t>
  </si>
  <si>
    <t>SAMUEL ALFREDO RANGEL</t>
  </si>
  <si>
    <t>PATRICIA STRAMOSK SCHMITZ</t>
  </si>
  <si>
    <t>MARCIO PEGORARO</t>
  </si>
  <si>
    <t>04/02/2021</t>
  </si>
  <si>
    <t>ELENICE SCAPIN PEGORARO</t>
  </si>
  <si>
    <t>JOELSON LEONARDO DA ROSA</t>
  </si>
  <si>
    <t>SABINE ANGEL HABITZREUTER</t>
  </si>
  <si>
    <t>BRUSQUE - VARA CRIMINAL - ASSESSORIA</t>
  </si>
  <si>
    <t>KELLY FERNANDA DE CARVALHO FERREIRA</t>
  </si>
  <si>
    <t>ANA MARIA DIRSCHNABEL</t>
  </si>
  <si>
    <t>RODRIGO CESAR CASSULA</t>
  </si>
  <si>
    <t>19/10/2022</t>
  </si>
  <si>
    <t>RITA MARLEIDE ZIEMBOWICZ DORNELES DE MOURA</t>
  </si>
  <si>
    <t>CGJ/JC - NUCLEO I</t>
  </si>
  <si>
    <t>THALIA KRAUSE BRINA</t>
  </si>
  <si>
    <t>GUIDO OSVALDO BOMPANI JUNIOR</t>
  </si>
  <si>
    <t>SIMONE PARRELA DE AMORIM</t>
  </si>
  <si>
    <t>MARIANA DIGIACOMO BRITO</t>
  </si>
  <si>
    <t>JOAO GILBERTO VIER</t>
  </si>
  <si>
    <t>EMANUELA BERNARDI GOMES</t>
  </si>
  <si>
    <t>LISIANE DAPONT RODEN</t>
  </si>
  <si>
    <t>FERNANDA SALMORIA DE MARCH</t>
  </si>
  <si>
    <t>ANITA GARIBALDI - SECRETARIA</t>
  </si>
  <si>
    <t>CRISTINA CAMILO DOS SANTOS GRAMS</t>
  </si>
  <si>
    <t>ELIAS DA PIEDADE SOARES</t>
  </si>
  <si>
    <t>PAULO ROBERTO SOUZA DE CASTRO</t>
  </si>
  <si>
    <t>DCDP/DSOJ - 3A. CAMARA DE DIREITO PUBLICO</t>
  </si>
  <si>
    <t>MARCELO DONEDA LOSSO</t>
  </si>
  <si>
    <t>DTI/DSJ - SECAO DA GESTAO DA EVOLUCAO</t>
  </si>
  <si>
    <t>ALLYNE GONCALVES DE OLIVEIRA</t>
  </si>
  <si>
    <t>PATRICIA SILVA BENATO COELHO</t>
  </si>
  <si>
    <t>DRI - ASSESSORIA TECNICA</t>
  </si>
  <si>
    <t>MARILENE MORAES STANGHERLIN</t>
  </si>
  <si>
    <t>CRISTIANE BERNADETE DE SOUZA</t>
  </si>
  <si>
    <t>CGJ - COMISSAO ESTADUAL JUD. DE ADOCAO</t>
  </si>
  <si>
    <t>MARCELLO CAMPIGLIA</t>
  </si>
  <si>
    <t>27/09/2016</t>
  </si>
  <si>
    <t>ALEXSANDER CUNHA DE SOUSA</t>
  </si>
  <si>
    <t>DRI/DPDT - SECAO DE ANALISE  E INTIMACAO PROCESSUAL</t>
  </si>
  <si>
    <t>DRI - DIVISAO DE PROCESSAMENTO DE DECISOES TERMINATIVAS</t>
  </si>
  <si>
    <t>RODRIGO LAZZARI PITZ</t>
  </si>
  <si>
    <t>DCDP/DSOJ - 4A. CAMARA CRIMINAL</t>
  </si>
  <si>
    <t>GRACIELA DE MENESES FONTE BOA</t>
  </si>
  <si>
    <t>MARGARETE CANAL FALCHETTI</t>
  </si>
  <si>
    <t>12/03/2019</t>
  </si>
  <si>
    <t>JOSEMARY DOS SANTOS BLEICHVEL ONEDA</t>
  </si>
  <si>
    <t>EDSON RODRIGO DA SILVA</t>
  </si>
  <si>
    <t>DGDM/DARQ - SECAO DE ARQUIVO JUDICIAL</t>
  </si>
  <si>
    <t>ANDERSON CINEZIO MONDADORI SOUZA</t>
  </si>
  <si>
    <t>FRAIBURGO - 2A. VARA - CARTORIO</t>
  </si>
  <si>
    <t>FRAIBURGO - 2A. VARA</t>
  </si>
  <si>
    <t>JULIANO SOLONYNSKA</t>
  </si>
  <si>
    <t>MAYCON SCHWALB ZIMMER</t>
  </si>
  <si>
    <t>FABIANA NECKEL ZIMMER</t>
  </si>
  <si>
    <t>RICARDO ANTONELLO TEIXEIRA</t>
  </si>
  <si>
    <t>ITAPEMA - VARA CRIMINAL - ASSESSORIA</t>
  </si>
  <si>
    <t>VERNER DE SOUZA</t>
  </si>
  <si>
    <t>16/11/2005</t>
  </si>
  <si>
    <t>JULIANA GAUCHE MERINI</t>
  </si>
  <si>
    <t>CAMILA BRANDALISE</t>
  </si>
  <si>
    <t>DGDM/DEN - SECAO DE FINALIZACAO E COMPILACAO</t>
  </si>
  <si>
    <t>JANAINA ZAVARISE MIRANDA</t>
  </si>
  <si>
    <t>LEA TEIXEIRA DE SOUZA</t>
  </si>
  <si>
    <t>BRACO DO NORTE - VARA CRIMINAL - ASSESSORIA</t>
  </si>
  <si>
    <t>BRACO DO NORTE - VARA CRIMINAL</t>
  </si>
  <si>
    <t>FABIO GESSER LEAL</t>
  </si>
  <si>
    <t>JAGUARUNA - 2A. VARA - ASSESSORIA</t>
  </si>
  <si>
    <t>DIEGO RAMOS MOREIRA</t>
  </si>
  <si>
    <t>JOAO PAULO CORTINA</t>
  </si>
  <si>
    <t>SILVANE MEDEIROS VENSON</t>
  </si>
  <si>
    <t>CRICIUMA - VARA DA INFANCIA E JUVENTUDE E ANEXOS - CARTORIO</t>
  </si>
  <si>
    <t>CRICIUMA - VARA DA INFANCIA E JUVENTUDE E ANEXOS</t>
  </si>
  <si>
    <t>DENIZE SCOZ</t>
  </si>
  <si>
    <t>GIZELA DA ROSA MAY</t>
  </si>
  <si>
    <t>DSJPG - SECRETARIA DE SUPORTE A JURISDICAO CRIMINAL</t>
  </si>
  <si>
    <t>RAFAELI IANEGITZ</t>
  </si>
  <si>
    <t>SIDNEIA REIS PEREIRA BURNIK</t>
  </si>
  <si>
    <t>CRISTIANE BARROZO DE FREITAS RIBEIRO</t>
  </si>
  <si>
    <t>DMP/DL - SECAO DE GERENCIAMENTO DE LICITACOES</t>
  </si>
  <si>
    <t>SOLANGE DE FREYN BRUDER</t>
  </si>
  <si>
    <t>ITUPORANGA - SECRETARIA</t>
  </si>
  <si>
    <t>CAMILA ALEXANDRE DE OLIVEIRA</t>
  </si>
  <si>
    <t>CAMILA HELENA LAZZARI TRENTINI</t>
  </si>
  <si>
    <t>DCDP/DSOJ - GRUPO DE CAMARAS DE DIREITO COMERCIAL</t>
  </si>
  <si>
    <t>DEBORA CRISTIANI HOEGEN</t>
  </si>
  <si>
    <t>ITUPORANGA - CENTRAL DE MANDADOS</t>
  </si>
  <si>
    <t>JOAO MARCOS CORREA</t>
  </si>
  <si>
    <t>DEA/DFISC - SECAO DE FISCALIZACAO DE ENGENHARIA CIVIL</t>
  </si>
  <si>
    <t>DEA - DIVISAO DE FISCALIZACAO</t>
  </si>
  <si>
    <t>GABRIEL LUCIO DA SILVA</t>
  </si>
  <si>
    <t>FERNANDA TERNES</t>
  </si>
  <si>
    <t>18/07/2023</t>
  </si>
  <si>
    <t>JOACABA - 2A. CIVEL</t>
  </si>
  <si>
    <t>THIAGO DA SILVA</t>
  </si>
  <si>
    <t>LUDYMILA SCHMITZ DA SILVA FARIAS</t>
  </si>
  <si>
    <t>ADRIANA MAMY SUNADA</t>
  </si>
  <si>
    <t>SARITA DE BONA BIANCO</t>
  </si>
  <si>
    <t>13/09/2022</t>
  </si>
  <si>
    <t>CID JOSE GOULART JUNIOR</t>
  </si>
  <si>
    <t>26/02/2025</t>
  </si>
  <si>
    <t>ALINE PEREIRA</t>
  </si>
  <si>
    <t>CAPITAL - FORO CENTRAL - 1A. CIVEL - ASSESSORIA</t>
  </si>
  <si>
    <t>FERNANDA VIVAN</t>
  </si>
  <si>
    <t>MARINEZ FRANCO</t>
  </si>
  <si>
    <t>JOAO HILGERT MARTINS</t>
  </si>
  <si>
    <t>ANA PAULA SELLA PASA</t>
  </si>
  <si>
    <t>BALNEARIO CAMBORIU - 3A. CIVEL - ASSESSORIA</t>
  </si>
  <si>
    <t>ARACELI CRISTINA AGNES</t>
  </si>
  <si>
    <t>FABIANA GOMES CARDOSO BARRIOS RESTREPO</t>
  </si>
  <si>
    <t>ANGELITA SALETE DA SILVA DEL MORAL</t>
  </si>
  <si>
    <t>CONCORDIA - JUIZADO ESPECIAL CIVEL E CRIME - CARTORIO</t>
  </si>
  <si>
    <t>CONCORDIA - JUIZADO ESPECIAL CIVEL E CRIME</t>
  </si>
  <si>
    <t>CRISTIANE BORTONCELLO</t>
  </si>
  <si>
    <t>CONSUELO ZOTTI</t>
  </si>
  <si>
    <t>IPUMIRIM - SECRETARIA</t>
  </si>
  <si>
    <t>SISSA TAMARA PEREIRA GRANADA</t>
  </si>
  <si>
    <t>RAFAEL ALANO MORAES</t>
  </si>
  <si>
    <t>09/02/2012</t>
  </si>
  <si>
    <t>CASSIANO RICARDO DOS SANTOS</t>
  </si>
  <si>
    <t>GABRIEL SCHENKEL DA COSTA</t>
  </si>
  <si>
    <t>19/08/2025</t>
  </si>
  <si>
    <t>EVERALDO CARNEIRO DA ROSA</t>
  </si>
  <si>
    <t>CRISTIANO SILVEIRA DE AVILA</t>
  </si>
  <si>
    <t>JAILSON JOSE DE MELO</t>
  </si>
  <si>
    <t>CLAUDINEIA ONOFRE DE ASSUNCAO MOTA</t>
  </si>
  <si>
    <t>DECIO RIGO</t>
  </si>
  <si>
    <t>VIDEIRA - SETOR DE SUPORTE EM INFORMATICA</t>
  </si>
  <si>
    <t>PRISCILA DE AQUINO MARCELINO JORDAO</t>
  </si>
  <si>
    <t>03/02/2006</t>
  </si>
  <si>
    <t>GRACIELA APARECIDA BERTE DALTOE</t>
  </si>
  <si>
    <t>TANIT ADRIAN PEROZZO DALTOE</t>
  </si>
  <si>
    <t>JOSE CARLOS ONEDA JUNIOR</t>
  </si>
  <si>
    <t>06/02/2017</t>
  </si>
  <si>
    <t>CARLA ZANCHETTIN MILANI</t>
  </si>
  <si>
    <t>ANDRE MILANI</t>
  </si>
  <si>
    <t>DIEGO FRANCISCO MOREIRA</t>
  </si>
  <si>
    <t>ANDRE IVAN TORTATO</t>
  </si>
  <si>
    <t>09/02/2006</t>
  </si>
  <si>
    <t>LUANA SOARES SOUZA</t>
  </si>
  <si>
    <t>MAICON CELSO FRIZZO</t>
  </si>
  <si>
    <t>JUCIRLEI ZANATTA FINKLER</t>
  </si>
  <si>
    <t>SAO MIGUEL DO OESTE - DISTRIBUICAO</t>
  </si>
  <si>
    <t>FLAVIO DAVI PARIZOTTO</t>
  </si>
  <si>
    <t>XAXIM - OFICIALATO DE JUSTICA</t>
  </si>
  <si>
    <t>MAURO WEBERS</t>
  </si>
  <si>
    <t>LUIZ GUSTAVO LATOCHESKI</t>
  </si>
  <si>
    <t>GD - DES. LUIZ FELIPE SIEGERT SCHUCH</t>
  </si>
  <si>
    <t>JULIANE KARINA HONORIO DE OLIVEIRA LATOCHESKI</t>
  </si>
  <si>
    <t>EVERSON LUIZ BRAGAGNOLO FURTADO</t>
  </si>
  <si>
    <t>RAFAEL GULARTE LANAU</t>
  </si>
  <si>
    <t>CHARLES SILVA REIS</t>
  </si>
  <si>
    <t>16/11/2021</t>
  </si>
  <si>
    <t>SORAYA DANIELA NOTO</t>
  </si>
  <si>
    <t>ASTRID THALER OMIZZOLO</t>
  </si>
  <si>
    <t>10/03/2022</t>
  </si>
  <si>
    <t>20/05/2024</t>
  </si>
  <si>
    <t>GISELLE MARI MIRANDA</t>
  </si>
  <si>
    <t>BIGUACU - SETOR DE SUPORTE EM INFORMATICA</t>
  </si>
  <si>
    <t>MARIANNE DOS SANTOS MARCELINO</t>
  </si>
  <si>
    <t>02/08/2018</t>
  </si>
  <si>
    <t>GIANCARLO DOS SANTOS</t>
  </si>
  <si>
    <t>DANIEL CAETANO REYNALDO</t>
  </si>
  <si>
    <t>03/05/2017</t>
  </si>
  <si>
    <t>GABRIELA NUNES LEMES</t>
  </si>
  <si>
    <t>GD - DES. JANICE GOULART GARCIA UBIALLI</t>
  </si>
  <si>
    <t>ANA GLAUCIA CARAMURU FRITZKE</t>
  </si>
  <si>
    <t>FRANCIELE THEISEN KLEIN</t>
  </si>
  <si>
    <t>LENICE MARIA SIGNORI</t>
  </si>
  <si>
    <t>GEOVANI PASINI</t>
  </si>
  <si>
    <t>CARLOS HENRIQUE DE SOUSA</t>
  </si>
  <si>
    <t>RAFAELA CARVALHO HENRIQUE</t>
  </si>
  <si>
    <t>ASCURRA - VARA UNICA - CARTORIO</t>
  </si>
  <si>
    <t>ASCURRA - VARA UNICA</t>
  </si>
  <si>
    <t>HENRIQUE FURST BELLINI DOS SANTOS</t>
  </si>
  <si>
    <t>12/03/2025</t>
  </si>
  <si>
    <t>05/07/2011</t>
  </si>
  <si>
    <t>GP - COMISSAO PERMANENTE DE PROCESSO DISCIPLINAR</t>
  </si>
  <si>
    <t>CATIA OLIVIA GHELLER</t>
  </si>
  <si>
    <t>GIOVANE SCHNEIDER REISNER</t>
  </si>
  <si>
    <t>ARAQUARI - OFICIALATO DE JUSTICA</t>
  </si>
  <si>
    <t>MAICO BEZ BIROLO</t>
  </si>
  <si>
    <t>SUSANN AGUIAR MONDADORI</t>
  </si>
  <si>
    <t>GD - DES. RUBENS SCHULZ</t>
  </si>
  <si>
    <t>TIAGO ELIAS DADAM</t>
  </si>
  <si>
    <t>MICHELLY DALPIAZ</t>
  </si>
  <si>
    <t>ASCURRA - SECRETARIA</t>
  </si>
  <si>
    <t>FRANCIELI PETERS BARCELOS</t>
  </si>
  <si>
    <t>EDUARDO VENTURA BARCELOS</t>
  </si>
  <si>
    <t>DANY MAILON CANANI BORSATTO</t>
  </si>
  <si>
    <t>17/10/2023</t>
  </si>
  <si>
    <t>DAYANE LUCIA PAIM BORSATTO</t>
  </si>
  <si>
    <t>ANDRE BRUNO HIBNER</t>
  </si>
  <si>
    <t>DANIELA FAGHERAZZI</t>
  </si>
  <si>
    <t>DCDP/DSOJ - 3A. CAMARA DE DIREITO CIVEL</t>
  </si>
  <si>
    <t>LEYD LUCIANE BORGES</t>
  </si>
  <si>
    <t>29/04/2013</t>
  </si>
  <si>
    <t>RAFAEL MATOS PEREIRA</t>
  </si>
  <si>
    <t>ADERBAL CARLIN DO PRADO JUNIOR</t>
  </si>
  <si>
    <t>EVANE SALETE DE OLIVEIRA</t>
  </si>
  <si>
    <t>23/10/2017</t>
  </si>
  <si>
    <t>CAMILA ANDRADE CALAZANS</t>
  </si>
  <si>
    <t>SAO JOSE - 1A. CRIME - CARTORIO</t>
  </si>
  <si>
    <t>SAO JOSE - 1A. CRIME</t>
  </si>
  <si>
    <t>REGIS RODRIGO RUPPEL DA ROCHA</t>
  </si>
  <si>
    <t>03/08/2022</t>
  </si>
  <si>
    <t>FERNANDA CARVALHO PEREIRA</t>
  </si>
  <si>
    <t>SUZIANE LEHMKUHL MULLER</t>
  </si>
  <si>
    <t>CAPITAL - FORO DISTRITAL DO CONTINENTE - SECRETARIA</t>
  </si>
  <si>
    <t>RAFAELA SCHMITT GARCIA NAU</t>
  </si>
  <si>
    <t>08/05/2024</t>
  </si>
  <si>
    <t>JUIZ DE DIREITO DE SEGUNDO GRAU - SILVIO JOSE FRANCO - ASSESSORIA</t>
  </si>
  <si>
    <t>MARCELO MARTINS NUNES</t>
  </si>
  <si>
    <t>CAPITAL - FORO CENTRAL - VARA ESTADUAL DE ORGANIZACOES CRIMINOSAS - CARTORIO</t>
  </si>
  <si>
    <t>GEDSON JUNG</t>
  </si>
  <si>
    <t>BLUMENAU - FORO CENTRAL - VARA DE DIREITO BANCARIO - ASSESSORIA</t>
  </si>
  <si>
    <t>SERGIO ROBERTO DOS SANTOS</t>
  </si>
  <si>
    <t>07/01/2020</t>
  </si>
  <si>
    <t>TAIANA BONIN</t>
  </si>
  <si>
    <t>MARINEIVA SILVESTRINI</t>
  </si>
  <si>
    <t>ALEXANDRE GUILHERME VIANA GRANDI</t>
  </si>
  <si>
    <t>ANGELICA TODERO</t>
  </si>
  <si>
    <t>CLAUDIA PAGANI WENDHAUSEN SILVA</t>
  </si>
  <si>
    <t>ELAINE CRISTINA STRELOW</t>
  </si>
  <si>
    <t>ANDREZZA NEVES MACHADO</t>
  </si>
  <si>
    <t>TATIANA DA SILVA PIONER</t>
  </si>
  <si>
    <t>CLEITON CORREA BUSS</t>
  </si>
  <si>
    <t>DEBORAH MORAES DE JESUS</t>
  </si>
  <si>
    <t>LEANDRO ALVIM DE ANDRADE</t>
  </si>
  <si>
    <t>MARIELI ROHDEN</t>
  </si>
  <si>
    <t>09/07/2019</t>
  </si>
  <si>
    <t>PALHOCA - JUIZADO ESPECIAL CIVEL - CARTORIO</t>
  </si>
  <si>
    <t>PALHOCA - JUIZADO ESPECIAL CIVEL</t>
  </si>
  <si>
    <t>ROBSON RODRIGO DAL CHIAVON</t>
  </si>
  <si>
    <t>ADERBAL MENDES DE OLIVEIRA</t>
  </si>
  <si>
    <t>29/01/2024</t>
  </si>
  <si>
    <t>JULIANA NUNES VIZZOTTO MONTEIRO</t>
  </si>
  <si>
    <t>BALNEARIO CAMBORIU - 2O. JUIZADO ESPECIAL CIVEL - CARTORIO</t>
  </si>
  <si>
    <t>CLAUDIA PACHECO DE SOUZA</t>
  </si>
  <si>
    <t>JARDEL JIME VICENTE</t>
  </si>
  <si>
    <t>ANDRE RICARDO DE BEM ANTUNES</t>
  </si>
  <si>
    <t>JUIZES DE DIREITO DE SEGUNDO GRAU - DAVIDSON JAHN MELLO - ASSESSORIA</t>
  </si>
  <si>
    <t>SUSANA ELIS MALDANER</t>
  </si>
  <si>
    <t>SAO MIGUEL DO OESTE - 1A. CIVEL - CARTORIO</t>
  </si>
  <si>
    <t>SAO MIGUEL DO OESTE - 1A. CIVEL</t>
  </si>
  <si>
    <t>FABIANO MAURICIO WINTER</t>
  </si>
  <si>
    <t>DANIEL FREYESLEBEN CAON</t>
  </si>
  <si>
    <t>GD - DES. DIOGO NICOLAU PITSICA</t>
  </si>
  <si>
    <t>GABINETE DES. DIOGO NICOLAU PITSICA</t>
  </si>
  <si>
    <t>MICHELE APARECIDA FLORIANI</t>
  </si>
  <si>
    <t>CAPITAL - FORO ESTADUAL BANCARIO - VARA ESTADUAL DE DIREITO BANCARIO - JUIZ TITULAR 03 - ASSESSORIA</t>
  </si>
  <si>
    <t>EDUARDO FERNANDES</t>
  </si>
  <si>
    <t>PRISCILA DA ROCHA</t>
  </si>
  <si>
    <t>DCDP/DSOJ - 1A. CAMARA DE DIREITO COMERCIAL</t>
  </si>
  <si>
    <t>LUCIANO MAY RENGEL</t>
  </si>
  <si>
    <t>ANA PAULA BRZESKI BOEING RAMOS</t>
  </si>
  <si>
    <t>BRUNO DUART RAMOS</t>
  </si>
  <si>
    <t>FERNANDA TIRLONI</t>
  </si>
  <si>
    <t>SIMONE REIMER</t>
  </si>
  <si>
    <t>CAROLINE PEDRINI KEMER</t>
  </si>
  <si>
    <t>RAFAEL LINSMEYER</t>
  </si>
  <si>
    <t>DEA - DIRETORIA DE ENG. E ARQUITETURA</t>
  </si>
  <si>
    <t>CAROLINE PERES LINSMEYER</t>
  </si>
  <si>
    <t>CRISTIANO FELIPPE</t>
  </si>
  <si>
    <t>SIRLENE VENTURI</t>
  </si>
  <si>
    <t>GD - DES. ALVARO LUIZ PEREIRA DE ANDRADE</t>
  </si>
  <si>
    <t>ROSE SIQUEIRA</t>
  </si>
  <si>
    <t>ANGELA BENETTI DILTS</t>
  </si>
  <si>
    <t>FABRICIA CANCELIER</t>
  </si>
  <si>
    <t>ORLEANS - DISTRIBUICAO</t>
  </si>
  <si>
    <t>LUCIA FERREIRA DE BEM GOUVEA</t>
  </si>
  <si>
    <t>22/05/2024</t>
  </si>
  <si>
    <t>DANIELA FARIAS RODRIGUES</t>
  </si>
  <si>
    <t>DGP/DDVP - SECAO PSICOSSOCIAL ORGANIZACIONAL</t>
  </si>
  <si>
    <t>EVERSON ALVES DA SILVA</t>
  </si>
  <si>
    <t>17/02/2012</t>
  </si>
  <si>
    <t>SANDRA MARA ZIMMER DE SOUZA</t>
  </si>
  <si>
    <t>GERALDO DE SOUZA</t>
  </si>
  <si>
    <t>RODRIGO FABIAN BERTHOLDE</t>
  </si>
  <si>
    <t>ALBA LUCIA FERNANDES</t>
  </si>
  <si>
    <t>THIAGO FELIPPE DALLA ROSA</t>
  </si>
  <si>
    <t>26/02/2010</t>
  </si>
  <si>
    <t>JEFERSON TOUPA DA SILVA</t>
  </si>
  <si>
    <t>28/05/2024</t>
  </si>
  <si>
    <t>LUIZ HENRIQUE HEINZEN DE NOVAES</t>
  </si>
  <si>
    <t>03/05/2022</t>
  </si>
  <si>
    <t>CRISTIANE ROCHA ALENCAR</t>
  </si>
  <si>
    <t>CAPITAL - FORO DISTRITAL DO CONTINENTE - VARA DA FAMILIA - CARTORIO</t>
  </si>
  <si>
    <t>CAPITAL - FORO DISTRITAL DO CONTINENTE - VARA DA FAMILIA</t>
  </si>
  <si>
    <t>FABIANA CARLA DE OLIVEIRA VIEIRA</t>
  </si>
  <si>
    <t>18/11/2020</t>
  </si>
  <si>
    <t>JULIANA FERRARI</t>
  </si>
  <si>
    <t>25/01/2021</t>
  </si>
  <si>
    <t>ROSANA FRANCO LAUS</t>
  </si>
  <si>
    <t>GARUVA - OFICIALATO DE JUSTICA</t>
  </si>
  <si>
    <t>GUILHERME E SILVA PAMPLONA</t>
  </si>
  <si>
    <t>JANAINA ALINE DE SOUZA LAURINDO</t>
  </si>
  <si>
    <t>RICARDO ILTON MARTINS</t>
  </si>
  <si>
    <t>ANDRESSA BONETTI</t>
  </si>
  <si>
    <t>ROGERIO SADI MEURER</t>
  </si>
  <si>
    <t>ITAPIRANGA - SECRETARIA</t>
  </si>
  <si>
    <t>LETICIA PEREIRA VECCHIO BALSINI DE SOUZA</t>
  </si>
  <si>
    <t>CLAUDIA PATRICIA ROSAL</t>
  </si>
  <si>
    <t>GD - DES. VOLNEI CELSO TOMAZINI</t>
  </si>
  <si>
    <t>JULIANA SPAGNOLO</t>
  </si>
  <si>
    <t>17/01/2020</t>
  </si>
  <si>
    <t>DAIANE BARBOSA</t>
  </si>
  <si>
    <t>ADRIANA DO AMARAL POMBO FILIPPON</t>
  </si>
  <si>
    <t>22/03/2018</t>
  </si>
  <si>
    <t>DEA/DPRO - SECAO DE ORCAMENTO E CUSTO</t>
  </si>
  <si>
    <t>RAFAEL MASCARELLO</t>
  </si>
  <si>
    <t>CLAUDIO MATTOS DE MEDEIROS</t>
  </si>
  <si>
    <t>RAQUEL DE ALMEIDA BITTENCOURT</t>
  </si>
  <si>
    <t>GD - DES. LEOPOLDO AUGUSTO BRUGGEMANN</t>
  </si>
  <si>
    <t>TATIANA BERENICE DA ROSA DIAS</t>
  </si>
  <si>
    <t>29/06/2021</t>
  </si>
  <si>
    <t>ITAJAI - VARA DE EXECUCOES PENAIS - CARTORIO</t>
  </si>
  <si>
    <t>CLEA EROTHILDES DA SILVEIRA</t>
  </si>
  <si>
    <t>25/07/2024</t>
  </si>
  <si>
    <t>MANOEL ITAMAR RODRIGUES</t>
  </si>
  <si>
    <t>JARAGUA DO SUL - CENTRAL DE MANDADOS</t>
  </si>
  <si>
    <t>RAFAEL SERAPIAO</t>
  </si>
  <si>
    <t>01/11/2017</t>
  </si>
  <si>
    <t>GD - DES. ODSON CARDOSO FILHO</t>
  </si>
  <si>
    <t>MICHELY REGINA DA SILVA</t>
  </si>
  <si>
    <t>MARIANA DE ABREU VIANA</t>
  </si>
  <si>
    <t>LOUISE BOLDO DE SA</t>
  </si>
  <si>
    <t>PAULO BERNARDINO DE MELO</t>
  </si>
  <si>
    <t>ANDREZA TODESCATO CATANEO</t>
  </si>
  <si>
    <t>CAPITAL - FORO CENTRAL - 3A. CRIME - CARTORIO</t>
  </si>
  <si>
    <t>CRISTINI BECKER COELHO BONATTO</t>
  </si>
  <si>
    <t>SILVANIA TEREZINHA CARVALHO</t>
  </si>
  <si>
    <t>SAO JOSE - JUIZADO ESPECIAL CIVEL - CARTORIO</t>
  </si>
  <si>
    <t>JUCILENE GONZAGA SCOPEL</t>
  </si>
  <si>
    <t>CAPITAL - FORO ESTADUAL BANCARIO - VARA ESTADUAL DE DIREITO BANCARIO - JUIZ TITULAR 13 - ASSESSORIA</t>
  </si>
  <si>
    <t>SIMONI DANDOLINI</t>
  </si>
  <si>
    <t>THIAGO JOSE VOLPATO</t>
  </si>
  <si>
    <t>GISELLI JASPER SILVA</t>
  </si>
  <si>
    <t>TESS SCHAEFER TAVARES</t>
  </si>
  <si>
    <t>GD - DES. ERNANI GUETTEN DE ALMEIDA</t>
  </si>
  <si>
    <t>GABINETE DES. ERNANI GUETTEN DE ALMEIDA</t>
  </si>
  <si>
    <t>VIVIANE APARECIDA LIZ DA SILVA REUSING</t>
  </si>
  <si>
    <t>28/09/2022</t>
  </si>
  <si>
    <t>CAPITAL - FORO ESTADUAL BANCARIO - VARA ESTADUAL DE DIREITO BANCARIO - JUIZ TITULAR 19 - ASSESSORIA</t>
  </si>
  <si>
    <t>DEISE ELVIRA GESSNER</t>
  </si>
  <si>
    <t>MARIBEL TAISE DELLANDREA STRINGARI</t>
  </si>
  <si>
    <t>KARIM TATIANA HELFENSTEIN</t>
  </si>
  <si>
    <t>LUDIANE VIEIRA ALVES VALENTIM</t>
  </si>
  <si>
    <t>ARMAZEM - DISTRIBUICAO</t>
  </si>
  <si>
    <t>MICHELA ANDREA MORBI</t>
  </si>
  <si>
    <t>ITAPOA - SECRETARIA</t>
  </si>
  <si>
    <t>RODNEIA APARECIDA BERLANDA RESCHKE</t>
  </si>
  <si>
    <t>URUSSANGA - DISTRIBUICAO</t>
  </si>
  <si>
    <t>SHIRLEY HELENA GERMER</t>
  </si>
  <si>
    <t>PATRICIA COSTA MANSUR CARON</t>
  </si>
  <si>
    <t>ITAJAI - VARA DE EXECUCOES PENAIS - ASSESSORIA</t>
  </si>
  <si>
    <t>GUILHERME ARIOLI</t>
  </si>
  <si>
    <t>MARCUS VINICIUS RODRIGUES DE SOUZA</t>
  </si>
  <si>
    <t>07/12/2006</t>
  </si>
  <si>
    <t>FILIPE IVO ROSA</t>
  </si>
  <si>
    <t>10/09/2013</t>
  </si>
  <si>
    <t>10/09/2025</t>
  </si>
  <si>
    <t>BRUNA HAMES DIAS ROSA</t>
  </si>
  <si>
    <t>CLECI ALVES DE MAGALHAES</t>
  </si>
  <si>
    <t>02/10/2018</t>
  </si>
  <si>
    <t>DRI/DRCB - SECAO DE CONTROLE DE PRAZOS E BAIXA PROCESSUAL</t>
  </si>
  <si>
    <t>CLAUDIO FERREIRA FARIAS</t>
  </si>
  <si>
    <t>RAFAEL BATTISTI BOLDUAN</t>
  </si>
  <si>
    <t>DANIEL MARTIN SCHMITT</t>
  </si>
  <si>
    <t>PRISCILA CABRAL DA CUNHA</t>
  </si>
  <si>
    <t>RAIAMA FERNANDA CERIOTTI TOASSI</t>
  </si>
  <si>
    <t>JUIZ DE DIREITO DE SEGUNDO GRAU - LUIS FRANCISCO DELPIZZO MIRANDA - ASSESSORIA</t>
  </si>
  <si>
    <t>MICHELLI CRISTINA HECHENBLAICKNER</t>
  </si>
  <si>
    <t>08/08/2019</t>
  </si>
  <si>
    <t>CAMPOS NOVOS - VARA CRIMINAL - ASSESSORIA</t>
  </si>
  <si>
    <t>ANDRE LUIS BARBOSA DE SOUZA</t>
  </si>
  <si>
    <t>PRES.TJ - GRUPO DE MONIT. E FISC. SIST. PRISIONAL - GMF/TJSC</t>
  </si>
  <si>
    <t>FERNANDO AMORIM COELHO</t>
  </si>
  <si>
    <t>SINARA MAGDA MACHADO DA SILVA</t>
  </si>
  <si>
    <t>ROGER ARISTIDES CAMPESTRINI</t>
  </si>
  <si>
    <t>22/09/2025</t>
  </si>
  <si>
    <t>ARIANE MATTEI NUNES</t>
  </si>
  <si>
    <t>MONICA FERREIRA DA SILVA</t>
  </si>
  <si>
    <t>SCHIRLEY KOFFERMANN GUERREIRO</t>
  </si>
  <si>
    <t>MAICON FUSIEGER</t>
  </si>
  <si>
    <t>DESCANSO - VARA UNICA - ASSESSORIA</t>
  </si>
  <si>
    <t>ANDRE LUIZ D AQUINO TELLES</t>
  </si>
  <si>
    <t>14/03/2011</t>
  </si>
  <si>
    <t>CLAUDIA MAYSA FARIAS SANTOS</t>
  </si>
  <si>
    <t>CACADOR - 2A. CIVEL - ASSESSORIA</t>
  </si>
  <si>
    <t>JULIANA CORREA CANTO</t>
  </si>
  <si>
    <t>ANA PAULA ALEXANDRE MACHADO DE OLIVEIRA PINTO</t>
  </si>
  <si>
    <t>SAO JOSE - 1A. VARA DA FAMILIA - ASSESSORIA</t>
  </si>
  <si>
    <t>SAO JOSE - 1A. VARA DA FAMILIA</t>
  </si>
  <si>
    <t>RENATA MEDEIROS DA ROSA PEROTTONI</t>
  </si>
  <si>
    <t>TANALIN GUESSER PETRI</t>
  </si>
  <si>
    <t>JARAGUA DO SUL - 2A. CRIME - ASSESSORIA</t>
  </si>
  <si>
    <t>JARAGUA DO SUL - 2A. CRIME</t>
  </si>
  <si>
    <t>DANIELA NICKNICH ALVES FAGUNDES</t>
  </si>
  <si>
    <t>ANA CRISTINA RUSSI</t>
  </si>
  <si>
    <t>DIEGO BOAVENTURA MADEIRA</t>
  </si>
  <si>
    <t>FILIPE VOLTOLINI</t>
  </si>
  <si>
    <t>GD - DES. ANDRE LUIZ DACOL</t>
  </si>
  <si>
    <t>GABINETE DES. ANDRE LUIZ DACOL</t>
  </si>
  <si>
    <t>JEFFERSON BATISTA</t>
  </si>
  <si>
    <t>FERNANDO MARQUES DE SOUZA</t>
  </si>
  <si>
    <t>DGDM/DMB - SECAO DE CONTRATACOES</t>
  </si>
  <si>
    <t>MILENE RUDOLFO DE OLIVEIRA DE CORDOVA</t>
  </si>
  <si>
    <t>03/11/2015</t>
  </si>
  <si>
    <t>06/02/2023</t>
  </si>
  <si>
    <t>DMP - ASSESSORIA TECNICA</t>
  </si>
  <si>
    <t>FILIPE RIBEIRO DO VALLE RAMOS</t>
  </si>
  <si>
    <t>FERNANDA DOS SANTOS RAMOS</t>
  </si>
  <si>
    <t>TABITHA DE BRIDA ALBERTON</t>
  </si>
  <si>
    <t>GD - DES. VILSON FONTANA</t>
  </si>
  <si>
    <t>OLDINEI DOS SANTOS VARGAS</t>
  </si>
  <si>
    <t>MONANI MENINE PEREIRA</t>
  </si>
  <si>
    <t>CAPITAL - FORO CENTRAL - VARA DO TRIBUNAL DO JURI</t>
  </si>
  <si>
    <t>ORLANDO LUIZ ZANON JUNIOR</t>
  </si>
  <si>
    <t>BLUMENAU - FORO CENTRAL - 5A. CIVEL</t>
  </si>
  <si>
    <t>FERNANDO ORESTES RIGONI</t>
  </si>
  <si>
    <t>MAFRA - 1A. CIVEL</t>
  </si>
  <si>
    <t>RAPHAEL DE OLIVEIRA E SILVA BORGES</t>
  </si>
  <si>
    <t>17/11/2021</t>
  </si>
  <si>
    <t>BLUMENAU - FORO CENTRAL - 1A. VARA DA FAZENDA PUBLICA E ACIDENTES DO TRABALHO</t>
  </si>
  <si>
    <t>MARIA MARTINHA TAMASIA BORGES</t>
  </si>
  <si>
    <t>GUSTAVO SCHWINGEL</t>
  </si>
  <si>
    <t>01/10/2019</t>
  </si>
  <si>
    <t>RAFAEL GERMER CONDE</t>
  </si>
  <si>
    <t>CAPITAL - FORO CENTRAL - 4A. CIVEL</t>
  </si>
  <si>
    <t>CAPITAL - FORO CENTRAL - VARA REGIONAL DE GARANTIAS</t>
  </si>
  <si>
    <t>02/05/2016</t>
  </si>
  <si>
    <t>ANUSKA FELSKI DA SILVA</t>
  </si>
  <si>
    <t>LIRIO HOFFMANN JUNIOR</t>
  </si>
  <si>
    <t>30/09/2024</t>
  </si>
  <si>
    <t>BERNARDO AUGUSTO ERN</t>
  </si>
  <si>
    <t>GRAZIELA SHIZUIHO ALCHINI</t>
  </si>
  <si>
    <t>MURILO LEIRIAO CONSALTER</t>
  </si>
  <si>
    <t>MARIA CAROLINA KREMER CONSALTER</t>
  </si>
  <si>
    <t>WELTON RUBENICH</t>
  </si>
  <si>
    <t>ALESSANDRA MENEGHETTI</t>
  </si>
  <si>
    <t>12/09/2011</t>
  </si>
  <si>
    <t>LUCIANA SANTOS DA SILVA</t>
  </si>
  <si>
    <t>04A. CIRCUNSCRICAO JUDICIARIA</t>
  </si>
  <si>
    <t>DANIELA FERNANDES DIAS MORELLI</t>
  </si>
  <si>
    <t>14/05/2024</t>
  </si>
  <si>
    <t>LUCIANA PELISSER GOTTARDI TRENTINI</t>
  </si>
  <si>
    <t>ANDRE LUIZ ANRAIN TRENTINI</t>
  </si>
  <si>
    <t>SURAMI JULIANA DOS SANTOS HEERDT</t>
  </si>
  <si>
    <t>LIANA BARDINI ALVES</t>
  </si>
  <si>
    <t>SAO JOSE - VARA REGIONAL DE EXECUCOES PENAIS</t>
  </si>
  <si>
    <t>KLAUSS CORREA DE SOUZA</t>
  </si>
  <si>
    <t>EMERSON FELLER BERTEMES</t>
  </si>
  <si>
    <t>RENATO MASTELLA</t>
  </si>
  <si>
    <t>CAPITAL - FORO DES. EDUARDO LUZ - 1A. VARA DA FAMILIA E ORFAOS</t>
  </si>
  <si>
    <t>ROQUE LOPEDOTE</t>
  </si>
  <si>
    <t>MYRTHA WANDERSLEBEN FERRACINI FABRIS</t>
  </si>
  <si>
    <t>ILDO FABRIS JUNIOR</t>
  </si>
  <si>
    <t>RENATO LEHMKUHL BOUZON</t>
  </si>
  <si>
    <t>EDUARDO KOTUJANSKY</t>
  </si>
  <si>
    <t>RALPH KNOCHENHAUER CARVALHO</t>
  </si>
  <si>
    <t>POMERODE - 1A. VARA - CARTORIO</t>
  </si>
  <si>
    <t>CLEIDE FERNANDA FELBER</t>
  </si>
  <si>
    <t>RIO DO SUL - VARA REGIONAL DE GARANTIAS - ASSESSORIA</t>
  </si>
  <si>
    <t>CAMILA HASSMANN</t>
  </si>
  <si>
    <t>PRISCILA SCHEIDT DA MATA</t>
  </si>
  <si>
    <t>GUILHERME SELL DA MATA</t>
  </si>
  <si>
    <t>SERGIO WEBER</t>
  </si>
  <si>
    <t>DIOGO RANGEL PRUCHNESKI</t>
  </si>
  <si>
    <t>PEDRO JONAS DE OLIVEIRA</t>
  </si>
  <si>
    <t>CORREIA PINTO - OFICIALATO DE JUSTICA</t>
  </si>
  <si>
    <t>CINTHYA CHUPEL CAMARGO DE OLIVEIRA</t>
  </si>
  <si>
    <t>VANESSA PERES ASSUNCAO</t>
  </si>
  <si>
    <t>DIE/DA - SECAO DE SERVICOS DE INFRAESTRUTURA</t>
  </si>
  <si>
    <t>LUIZA MENDONCA ZAVARIZI DA ROSA</t>
  </si>
  <si>
    <t>GD - DES. ARTUR JENICHEN FILHO</t>
  </si>
  <si>
    <t>ANDRESA WILLEMANN DA SILVA</t>
  </si>
  <si>
    <t>LISIANA GIUSTI MARTINELLI</t>
  </si>
  <si>
    <t>GD - DES. JAIME MACHADO JUNIOR</t>
  </si>
  <si>
    <t>DEISE ELIAS DE FARIAS CAETANO</t>
  </si>
  <si>
    <t>CARLA VERONICA GURGACZ</t>
  </si>
  <si>
    <t>MARIANA DE PAULA TORRES</t>
  </si>
  <si>
    <t>MICHELE FABIOLA WIGGERS MARTINS</t>
  </si>
  <si>
    <t>HAYDEE FERNANDA LOPPNOW</t>
  </si>
  <si>
    <t>TIJUCAS - 2A. CIVEL - ASSESSORIA</t>
  </si>
  <si>
    <t>TIJUCAS - 2A. CIVEL</t>
  </si>
  <si>
    <t>MANUELA AVILA BURIGO</t>
  </si>
  <si>
    <t>DANIELA CRISTINA HELLMANN</t>
  </si>
  <si>
    <t>RIO DO CAMPO - VARA UNICA - ASSESSORIA</t>
  </si>
  <si>
    <t>LUCIO KOCHE RIBEIRO RAMOS</t>
  </si>
  <si>
    <t>RAQUEL FELICIANO KNAESEL</t>
  </si>
  <si>
    <t>MARCOS ANTONIO MOCELLIN</t>
  </si>
  <si>
    <t>MARCUS VINICIUS AUSEN</t>
  </si>
  <si>
    <t>IVANICE MALINOSKI</t>
  </si>
  <si>
    <t>DEISER SILVESTRIN</t>
  </si>
  <si>
    <t>KARLA CRISTINA LEITE</t>
  </si>
  <si>
    <t>SUELEN MORAES</t>
  </si>
  <si>
    <t>04/05/2022</t>
  </si>
  <si>
    <t>ADELTON LUIS MOCELLIN</t>
  </si>
  <si>
    <t>MICHELE MEIATO XAVIER</t>
  </si>
  <si>
    <t>JUIZ DE DIREITO DE SEGUNDO GRAU - VANIA PETERMANN - ASSESSORIA</t>
  </si>
  <si>
    <t>ELISANDRA ZAPELINI TARTARI LUCIANO</t>
  </si>
  <si>
    <t>BRUNO DE MEDEIROS BECK</t>
  </si>
  <si>
    <t>JULIANA MENDES CARGNIN</t>
  </si>
  <si>
    <t>FABRICIO PEREIRA PACHECO</t>
  </si>
  <si>
    <t>FERNANDA OVIEDO BIZARRO</t>
  </si>
  <si>
    <t>ANDREIA SANTOS DE OLIVEIRA BERTOCCO</t>
  </si>
  <si>
    <t>PAULO RICARDO CASSOL</t>
  </si>
  <si>
    <t>ELIAS LEHNEN</t>
  </si>
  <si>
    <t>08/04/2022</t>
  </si>
  <si>
    <t>LAGES - 1A. CIVEL - ASSESSORIA</t>
  </si>
  <si>
    <t>SUYAN DE OLIVEIRA DE MELO</t>
  </si>
  <si>
    <t>FABIANO CARDOSO COLARES</t>
  </si>
  <si>
    <t>LEONARDO HEITOR DE MATTOS</t>
  </si>
  <si>
    <t>HERVAL DO OESTE - OFICIALATO DE JUSTICA</t>
  </si>
  <si>
    <t>ADIEL PEREIRA DA SILVA</t>
  </si>
  <si>
    <t>05/09/2017</t>
  </si>
  <si>
    <t>MARCELO DIGIACOMO CHRYSSOVERGIS</t>
  </si>
  <si>
    <t>MARCOS ANTONIO WOZNIAK</t>
  </si>
  <si>
    <t>19/12/2024</t>
  </si>
  <si>
    <t>PAULO CESAR CARVALHO PINTO</t>
  </si>
  <si>
    <t>GD - DES. HELIO DAVID VIEIRA FIGUEIRA DOS SANTOS</t>
  </si>
  <si>
    <t>JAQUELINE DOS SANTOS AMARAL</t>
  </si>
  <si>
    <t>13/06/2018</t>
  </si>
  <si>
    <t>RENAN DANIEL TURATTI</t>
  </si>
  <si>
    <t>CAMPO ERE - VARA UNICA - ASSESSORIA</t>
  </si>
  <si>
    <t>JONES ELIAS DE OLIVEIRA</t>
  </si>
  <si>
    <t>GELSON OLIVEIRA FERRI</t>
  </si>
  <si>
    <t>CHAPECO - VARA REGIONAL DE GARANTIAS - ASSESSORIA</t>
  </si>
  <si>
    <t>DULCE KARIN ANDERSEN</t>
  </si>
  <si>
    <t>BLUMENAU - FORO CENTRAL - 1A. VARA DA FAMILIA - ASSESSORIA</t>
  </si>
  <si>
    <t>NARA REGINA PANDINI</t>
  </si>
  <si>
    <t>17/10/2024</t>
  </si>
  <si>
    <t>RAFAEL SIMOES VIEIRA GUIMARAES</t>
  </si>
  <si>
    <t>ALINE GISELE CORREA</t>
  </si>
  <si>
    <t>IBIRAMA - DISTRIBUICAO</t>
  </si>
  <si>
    <t>LARISSA KUSCH BREY TOMÉ</t>
  </si>
  <si>
    <t>KAROLINE BELTRAMI PAMPLONA</t>
  </si>
  <si>
    <t>ILANA BOAVA PINTO</t>
  </si>
  <si>
    <t>KATYA THALITA DE SOUZA</t>
  </si>
  <si>
    <t>JOINVILLE - FORO CENTRAL - 2A. VARA DA FAMILIA - ASSESSORIA</t>
  </si>
  <si>
    <t>NATALIA RADTKE ZONTA</t>
  </si>
  <si>
    <t>JOINVILLE - FORO CENTRAL - 1A. CIVEL - ASSESSORIA</t>
  </si>
  <si>
    <t>JOCINEIA NOVAK GUIMARAES</t>
  </si>
  <si>
    <t>KARINA GOSMANN SCHARF</t>
  </si>
  <si>
    <t>SYNTHIA CARLA FRITZ</t>
  </si>
  <si>
    <t>SARA REGINA FIRMINO</t>
  </si>
  <si>
    <t>GD - DES. ANTONIO ZOLDAN DA VEIGA</t>
  </si>
  <si>
    <t>ELIANE GRAZIELE MARTINS COSTA</t>
  </si>
  <si>
    <t>LAGES - VARA DA FAZENDA PUBLICA, ACIDENTES DE TRABALHO E REGISTROS PUBLICOS - ASSESSORIA</t>
  </si>
  <si>
    <t>23/11/2018</t>
  </si>
  <si>
    <t>LAGES - 2A. CIVEL - ASSESSORIA</t>
  </si>
  <si>
    <t>JAISON LUIZ FUSINATO</t>
  </si>
  <si>
    <t>IBIRAMA - SETOR DE SUPORTE EM INFORMATICA</t>
  </si>
  <si>
    <t>LUCIANO TAVARES LEITE VIEIRA</t>
  </si>
  <si>
    <t>DTI/DSA - SECAO DE DESENVOLVIMENTO DE SISTEMAS</t>
  </si>
  <si>
    <t>MARILEI KLEEMANN FRUHAUF</t>
  </si>
  <si>
    <t>GEORGIA REBELATTO DE OLIVEIRA</t>
  </si>
  <si>
    <t>ALESSANDRA MINOSSO WINCK</t>
  </si>
  <si>
    <t>02/05/2024</t>
  </si>
  <si>
    <t>QUILOMBO - SETOR PSICOSSOCIAL</t>
  </si>
  <si>
    <t>MARISA ALVES LUCIO</t>
  </si>
  <si>
    <t>PATRICIA AMERICO VALVASSORI</t>
  </si>
  <si>
    <t>ANDREA MEURER EGGRES</t>
  </si>
  <si>
    <t>05/02/2018</t>
  </si>
  <si>
    <t>ANA PAULA PINHO VASSELAI</t>
  </si>
  <si>
    <t>AJ/SE/DE - SECAO DE FORMACAO PARA A MAGISTRATURA E PROJETOS ESPECIAIS</t>
  </si>
  <si>
    <t>EDIVANE SILVIA PIOVESAN</t>
  </si>
  <si>
    <t>MARCELO MANFIO</t>
  </si>
  <si>
    <t>RODRIGO HENKELS</t>
  </si>
  <si>
    <t>TIJUCAS - 1A. CIVEL - CARTORIO</t>
  </si>
  <si>
    <t>TIJUCAS - 1A. CIVEL</t>
  </si>
  <si>
    <t>ANDREIA ADRIANO</t>
  </si>
  <si>
    <t>MARCUS PACHECO LUPIANO</t>
  </si>
  <si>
    <t>10/11/2014</t>
  </si>
  <si>
    <t>EDUARDO FERREIRA DE CARVALHO</t>
  </si>
  <si>
    <t>AJ/SE/DA - SECAO DE CUSTEIO E CONTRATOS</t>
  </si>
  <si>
    <t>ALESSANDRA FELIX MORAIS</t>
  </si>
  <si>
    <t>REJANE KOERICH GUIMARAES</t>
  </si>
  <si>
    <t>ELISANE HEMANN LANES</t>
  </si>
  <si>
    <t>VIVIANE SUTIL DA ROSA</t>
  </si>
  <si>
    <t>CRISELI RAMOS MARGUTTI</t>
  </si>
  <si>
    <t>ARARANGUA - JUIZADO ESPECIAL REGIONAL DA FAZENDA PUBLICA - CARTORIO</t>
  </si>
  <si>
    <t>ANTONIO GILBERTO TIBES DE FREITAS</t>
  </si>
  <si>
    <t>GIOVANI SOARES FERNANDES</t>
  </si>
  <si>
    <t>DEISI CRISTINA GALLEAZZI</t>
  </si>
  <si>
    <t>SAO MIGUEL DO OESTE - VARA CRIMINAL - CARTORIO</t>
  </si>
  <si>
    <t>SAO MIGUEL DO OESTE - VARA CRIMINAL</t>
  </si>
  <si>
    <t>ANGELO PIVA</t>
  </si>
  <si>
    <t>HAMILTON CORDOVA DE OLIVEIRA JUNIOR</t>
  </si>
  <si>
    <t>FELIPE CARMINATI</t>
  </si>
  <si>
    <t>04/09/2013</t>
  </si>
  <si>
    <t>CAPITAL - FORO ESTADUAL BANCARIO - VARA ESTADUAL DE DIREITO BANCARIO - JUIZ TITULAR 01 - ASSESSORIA</t>
  </si>
  <si>
    <t>GRASIELA BARTOSIAKI PAVEI DAGOSTIM</t>
  </si>
  <si>
    <t>NATALIELKE CHAPLIN SAVEDRA DE ARAUJO OLIVEIRA</t>
  </si>
  <si>
    <t>GD - DES. RODOLFO TRIDAPALLI</t>
  </si>
  <si>
    <t>VANUSA MANNES</t>
  </si>
  <si>
    <t>11/11/2013</t>
  </si>
  <si>
    <t>BRUSQUE - 1A. VARA CIVEL - CARTORIO</t>
  </si>
  <si>
    <t>KARIN TATIANA GIANELLO SCHMITZ</t>
  </si>
  <si>
    <t>15/08/2024</t>
  </si>
  <si>
    <t>DGJ - SEC. CONS. DE POLITICAS JURISDICIONAIS E ADMINISTR.</t>
  </si>
  <si>
    <t>ISABEL CHRISTINA RAITZ PUEL</t>
  </si>
  <si>
    <t>MARILENE DA ROSA POTRIKUS CIZESKI</t>
  </si>
  <si>
    <t>ICARA - CENTRAL DE MANDADOS</t>
  </si>
  <si>
    <t>SUSAN ECHEVERRIA</t>
  </si>
  <si>
    <t>09/08/2017</t>
  </si>
  <si>
    <t>GD - DES. ERICA LOURENCO DE LIMA FERREIRA</t>
  </si>
  <si>
    <t>PATRICIA FIGUEIRO</t>
  </si>
  <si>
    <t>24/11/2015</t>
  </si>
  <si>
    <t>DOUGLAS DE BONA</t>
  </si>
  <si>
    <t>30/01/2024</t>
  </si>
  <si>
    <t>RAFHAEL SOCREPPA RODRIGUES</t>
  </si>
  <si>
    <t>LARA MARIANO DO NASCIMENTO</t>
  </si>
  <si>
    <t>JAQUELINE CARVALHO PITSICA</t>
  </si>
  <si>
    <t>ROBERTO MEURER</t>
  </si>
  <si>
    <t>ELY BOHRER MEDEIROS</t>
  </si>
  <si>
    <t>ITAPEMA - DISTRIBUICAO</t>
  </si>
  <si>
    <t>ROBERTO LAVINA JUNIOR</t>
  </si>
  <si>
    <t>ROBERTA CHRISTINA VIEIRA</t>
  </si>
  <si>
    <t>CAPITAL - FORO DES. EDUARDO LUZ - SECRETARIA</t>
  </si>
  <si>
    <t>LUCAS FILGUEIRAS GOMES RAMIREZ</t>
  </si>
  <si>
    <t>VIVIANE CRISTINA ROCHA WAGNER RAMIREZ</t>
  </si>
  <si>
    <t>SUSANA ROMELIA ALEXANDRE</t>
  </si>
  <si>
    <t>10/09/2019</t>
  </si>
  <si>
    <t>19/12/2023</t>
  </si>
  <si>
    <t>PATRICIA DE OLIVEIRA MACHADO</t>
  </si>
  <si>
    <t>JULIE ANNE SAUT</t>
  </si>
  <si>
    <t>LUCINEIA CRISTINA TALAMINI</t>
  </si>
  <si>
    <t>INES SCHEFFER DE VILLA</t>
  </si>
  <si>
    <t>04/06/2013</t>
  </si>
  <si>
    <t>JOY ARISTIDES DA CRUZ AMBONI</t>
  </si>
  <si>
    <t>EDUARDO JONAS SOARES</t>
  </si>
  <si>
    <t>JULLYANA KROON TOMAZ SOARES</t>
  </si>
  <si>
    <t>ROBERTO HANSEN</t>
  </si>
  <si>
    <t>10/03/2011</t>
  </si>
  <si>
    <t>BLUMENAU - FORO UNIVERSITARIO - 2A. VARA DA FAZENDA PUBLICA E REGISTROS PUBLICOS - ASSESSORIA</t>
  </si>
  <si>
    <t>BLUMENAU - FORO UNIVERSITARIO - 2A. VARA DA FAZENDA PUBLICA E REGISTROS PUBLICOS</t>
  </si>
  <si>
    <t>JANAINA BILESSIMO</t>
  </si>
  <si>
    <t>JOÃO HENRIQUE BLASI</t>
  </si>
  <si>
    <t>GABINETE DES. JOAO HENRIQUE BLASI</t>
  </si>
  <si>
    <t>SILVIA SATURNO DO VALLE PEREIRA</t>
  </si>
  <si>
    <t>CRICIUMA - 2A. VARA DA FAZENDA PUBLICA - CARTORIO</t>
  </si>
  <si>
    <t>RODRIGO GUEDES RAMOS</t>
  </si>
  <si>
    <t>CRICIUMA - 2A. CIVEL - ASSESSORIA</t>
  </si>
  <si>
    <t>MARCELO DIAS E SILVA</t>
  </si>
  <si>
    <t>JOAO BATISTA VICENTE DE BITENCOURT</t>
  </si>
  <si>
    <t>RENATA POSSAMAI MARAGNO</t>
  </si>
  <si>
    <t>ANA LUIZA LUZ DE ATHAYDE</t>
  </si>
  <si>
    <t>SAO JOSE - VARA REGIONAL DE EXECUCOES PENAIS - CARTORIO</t>
  </si>
  <si>
    <t>DAIANA VIANA</t>
  </si>
  <si>
    <t>31/05/2012</t>
  </si>
  <si>
    <t>LUCAS GABRIEL LEOPOLDO</t>
  </si>
  <si>
    <t>GRACIANE DOS SANTOS KUHN</t>
  </si>
  <si>
    <t>ALEXANDRE KUHN</t>
  </si>
  <si>
    <t>MAYRA MAYTE MEJIA POERNER</t>
  </si>
  <si>
    <t>HEITOR PINHEIRO DA SILVA NETO</t>
  </si>
  <si>
    <t>26/02/2024</t>
  </si>
  <si>
    <t>MARIEL DA ROSA</t>
  </si>
  <si>
    <t>GAROPABA - VARA UNICA - CARTORIO</t>
  </si>
  <si>
    <t>LEONARDO RIBEIRO E RIBEIRO</t>
  </si>
  <si>
    <t>IVAN FURTADO DE CARVALHO</t>
  </si>
  <si>
    <t>GD - DES. LUIZ NERI OLIVEIRA DE SOUZA</t>
  </si>
  <si>
    <t>ALEIR FERNANDES MADEIRA JUNIOR</t>
  </si>
  <si>
    <t>DEBORA CATARINA BERNARDI</t>
  </si>
  <si>
    <t>PONTE SERRADA - VARA UNICA - CARTORIO</t>
  </si>
  <si>
    <t>PONTE SERRADA - VARA UNICA</t>
  </si>
  <si>
    <t>RICARDO DE MELO</t>
  </si>
  <si>
    <t>CRISTIANE STEFANI FORMENTIN</t>
  </si>
  <si>
    <t>URUSSANGA - CENTRAL DE MANDADOS</t>
  </si>
  <si>
    <t>ALESSANDRO BELTRAO FONSECA DA SILVA</t>
  </si>
  <si>
    <t>17/08/2021</t>
  </si>
  <si>
    <t>WILLIANS CESAR PERES</t>
  </si>
  <si>
    <t>05/08/2024</t>
  </si>
  <si>
    <t>VITOR BEGA DIGIOVANI</t>
  </si>
  <si>
    <t>GD - DES. ROSANE PORTELLA WOLFF</t>
  </si>
  <si>
    <t>GEORGE IVAN MAAS</t>
  </si>
  <si>
    <t>TIMBO - SETOR DE SUPORTE EM INFORMATICA</t>
  </si>
  <si>
    <t>MICHELY CRISTINA KRUTZMANN</t>
  </si>
  <si>
    <t>CAROLINE CAMILA FERREIRA</t>
  </si>
  <si>
    <t>ITAJAI - VARA REGIONAL DE GARANTIAS - CARTORIO</t>
  </si>
  <si>
    <t>ITAJAI - VARA REGIONAL DE GARANTIAS</t>
  </si>
  <si>
    <t>CAROLINE PAMPLONA LANG</t>
  </si>
  <si>
    <t>LEONARDO GUERIOS DIEGOLI CORREA</t>
  </si>
  <si>
    <t>ANA CLARA SIEWERT</t>
  </si>
  <si>
    <t>REGINA MARIA ANIS ASSAD</t>
  </si>
  <si>
    <t>RAFAEL GEREMIAS ROSA</t>
  </si>
  <si>
    <t>CLODOMIR GHIZONI</t>
  </si>
  <si>
    <t>DCDP/DSOJ - 4A. CAMARA DE DIREITO PUBLICO</t>
  </si>
  <si>
    <t>SANDRO MACHADO</t>
  </si>
  <si>
    <t>06/06/2014</t>
  </si>
  <si>
    <t>FELIPE FERNANDES RODRIGUES</t>
  </si>
  <si>
    <t>17/07/2024</t>
  </si>
  <si>
    <t>MARCO AURELIO MACHADO</t>
  </si>
  <si>
    <t>GISELA APARECIDA BATISTELA</t>
  </si>
  <si>
    <t>CARMINE AUREA PELLENZ</t>
  </si>
  <si>
    <t>DIE - SECRETARIA DE ASS. ESPECIFICOS</t>
  </si>
  <si>
    <t>ANA PAULA SANCEVERINO DE SOUZA MACHADO</t>
  </si>
  <si>
    <t>ANDREA ROSIN DE ANDRADE</t>
  </si>
  <si>
    <t>GD - DES. PAULO ROBERTO SARTORATO</t>
  </si>
  <si>
    <t>ANDREA MARTINS DE SOUZA</t>
  </si>
  <si>
    <t>CAPITAL - FORO DISTRITAL DO CONTINENTE - JUIZADO ESPECIAL CIVEL - CARTORIO</t>
  </si>
  <si>
    <t>SIRAN IRION DA SILVA</t>
  </si>
  <si>
    <t>SANY HERMAN</t>
  </si>
  <si>
    <t>RAQUEL CRISTIANE PERFOLL</t>
  </si>
  <si>
    <t>ALEXANDRE WOLFF</t>
  </si>
  <si>
    <t>FERNANDA CRISTINA BECKER MACHADO HECK</t>
  </si>
  <si>
    <t>CLAUDIA CARREIRAO BERARDINELLI BION</t>
  </si>
  <si>
    <t>PAOLA FERNANDA DE SOUZA CUNHA</t>
  </si>
  <si>
    <t>ANA PAULA DE QUEIROZ MULLER</t>
  </si>
  <si>
    <t>ULISSES ZAEL DE MELLO CIARINI</t>
  </si>
  <si>
    <t>01/08/2022</t>
  </si>
  <si>
    <t>CONCORDIA - SETOR DE SUPORTE EM INFORMATICA</t>
  </si>
  <si>
    <t>DEBORAH DUANI CAMPESTRINI FACHINI</t>
  </si>
  <si>
    <t>DANIELA APARECIDA KNORST</t>
  </si>
  <si>
    <t>GAROPABA - SECRETARIA</t>
  </si>
  <si>
    <t>CLAUDIA MARGARIDA</t>
  </si>
  <si>
    <t>23/01/2008</t>
  </si>
  <si>
    <t>GD - DES. JOAO HENRIQUE BLASI</t>
  </si>
  <si>
    <t>ANGELA MARA FRANCZAK DE OLIVEIRA</t>
  </si>
  <si>
    <t>EDUARDO SCHAEFER</t>
  </si>
  <si>
    <t>27/04/2011</t>
  </si>
  <si>
    <t>GRACE DA SILVA MACHADO</t>
  </si>
  <si>
    <t>03/10/2024</t>
  </si>
  <si>
    <t>SAO JOSE - JUIZADO ESPECIAL CRIMINAL E VIOLENCIA DOMESTICA E FAMILIAR - CARTORIO</t>
  </si>
  <si>
    <t>FABIANE VICARI</t>
  </si>
  <si>
    <t>MARCIO CESAR CIPRIANI</t>
  </si>
  <si>
    <t>JULIANA LUDWIG BERNARDI DUARTE</t>
  </si>
  <si>
    <t>TIJUCAS - VARA CRIMINAL - CARTORIO</t>
  </si>
  <si>
    <t>TIJUCAS - VARA CRIMINAL</t>
  </si>
  <si>
    <t>PAULO EDUARDO CRUZ</t>
  </si>
  <si>
    <t>ALESSANDRA MANTEUFFEL MARCELINO</t>
  </si>
  <si>
    <t>MARCO VICENTE DOTTO KOHLER</t>
  </si>
  <si>
    <t>MARCOS CESAR PEREPELICIA</t>
  </si>
  <si>
    <t>DTI/DSA - SECAO DE PROVIMENTO DE SISTEMAS COM APOIO EXTERNO</t>
  </si>
  <si>
    <t>TIAGO SOUZA GARCIA</t>
  </si>
  <si>
    <t>ALEXANDRE ANTONIO PEDRON</t>
  </si>
  <si>
    <t>POMERODE - SECRETARIA</t>
  </si>
  <si>
    <t>JOINVILLE - FORO CENTRAL - 1A. VARA DA FAMILIA - ASSESSORIA</t>
  </si>
  <si>
    <t>GERUSA AMANDA BIAZI</t>
  </si>
  <si>
    <t>JOINVILLE - FORO CENTRAL - 2O. JUIZADO ESPECIAL CIVEL - ASSESSORIA</t>
  </si>
  <si>
    <t>ITAPEMA - 2A. CIVEL - ASSESSORIA</t>
  </si>
  <si>
    <t>ITAPEMA - 2A. CIVEL</t>
  </si>
  <si>
    <t>BARBARA LUCIA SILVEIRA BIANCHI</t>
  </si>
  <si>
    <t>JOINVILLE - FORO CENTRAL - JUIZADO DE VIOLENCIA DOMESTICA E FAMILIAR CONTRA A MULHER E CRIMES CONTRA A CRIANCA E O ADOLESCENTE - ASSESSORIA</t>
  </si>
  <si>
    <t>CAROLINA SALLES QUARESMA GERBER</t>
  </si>
  <si>
    <t>GD - DES. DENISE VOLPATO</t>
  </si>
  <si>
    <t>GABRIEL ANTÔNIO PARISOTTO</t>
  </si>
  <si>
    <t>CRISTINA ELY DITTRICH</t>
  </si>
  <si>
    <t>JULIANE HOSPODARSCH</t>
  </si>
  <si>
    <t>BALNEARIO PICARRAS - 1A. VARA - ASSESSORIA</t>
  </si>
  <si>
    <t>NEREU BOTEGA FILHO</t>
  </si>
  <si>
    <t>RENAN WEBER HARTMANN</t>
  </si>
  <si>
    <t>PINHALZINHO - VARA UNICA - ASSESSORIA</t>
  </si>
  <si>
    <t>TACIO ARIEL BIASI LUCAS</t>
  </si>
  <si>
    <t>YANNICK CAUBET</t>
  </si>
  <si>
    <t>CAPITAL - FORO CENTRAL - VARA DE EXECUCOES CONTRA A FAZENDA PUBLICA E PRECATORIOS</t>
  </si>
  <si>
    <t>MARCIO LUIZ CRISTOFOLI</t>
  </si>
  <si>
    <t>SABRINA MENEGATTI PITSICA</t>
  </si>
  <si>
    <t>CAPITAL - FORO CENTRAL - 2A. CRIME</t>
  </si>
  <si>
    <t>DIOGO NICOLAU PITSICA</t>
  </si>
  <si>
    <t>GILBERTO GOMES DE OLIVEIRA JUNIOR</t>
  </si>
  <si>
    <t>BRUSQUE - VARA CIVEL</t>
  </si>
  <si>
    <t>MARIA AUGUSTA TRIDAPALLI</t>
  </si>
  <si>
    <t>CAPITAL - FORO CENTRAL - 05. JUIZ ESPECIAL</t>
  </si>
  <si>
    <t>GUSTAVO MONTIBELLER</t>
  </si>
  <si>
    <t>FERNANDO MACHADO CARBONI</t>
  </si>
  <si>
    <t>07/03/2025</t>
  </si>
  <si>
    <t>GEANI DA SILVA MIGUEL CARBONI</t>
  </si>
  <si>
    <t>GIANCARLO ROSSI</t>
  </si>
  <si>
    <t>FERNANDO ZIMERMANN GERBER</t>
  </si>
  <si>
    <t>FABIOLA DUNCKA GEISER</t>
  </si>
  <si>
    <t>KARINA MULLER</t>
  </si>
  <si>
    <t>MONIKE SILVA POVOAS NOGUEIRA</t>
  </si>
  <si>
    <t>CAPITAL - FORO CENTRAL - 1A. CRIME</t>
  </si>
  <si>
    <t>LIZANDRA PINTO DE SOUZA</t>
  </si>
  <si>
    <t>JOSE ARANHA PACHECO</t>
  </si>
  <si>
    <t>BRUNA CANELLA BECKER</t>
  </si>
  <si>
    <t>VIVIAN CARLA JOSEFOVICZ</t>
  </si>
  <si>
    <t>TIMBO - 2A. CIVEL</t>
  </si>
  <si>
    <t>CRISTINA PAUL CUNHA BOGO</t>
  </si>
  <si>
    <t>EVANDRO VOLMAR RIZZO</t>
  </si>
  <si>
    <t>GISELE RIBEIRO</t>
  </si>
  <si>
    <t>ANDRE WILLIAN DAUM CARRASCO</t>
  </si>
  <si>
    <t>GRAZIELE SCHOLZ STOCLOSKA</t>
  </si>
  <si>
    <t>BARRA VELHA - 1A. VARA - CARTORIO</t>
  </si>
  <si>
    <t>BARRA VELHA - 1A. VARA</t>
  </si>
  <si>
    <t>RICARDO STOCLOSKA</t>
  </si>
  <si>
    <t>TATIANA FEDRIGO DUTRA</t>
  </si>
  <si>
    <t>SABRINA RIBEIRO DARIVA</t>
  </si>
  <si>
    <t>NAVEGANTES - 2A. CIVEL - CARTORIO</t>
  </si>
  <si>
    <t>NAVEGANTES - 2A. CIVEL</t>
  </si>
  <si>
    <t>CRISTINA BUARQUE SOARES MARTINS</t>
  </si>
  <si>
    <t>RAMON DE QUADROS COSTA</t>
  </si>
  <si>
    <t>ANA HENNEMANN ALONSO</t>
  </si>
  <si>
    <t>DOF - SECRETARIA DE ASSUNTOS ESPECIFICOS</t>
  </si>
  <si>
    <t>VANESSA VOLTOLINI MAIA</t>
  </si>
  <si>
    <t>JUIZ DE DIREITO DE SEGUNDO GRAU - GUSTAVO HENRIQUE ARACHESKI - ASSESSORIA</t>
  </si>
  <si>
    <t>REGINA STAINER OLIVEIRA SAID</t>
  </si>
  <si>
    <t>14/07/2020</t>
  </si>
  <si>
    <t>JOINVILLE - FORO FAZENDARIO - 2A. VARA DA FAZENDA PUBLICA - ASSESSORIA</t>
  </si>
  <si>
    <t>LUCAS RODOLFO MAZZALI</t>
  </si>
  <si>
    <t>Assessor Esp. do Gabinete da Presidencia</t>
  </si>
  <si>
    <t>FABIANO BANACESKI MENEGAZ</t>
  </si>
  <si>
    <t>DAYANE ROYER BION</t>
  </si>
  <si>
    <t>CARLOS FILIPE MARTINS</t>
  </si>
  <si>
    <t>PAULO ALEXANDRE DA SILVA DOS SANTOS</t>
  </si>
  <si>
    <t>GUILHERME MADEIRA DE FREITAS</t>
  </si>
  <si>
    <t>EDUARDO MOREIRA DE SA</t>
  </si>
  <si>
    <t>RENATO ULIANA DOS SANTOS</t>
  </si>
  <si>
    <t>SORAIA ACORDI</t>
  </si>
  <si>
    <t>ALEX SANDRO DA SILVA</t>
  </si>
  <si>
    <t>RICARDO PEDRO DA SILVA</t>
  </si>
  <si>
    <t>PALHOCA - VARA DA FAZENDA PUBLICA, ACIDENTES DE TRABALHO E REGISTROS PUBLICOS - CARTORIO</t>
  </si>
  <si>
    <t>HELIO LENTZ PUERTA NETO</t>
  </si>
  <si>
    <t>RAPHAEL LUIZ DE OLIVEIRA MAES</t>
  </si>
  <si>
    <t>03/06/2013</t>
  </si>
  <si>
    <t>JEAN GILBERTO RIBEIRO</t>
  </si>
  <si>
    <t>MARCELO DE LIMA</t>
  </si>
  <si>
    <t>KARINA POPINHAK DE SOUSA</t>
  </si>
  <si>
    <t>01/07/2024</t>
  </si>
  <si>
    <t>ITAPEMA - JUIZADO ESPECIAL CIVEL, CRIMINAL E DA FAZENDA PUBLICA - CARTORIO</t>
  </si>
  <si>
    <t>ITAPEMA - JUIZADO ESPECIAL CIVEL, CRIMINAL E DA FAZENDA PUBLICA</t>
  </si>
  <si>
    <t>ELAINE DE JESUS ALVES</t>
  </si>
  <si>
    <t>RODOLFO AZEVEDO DO NASCIMENTO</t>
  </si>
  <si>
    <t>SAO JOAO BATISTA - 2A. VARA - ASSESSORIA</t>
  </si>
  <si>
    <t>SAVANA GOULART SERAFIM</t>
  </si>
  <si>
    <t>ROSEMARY TONINI INACIO</t>
  </si>
  <si>
    <t>CAPINZAL - CENTRAL DE MANDADOS</t>
  </si>
  <si>
    <t>POLIANE ZENILDA DA SILVA</t>
  </si>
  <si>
    <t>RODRIGO NIESING RACHID</t>
  </si>
  <si>
    <t>MAFRA - VARA REGIONAL DE GARANTIAS - CARTORIO</t>
  </si>
  <si>
    <t>GISELI VIEIRA</t>
  </si>
  <si>
    <t>ELOIZA CITADIN MARTINS</t>
  </si>
  <si>
    <t>BIGUACU - VARA CRIMINAL - CARTORIO</t>
  </si>
  <si>
    <t>PEDRITA NOVELLO SAEGI</t>
  </si>
  <si>
    <t>JOSIANE CENSI</t>
  </si>
  <si>
    <t>30/07/2021</t>
  </si>
  <si>
    <t>CAPITAL - DISTRIBUICAO CIVEL</t>
  </si>
  <si>
    <t>MIGUEL ANGELO RAYMUNDI FILHO</t>
  </si>
  <si>
    <t>TAIO - SETOR DE SUPORTE EM INFORMATICA</t>
  </si>
  <si>
    <t>MORGANA BARBOSA MONDARDO</t>
  </si>
  <si>
    <t>CRICIUMA - VARA DA INFANCIA E JUVENTUDE E ANEXOS - ASSESSORIA</t>
  </si>
  <si>
    <t>JACINTA JANETE KOEHLER</t>
  </si>
  <si>
    <t>RAFAEL IMME MICHELSON</t>
  </si>
  <si>
    <t>21/06/2017</t>
  </si>
  <si>
    <t>JEAN CARLO MILANI</t>
  </si>
  <si>
    <t>13/02/2023</t>
  </si>
  <si>
    <t>FRAIBURGO - 1A. VARA - CARTORIO</t>
  </si>
  <si>
    <t>JULIA PERICO LIMA SPITZNER</t>
  </si>
  <si>
    <t>31/07/2025</t>
  </si>
  <si>
    <t>VIDEIRA - 1A. CIVEL - ASSESSORIA</t>
  </si>
  <si>
    <t>THIAGO ADRIANO DA SILVA</t>
  </si>
  <si>
    <t>ITAPEMA - 1A. CIVEL - ASSESSORIA</t>
  </si>
  <si>
    <t>ITAPEMA - 1A. CIVEL</t>
  </si>
  <si>
    <t>XANXERE - VARA CRIMINAL - ASSESSORIA</t>
  </si>
  <si>
    <t>ANDRE CRISTIANO MIOTTO</t>
  </si>
  <si>
    <t>SAO DOMINGOS - CENTRAL DE MANDADOS</t>
  </si>
  <si>
    <t>JANAINA BRANCALEONE</t>
  </si>
  <si>
    <t>GD - DES. MARIA DO ROCIO LUZ SANTA RITTA</t>
  </si>
  <si>
    <t>ANTONIO SHIGUEO NAKAZIMA JUNIOR</t>
  </si>
  <si>
    <t>DCDP/DSOJ - 3A. CAMARA DE DIREITO COMERCIAL</t>
  </si>
  <si>
    <t>EDEGAR PACHECO</t>
  </si>
  <si>
    <t>CRICIUMA - 1A. CIVEL - CARTORIO</t>
  </si>
  <si>
    <t>CRICIUMA - 1A. CIVEL</t>
  </si>
  <si>
    <t>LUIZ ALBERTO CAVALCANTI FILHO</t>
  </si>
  <si>
    <t>KARINY ALANO FARIAS STORK</t>
  </si>
  <si>
    <t>WALKELY SOARES ALVES OPATSKI</t>
  </si>
  <si>
    <t>CAMILA PASINI PIZZONI DA SILVA</t>
  </si>
  <si>
    <t>LAGUNA - VARA CRIMINAL - ASSESSORIA</t>
  </si>
  <si>
    <t>SUIRLENE DA CUNHA MAESTRI</t>
  </si>
  <si>
    <t>ENILDA SEMKOWSKI</t>
  </si>
  <si>
    <t>RIO DO CAMPO - SETOR DE SUPORTE EM INFORMATICA</t>
  </si>
  <si>
    <t>RICARDO TADEU ESTANISLAU PRADO</t>
  </si>
  <si>
    <t>FRANCIELE NADIA STARKE HUEBL</t>
  </si>
  <si>
    <t>27/05/2025</t>
  </si>
  <si>
    <t>SAO BENTO DO SUL - 1A. VARA CIVEL - ASSESSORIA</t>
  </si>
  <si>
    <t>DANIEL MONTEBUGNOLI BONIOTTI</t>
  </si>
  <si>
    <t>17/04/2023</t>
  </si>
  <si>
    <t>MODELO - VARA UNICA - ASSESSORIA</t>
  </si>
  <si>
    <t>KATIA SUZANA HECKLER</t>
  </si>
  <si>
    <t>RICARDO MAGNUS RANGEL DA FONSECA</t>
  </si>
  <si>
    <t>BRUNA PEREIRA</t>
  </si>
  <si>
    <t>ITAJAI - 2A. CIVEL - ASSESSORIA</t>
  </si>
  <si>
    <t>JEANNA KARLA PELIZZARO TAKEDA</t>
  </si>
  <si>
    <t>09/11/2017</t>
  </si>
  <si>
    <t>ALBERTO KENZO TAKEDA</t>
  </si>
  <si>
    <t>REGINALDO LUIS SOUZA KNEVITZ</t>
  </si>
  <si>
    <t>01/04/2008</t>
  </si>
  <si>
    <t>FELIPPI AMBROSIO</t>
  </si>
  <si>
    <t>MARIANA SILVA ALBINO</t>
  </si>
  <si>
    <t>ALEXANDRE BORGES DA SILVA</t>
  </si>
  <si>
    <t>05/06/2023</t>
  </si>
  <si>
    <t>JOVANA SCMITH VIECELI</t>
  </si>
  <si>
    <t>CHAPECO - 2O. JUIZADO ESPECIAL CIVEL - CARTORIO</t>
  </si>
  <si>
    <t>ROSELI LUCIA EHLERS</t>
  </si>
  <si>
    <t>ADRIANA SIMAS KUNZE</t>
  </si>
  <si>
    <t>05/05/2023</t>
  </si>
  <si>
    <t>MATHEUS CRISTHIAN KUNZE</t>
  </si>
  <si>
    <t>EMANNUELLE MULLER DE ANDRADE</t>
  </si>
  <si>
    <t>LETICIA LICHS NASCIMENTO PERETTO</t>
  </si>
  <si>
    <t>ROBERTA CRISTINA MACHADO ESPINDOLA</t>
  </si>
  <si>
    <t>BALNEARIO CAMBORIU - 1A. CRIME - ASSESSORIA</t>
  </si>
  <si>
    <t>MARGARIDA PIONTKOWSKI</t>
  </si>
  <si>
    <t>CRISTINA ADRIANE BOLLMANN NIEMEYER</t>
  </si>
  <si>
    <t>CAPITAL - FORO ESTADUAL BANCARIO - VARA ESTADUAL DE DIREITO BANCARIO - JUIZ TITULAR 11 - ASSESSORIA</t>
  </si>
  <si>
    <t>PATRICIA SILVA RODRIGUES</t>
  </si>
  <si>
    <t>JOINVILLE - FORO CENTRAL - 3O. JUIZADO ESPECIAL CIVEL - ASSESSORIA</t>
  </si>
  <si>
    <t>MAIZA DA ROSA EMERIM</t>
  </si>
  <si>
    <t>JOYCE JULIANA DIAS</t>
  </si>
  <si>
    <t>CAPITAL - FORO CENTRAL - 08. JUIZ SUBSTITUTO</t>
  </si>
  <si>
    <t>JULIANA COELHO DA SILVA</t>
  </si>
  <si>
    <t>LUCIA HELENA EFROM</t>
  </si>
  <si>
    <t>FABIO JOSE DA VEIGA</t>
  </si>
  <si>
    <t>RENATA BASCHIROTTO VIEIRA</t>
  </si>
  <si>
    <t>LUCIANO DE SOUZA</t>
  </si>
  <si>
    <t>IMBITUBA - VARA CRIMINAL - CARTORIO</t>
  </si>
  <si>
    <t>IMBITUBA - VARA CRIMINAL</t>
  </si>
  <si>
    <t>VANESSA CRISTINA RUTZEN MARTINS</t>
  </si>
  <si>
    <t>MARCELO MARTINS BRANDAO</t>
  </si>
  <si>
    <t>JULIANA SUCHY MENEGHELLO</t>
  </si>
  <si>
    <t>ANA CRISTINA MELLO ZANETTI</t>
  </si>
  <si>
    <t>ICARA - 2A. VARA CIVEL - ASSESSORIA</t>
  </si>
  <si>
    <t>NIRENI MACARINI OLIVO</t>
  </si>
  <si>
    <t>DCDP/DAD - SECAO DE ATUALIZACAO DE REGISTROS</t>
  </si>
  <si>
    <t>MIRIAM CAMARGO PEREIRA</t>
  </si>
  <si>
    <t>RAGNAR JOSE JACOB</t>
  </si>
  <si>
    <t>FABRICIO ROSSETTI GAST</t>
  </si>
  <si>
    <t>RENY BAPTISTA NETO</t>
  </si>
  <si>
    <t>MONICA BONELLI PAULO PRAZERES</t>
  </si>
  <si>
    <t>CLENI SERLY RAUEN VIEIRA</t>
  </si>
  <si>
    <t>21/03/2024</t>
  </si>
  <si>
    <t>EDUARDO ANDERSON CORREIA</t>
  </si>
  <si>
    <t>JOINVILLE - FORO CENTRAL - 2A. CIVEL - ASSESSORIA</t>
  </si>
  <si>
    <t>LEONARDO HELMUT GOEBEL BREY</t>
  </si>
  <si>
    <t>CANOINHAS - 2A. CIVEL - ASSESSORIA</t>
  </si>
  <si>
    <t>CANOINHAS - 2A. CIVEL</t>
  </si>
  <si>
    <t>CHAPECO - 3A. CIVEL - ASSESSORIA</t>
  </si>
  <si>
    <t>ANSELMO JOSE DA ROSA</t>
  </si>
  <si>
    <t>JAYME JOSE BOTTON PEREIRA</t>
  </si>
  <si>
    <t>CAROLINE LUNARDELI E SILVA</t>
  </si>
  <si>
    <t>MARIA CONCEICAO DE AGUIAR</t>
  </si>
  <si>
    <t>CAPITAL - DSJPG/DTREF - SECAO DE EXPROPRIACAO E EXTINCAO</t>
  </si>
  <si>
    <t>RICARDO LUIZ MAZZETTO MOROSO</t>
  </si>
  <si>
    <t>MARIA LUISA LEITAO</t>
  </si>
  <si>
    <t>JARAGUA DO SUL - 2A. CIVEL - CARTORIO</t>
  </si>
  <si>
    <t>25/07/2014</t>
  </si>
  <si>
    <t>22/01/2025</t>
  </si>
  <si>
    <t>GD  DES. HILDEMAR MENEGUZZI DE CARVALHO</t>
  </si>
  <si>
    <t>JULIA MARIA MOHR SORDI</t>
  </si>
  <si>
    <t>10/04/2008</t>
  </si>
  <si>
    <t>JEAN MAURICIO DO CANTO</t>
  </si>
  <si>
    <t>LUIS HENRIQUE SCHROTH</t>
  </si>
  <si>
    <t>SAO FRANCISCO DO SUL - VARA CRIMINAL - CARTORIO</t>
  </si>
  <si>
    <t>FRANCISCO CARLOS MULLER</t>
  </si>
  <si>
    <t>DENIS BITTENCOURT ROSA</t>
  </si>
  <si>
    <t>02/08/2013</t>
  </si>
  <si>
    <t>FABIO THIBES</t>
  </si>
  <si>
    <t>PORTO BELO - SETOR DE SUPORTE EM INFORMATICA</t>
  </si>
  <si>
    <t>MARCELO DOS SANTOS PEREIRA</t>
  </si>
  <si>
    <t>MARCELO FRAGA</t>
  </si>
  <si>
    <t>NEUDITE TEREZINHA BOFF</t>
  </si>
  <si>
    <t>CAMPOS NOVOS - 1A. CIVEL - CARTORIO</t>
  </si>
  <si>
    <t>CAMPOS NOVOS - 1A. CIVEL</t>
  </si>
  <si>
    <t>DEJANIR MACIEL RIBEIRO</t>
  </si>
  <si>
    <t>04/12/2012</t>
  </si>
  <si>
    <t>XISLAYNE NASTASSJA BRAGATO</t>
  </si>
  <si>
    <t>ITAJAI - VARA DA FAZENDA PUBLICA, EXECUCOES FISCAIS, ACIDENTES DE TRABALHO E REGISTROS PUBLICOS - CARTORIO</t>
  </si>
  <si>
    <t>DAIANA NASCIMENTO</t>
  </si>
  <si>
    <t>CAMPOS NOVOS - 2A. CIVEL - ASSESSORIA</t>
  </si>
  <si>
    <t>RAFAEL ROVARIS</t>
  </si>
  <si>
    <t>MARGIT POST</t>
  </si>
  <si>
    <t>MODELO - SECRETARIA</t>
  </si>
  <si>
    <t>MAGNO ANDRE RIBEIRO</t>
  </si>
  <si>
    <t>CAPITAL - FORO CENTRAL - 4A. CIVEL - CARTORIO</t>
  </si>
  <si>
    <t>EVERTON WILLIAM TISCHER</t>
  </si>
  <si>
    <t>Engenheiro Civil</t>
  </si>
  <si>
    <t>ARLAIN LUEDERS</t>
  </si>
  <si>
    <t>CAROLINE WILDNER DA SILVA GORISCH</t>
  </si>
  <si>
    <t>BLUMENAU - FORO CENTRAL - 2A. VARA DA FAMILIA - CARTORIO</t>
  </si>
  <si>
    <t>JUCICLEIDE BERNZ REICHOW SANTOS</t>
  </si>
  <si>
    <t>BLUMENAU - FORO CENTRAL - 1A. VARA DA FAZENDA PUBLICA E ACIDENTES DO TRABALHO - CARTORIO</t>
  </si>
  <si>
    <t>EDEVALDO MOSER MANERICHI</t>
  </si>
  <si>
    <t>ALOIR LUCAS</t>
  </si>
  <si>
    <t>RAQUEL BEDUSCHI NEMETZ</t>
  </si>
  <si>
    <t>21/06/2012</t>
  </si>
  <si>
    <t>CAROLINA RAQUEL DA SILVA BUOGO</t>
  </si>
  <si>
    <t>JULIANA HARDT</t>
  </si>
  <si>
    <t>GRACIELI TRESSOLDI</t>
  </si>
  <si>
    <t>18/07/2018</t>
  </si>
  <si>
    <t>RICARDO SCHMITT MAES</t>
  </si>
  <si>
    <t>JULIANE MARCIA CORREA BOTTON</t>
  </si>
  <si>
    <t>ITAPEMA - SECRETARIA</t>
  </si>
  <si>
    <t>CRISTIANE FELACO</t>
  </si>
  <si>
    <t>MAURICIO CESAR KONIG</t>
  </si>
  <si>
    <t>MAFRA - VARA REGIONAL DE GARANTIAS - ASSESSORIA</t>
  </si>
  <si>
    <t>LAIS MILENA GONCALVES LINHARES KONIG</t>
  </si>
  <si>
    <t>ELISA DA SILVA</t>
  </si>
  <si>
    <t>IVAN ANGELO THOMAS</t>
  </si>
  <si>
    <t>FORQUILHINHA - SECRETARIA</t>
  </si>
  <si>
    <t>MARCELO VITTO BONGIOLO</t>
  </si>
  <si>
    <t>CAMILA EYNG WEBBER BONGIOLO</t>
  </si>
  <si>
    <t>LAURO LICHAK</t>
  </si>
  <si>
    <t>11/11/2019</t>
  </si>
  <si>
    <t>MEG TIECHER LICHAK</t>
  </si>
  <si>
    <t>ALVARO VINICIUS CAZZALI MEES</t>
  </si>
  <si>
    <t>CHAPECO - 1A. VARA DA FAMILIA, IDOSO, ORFAOS E SUCESSOES - ASSESSORIA</t>
  </si>
  <si>
    <t>ANDRE MARIANO CHITTO</t>
  </si>
  <si>
    <t>JOINVILLE - FORO CENTRAL - VARA DA INFANCIA E JUVENTUDE - CARTORIO</t>
  </si>
  <si>
    <t>JOINVILLE - FORO CENTRAL - VARA DA INFANCIA E JUVENTUDE</t>
  </si>
  <si>
    <t>ADRIANA NAIARA GRANDO</t>
  </si>
  <si>
    <t>ANA PAULA DE OLIVEIRA</t>
  </si>
  <si>
    <t>CARLOS AUGUSTO GUIMARAES</t>
  </si>
  <si>
    <t>JAQUELINE ALEXANDRA MACCOPPI</t>
  </si>
  <si>
    <t>13/07/2022</t>
  </si>
  <si>
    <t>ARAQUARI - 1A. VARA - ASSESSORIA</t>
  </si>
  <si>
    <t>ARAQUARI - 1A. VARA</t>
  </si>
  <si>
    <t>FRANCINE MICHELE EMERIM KNABBEN</t>
  </si>
  <si>
    <t>08/05/2012</t>
  </si>
  <si>
    <t>REJANE LEMKE</t>
  </si>
  <si>
    <t>CRISTIANE DA ROSA CLAUDINO</t>
  </si>
  <si>
    <t>RUBIA ZANARDI TOFFOLI</t>
  </si>
  <si>
    <t>DIOGO SILVA FELIX</t>
  </si>
  <si>
    <t>TIJUCAS - 2A. CIVEL - CARTORIO</t>
  </si>
  <si>
    <t>ANDERSON LUIZ DUTRA MOTA</t>
  </si>
  <si>
    <t>DOUGLAS SOARES DE LIMA</t>
  </si>
  <si>
    <t>NAVEGANTES - VARA CRIMINAL - CARTORIO</t>
  </si>
  <si>
    <t>NAVEGANTES - VARA CRIMINAL</t>
  </si>
  <si>
    <t>BRUNA EMANUELLE ANUNZIATO ZIMMERMANN PROBST</t>
  </si>
  <si>
    <t>05/11/2018</t>
  </si>
  <si>
    <t>BLUMENAU - FORO CENTRAL - CEJUSC</t>
  </si>
  <si>
    <t>SANDRA REGINA GONCALVES VEIGA</t>
  </si>
  <si>
    <t>PEDRO IVO REBELLO</t>
  </si>
  <si>
    <t>12/09/2025</t>
  </si>
  <si>
    <t>PAULO FABIANO HOFFMANN</t>
  </si>
  <si>
    <t>ORLEANS - 1A. VARA - CARTORIO</t>
  </si>
  <si>
    <t>ORLEANS - 1A. VARA</t>
  </si>
  <si>
    <t>JOEL LOURENCI</t>
  </si>
  <si>
    <t>22/05/2017</t>
  </si>
  <si>
    <t>JULIO CESAR PEREIRA</t>
  </si>
  <si>
    <t>DEISE CRISTINE DA CONCEICAO METZNER</t>
  </si>
  <si>
    <t>CLAUDIO EDUARDO PEREIRA FERREIRA</t>
  </si>
  <si>
    <t>ROSANGELA PARENTI ZARPELON</t>
  </si>
  <si>
    <t>JOACABA - 2A. CIVEL - CARTORIO</t>
  </si>
  <si>
    <t>IVONE ESTER VIDAL BORGES</t>
  </si>
  <si>
    <t>AJ/SE/DGEC - SECAO DE CURSOS E EVENTOS</t>
  </si>
  <si>
    <t>MANUELLY SARTORI SPIER</t>
  </si>
  <si>
    <t>CAPINZAL - DISTRIBUICAO</t>
  </si>
  <si>
    <t>MILENA MENEZES NUNES</t>
  </si>
  <si>
    <t>04/04/2016</t>
  </si>
  <si>
    <t>JOICE ANDREA KOEHLER</t>
  </si>
  <si>
    <t>LEANDRO ERNANI FREITAG</t>
  </si>
  <si>
    <t>FATIMA DEBORTOLI</t>
  </si>
  <si>
    <t>CAPITAL - FORO CENTRAL - 2A. VARA DA FAZENDA PUBLICA - CARTORIO</t>
  </si>
  <si>
    <t>SIMONE PITTERINI LORENZONI</t>
  </si>
  <si>
    <t>AMARILDO JOSE GABOARDI</t>
  </si>
  <si>
    <t>PRISCILA PAIM SATIRO</t>
  </si>
  <si>
    <t>BALNEARIO CAMBORIU - 4A. CIVEL - ASSESSORIA</t>
  </si>
  <si>
    <t>TASSIANE ISABEL ROHDEN RAUEN</t>
  </si>
  <si>
    <t>MARCELO CIESLINSKI</t>
  </si>
  <si>
    <t>ASCURRA - SETOR DE SUPORTE EM INFORMATICA</t>
  </si>
  <si>
    <t>PAULO EDUARDO FELISBERTO</t>
  </si>
  <si>
    <t>ORLEANS - CENTRAL DE MANDADOS</t>
  </si>
  <si>
    <t>ALINE DAIANA HELFENSTEIN</t>
  </si>
  <si>
    <t>FRANCIELLY MATTOS MANICA</t>
  </si>
  <si>
    <t>TIAGO DA ROSA SENA SILVEIRA</t>
  </si>
  <si>
    <t>DRI/DPDT - SECAO DE ANALISE DE PETICOES E COMUNICACOES POS- JULGAMENTO</t>
  </si>
  <si>
    <t>NOELI ROGOGINSKI</t>
  </si>
  <si>
    <t>BRACO DO NORTE - VARA CRIMINAL - CARTORIO</t>
  </si>
  <si>
    <t>GABRIELLE CRISTINA MACHADO ABREU</t>
  </si>
  <si>
    <t>25/06/2018</t>
  </si>
  <si>
    <t>CRISTIANE FERREIRA DE MELO</t>
  </si>
  <si>
    <t>22/07/2020</t>
  </si>
  <si>
    <t>VINICIUS BODANESE</t>
  </si>
  <si>
    <t>TATIANA BRAGA COLOSSI</t>
  </si>
  <si>
    <t>ANDRE FONTANA DA SILVA</t>
  </si>
  <si>
    <t>DANIEL KOERICH RAMPINELLI</t>
  </si>
  <si>
    <t>DANIELA ARRUA ESTEVAO</t>
  </si>
  <si>
    <t>IVAN CARLOS ANDRE</t>
  </si>
  <si>
    <t>JAQUELINE PIZZETTI MEDEIROS WENSING</t>
  </si>
  <si>
    <t>11/02/2025</t>
  </si>
  <si>
    <t>DIANA CINTIA MARTINS BARBOSA</t>
  </si>
  <si>
    <t>CAMPOS NOVOS - 1A. CIVEL - ASSESSORIA</t>
  </si>
  <si>
    <t>THIAGO TONET</t>
  </si>
  <si>
    <t>GISELE SABRINA WARMLING</t>
  </si>
  <si>
    <t>URUBICI - SETOR DE SUPORTE EM INFORMATICA</t>
  </si>
  <si>
    <t>JORGE LUIZ DE BORBA</t>
  </si>
  <si>
    <t>16/07/2008</t>
  </si>
  <si>
    <t>GRAZIELLA NAPOLEAO FORTKAMP</t>
  </si>
  <si>
    <t>CAPITAL - FORO CENTRAL - VARA REGIONAL DE FALENCIAS E RECUPERACOES JUDICIAIS E EXTRAJUDICIAIS - CARTORIO</t>
  </si>
  <si>
    <t>TATIANE DE MATTOS PEREIRA</t>
  </si>
  <si>
    <t>CAPITAL - FORO DISTRITAL DO CONTINENTE - VARA DE CUMPRIMENTO DE SENTENCAS CIVEIS E EXECUCOES EXTRAJUDICIAIS - ASSESSORIA</t>
  </si>
  <si>
    <t>KARINE RIBEIRO</t>
  </si>
  <si>
    <t>CAPITAL - FORO CENTRAL - VARA ESTADUAL DE ORGANIZACOES CRIMINOSAS - JUIZ TITULAR 04 - ASSESSORIA</t>
  </si>
  <si>
    <t>CIRLEI CARDOSO FELIPE</t>
  </si>
  <si>
    <t>01/07/2008</t>
  </si>
  <si>
    <t>21/11/2023</t>
  </si>
  <si>
    <t>TROMBUDO CENTRAL - SECRETARIA</t>
  </si>
  <si>
    <t>ALVARO JOAO PEDROSO</t>
  </si>
  <si>
    <t>28/07/2025</t>
  </si>
  <si>
    <t>FRAIBURGO - DISTRIBUICAO</t>
  </si>
  <si>
    <t>VANESSA CRISTINA GOMES GOETTEN DE LIMA</t>
  </si>
  <si>
    <t>ANTONIO MARTIM DE MACEDO</t>
  </si>
  <si>
    <t>CAMPO BELO DO SUL - SECRETARIA</t>
  </si>
  <si>
    <t>MARCO ANTONIO TARTARE</t>
  </si>
  <si>
    <t>CAROLINE JUNCKES DA SILVA CHAVES</t>
  </si>
  <si>
    <t>Farmaceutico</t>
  </si>
  <si>
    <t>EUNICE SEIDEL</t>
  </si>
  <si>
    <t>DANIEL HENRIQUE SPROTTE LIMA</t>
  </si>
  <si>
    <t>KAREN NEUMANN</t>
  </si>
  <si>
    <t>GUILHERME DE OLIVEIRA QUANDT</t>
  </si>
  <si>
    <t>FABIANA SCHIOCKET</t>
  </si>
  <si>
    <t>DANIELLE DE BONA SARTOR TEIXEIRA</t>
  </si>
  <si>
    <t>GEONY JULIAN FINCK</t>
  </si>
  <si>
    <t>ITAPOA - SETOR DE SUPORTE EM INFORMATICA</t>
  </si>
  <si>
    <t>SABRINA REINERT DE LIMA</t>
  </si>
  <si>
    <t>FLAVIA REGINA DOS SANTOS</t>
  </si>
  <si>
    <t>ANDREIA BECKER RIBEIRO</t>
  </si>
  <si>
    <t>08/11/2016</t>
  </si>
  <si>
    <t>PALHOCA - VARA DA INFANCIA E JUVENTUDE - CARTORIO</t>
  </si>
  <si>
    <t>AMAURI JOSE RICK FIGUEIREDO DE OLIVEIRA</t>
  </si>
  <si>
    <t>03/08/2006</t>
  </si>
  <si>
    <t>TAIS CAROLINA SEIBT RICK</t>
  </si>
  <si>
    <t>MARCOS AURELIO MITTERSTEINER</t>
  </si>
  <si>
    <t>FRANCO GARCIA BORTOLOTTO</t>
  </si>
  <si>
    <t>21/07/2008</t>
  </si>
  <si>
    <t>ELISA KRIEGER</t>
  </si>
  <si>
    <t>ERIKA GABRIELE SIQUEIRA</t>
  </si>
  <si>
    <t>ITAIOPOLIS - SECRETARIA</t>
  </si>
  <si>
    <t>GUILHERME PANIZZI BRASIL PINTO</t>
  </si>
  <si>
    <t>29/07/2008</t>
  </si>
  <si>
    <t>ROBERTO FERRO BORINI</t>
  </si>
  <si>
    <t>01/06/2017</t>
  </si>
  <si>
    <t>GUILHERME ALEXANDRE GALVAO SARAN</t>
  </si>
  <si>
    <t>TIJUCAS - VARA CRIMINAL - ASSESSORIA</t>
  </si>
  <si>
    <t>MOACIR GRANEMANN MELO</t>
  </si>
  <si>
    <t>ALAN JONAS DIAS</t>
  </si>
  <si>
    <t>PAULO RICARDO VIERO DE OLIVEIRA</t>
  </si>
  <si>
    <t>SAO JOSE - VARA DA FAZENDA PUBLICA, EXECUCOES FISCAIS, ACIDENTES DE TRABALHO E REGISTROS PUBLICOS - ASSESSORIA</t>
  </si>
  <si>
    <t>GUSTAVO VACARI</t>
  </si>
  <si>
    <t>CAPITAL - FORO CENTRAL - 08. JUIZ ESPECIAL - ASSESSORIA</t>
  </si>
  <si>
    <t>ALEX JUNIOR BORTOLOTTO</t>
  </si>
  <si>
    <t>SANDREI DE SOUZA</t>
  </si>
  <si>
    <t>DENISE TATIANE DA SILVA DE SOUZA</t>
  </si>
  <si>
    <t>01/07/2022</t>
  </si>
  <si>
    <t>PRISCILA SPENGLER BARCELOS MACHADO KELLER</t>
  </si>
  <si>
    <t>ALESSANDRA LUDWIG</t>
  </si>
  <si>
    <t>05/10/2015</t>
  </si>
  <si>
    <t>ELISANE DRESCH</t>
  </si>
  <si>
    <t>ELISYANE SAVARIS</t>
  </si>
  <si>
    <t>07/04/2021</t>
  </si>
  <si>
    <t>CAPITAL - FORO CENTRAL - 06. JUIZ SUBSTITUTO</t>
  </si>
  <si>
    <t>KISSYANE REBLIN</t>
  </si>
  <si>
    <t>INDAIAL - 2A. CIVEL - ASSESSORIA</t>
  </si>
  <si>
    <t>ANTONIO ALMEIDA CAVALCANTE</t>
  </si>
  <si>
    <t>LAISA CRISTIANE ECKEL PEYERL</t>
  </si>
  <si>
    <t>LILIAN KARINA GRUBER</t>
  </si>
  <si>
    <t>LUCIANO MEDEIROS</t>
  </si>
  <si>
    <t>JANYARA INES DE GASPERI</t>
  </si>
  <si>
    <t>XAXIM - 1A. VARA - ASSESSORIA</t>
  </si>
  <si>
    <t>XAXIM - 1A. VARA</t>
  </si>
  <si>
    <t>JEAN MARK CIPRIANO</t>
  </si>
  <si>
    <t>ADILESIO SCHUTZ</t>
  </si>
  <si>
    <t>24/10/2022</t>
  </si>
  <si>
    <t>ELIANE MASSIROLI</t>
  </si>
  <si>
    <t>GEISA FABIA DIAS SUENE</t>
  </si>
  <si>
    <t>RAPHAEL BONILHA VILA REAL</t>
  </si>
  <si>
    <t>CHAPECO - 3A. CIVEL - CARTORIO</t>
  </si>
  <si>
    <t>STELA MARISA COELHO THIVES</t>
  </si>
  <si>
    <t>19/04/2023</t>
  </si>
  <si>
    <t>ALLAN GOULART</t>
  </si>
  <si>
    <t>RENATA DE ARAUJO LUCKMANN</t>
  </si>
  <si>
    <t>SUSANA MAFFEZZOLLI LANZIANI</t>
  </si>
  <si>
    <t>01/03/2021</t>
  </si>
  <si>
    <t>FERNANDA SALLES DE FARIA TODESCHINI</t>
  </si>
  <si>
    <t>BLUMENAU - FORO CENTRAL - 5A. CIVEL - CARTORIO</t>
  </si>
  <si>
    <t>LUCIANE FURLANETO DE OLIVEIRA</t>
  </si>
  <si>
    <t>CONCORDIA - VARA REGIONAL DE GARANTIAS - CARTORIO</t>
  </si>
  <si>
    <t>LUCAS PARRAGA THIESEN</t>
  </si>
  <si>
    <t>01/03/2016</t>
  </si>
  <si>
    <t>ITUPORANGA - 2A. VARA - ASSESSORIA</t>
  </si>
  <si>
    <t>JAMIL CHEREM GARCIA</t>
  </si>
  <si>
    <t>MARCELO VERNUNCIO PONTES</t>
  </si>
  <si>
    <t>PATRICIA BUECHLER PONTES</t>
  </si>
  <si>
    <t>CRISTIANO JURACZEKY</t>
  </si>
  <si>
    <t>CANOINHAS - VARA CRIMINAL - ASSESSORIA</t>
  </si>
  <si>
    <t>JANISON BEZ DE SOUZA</t>
  </si>
  <si>
    <t>EDNEY MARCHI SARI</t>
  </si>
  <si>
    <t>BALNEARIO CAMBORIU - VARA REGIONAL DE GARANTIAS - ASSESSORIA</t>
  </si>
  <si>
    <t>GUSTAVO ANTONIO DREWECK MOTA</t>
  </si>
  <si>
    <t>CANOINHAS - 1A. CIVEL - ASSESSORIA</t>
  </si>
  <si>
    <t>MAURICIO FARIAS COUTO</t>
  </si>
  <si>
    <t>HELOISA PEREIRA MENDES</t>
  </si>
  <si>
    <t>29/06/2022</t>
  </si>
  <si>
    <t>JOAO PAULO FISTAROL CAMPOS</t>
  </si>
  <si>
    <t>EDUARDO SCHNORR DE OLIVEIRA</t>
  </si>
  <si>
    <t>MAYRA OLESKOWICZ</t>
  </si>
  <si>
    <t>11/07/2023</t>
  </si>
  <si>
    <t>IEDA ROSANA FILIPPI</t>
  </si>
  <si>
    <t>08/05/2019</t>
  </si>
  <si>
    <t>TAIO - SECRETARIA</t>
  </si>
  <si>
    <t>ROBERTA SILVA DE MENEZES BERBEN</t>
  </si>
  <si>
    <t>DIEGO FRANCISCO STIEHLER</t>
  </si>
  <si>
    <t>ANTONIO CARLOS MORGAN</t>
  </si>
  <si>
    <t>DEA/DMCO - SECAO DE REGULARIZACAO PREDIAL</t>
  </si>
  <si>
    <t>JULIANA AMORIM BAU</t>
  </si>
  <si>
    <t>PENHA - 2A. VARA - ASSESSORIA</t>
  </si>
  <si>
    <t>PENHA - 2A. VARA</t>
  </si>
  <si>
    <t>HELENA TENTER HEUSI CARNEIRO</t>
  </si>
  <si>
    <t>PALHOCA - VARA DA FAMILIA, IDOSO, ORFAOS - CARTORIO</t>
  </si>
  <si>
    <t>MAURICIO WALTER SALLES</t>
  </si>
  <si>
    <t>ROGERIO LAPOLLA</t>
  </si>
  <si>
    <t>CRISTIANE COSTA MELLO</t>
  </si>
  <si>
    <t>Chefe de Secretaria de Cumprimento Processual</t>
  </si>
  <si>
    <t>GUILHERME PERES FIUZA LIMA</t>
  </si>
  <si>
    <t>01/07/2013</t>
  </si>
  <si>
    <t>ANDRIZE MAZZOLA</t>
  </si>
  <si>
    <t>LEONARDO MEDEIROS FRANDOLOSO</t>
  </si>
  <si>
    <t>CAMBORIU - VARA CRIMINAL - CARTORIO</t>
  </si>
  <si>
    <t>ANDRE RICARDO SANDRI</t>
  </si>
  <si>
    <t>CAROL JUNG BRESCIANI</t>
  </si>
  <si>
    <t>CAPITAL - FORO ESTADUAL BANCARIO - VARA ESTADUAL DE DIREITO BANCARIO - JUIZ TITULAR 09 - ASSESSORIA</t>
  </si>
  <si>
    <t>PATRICIA DE OLIVEIRA</t>
  </si>
  <si>
    <t>LAGES - VARA DA FAMILIA - ASSESSORIA</t>
  </si>
  <si>
    <t>CATARINA WIDERMAN DE LIMA</t>
  </si>
  <si>
    <t>12/09/2024</t>
  </si>
  <si>
    <t>MARILENE STEINHORST</t>
  </si>
  <si>
    <t>BRUNO ANDRE DOTTA</t>
  </si>
  <si>
    <t>ALDONIR ANDRE BATAGIN</t>
  </si>
  <si>
    <t>RICARDO HOLLEN DE MORAES</t>
  </si>
  <si>
    <t>ANGELA CRISTIANE HUTHER ZAMBAO</t>
  </si>
  <si>
    <t>CAPINZAL - 1A. VARA - CARTORIO</t>
  </si>
  <si>
    <t>CAPINZAL - 1A. VARA</t>
  </si>
  <si>
    <t>JOSE AIRTON DE STEFANI</t>
  </si>
  <si>
    <t>11/11/2024</t>
  </si>
  <si>
    <t>CRICIUMA - 4A. CIVEL - CARTORIO</t>
  </si>
  <si>
    <t>JOSE LUIZ CAVALHEIRO</t>
  </si>
  <si>
    <t>ANA PAULA DA SILVA NUNES</t>
  </si>
  <si>
    <t>21/05/2024</t>
  </si>
  <si>
    <t>APARECIDA DE SOUSA ROEPKE</t>
  </si>
  <si>
    <t>TIMBO - 2A. CIVEL - CARTORIO</t>
  </si>
  <si>
    <t>ANDRE DA SILVA</t>
  </si>
  <si>
    <t>LUCIANA ARANTES RODRIGUES DA SILVA</t>
  </si>
  <si>
    <t>FERNANDA LUANA DE SOUZA TRISTAO</t>
  </si>
  <si>
    <t>CAPITAL - FORO CENTRAL - 2A. CIVEL - ASSESSORIA</t>
  </si>
  <si>
    <t>EMANUEL BERNARDO TEIXEIRA</t>
  </si>
  <si>
    <t>FABIO SEIDI YAMADA</t>
  </si>
  <si>
    <t>DCDP - SECRETARIA DE PROCESSAMENTO DE ACOES PENAIS ORIGINARIAS</t>
  </si>
  <si>
    <t>ROBERTA MARIS DA SILVA ZANELATO</t>
  </si>
  <si>
    <t>ANDRE PACHECO</t>
  </si>
  <si>
    <t>RAFAEL EDUARDO BERTONCINI SOARES</t>
  </si>
  <si>
    <t>HERMANN MICHEL HECHT</t>
  </si>
  <si>
    <t>RAKEL SILVY TEIVE ARAKAKI</t>
  </si>
  <si>
    <t>15/07/2022</t>
  </si>
  <si>
    <t>FLAVIA PINTO DA LUZ BONNASSIS</t>
  </si>
  <si>
    <t>CAPITAL - FORO DES. EDUARDO LUZ - DISTRIBUICAO</t>
  </si>
  <si>
    <t>FERNANDO LUIZ FERNANDES SIQUEIRA</t>
  </si>
  <si>
    <t>FERNANDA DE JESUS</t>
  </si>
  <si>
    <t>VALERIA MACHADO HULSE MOURA</t>
  </si>
  <si>
    <t>FERNANDA KUROSKI</t>
  </si>
  <si>
    <t>ALECHANDRA BERTOL</t>
  </si>
  <si>
    <t>FRANCISCO ROBSON DA SILVA</t>
  </si>
  <si>
    <t>28/01/2019</t>
  </si>
  <si>
    <t>NATALIA ROSARIO CARVALHO DE OLIVEIRA CARDOSO</t>
  </si>
  <si>
    <t>FABIA GOEDERT PITZ</t>
  </si>
  <si>
    <t>ROMULO ANDRIGO DE CARVALHO</t>
  </si>
  <si>
    <t>RICARDO CAMARA DA COSTA</t>
  </si>
  <si>
    <t>FRANCO ANDREI GIACOMETI</t>
  </si>
  <si>
    <t>ELIANA PIRES CARÚS</t>
  </si>
  <si>
    <t>KATIUCA KARINA DELAI MARZALL</t>
  </si>
  <si>
    <t>ANGELITA MARIA LEMOS KORTZBEIN</t>
  </si>
  <si>
    <t>CHARLIANE PSCHEIDT WIESE</t>
  </si>
  <si>
    <t>ANTONIO MAURICIO KRIEGER ORLANDO PEREIRA</t>
  </si>
  <si>
    <t>ITAJAI - CENTRAL DE MANDADOS</t>
  </si>
  <si>
    <t>MICHEL ARAUJO BARCELLOS</t>
  </si>
  <si>
    <t>09/04/2019</t>
  </si>
  <si>
    <t>DGDM/DARQ - SECAO DE ARQUIVO ADMINISTRATIVO</t>
  </si>
  <si>
    <t>CARLA MACHADO VIRMOND</t>
  </si>
  <si>
    <t>JOINVILLE - FORO CENTRAL - 3A. VARA DA FAMILIA - CARTORIO</t>
  </si>
  <si>
    <t>MARIA ROSALVA DA SILVA VINTER SCHMITT</t>
  </si>
  <si>
    <t>ELISANGELA ANASTACIO FLORIANO</t>
  </si>
  <si>
    <t>ARARANGUA - DISTRIBUICAO</t>
  </si>
  <si>
    <t>ODETE TEREZINHA ZAMBONI</t>
  </si>
  <si>
    <t>30/05/2017</t>
  </si>
  <si>
    <t>CAPITAL - FORO DISTRITAL DO CONTINENTE - SETOR PSICOSSOCIAL</t>
  </si>
  <si>
    <t>DILARA LAVINIA PELIN LORENZI</t>
  </si>
  <si>
    <t>27/03/2023</t>
  </si>
  <si>
    <t>INDAIAL - VARA CRIMINAL - ASSESSORIA</t>
  </si>
  <si>
    <t>ANDRE ROBERTO BACK</t>
  </si>
  <si>
    <t>KELSON DE BONA PORTON</t>
  </si>
  <si>
    <t>CRICIUMA - JUIZADO ESPECIAL CRIMINAL E DE VIOLENCIA DOMESTICA E FAMILIAR CONTRA A MULHER - ASSESSORIA</t>
  </si>
  <si>
    <t>RONIELLE SILVEIRA</t>
  </si>
  <si>
    <t>DANIELLA LUZIA DE MOURA SANTOS OLIVEIRA</t>
  </si>
  <si>
    <t>GARUVA - SETOR PSICOSSOCIAL</t>
  </si>
  <si>
    <t>CARINI SILVA COELHO</t>
  </si>
  <si>
    <t>CAPITAL - FORO CENTRAL - SETOR PSICOSSOCIAL</t>
  </si>
  <si>
    <t>FERNANDA ELY BORBA</t>
  </si>
  <si>
    <t>COMARCA DE PORTO BELO</t>
  </si>
  <si>
    <t>ERNESTO DAMO NETO</t>
  </si>
  <si>
    <t>ANA CLAUDIA DUBIELLA SCHOLL</t>
  </si>
  <si>
    <t>TIMBO - SETOR PSICOSSOCIAL</t>
  </si>
  <si>
    <t>EDIVAN SCHOLL</t>
  </si>
  <si>
    <t>PEDRO SERGIO STEIL FILHO</t>
  </si>
  <si>
    <t>LUZIA CRISTINA KLEIN STEINDEL</t>
  </si>
  <si>
    <t>SOADRE CAROLINE ROLIM DE MOURA</t>
  </si>
  <si>
    <t>VIVIAN CARLA LAMBERTI PASINI</t>
  </si>
  <si>
    <t>ANA CRISTINA TRINDADE BUENO E SOUZA</t>
  </si>
  <si>
    <t>SIMONE MAY E SILVA BORGES</t>
  </si>
  <si>
    <t>16/09/2024</t>
  </si>
  <si>
    <t>ANGELA RAQUEL KOLB SCHIEFLER</t>
  </si>
  <si>
    <t>09/03/2021</t>
  </si>
  <si>
    <t>SUELI FERNANDES VELOZO XAVIER</t>
  </si>
  <si>
    <t>26/11/2010</t>
  </si>
  <si>
    <t>RUBIA MARA BRISOLA</t>
  </si>
  <si>
    <t>DANIELA EILERT CARDOSO</t>
  </si>
  <si>
    <t>ANDRE LUIZ BARILKA</t>
  </si>
  <si>
    <t>JULIANA PREVEDELLO</t>
  </si>
  <si>
    <t>ANA PAULA PAZA PALUDO ROSSI</t>
  </si>
  <si>
    <t>CONCORDIA - SETOR PSICOSSOCIAL</t>
  </si>
  <si>
    <t>FERNANDO PRESTES EBLING DOS SANTOS</t>
  </si>
  <si>
    <t>ROBERTA APARECIDA CARDOSO DE ARAUJO</t>
  </si>
  <si>
    <t>JACKSON LUCION</t>
  </si>
  <si>
    <t>DIONISIO CERQUEIRA - VARA UNICA - CARTORIO</t>
  </si>
  <si>
    <t>DIONISIO CERQUEIRA - VARA UNICA</t>
  </si>
  <si>
    <t>RAFAEL VOLPATO DA LUZ</t>
  </si>
  <si>
    <t>DANIELA COLLE BITENCOURT FARIAS</t>
  </si>
  <si>
    <t>PIETRO TABARIN VOLPONI</t>
  </si>
  <si>
    <t>04/04/2017</t>
  </si>
  <si>
    <t>CARLA DE BARROS LEIRAS FLORIANO</t>
  </si>
  <si>
    <t>EDNA CRISTINA DOS SANTOS BOENO</t>
  </si>
  <si>
    <t>ITAPEMA - SETOR PSICOSSOCIAL</t>
  </si>
  <si>
    <t>EDNA REGINA BRAGAGNOLO FURTADO</t>
  </si>
  <si>
    <t>CAMPOS NOVOS - SETOR PSICOSSOCIAL</t>
  </si>
  <si>
    <t>MARLENE ZULIAN</t>
  </si>
  <si>
    <t>06/06/2018</t>
  </si>
  <si>
    <t>22/02/2023</t>
  </si>
  <si>
    <t>BEATRIZ SUELO</t>
  </si>
  <si>
    <t>04/03/2022</t>
  </si>
  <si>
    <t>ITAPIRANGA - SETOR PSICOSSOCIAL</t>
  </si>
  <si>
    <t>DANUBIA ROCHA VIEIRA</t>
  </si>
  <si>
    <t>PRISCILA MOREIRA FABRE</t>
  </si>
  <si>
    <t>GABRIELA ELIANA SCHATTENBERG</t>
  </si>
  <si>
    <t>01/07/2025</t>
  </si>
  <si>
    <t>PALHOCA - 3A. VARA CIVEL - ASSESSORIA</t>
  </si>
  <si>
    <t>PALHOCA - 3A. VARA CIVEL</t>
  </si>
  <si>
    <t>CASSIA LISSANI DE DEUS</t>
  </si>
  <si>
    <t>TANGARA - OFICIALATO DE JUSTICA</t>
  </si>
  <si>
    <t>FILIPE DA SILVA JORGE</t>
  </si>
  <si>
    <t>LEANDRO LIVRAMENTO VILLARINHO</t>
  </si>
  <si>
    <t>ABRAAO LYNCOLN SIMAS</t>
  </si>
  <si>
    <t>ALINE LARISSA CORDINI BITTENCOURT</t>
  </si>
  <si>
    <t>ITAPEMA - 1A. CIVEL - CARTORIO</t>
  </si>
  <si>
    <t>JOSE ADILSON BITTENCOURT JUNIOR</t>
  </si>
  <si>
    <t>MURILO CARLOS DA SILVA</t>
  </si>
  <si>
    <t>20/01/2011</t>
  </si>
  <si>
    <t>LUIZ RICARDO TILP</t>
  </si>
  <si>
    <t>JAQUELINE SPADA</t>
  </si>
  <si>
    <t>THAIS KRAMER MARQUES</t>
  </si>
  <si>
    <t>ANA MARIA RODRIGUES AYYUB</t>
  </si>
  <si>
    <t>BLUMENAU - FORO UNIVERSITARIO - JUIZADO ESPECIAL CRIMINAL E DE VIOLENCIA DOMESTICA E FAMILIAR CONTRA A MULHER - CARTORIO</t>
  </si>
  <si>
    <t>DANN LEONARDO SILVA</t>
  </si>
  <si>
    <t>JOINVILLE - FORO CENTRAL - 6A. CIVEL - ASSESSORIA</t>
  </si>
  <si>
    <t>CLEVERSON TEOCHI</t>
  </si>
  <si>
    <t>MARCIO SIQUEIRA ALVIM</t>
  </si>
  <si>
    <t>04/03/2011</t>
  </si>
  <si>
    <t>BRUNA MENDONCA FRANCISCO</t>
  </si>
  <si>
    <t>GABINETE DA 03A. VICE-PRESIDENCIA</t>
  </si>
  <si>
    <t>NATHAN NATANIEL NAHAS</t>
  </si>
  <si>
    <t>ANDRE COUTO FERREIRA</t>
  </si>
  <si>
    <t>08/06/2021</t>
  </si>
  <si>
    <t>LEANDRO AMBROS GALLON</t>
  </si>
  <si>
    <t>DANIELLE CRISTINA NOVACK</t>
  </si>
  <si>
    <t>MARIA ESTELITA BUSS DE MEDEIROS</t>
  </si>
  <si>
    <t>JARAGUA DO SUL - 1A. CRIME - ASSESSORIA</t>
  </si>
  <si>
    <t>JARAGUA DO SUL - 1A. CRIME</t>
  </si>
  <si>
    <t>ANDRE JUARES RIBEIRO</t>
  </si>
  <si>
    <t>XAXIM - 2A. VARA - CARTORIO</t>
  </si>
  <si>
    <t>XAXIM - 2A. VARA</t>
  </si>
  <si>
    <t>CAMILA BOZZANI</t>
  </si>
  <si>
    <t>01/04/2016</t>
  </si>
  <si>
    <t>RICARDO ELIEZER DE SOUZA E SILVA MAAS</t>
  </si>
  <si>
    <t>ANA PAULA VIZZOTTO BRASIL</t>
  </si>
  <si>
    <t>Assessor de Comissoes</t>
  </si>
  <si>
    <t>DANIELA KREBS DE SOUZA ZAMPIERI</t>
  </si>
  <si>
    <t>05/08/2015</t>
  </si>
  <si>
    <t>WAGNER DE BITTENCOURT</t>
  </si>
  <si>
    <t>RAFAEL DUARTE SOUZA</t>
  </si>
  <si>
    <t>MARCUS DE LORENZI CANCELIER DA CRUZ</t>
  </si>
  <si>
    <t>17/09/2019</t>
  </si>
  <si>
    <t>NELVIO PALUDO</t>
  </si>
  <si>
    <t>REVELISE GLAUCIA PEGORETTI</t>
  </si>
  <si>
    <t>BLUMENAU  - FORO UNIVERSITARIO - 2O. CEJUSC - 2A. VARA DA FAZENDA PUBLICA E VARA REGIONAL DE EXECUCAO FISCAL</t>
  </si>
  <si>
    <t>SANDRO ROSA</t>
  </si>
  <si>
    <t>LAGES - VARA DA INFANCIA E JUVENTUDE - CARTORIO</t>
  </si>
  <si>
    <t>RAPHAEL LOBO</t>
  </si>
  <si>
    <t>FERNANDA CHEDE ROTOLO CALDAS</t>
  </si>
  <si>
    <t>17/02/2025</t>
  </si>
  <si>
    <t>FRANCINE CASSOL REIMANN DE QUADROS</t>
  </si>
  <si>
    <t>SCHEROLL ANDRESSA MACIEL CABRAL</t>
  </si>
  <si>
    <t>KARIME ELIZABETE BOZZA GALLOTTI PEIXOTO</t>
  </si>
  <si>
    <t>CAPITAL - FORO DES. EDUARDO LUZ - SETOR PSICOSSOCIAL</t>
  </si>
  <si>
    <t>JOANA PATRICIA ANACLETO DE ASSIS</t>
  </si>
  <si>
    <t>MAUREN LAZAROTTO</t>
  </si>
  <si>
    <t>GASPAR - SETOR PSICOSSOCIAL</t>
  </si>
  <si>
    <t>PATRICIA DOS SANTOS</t>
  </si>
  <si>
    <t>LEDA MARIA PIBERNAT PEREIRA DA SILVA</t>
  </si>
  <si>
    <t>RICARDO LUIZ DE BOM MARIA</t>
  </si>
  <si>
    <t>MARCIA VALERIA GONZALES FERNANDES</t>
  </si>
  <si>
    <t>18/10/2021</t>
  </si>
  <si>
    <t>ROSELEIA VIEIRA</t>
  </si>
  <si>
    <t>PAULO CESAR NASCIMENTO</t>
  </si>
  <si>
    <t>AMANDA BICCA</t>
  </si>
  <si>
    <t>MONICA GONZALEZ VALERO</t>
  </si>
  <si>
    <t>11/04/2011</t>
  </si>
  <si>
    <t>KELRE PEREIRA HEIDEMANN</t>
  </si>
  <si>
    <t>LEANDRO PINHEIRO DE MELLO</t>
  </si>
  <si>
    <t>ARIANE LUISE BOLOGNINI</t>
  </si>
  <si>
    <t>07/03/2024</t>
  </si>
  <si>
    <t>ALESSANDRA VANESSA HEIDEN GIRARDI</t>
  </si>
  <si>
    <t>02/08/2019</t>
  </si>
  <si>
    <t>VANESSA MARIA MUSSIO MAGALHAES BRANDO</t>
  </si>
  <si>
    <t>MARIA HELENA DE MEDEIROS GARCIA</t>
  </si>
  <si>
    <t>HELENA BERTON EIDT</t>
  </si>
  <si>
    <t>ALEX LEANDRO TEIXEIRA ALVARO</t>
  </si>
  <si>
    <t>LUCIANE COELHO</t>
  </si>
  <si>
    <t>JOSIANE GARCIA MACHADO</t>
  </si>
  <si>
    <t>GUARAMIRIM - VARA CRIMINAL - CARTORIO</t>
  </si>
  <si>
    <t>MARCIO ATILA DOS SANTOS</t>
  </si>
  <si>
    <t>KARINA KONESCKI SERRES DA SILVA</t>
  </si>
  <si>
    <t>23/10/2006</t>
  </si>
  <si>
    <t>MARCOS FERNANDES PEREIRA RACCIOPPI</t>
  </si>
  <si>
    <t>FERNANDA LETICIA KAISER CORREA DOS SANTOS</t>
  </si>
  <si>
    <t>LEANDRA CHRISTINA RAMOS</t>
  </si>
  <si>
    <t>CLAUDIA CALIL ROCHA</t>
  </si>
  <si>
    <t>DOF/DO - SECAO DE EXECUCAO ORCAMENTARIA</t>
  </si>
  <si>
    <t>FABRICIA FURLANETTO</t>
  </si>
  <si>
    <t>FERNANDA FONTANA MACIEL RODERMEL</t>
  </si>
  <si>
    <t>DIEGO DE LEAO PUFAL</t>
  </si>
  <si>
    <t>IMBITUBA - 1A. VARA CIVEL - ASSESSORIA</t>
  </si>
  <si>
    <t>KARINE DE SOUZA WARMLING</t>
  </si>
  <si>
    <t>LUIZ ALBERTO BONDAVALLI</t>
  </si>
  <si>
    <t>BRUNO LOPES ENK</t>
  </si>
  <si>
    <t>DIOGENES WALTER</t>
  </si>
  <si>
    <t>DANIELLE ABATTI</t>
  </si>
  <si>
    <t>CURITIBANOS - 1A. CIVEL - CARTORIO</t>
  </si>
  <si>
    <t>JONIA MARA NICOLEIT LUCIANO</t>
  </si>
  <si>
    <t>BIGUACU - 01. JUIZ SUBSTITUTO - ASSESSORIA</t>
  </si>
  <si>
    <t>JULIANA LOBO CAMARGO</t>
  </si>
  <si>
    <t>PRISCILA BORGES DOS SANTOS FURTADO DE FARIAS</t>
  </si>
  <si>
    <t>CRISTIELE SOUZA VALENTINI</t>
  </si>
  <si>
    <t>EDILAINE FERRO</t>
  </si>
  <si>
    <t>CHAPECO - 2A. CIVEL - ASSESSORIA</t>
  </si>
  <si>
    <t>LUCIENE BIANCA COSTA</t>
  </si>
  <si>
    <t>JULIANA CUNHA ESPEZIM</t>
  </si>
  <si>
    <t>MARCILENE SILVEIRA LOCKS</t>
  </si>
  <si>
    <t>FLAVIO AUGUSTO GRAZIANO</t>
  </si>
  <si>
    <t>ANDRE LUIZ DE SOUZA VICENZI</t>
  </si>
  <si>
    <t>THEREZA MARIA LAUB POZZI</t>
  </si>
  <si>
    <t>ROBERTO ILSE RAMOS</t>
  </si>
  <si>
    <t>CARLOS AUGUSTO DA ROSA LUZ</t>
  </si>
  <si>
    <t>MARIA DO CARMO MOREIRA</t>
  </si>
  <si>
    <t>CAPITAL - FORO DO NORTE DA ILHA - JUIZADO ESPECIAL DA FAZENDA PUBLICA - CARTORIO</t>
  </si>
  <si>
    <t>VITOR COSTA BOTELHO</t>
  </si>
  <si>
    <t>LORELAY OLIVEIRA DA SILVA</t>
  </si>
  <si>
    <t>GIANY JOSE THIBES</t>
  </si>
  <si>
    <t>KARINA COCCO MONTEIRO FREITAS</t>
  </si>
  <si>
    <t>Medico</t>
  </si>
  <si>
    <t>EDUARDO MEDEIROS DE OLIVEIRA</t>
  </si>
  <si>
    <t>CINTIA SCHURMANN</t>
  </si>
  <si>
    <t>TROMBUDO CENTRAL - 2A. VARA - ASSESSORIA</t>
  </si>
  <si>
    <t>GEICIANI BECKER</t>
  </si>
  <si>
    <t>FABRICIO SILVEIRA BORBA</t>
  </si>
  <si>
    <t>KELI CRISTINA PANDINI BENEDETTI</t>
  </si>
  <si>
    <t>JULIANA BIONDO</t>
  </si>
  <si>
    <t>CHAPECO - VARA REGIONAL DE EXECUCOES PENAIS - ASSESSORIA</t>
  </si>
  <si>
    <t>FABIANA FERRO</t>
  </si>
  <si>
    <t>TIAGO LUIZ DIEL</t>
  </si>
  <si>
    <t>CHARLES PIERRE PIEREZAN</t>
  </si>
  <si>
    <t>SIMONE MORSOLETTO PRIMON</t>
  </si>
  <si>
    <t>RICARDO JOAO PELUSO ALBA</t>
  </si>
  <si>
    <t>EVERSON SALVADOR</t>
  </si>
  <si>
    <t>GIOVANI TEIXEIRA VERAS</t>
  </si>
  <si>
    <t>09/03/2009</t>
  </si>
  <si>
    <t>SILVANA SILVA DE OLIVEIRA</t>
  </si>
  <si>
    <t>05/02/2015</t>
  </si>
  <si>
    <t>MAICON FRANCISCO DE MEDEIROS</t>
  </si>
  <si>
    <t>JOAO ALFREDO CORREA NETO</t>
  </si>
  <si>
    <t>GD - DES. ALEX HELENO SANTORE</t>
  </si>
  <si>
    <t>GABINETE DES. ALEX HELENO SANTORE</t>
  </si>
  <si>
    <t>CAROLINE RAZERA PASIN COSTABEBER</t>
  </si>
  <si>
    <t>EDIPO COSTABEBER</t>
  </si>
  <si>
    <t>ALFREDO SABINO</t>
  </si>
  <si>
    <t>GRAZZIELLE RAVIZON DA SIQUEIRA VIEIRA</t>
  </si>
  <si>
    <t>06/08/2025</t>
  </si>
  <si>
    <t>DCDP/DSOJ - GRUPO DE CAMARAS DE DIREITO PUBLICO</t>
  </si>
  <si>
    <t>LUCIMERI PROBST</t>
  </si>
  <si>
    <t>GISELE DE STEFANI DA SILVA MARGUTI</t>
  </si>
  <si>
    <t>CAMILA JUNGES DE ABREU</t>
  </si>
  <si>
    <t>LUCIANA SILVA DE JESUS</t>
  </si>
  <si>
    <t>BIGUACU - SECRETARIA</t>
  </si>
  <si>
    <t>RENATA SLONGO ROMAO</t>
  </si>
  <si>
    <t>CACADOR - SETOR DE SUPORTE EM INFORMATICA</t>
  </si>
  <si>
    <t>CRISTIAN EMILIO BLEICHER</t>
  </si>
  <si>
    <t>MATEUS STEFFAN PELLENZ</t>
  </si>
  <si>
    <t>NIDIARA ALINE VIAPIANA</t>
  </si>
  <si>
    <t>ROSANI MACHADO PACHECO</t>
  </si>
  <si>
    <t>MARCIA ROCHA DA CUNHA</t>
  </si>
  <si>
    <t>28/11/2018</t>
  </si>
  <si>
    <t>CRENO CREMA</t>
  </si>
  <si>
    <t>CORONEL FREITAS - CENTRAL DE MANDADOS</t>
  </si>
  <si>
    <t>JULIANA DOS SANTOS GRABOWSKI FOGAGNOLO</t>
  </si>
  <si>
    <t>JUIZ DE DIREITO DE SEGUNDO GRAU - YHON TOSTES - ASSESSORIA</t>
  </si>
  <si>
    <t>FRANCYNNE GUAREZZI</t>
  </si>
  <si>
    <t>SONIA MANI DOS SANTOS MOREIRA TORQUATO</t>
  </si>
  <si>
    <t>DSQV/DSO - SECAO DE ERGONOMIA</t>
  </si>
  <si>
    <t>MARILIA MARIA RIBEIRO</t>
  </si>
  <si>
    <t>EZEQUIEL MEDEIROS</t>
  </si>
  <si>
    <t>ANDREA FERNANDA SCHMITT RODRIGUES GOULART</t>
  </si>
  <si>
    <t>CLAUDIA CRISTINA CORDOVA</t>
  </si>
  <si>
    <t>NANCY DUTRA VIEIRA</t>
  </si>
  <si>
    <t>EDUARDO D AQUINO TELLES</t>
  </si>
  <si>
    <t>PRISCILA MARTINI BAIRROS SARTOR</t>
  </si>
  <si>
    <t>04/07/2024</t>
  </si>
  <si>
    <t>DCDP/DSOJ - 3A. CAMARA ESPECIAL DE ENFRENTAMENTO DE ACERVOS</t>
  </si>
  <si>
    <t>RENAN MAZZAROLO</t>
  </si>
  <si>
    <t>ERIKA MEDEIROS BRAZ</t>
  </si>
  <si>
    <t>ANA GABRIELA ISOTTON CALZA</t>
  </si>
  <si>
    <t>XANXERE - 2A. CIVEL - ASSESSORIA</t>
  </si>
  <si>
    <t>JONAS RAFAEL AVILOFF CALZA</t>
  </si>
  <si>
    <t>ANDREA FATIMA MACHADO</t>
  </si>
  <si>
    <t>ELIZABETH DE BORBA ROCHA</t>
  </si>
  <si>
    <t>RODRIGO DE MATOS GONCALVES LIMA</t>
  </si>
  <si>
    <t>RAFAELA MATTEVI</t>
  </si>
  <si>
    <t>CAPITAL - FORO ESTADUAL BANCARIO - VARA ESTADUAL DE DIREITO BANCARIO - JUIZ TITULAR 15 - ASSESSORIA</t>
  </si>
  <si>
    <t>ANA CRISTINA NOVELLETTO</t>
  </si>
  <si>
    <t>THIAGO RICARDO DUTRA RIBEIRO</t>
  </si>
  <si>
    <t>BRUSQUE - 1A. VARA CIVEL - ASSESSORIA</t>
  </si>
  <si>
    <t>AGATHA FERNANDA MARTINS ROECK BORGES CASSETTARI</t>
  </si>
  <si>
    <t>TACIANA CHARLINE MARTENDAL</t>
  </si>
  <si>
    <t>20/02/2019</t>
  </si>
  <si>
    <t>ANA CARLA FERREIRA MARQUES</t>
  </si>
  <si>
    <t>RODNEI MENA CORREA</t>
  </si>
  <si>
    <t>CRICIUMA - VARA DE EXECUCOES PENAIS - CARTORIO</t>
  </si>
  <si>
    <t>GISELE KUSTER BORBA</t>
  </si>
  <si>
    <t>MARIZETE FATIMA SABADIN</t>
  </si>
  <si>
    <t>SAO BENTO DO SUL - 2A. VARA CIVEL - CARTORIO</t>
  </si>
  <si>
    <t>SAO BENTO DO SUL - 2A. VARA CIVEL</t>
  </si>
  <si>
    <t>CARLOS ROBERTO SILVA CORDEIRO</t>
  </si>
  <si>
    <t>15/02/2016</t>
  </si>
  <si>
    <t>19/03/2021</t>
  </si>
  <si>
    <t>JULIANE MARTINI</t>
  </si>
  <si>
    <t>MARCOS COSTA LOPEZ</t>
  </si>
  <si>
    <t>FERNANDO ANDRE DE AZEVEDO MONICH</t>
  </si>
  <si>
    <t>DANIELE ZAWADZKI DALTOE</t>
  </si>
  <si>
    <t>RAPHAELA DE MELLO CARNEIRO SCHMITT</t>
  </si>
  <si>
    <t>HERIBERTO MAX DITTRICH SCHMITT</t>
  </si>
  <si>
    <t>MARILIA PEREIRA BIEHLER</t>
  </si>
  <si>
    <t>FRANCINI DI PAULA MARTINS BORGES</t>
  </si>
  <si>
    <t>22/04/2015</t>
  </si>
  <si>
    <t>11/09/2023</t>
  </si>
  <si>
    <t>JULIANA MACHADO DE OLIVEIRA</t>
  </si>
  <si>
    <t>CEZAR SALES DOS SANTOS JUNIOR</t>
  </si>
  <si>
    <t>FABIOLA CAMARGO CAMPOS</t>
  </si>
  <si>
    <t>DIEGO SCHMITT CANEVER</t>
  </si>
  <si>
    <t>THAIANE LICKS DEVENZI BERTUZZO</t>
  </si>
  <si>
    <t>KENIA MATHIAS DIAMANTARAS</t>
  </si>
  <si>
    <t>ROSALVO MOREIRA DE OLIVEIRA</t>
  </si>
  <si>
    <t>05/06/2014</t>
  </si>
  <si>
    <t>ANGELA MARIA RODRIGUES DE OLIVEIRA</t>
  </si>
  <si>
    <t>SIMONY FIORENTIN DOS SANTOS</t>
  </si>
  <si>
    <t>MICHAELLA SCHRAMM</t>
  </si>
  <si>
    <t>ITAPEMA - 2A. CIVEL - CARTORIO</t>
  </si>
  <si>
    <t>LECIANE HERRMANN PARIZOTTO</t>
  </si>
  <si>
    <t>DAVI PICCININI DOTTO</t>
  </si>
  <si>
    <t>DANIELLE GRAUMAN PUCCI</t>
  </si>
  <si>
    <t>DANIELA PACHECO COSTA</t>
  </si>
  <si>
    <t>AJ/SE - SECRETARIA DE COMUNICACAO</t>
  </si>
  <si>
    <t>TAÍSA DA MAIA</t>
  </si>
  <si>
    <t>JARAGUA DO SUL - VARA REGIONAL DE FALENCIAS E RECUPERACOES JUDICIAIS E EXTRAJUDICIAIS - ASSESSORIA</t>
  </si>
  <si>
    <t>EDNA ROSELI DA SILVA</t>
  </si>
  <si>
    <t>BRUNA GARCIA JUNKES</t>
  </si>
  <si>
    <t>SILVIA DUCIONI</t>
  </si>
  <si>
    <t>ROBSON DA SILVA</t>
  </si>
  <si>
    <t>02/03/2022</t>
  </si>
  <si>
    <t>DEA/DFISC - SECAO DE FISCALIZACAO ENG. ELETRICA E MECANICA</t>
  </si>
  <si>
    <t>VIVIANE CONSORTE ZAPELINI</t>
  </si>
  <si>
    <t>DENISE CAROLINE MUTTI PERRONI FISTAROL</t>
  </si>
  <si>
    <t>24A. CIRCUNSCRICAO JUDICIARIA</t>
  </si>
  <si>
    <t>JULIO CESAR BERNARDES</t>
  </si>
  <si>
    <t>BRUNO MAKOWIECKY SALLES</t>
  </si>
  <si>
    <t>LENOAR BENDINI MADALENA</t>
  </si>
  <si>
    <t>26/11/2024</t>
  </si>
  <si>
    <t>SANCLER ADILSON ALVES</t>
  </si>
  <si>
    <t>CAPITAL - FORO CENTRAL - 02. JUIZ ESPECIAL</t>
  </si>
  <si>
    <t>PABLO VINICIUS ARALDI</t>
  </si>
  <si>
    <t>FREDERICO ANDRADE SIEGEL</t>
  </si>
  <si>
    <t>KARINA MALISKA PEITER</t>
  </si>
  <si>
    <t>RUI CESAR LOPES PEITER</t>
  </si>
  <si>
    <t>ANGELICA FASSINI</t>
  </si>
  <si>
    <t>ELAINE CRISTINA DE SOUZA FREITAS</t>
  </si>
  <si>
    <t>FABIANE ALICE MULLER HEINZEN GERENT</t>
  </si>
  <si>
    <t>21/06/2023</t>
  </si>
  <si>
    <t>CAPITAL - FORO CENTRAL - 07. JUIZ ESPECIAL</t>
  </si>
  <si>
    <t>FERNANDO DAL BO MARTINS</t>
  </si>
  <si>
    <t>RAFAEL VON HERTWIG</t>
  </si>
  <si>
    <t>ALEXANDRE CLAUDINO SIMAS SANTOS</t>
  </si>
  <si>
    <t>JUIZ DE DIREITO DE SEGUNDO GRAU - ALEXANDRE MORAIS DA ROSA - ASSESSORIA</t>
  </si>
  <si>
    <t>DARLAN NUNES CONSTANTE</t>
  </si>
  <si>
    <t>TUBARAO - 1A. CIVEL - ASSESSORIA</t>
  </si>
  <si>
    <t>BRUNA GOULART DE ANDRADE</t>
  </si>
  <si>
    <t>CHARLES DOS SANTOS BITENCOURT</t>
  </si>
  <si>
    <t>ELIZA BRAUN</t>
  </si>
  <si>
    <t>23/10/2023</t>
  </si>
  <si>
    <t>CHAPECO - 1A. VARA DA FAZENDA PUBLICA - ASSESSORIA</t>
  </si>
  <si>
    <t>CRISTIANE ROSIRES CAMPOS</t>
  </si>
  <si>
    <t>RUBENITA NEUBER SLONGO</t>
  </si>
  <si>
    <t>03/09/2014</t>
  </si>
  <si>
    <t>ANA CLAUDIA DEUCHER MICHELON</t>
  </si>
  <si>
    <t>DEA - SECRETARIA DE ASSUNTOS ESPECIFICOS</t>
  </si>
  <si>
    <t>GIOVANE BORBA BRASIL</t>
  </si>
  <si>
    <t>TUBARAO - 2A. CRIME - ASSESSORIA</t>
  </si>
  <si>
    <t>DAIANE CRISTINA BERTOGLIO</t>
  </si>
  <si>
    <t>RODRIGO DURO ZANINI</t>
  </si>
  <si>
    <t>DANIELLE LEAO DE OLIVEIRA</t>
  </si>
  <si>
    <t>TULIO MAURICIO QUINTINO DOS SANTOS</t>
  </si>
  <si>
    <t>MARISA PAIVA MILDNER</t>
  </si>
  <si>
    <t>CAROLINE SERAFIM FRANCISCO</t>
  </si>
  <si>
    <t>JOEL JOAO FRANCISCO JUNIOR</t>
  </si>
  <si>
    <t>LUCIANA OLIVEIRA DA ROSA</t>
  </si>
  <si>
    <t>26/01/2024</t>
  </si>
  <si>
    <t>FERNANDA NEGRI DALL INHA</t>
  </si>
  <si>
    <t>11/11/2014</t>
  </si>
  <si>
    <t>EDUARDO RAMOS ZAPELINI</t>
  </si>
  <si>
    <t>GRAZIELE NARA DA SILVA ZAPELINI</t>
  </si>
  <si>
    <t>NATALIA ALLET MATTE</t>
  </si>
  <si>
    <t>BIGUACU - 1A. CIVEL - CARTORIO</t>
  </si>
  <si>
    <t>BIGUACU - 1A. CIVEL</t>
  </si>
  <si>
    <t>MARCELO OLIVEIRA PEREIRA VALOES</t>
  </si>
  <si>
    <t>SAULO CRISTIANO SANS</t>
  </si>
  <si>
    <t>MARLEI MARCIA ZAMBONI</t>
  </si>
  <si>
    <t>CAMELIA GIOVANA CIDRAL DA COSTA</t>
  </si>
  <si>
    <t>CANOINHAS - OFICIALATO DE JUSTICA</t>
  </si>
  <si>
    <t>DAIANE APARECIDA BENDER</t>
  </si>
  <si>
    <t>04/11/2024</t>
  </si>
  <si>
    <t>LISSANDRA MARLU AZEVEDO</t>
  </si>
  <si>
    <t>02/09/2024</t>
  </si>
  <si>
    <t>CAROLINE DE SOUZA FARIAS TERRA LIMA</t>
  </si>
  <si>
    <t>CESAR AUGUSTO KICHENER LARROSA</t>
  </si>
  <si>
    <t>JANAINA COUSSOU LARROSA</t>
  </si>
  <si>
    <t>ANDREIA CORADI</t>
  </si>
  <si>
    <t>02/09/2019</t>
  </si>
  <si>
    <t>MARAVILHA - 2A. VARA - CARTORIO</t>
  </si>
  <si>
    <t>MARAVILHA - 2A. VARA</t>
  </si>
  <si>
    <t>SIDNEY BESEN</t>
  </si>
  <si>
    <t>Engenheiro Eletricista</t>
  </si>
  <si>
    <t>ODILON LUCIANO</t>
  </si>
  <si>
    <t>DGP/DFP - SECAO DE ANALISE DE FOLHA</t>
  </si>
  <si>
    <t>ELLEN WHITE BAIENSE CONCENCO</t>
  </si>
  <si>
    <t>PRES.TJ/COMAGIS - ASSESSORIA ESPECIAL</t>
  </si>
  <si>
    <t>PRISCILLA LORENZONI DOS SANTOS</t>
  </si>
  <si>
    <t>ALESSANDRO TONON CAMARA AVILA</t>
  </si>
  <si>
    <t>DANIEL CARLOS CASAROTTO</t>
  </si>
  <si>
    <t>MARLO LAWIN</t>
  </si>
  <si>
    <t>NILTON FERNANDO DE AMORIM NETO</t>
  </si>
  <si>
    <t>04/12/2015</t>
  </si>
  <si>
    <t>MAYARA DOS ANJOS DAMIANI</t>
  </si>
  <si>
    <t>CAPITAL - TURMAS RECURSAIS - 2A. TURMA - 06. MEMBRO - ASSESSORIA</t>
  </si>
  <si>
    <t>CINTIA SCARDUELLI</t>
  </si>
  <si>
    <t>VANESSA LOUISE WOLINGER DELLA GIUSTINA</t>
  </si>
  <si>
    <t>CGJ/SG - DIVISAO ADMINISTRATIVA</t>
  </si>
  <si>
    <t>WALISSON PEREIRA LORIGIOLA</t>
  </si>
  <si>
    <t>09/11/2021</t>
  </si>
  <si>
    <t>MARLENE DE AGUIAR PEREIRA HAUSMANN</t>
  </si>
  <si>
    <t>VALERIA CRISTINA NORONHA KASPER</t>
  </si>
  <si>
    <t>DAIANE D AGOSTIN NESI</t>
  </si>
  <si>
    <t>ADILSON MELO VIEIRA</t>
  </si>
  <si>
    <t>MAIRA SARTORI</t>
  </si>
  <si>
    <t>HERVAL DO OESTE - VARA UNICA - ASSESSORIA</t>
  </si>
  <si>
    <t>HERVAL DO OESTE - VARA UNICA</t>
  </si>
  <si>
    <t>JULIANA CAVALHEIRO TRENTIN</t>
  </si>
  <si>
    <t>23/05/2025</t>
  </si>
  <si>
    <t>DAIANI ELLEN CRISTIE SAVOLDI</t>
  </si>
  <si>
    <t>LUIS HENRIQUE VORPAGEL</t>
  </si>
  <si>
    <t>CAPITAL - FORO ESTADUAL BANCARIO - DTRADB - SECRETARIA DE ATENDIMENTO</t>
  </si>
  <si>
    <t>FERNANDA CITTADIN BAGGIO</t>
  </si>
  <si>
    <t>GABRIEL NAZARENO DE OLIVEIRA</t>
  </si>
  <si>
    <t>15/09/2014</t>
  </si>
  <si>
    <t>LEONARDO BLUME</t>
  </si>
  <si>
    <t>DANIELLA CARLA DE SOUZA</t>
  </si>
  <si>
    <t>ALINE BERTHIER</t>
  </si>
  <si>
    <t>VILMA TESSARO</t>
  </si>
  <si>
    <t>LUZIANA PADILHA</t>
  </si>
  <si>
    <t>12/08/2020</t>
  </si>
  <si>
    <t>GISELLE DE MATOS DA SILVA</t>
  </si>
  <si>
    <t>ANGELO WEBER BIZZI</t>
  </si>
  <si>
    <t>VALDEMAR QUARESMA JUNIOR</t>
  </si>
  <si>
    <t>ARILDO MENEGASSO RIBEIRO</t>
  </si>
  <si>
    <t>MARCIA CAMPOS SARTURI</t>
  </si>
  <si>
    <t>THOMAS VICENTE SCARAVELLI MIOTTO</t>
  </si>
  <si>
    <t>NILTO ANDREON NETO</t>
  </si>
  <si>
    <t>LILIANE ROBERTA DA SILVA</t>
  </si>
  <si>
    <t>LUISA TAMI MAKITA FERLIN</t>
  </si>
  <si>
    <t>RAFAEL BRASIL POMPEO</t>
  </si>
  <si>
    <t>ZAIRA FEUSER LEHMKUHL</t>
  </si>
  <si>
    <t>GD - DES. CARLOS ADILSON SILVA</t>
  </si>
  <si>
    <t>CARLOS ANTONIO MACIEL NUNES DE SOUZA</t>
  </si>
  <si>
    <t>ANDERSON GAUER DA SILVA</t>
  </si>
  <si>
    <t>SAYONARA TEREZINHA CANELLAS PINTO DOERING</t>
  </si>
  <si>
    <t>GD - DES. MARCOS FEY PROBST</t>
  </si>
  <si>
    <t>GABINETE DES. MARCOS FEY PROBST</t>
  </si>
  <si>
    <t>19/05/2014</t>
  </si>
  <si>
    <t>JOINVILLE - FORO CENTRAL - VARA TRIBUNAL DO JURI - CARTORIO</t>
  </si>
  <si>
    <t>JOINVILLE - FORO CENTRAL - VARA TRIBUNAL DO JURI</t>
  </si>
  <si>
    <t>ANTONIO JOAO EMIDIO</t>
  </si>
  <si>
    <t>LEONARDO DE SOUZA NOGUEIRA</t>
  </si>
  <si>
    <t>CHRISTIANE COSTA LAURINDO NOGUEIRA</t>
  </si>
  <si>
    <t>GABRIEL LIMA MARQUES</t>
  </si>
  <si>
    <t>ANGELA CRISTINA STOCKER</t>
  </si>
  <si>
    <t>RAQUEL SIMONETTI EBLE</t>
  </si>
  <si>
    <t>17/11/2009</t>
  </si>
  <si>
    <t>JANINE BEATRIZ MORESCO TORRES</t>
  </si>
  <si>
    <t>CLAUDIA REGINA CESA</t>
  </si>
  <si>
    <t>MARCELO CABRAL DE SOUZA</t>
  </si>
  <si>
    <t>MAURILIO PEREIRA</t>
  </si>
  <si>
    <t>CARLA COELHO PEREIRA</t>
  </si>
  <si>
    <t>THIAGO CESAR DE OLIVEIRA</t>
  </si>
  <si>
    <t>ITAJAI - 3A. CIVEL - ASSESSORIA</t>
  </si>
  <si>
    <t>MICHELE MAZZUCO VETTORETTI DA SILVA</t>
  </si>
  <si>
    <t>IURI CRISTIANE PORTES MACHADO SPECK</t>
  </si>
  <si>
    <t>ICARA - VARA CRIMINAL CARTORIO</t>
  </si>
  <si>
    <t>WALTER TORCATTE NETO</t>
  </si>
  <si>
    <t>NAVEGANTES - SECRETARIA</t>
  </si>
  <si>
    <t>DANIELA ODEBRECHT DOS SANTOS FRANKOWIAK</t>
  </si>
  <si>
    <t>JARAGUA DO SUL - 1A. CRIME - CARTORIO</t>
  </si>
  <si>
    <t>FRANCIELLE ELIZ ORTOLAN</t>
  </si>
  <si>
    <t>GRACIELA DE OLIVEIRA RICHTER SCHMIDT</t>
  </si>
  <si>
    <t>CAROLINA SANTOS SILVA</t>
  </si>
  <si>
    <t>CINARA MEDEIROS MOTA</t>
  </si>
  <si>
    <t>ANGELICA CHRISTEN KUHNEN</t>
  </si>
  <si>
    <t>BEL WUILDE RATIER MAGALHAES</t>
  </si>
  <si>
    <t>ISA CAROLINA HERDINA</t>
  </si>
  <si>
    <t>NATALIA EMERIM VELHO DA SILVA</t>
  </si>
  <si>
    <t>SIDNEI FURLAN</t>
  </si>
  <si>
    <t>MARIANE SOARES RAMOS MEDEIROS</t>
  </si>
  <si>
    <t>28/01/2015</t>
  </si>
  <si>
    <t>SANDRA ELIZA KESSLER</t>
  </si>
  <si>
    <t>MODELO - SETOR DE SUPORTE EM INFORMATICA</t>
  </si>
  <si>
    <t>ALINE BELLO</t>
  </si>
  <si>
    <t>02/02/2010</t>
  </si>
  <si>
    <t>DIANA COLOMBO NIEHUES</t>
  </si>
  <si>
    <t>FABIO SANCHES E SILVA</t>
  </si>
  <si>
    <t>15/09/2025</t>
  </si>
  <si>
    <t>SAMUEL BORGES GOMES</t>
  </si>
  <si>
    <t>ALESSANDRO SCHOTTEN BECKER</t>
  </si>
  <si>
    <t>EBY SIMONE BUSNARDO</t>
  </si>
  <si>
    <t>JOSE LUIZ COLLARES NETO</t>
  </si>
  <si>
    <t>NAVEGANTES - SETOR DE SUPORTE EM INFORMATICA</t>
  </si>
  <si>
    <t>IRINEU VOIGT JUNIOR</t>
  </si>
  <si>
    <t>CAPITAL - FORO DES. EDUARDO LUZ - 1A. VARA DA FAMILIA E ORFAOS - ASSESSORIA</t>
  </si>
  <si>
    <t>ANDREZZA PAPALEO KOELZER</t>
  </si>
  <si>
    <t>LEONARDO RAMOS ZAPELINI</t>
  </si>
  <si>
    <t>09/12/2024</t>
  </si>
  <si>
    <t>MICHELE STANGHERLIN</t>
  </si>
  <si>
    <t>GABRIEL SANDIN KNABBEN</t>
  </si>
  <si>
    <t>JOAO PAULO SILVEIRA</t>
  </si>
  <si>
    <t>IVANIR MARIA SPEZIA</t>
  </si>
  <si>
    <t>SAO JOSE DO CEDRO - VARA UNICA - ASSESSORIA</t>
  </si>
  <si>
    <t>DEISE ELISA GUGINSKI</t>
  </si>
  <si>
    <t>GARUVA - SECRETARIA</t>
  </si>
  <si>
    <t>EVANA MARIA BITTENCOURT DAMBROWSKI</t>
  </si>
  <si>
    <t>TANGARA - VARA UNICA - CARTORIO</t>
  </si>
  <si>
    <t>GRAZIELE MARIA CARDOSO SCHMIDKE</t>
  </si>
  <si>
    <t>08/04/2010</t>
  </si>
  <si>
    <t>26/09/2011</t>
  </si>
  <si>
    <t>CELIA FELISBINO FAERBER</t>
  </si>
  <si>
    <t>VINICIUS DUARTE ROSA</t>
  </si>
  <si>
    <t>06/04/2010</t>
  </si>
  <si>
    <t>GUSTAVO MENEGHETTI</t>
  </si>
  <si>
    <t>10/10/2022</t>
  </si>
  <si>
    <t>IMBITUBA - SETOR PSICOSSOCIAL</t>
  </si>
  <si>
    <t>MAGDA REGINA CASARA</t>
  </si>
  <si>
    <t>PATRICIA CORAZZA</t>
  </si>
  <si>
    <t>GUILHERME MATTOS DA SILVA</t>
  </si>
  <si>
    <t>MARION ZAPPELINI SOUZA</t>
  </si>
  <si>
    <t>DOF/DO - SECAO DE PRESTACAO DE CONTAS</t>
  </si>
  <si>
    <t>ALESSANDRA GRAMKOW HAMMES</t>
  </si>
  <si>
    <t>AJ/SE/DA - SECAO DE RESIDENCIA JURIDICA</t>
  </si>
  <si>
    <t>MARCOS AURELIO HAACK</t>
  </si>
  <si>
    <t>MARIELA DE OLIVEIRA RODRIGUES</t>
  </si>
  <si>
    <t>Secretario da Corregedoria Geral de Justica</t>
  </si>
  <si>
    <t>LILIAN DA SILVA DOMINGUES LOPES</t>
  </si>
  <si>
    <t>Secretario da Coordenadoria Estadual da Infancia e Juventude-CEIJ</t>
  </si>
  <si>
    <t>SILVANA DE SOUZA GOULART</t>
  </si>
  <si>
    <t>10/11/2017</t>
  </si>
  <si>
    <t>CRISTIANO MINUZZI DEBIASI</t>
  </si>
  <si>
    <t>GRACIELLE CHOCIAI PORTO</t>
  </si>
  <si>
    <t>SAO BENTO DO SUL - SETOR PSICOSSOCIAL</t>
  </si>
  <si>
    <t>CAMILA DE SOUZA</t>
  </si>
  <si>
    <t>ITAJAI - JUIZADO ESPECIAL CIVEL - ASSESSORIA</t>
  </si>
  <si>
    <t>SARA LOREN VARGAS CRESPI</t>
  </si>
  <si>
    <t>03/05/2010</t>
  </si>
  <si>
    <t>PALHOCA - JUIZADO ESPECIAL CIVEL - ASSESSORIA</t>
  </si>
  <si>
    <t>MARCILIO BAGATIN SILVA</t>
  </si>
  <si>
    <t>12/07/2021</t>
  </si>
  <si>
    <t>GIOVANNA SCAINI</t>
  </si>
  <si>
    <t>CAPITAL - FORO CENTRAL - 6A. CIVEL - ASSESSORIA</t>
  </si>
  <si>
    <t>ADAM FORMENTIN DE SOUZA</t>
  </si>
  <si>
    <t>IMARUI - VARA UNICA - CARTORIO</t>
  </si>
  <si>
    <t>VANESSA MASSON VALERIANO DA CRUZ</t>
  </si>
  <si>
    <t>ARARANGUA - 2A. CIVEL - ASSESSORIA</t>
  </si>
  <si>
    <t>LIVIA SOLANA PFUETZENREITER DE LIMA TEIXEIRA</t>
  </si>
  <si>
    <t>CIANE VANESSA STEINBACH</t>
  </si>
  <si>
    <t>01/10/2025</t>
  </si>
  <si>
    <t>JOSE ALBERTO VIVIANI</t>
  </si>
  <si>
    <t>04/07/2011</t>
  </si>
  <si>
    <t>ALDO COLLOSSI</t>
  </si>
  <si>
    <t>LEANDRO ANTUNES</t>
  </si>
  <si>
    <t>MATHEUS TREVISOL CARARO</t>
  </si>
  <si>
    <t>LUCAS SAVI SILVEIRA</t>
  </si>
  <si>
    <t>MURILO EDUARDO CAMARA</t>
  </si>
  <si>
    <t>ANDREYA DE BORTOLI BRUEL</t>
  </si>
  <si>
    <t>CAPITAL - FORO ESTADUAL BANCARIO - VARA ESTADUAL DE DIREITO BANCARIO - JUIZ TITULAR 16 - ASSESSORIA</t>
  </si>
  <si>
    <t>RIMENEZ TUON</t>
  </si>
  <si>
    <t>ARARANGUA - SECRETARIA</t>
  </si>
  <si>
    <t>GUILHERME AUGUSTO DE PELEGRINI</t>
  </si>
  <si>
    <t>05A. CIRCUNSCRICAO JUDICIARIA</t>
  </si>
  <si>
    <t>RAQUEL PAULA LAZZARIS</t>
  </si>
  <si>
    <t>CGJ/SG/DA - SEC. EXP. SERVICOS GERAIS</t>
  </si>
  <si>
    <t>FERNANDO SCHNORR</t>
  </si>
  <si>
    <t>PATRICK CEZAR PIONHIEVICZ</t>
  </si>
  <si>
    <t>09/07/2015</t>
  </si>
  <si>
    <t>CANOINHAS - 2A. CIVEL - CARTORIO</t>
  </si>
  <si>
    <t>ELIANE MATTOS</t>
  </si>
  <si>
    <t>07/06/2010</t>
  </si>
  <si>
    <t>SAO DOMINGOS - VARA UNICA - ASSESSORIA</t>
  </si>
  <si>
    <t>SAO DOMINGOS - VARA UNICA</t>
  </si>
  <si>
    <t>CLAUDIA COIMBRA BERRIEL</t>
  </si>
  <si>
    <t>PAULO ROBERTO CRISTELLI JUNIOR</t>
  </si>
  <si>
    <t>TIMBO - 2A. CIVEL - ASSESSORIA</t>
  </si>
  <si>
    <t>ITANER BERTIN DE LIMA</t>
  </si>
  <si>
    <t>ROBERTA ROCHA DE LUCA</t>
  </si>
  <si>
    <t>RAFAELA CRISTINI DA SILVA ZAPPELINI</t>
  </si>
  <si>
    <t>ICARA - 1A. VARA CIVEL - ASSESSORIA</t>
  </si>
  <si>
    <t>DANIELA CORREA LISBOA</t>
  </si>
  <si>
    <t>FORQUILHINHA - VARA UNICA - ASSESSORIA</t>
  </si>
  <si>
    <t>FORQUILHINHA - VARA UNICA</t>
  </si>
  <si>
    <t>CAROLINE BERVIAN</t>
  </si>
  <si>
    <t>ANGELISE APARECIDA PINTO RIGHETTO</t>
  </si>
  <si>
    <t>MANOELA NASSINGER TONIAZZO</t>
  </si>
  <si>
    <t>RACHEL BARRETO BAPTISTA</t>
  </si>
  <si>
    <t>14/03/2017</t>
  </si>
  <si>
    <t>GIANE CRAIDE COLOMBO</t>
  </si>
  <si>
    <t>GRAZIELA CRISTINA ZANON MEYER JULIANI</t>
  </si>
  <si>
    <t>FABIA REGINA FURLANI</t>
  </si>
  <si>
    <t>TIMBO - 1A. CIVEL - CARTORIO</t>
  </si>
  <si>
    <t>TIMBO - 1A. CIVEL</t>
  </si>
  <si>
    <t>KELLY ROSE GROSSI OLIVEIRA</t>
  </si>
  <si>
    <t>01/07/2010</t>
  </si>
  <si>
    <t>TALES DUTRA</t>
  </si>
  <si>
    <t>CAPITAL - FORO CENTRAL - VARA DE EXECUCOES CONTRA A FAZENDA PUBLICA E PRECATORIOS - ASSESSORIA</t>
  </si>
  <si>
    <t>JANICE MARIA DOS SANTOS</t>
  </si>
  <si>
    <t>CAROLINA EBERHARDT FRANCISCO</t>
  </si>
  <si>
    <t>30/07/2018</t>
  </si>
  <si>
    <t>JULIANE DE CASSIA PETRI DA SILVA DROZDEK</t>
  </si>
  <si>
    <t>SANTA CECILIA - OFICIALATO DE JUSTICA</t>
  </si>
  <si>
    <t>JARDEL PASINI</t>
  </si>
  <si>
    <t>DAYANE CRISTINA TONIELO</t>
  </si>
  <si>
    <t>DIOGO DOLLA</t>
  </si>
  <si>
    <t>BEATRIZ KRAUSE</t>
  </si>
  <si>
    <t>DGP/DBG - SECAO DE GRATIFICACOES</t>
  </si>
  <si>
    <t>LUCIANE LOCH DOS SANTOS</t>
  </si>
  <si>
    <t>CAPITAL - FORO CENTRAL - 1A. CRIME - ASSESSORIA</t>
  </si>
  <si>
    <t>FRANCINETE DE OLIVEIRA MAIA FLORENCIO</t>
  </si>
  <si>
    <t>TANIA REGINA DE SOUSA TORRES</t>
  </si>
  <si>
    <t>LAGES - 3A. CIVEL - CARTORIO</t>
  </si>
  <si>
    <t>RADAMES PAIM DE LARA</t>
  </si>
  <si>
    <t>PIEMA KEISE BETTONI ZIESEMER</t>
  </si>
  <si>
    <t>GRAZIELA MAROSTICA CALLEGARO</t>
  </si>
  <si>
    <t>04/09/2019</t>
  </si>
  <si>
    <t>DGJ - SEC. ORGAO ESPECIAL</t>
  </si>
  <si>
    <t>ANNA CAROLINA BAUER KOLLER</t>
  </si>
  <si>
    <t>MARCO AURELIO DA SILVA MOSER</t>
  </si>
  <si>
    <t>FRANCIELLI STADTLOBER BORGES AGACCI</t>
  </si>
  <si>
    <t>HELOISA BEIRITH FERNANDES</t>
  </si>
  <si>
    <t>CRYSTIAN KRAUTCHYCHYN</t>
  </si>
  <si>
    <t>TATIANA CUNHA ESPEZIM</t>
  </si>
  <si>
    <t>DANIEL LAZZARIN COUTINHO</t>
  </si>
  <si>
    <t>SANDRO PIERRI</t>
  </si>
  <si>
    <t>SAMUEL ANDREIS</t>
  </si>
  <si>
    <t>FERNANDA MANTOVAN ANDREIS</t>
  </si>
  <si>
    <t>FERNANDO RODRIGO BUSARELLO</t>
  </si>
  <si>
    <t>ANA CLAUDIA SILVEIRA BUSARELLO</t>
  </si>
  <si>
    <t>KLEDSON GEWEHR</t>
  </si>
  <si>
    <t>18/06/2024</t>
  </si>
  <si>
    <t>RAPHAEL MENDES BARBOSA</t>
  </si>
  <si>
    <t>EDUARDO PASSOLD REIS</t>
  </si>
  <si>
    <t>GUY ESTEVAO BERKENBROCK</t>
  </si>
  <si>
    <t>RAFAEL GOULART SARDA</t>
  </si>
  <si>
    <t>PAULO EDUARDO HUERGO FARAH</t>
  </si>
  <si>
    <t>WAGNER LUIS BOING</t>
  </si>
  <si>
    <t>MARIA LUIZA FABRIS</t>
  </si>
  <si>
    <t>RAFAEL STEFFEN DA LUZ FONTES</t>
  </si>
  <si>
    <t>VANESSA BONETTI HAUPENTHAL</t>
  </si>
  <si>
    <t>LIZANDRA MARGARIDA DA LAPA</t>
  </si>
  <si>
    <t>ALINE PIZZETTI MAY</t>
  </si>
  <si>
    <t>BRACO DO NORTE - 1A. CIVEL - ASSESSORIA</t>
  </si>
  <si>
    <t>FABIO CEZAR DA SILVA</t>
  </si>
  <si>
    <t>12/03/2014</t>
  </si>
  <si>
    <t>JULIANA CARLA GOMES DE SOUZA</t>
  </si>
  <si>
    <t>VANESSA ALVES ZANINI</t>
  </si>
  <si>
    <t>GD - DES. ANDRE CARVALHO</t>
  </si>
  <si>
    <t>GABINETE DES. ANDRE CARVALHO</t>
  </si>
  <si>
    <t>CRISTIANE VIAFORE</t>
  </si>
  <si>
    <t>CARLA CRISTINA DA SILVA LUDERS</t>
  </si>
  <si>
    <t>BLUMENAU - FORO CENTRAL - 2A. CIVEL - ASSESSORIA</t>
  </si>
  <si>
    <t>ONIR ALEXANDRE PEREIRA DE SOUSA</t>
  </si>
  <si>
    <t>PABLO MICHEL BRAUN SMANIOTTO</t>
  </si>
  <si>
    <t>25/08/2025</t>
  </si>
  <si>
    <t>XAXIM - 2A. VARA - ASSESSORIA</t>
  </si>
  <si>
    <t>PRUDENTE CANDIDO SILVA NETO</t>
  </si>
  <si>
    <t>INGRID AUDREY SCHAUFFERT</t>
  </si>
  <si>
    <t>08/10/2020</t>
  </si>
  <si>
    <t>CAROLINA LUCHINA GIORDANI NUNES</t>
  </si>
  <si>
    <t>RODRIGO GARGIONI DE SOUZA</t>
  </si>
  <si>
    <t>FABIANA MENDONCA DE SOUZA</t>
  </si>
  <si>
    <t>ANDYARA LUISA MIGLIORANZI DE ROSSO</t>
  </si>
  <si>
    <t>19/10/2011</t>
  </si>
  <si>
    <t>ROSALIA FATIMA ROSSATTO DE MELLO BALDISSARELLI</t>
  </si>
  <si>
    <t>01/02/2019</t>
  </si>
  <si>
    <t>REJANE SCHAPPO</t>
  </si>
  <si>
    <t>RAFAEL PELLENZ SCANDOLARA</t>
  </si>
  <si>
    <t>DGJ - ASSESSORIA ESPECIAL</t>
  </si>
  <si>
    <t>PATRICIA ALVES DOS SANTOS</t>
  </si>
  <si>
    <t>DANIEL MORO DE ANDRADE</t>
  </si>
  <si>
    <t>MARCOS AURELIO PEREIRA</t>
  </si>
  <si>
    <t>01/02/2017</t>
  </si>
  <si>
    <t>ANDRÉA FERNANDA FERREIRA DE FARIA</t>
  </si>
  <si>
    <t>TULIO CESAR DIAS</t>
  </si>
  <si>
    <t>VIRGINIA MARCONATTO DAMO</t>
  </si>
  <si>
    <t>11/09/2018</t>
  </si>
  <si>
    <t>03/05/2021</t>
  </si>
  <si>
    <t>PRISCILA PALOMA PAMPLONA</t>
  </si>
  <si>
    <t>FELIPE ANDRE PATRUNI</t>
  </si>
  <si>
    <t>JOSELIA DA SILVEIRA NOGUEIRA</t>
  </si>
  <si>
    <t>08/09/2010</t>
  </si>
  <si>
    <t>EDUARDO HAVERROTH MACIEL</t>
  </si>
  <si>
    <t>ALVARO ESCOBAR GUIMARAES</t>
  </si>
  <si>
    <t>29/08/2011</t>
  </si>
  <si>
    <t>IPUMIRIM - DISTRIBUICAO</t>
  </si>
  <si>
    <t>CAROLINE PONSONI</t>
  </si>
  <si>
    <t>15/10/2012</t>
  </si>
  <si>
    <t>17/05/2023</t>
  </si>
  <si>
    <t>AUREA MARIA MAFRA</t>
  </si>
  <si>
    <t>ADRIANO PETROSKY DE SOUZA</t>
  </si>
  <si>
    <t>GLAUCO ISRAEL REBELLO BONDAN</t>
  </si>
  <si>
    <t>JOAO LUIS DE PAULA MENEZES</t>
  </si>
  <si>
    <t>20/09/2010</t>
  </si>
  <si>
    <t>01/11/2024</t>
  </si>
  <si>
    <t>PAULO CESAR PIROSKI</t>
  </si>
  <si>
    <t>VIRGINIA SOPRANA DIAS</t>
  </si>
  <si>
    <t>GUSTAVO GOUVEA VILLAR</t>
  </si>
  <si>
    <t>05/04/2017</t>
  </si>
  <si>
    <t>09/06/2025</t>
  </si>
  <si>
    <t>JACKSON RONCALIO CUSTODIO</t>
  </si>
  <si>
    <t>MARIA ROSANE MENDONÇA DE CASTRO</t>
  </si>
  <si>
    <t>27/09/2010</t>
  </si>
  <si>
    <t>CHAPECO - 2A. CRIME - CARTORIO</t>
  </si>
  <si>
    <t>DENIS AUGUSTO DE OLIVEIRA</t>
  </si>
  <si>
    <t>MARCOS ODAIR BERSCH</t>
  </si>
  <si>
    <t>DOF/DC - SECAO DE RETENCOES TRIBUTARIAS</t>
  </si>
  <si>
    <t>ALESSANDRA MARTINS WALTRICK TESTA SOARES</t>
  </si>
  <si>
    <t>LUCIANE MARIA LUCAS</t>
  </si>
  <si>
    <t>LAGUNA - 1A. CIVEL - ASSESSORIA</t>
  </si>
  <si>
    <t>MARGARETH BASTOS FERREIRA</t>
  </si>
  <si>
    <t>KARISSA HERMAN</t>
  </si>
  <si>
    <t>CURITIBANOS - CENTRAL DE MANDADOS</t>
  </si>
  <si>
    <t>RICARDO DO VALLE DIAS</t>
  </si>
  <si>
    <t>DANIEL DE SOUZA</t>
  </si>
  <si>
    <t>23/06/2025</t>
  </si>
  <si>
    <t>PALMITOS - VARA UNICA - CARTORIO</t>
  </si>
  <si>
    <t>FLAVIA MARIA MACHADO ALVES TEDESCO</t>
  </si>
  <si>
    <t>KELLY MARCIO BATTISTON</t>
  </si>
  <si>
    <t>08/01/2014</t>
  </si>
  <si>
    <t>GUILHERME FRANCISCO BECKER</t>
  </si>
  <si>
    <t>08/10/2010</t>
  </si>
  <si>
    <t>KRISTOFFER NANDI STIPP</t>
  </si>
  <si>
    <t>IMBITUBA - VARA CRIMINAL - ASSESSORIA</t>
  </si>
  <si>
    <t>ENEAS DE SOUZA LIPINSKI</t>
  </si>
  <si>
    <t>04/04/2018</t>
  </si>
  <si>
    <t>FERNANDA JOAQUIM DA SILVA LIPINSKI</t>
  </si>
  <si>
    <t>DESIANY RODRIGUES DOS SANTOS</t>
  </si>
  <si>
    <t>06/09/2017</t>
  </si>
  <si>
    <t>CARLA PISTORE LAZZAROTTO</t>
  </si>
  <si>
    <t>02/09/2011</t>
  </si>
  <si>
    <t>EDUARDO CARDOSO SILVA</t>
  </si>
  <si>
    <t>LUCAS MATTOS DE MEDEIROS</t>
  </si>
  <si>
    <t>GD - DES. SERGIO ANTONIO RIZELO</t>
  </si>
  <si>
    <t>ROSALVO HEPP FRANCO</t>
  </si>
  <si>
    <t>07/10/2010</t>
  </si>
  <si>
    <t>EVELINE MARIA HAUBERT MARTIMIANO</t>
  </si>
  <si>
    <t>CUNHA PORA - VARA UNICA - ASSESSORIA</t>
  </si>
  <si>
    <t>LANDIELE CHIAMENTI DE OLIVEIRA</t>
  </si>
  <si>
    <t>XAXIM - 1A. VARA - CARTORIO</t>
  </si>
  <si>
    <t>VALDIR FRONZA</t>
  </si>
  <si>
    <t>MICHELLE PIOVESAN HAAS</t>
  </si>
  <si>
    <t>FELIPE PINA DE ALMEIDA</t>
  </si>
  <si>
    <t>MARINA FRANZON CHINI</t>
  </si>
  <si>
    <t>MAURICIO ORTIZ GEHLEN</t>
  </si>
  <si>
    <t>MARAVILHA - 1A. VARA - ASSESSORIA</t>
  </si>
  <si>
    <t>LEANDRO ARGILAR BEILFUSS</t>
  </si>
  <si>
    <t>XAXIM - SETOR DE SUPORTE EM INFORMATICA</t>
  </si>
  <si>
    <t>SERGIO DA COSTA CASTANHO</t>
  </si>
  <si>
    <t>ANDRE MARTINI FONTANA</t>
  </si>
  <si>
    <t>ADWALDO JOAO DIAS JUNIOR</t>
  </si>
  <si>
    <t>NELSON KOLACHINSKI</t>
  </si>
  <si>
    <t>SILVIANE BINI DO NASCIMENTO</t>
  </si>
  <si>
    <t>PRESIDENTE GETULIO - CENTRAL DE MANDADOS</t>
  </si>
  <si>
    <t>DIANE LOUIZE HENNING</t>
  </si>
  <si>
    <t>MARCIA FATIMA CAROSSI</t>
  </si>
  <si>
    <t>MONDAI - VARA UNICA</t>
  </si>
  <si>
    <t>TATIANE BLANK</t>
  </si>
  <si>
    <t>CONCORDIA - JUIZADO ESPECIAL CIVEL E CRIME - ASSESSORIA</t>
  </si>
  <si>
    <t>JEFERSON CORREA</t>
  </si>
  <si>
    <t>DEA/DMTJ - SECAO DE MANUTENCAO CIVIL DE 2. GRAU</t>
  </si>
  <si>
    <t>RODRIGO LIMA BURIGO</t>
  </si>
  <si>
    <t>DEA/DPRO - SECAO DE ENGENHARIA</t>
  </si>
  <si>
    <t>RODRIGO HORVATH MENEGUZZI</t>
  </si>
  <si>
    <t>DANIELA UTZIG</t>
  </si>
  <si>
    <t>PATRICIA CARREIRAO</t>
  </si>
  <si>
    <t>GABRIEL AUGUSTO BRINCAS</t>
  </si>
  <si>
    <t>BIANCA SENS DOS SANTOS BRINCAS</t>
  </si>
  <si>
    <t>GRACE SCHMIDT KURTEN</t>
  </si>
  <si>
    <t>DAIELI LUZIA SCARIOT</t>
  </si>
  <si>
    <t>05/11/2024</t>
  </si>
  <si>
    <t>SAO MIGUEL DO OESTE - CENTRAL DE MANDADOS</t>
  </si>
  <si>
    <t>VINICIUS FERREIRA BURATTO</t>
  </si>
  <si>
    <t>CRISTIAN ZINI BORELA</t>
  </si>
  <si>
    <t>FREDERICO AUGUSTO PASCHOAL</t>
  </si>
  <si>
    <t>SOLANGE BARREMAKER</t>
  </si>
  <si>
    <t>16/11/2010</t>
  </si>
  <si>
    <t>CLEUNICE APARECIDA SCHUMACHER SOBCZACK</t>
  </si>
  <si>
    <t>CANOINHAS - SETOR DE SUPORTE EM INFORMATICA</t>
  </si>
  <si>
    <t>PEDRO WALTER GUIMARAES TANG VIDAL</t>
  </si>
  <si>
    <t>CAMILA FERNANDES EBERT</t>
  </si>
  <si>
    <t>ALEXANDRE MARTINS GARCIA</t>
  </si>
  <si>
    <t>PORTO UNIAO - VARA CRIMINAL - CARTORIO</t>
  </si>
  <si>
    <t>PORTO UNIAO - VARA CRIMINAL</t>
  </si>
  <si>
    <t>ISABELA PALADINI DE SOUZA</t>
  </si>
  <si>
    <t>RODRIGO ANDRE MACHADO</t>
  </si>
  <si>
    <t>JOSE RECH</t>
  </si>
  <si>
    <t>GRAZIELA CARMINATTI</t>
  </si>
  <si>
    <t>CHAPECO - 1A. CRIME - ASSESSORIA</t>
  </si>
  <si>
    <t>FABIO ROGERIO HAUPENTHAL</t>
  </si>
  <si>
    <t>25/11/2010</t>
  </si>
  <si>
    <t>LUIZ CESAR NAPP</t>
  </si>
  <si>
    <t>JOICE DUTRA NAPP</t>
  </si>
  <si>
    <t>VANDREA GHIZI COELHO</t>
  </si>
  <si>
    <t>TIJUCAS - DISTRIBUICAO</t>
  </si>
  <si>
    <t>CLARISSA NASCIMENTO DOS SANTOS</t>
  </si>
  <si>
    <t>ANDRE HEIDRICH MOUI</t>
  </si>
  <si>
    <t>CLAUDIA BESEN SCHMITZ KRETZER</t>
  </si>
  <si>
    <t>10/07/2013</t>
  </si>
  <si>
    <t>WAGNER PEREIRA</t>
  </si>
  <si>
    <t>TANANDRA CARDOSO KRUGER</t>
  </si>
  <si>
    <t>01/10/2014</t>
  </si>
  <si>
    <t>FERNANDO JOSE NERCOLINI DOMINGUES</t>
  </si>
  <si>
    <t>Assessor Juridico da Coordenadoria de Magistrados</t>
  </si>
  <si>
    <t>INGRID HELLEN PETERMANN</t>
  </si>
  <si>
    <t>09/12/2010</t>
  </si>
  <si>
    <t>08/02/2023</t>
  </si>
  <si>
    <t>07/01/2011</t>
  </si>
  <si>
    <t>VANESSA CARLA BABIRESKI</t>
  </si>
  <si>
    <t>MARCELO FRANCISCO CARRARO ROCHA</t>
  </si>
  <si>
    <t>NILTON ALBIERI FERREIRA</t>
  </si>
  <si>
    <t>DANIELE NASPOLINI BASTOS</t>
  </si>
  <si>
    <t>10/01/2011</t>
  </si>
  <si>
    <t>GD - DES. RICARDO OROFINO DA LUZ FONTES</t>
  </si>
  <si>
    <t>PETILEI DALLBELLO</t>
  </si>
  <si>
    <t>MICHELLI VIEIRA CHEREM</t>
  </si>
  <si>
    <t>CAMILA PALUDO MOLIN</t>
  </si>
  <si>
    <t>JOSIANE SCHMITZ</t>
  </si>
  <si>
    <t>VALERIA MAZARO BARBOSA SILVESTRIM</t>
  </si>
  <si>
    <t>JOELMA MEIRINHO</t>
  </si>
  <si>
    <t>17/01/2011</t>
  </si>
  <si>
    <t>PENHA - 1A. VARA - ASSESSORIA</t>
  </si>
  <si>
    <t>PENHA - 1A. VARA</t>
  </si>
  <si>
    <t>FRANCIELLE GRANEMANN SCARIOT</t>
  </si>
  <si>
    <t>ALINE FRANCISCA DE FARIAS OSORIO</t>
  </si>
  <si>
    <t>ROSILENE MIRANDA</t>
  </si>
  <si>
    <t>28/08/2025</t>
  </si>
  <si>
    <t>JAQUELINE NAVA CITTADIN SIMONE</t>
  </si>
  <si>
    <t>GUILHERME AMIN HELOU VIECELI</t>
  </si>
  <si>
    <t>27/06/2012</t>
  </si>
  <si>
    <t>MARCELI REGINA POSSAMAI</t>
  </si>
  <si>
    <t>DIE/DSG - SECAO DE SERVICOS - TJSC</t>
  </si>
  <si>
    <t>SHIRLEI AGUIAR DOS SANTOS</t>
  </si>
  <si>
    <t>TATIANA BOND CARRENHO</t>
  </si>
  <si>
    <t>LUCIA DA ROSA</t>
  </si>
  <si>
    <t>HAIDI BERWANGER</t>
  </si>
  <si>
    <t>09/08/2019</t>
  </si>
  <si>
    <t>MANOEL MATHIAS FERREIRA</t>
  </si>
  <si>
    <t>KARINA GRACIELA DE SOUZA</t>
  </si>
  <si>
    <t>DESCANSO - VARA UNICA - CARTORIO</t>
  </si>
  <si>
    <t>EMELINE ZOTTI GONCALVES VENDRUSCOLO</t>
  </si>
  <si>
    <t>RAFAELA CARLA VITORINO</t>
  </si>
  <si>
    <t>24/01/2011</t>
  </si>
  <si>
    <t>01/09/2011</t>
  </si>
  <si>
    <t>LILIAN ZANINI TESSARO</t>
  </si>
  <si>
    <t>CGJ/SG/DA - SECAO DE PROTOCOLO E DIGITALIZACAO</t>
  </si>
  <si>
    <t>SONIA REGINA MARCON</t>
  </si>
  <si>
    <t>BERNARDO LUIZ WISSEL</t>
  </si>
  <si>
    <t>KAMILA PIVA DUNICE</t>
  </si>
  <si>
    <t>10/04/2012</t>
  </si>
  <si>
    <t>FERNANDO MAURICIO FINK</t>
  </si>
  <si>
    <t>29/01/2009</t>
  </si>
  <si>
    <t>XANXERE - 1A. CIVEL - ASSESSORIA</t>
  </si>
  <si>
    <t>EMANUELLE FARINON LANZARINI REIS</t>
  </si>
  <si>
    <t>RAFAELA WAN DALL CENSI</t>
  </si>
  <si>
    <t>ANDRE FERNANDO CARVALHO</t>
  </si>
  <si>
    <t>JULIANA SCHIESSL</t>
  </si>
  <si>
    <t>15/10/2024</t>
  </si>
  <si>
    <t>BALNEARIO PICARRAS - SECRETARIA</t>
  </si>
  <si>
    <t>CAMILA SANTOS SILVA</t>
  </si>
  <si>
    <t>SANTO AMARO DA IMPERATRIZ - 1A. VARA - ASSESSORIA</t>
  </si>
  <si>
    <t>LUCIANA RAQUEL MAXIMO MURIAS</t>
  </si>
  <si>
    <t>GIANINI PISETTA</t>
  </si>
  <si>
    <t>RIO NEGRINHO - 1A. VARA - ASSESSORIA</t>
  </si>
  <si>
    <t>RIO NEGRINHO - 1A. VARA</t>
  </si>
  <si>
    <t>FELIPE BITTENCOURT BUSS</t>
  </si>
  <si>
    <t>MURILO ANTUNES</t>
  </si>
  <si>
    <t>PAMELLAN JUANA PURIM</t>
  </si>
  <si>
    <t>JULIA KASSIA PORTO MENDONCA</t>
  </si>
  <si>
    <t>KEILAH LETICIA CAMPESTRINI HILLESHEIM</t>
  </si>
  <si>
    <t>RIO DO SUL - VARA DA FAMILIA, ORFAOS, SUCESSOES E INFANCIA E JUVENTUDE - ASSESSORIA</t>
  </si>
  <si>
    <t>ITALO RAFAEL HILLESHEIM</t>
  </si>
  <si>
    <t>JULIA GADOTTI</t>
  </si>
  <si>
    <t>03/07/2014</t>
  </si>
  <si>
    <t>CAPITAL - FORO DO NORTE DA ILHA - JUIZADO ESPECIAL DA FAZENDA PUBLICA - ASSESSORIA</t>
  </si>
  <si>
    <t>GABRIELLA CARDOSO FRUET</t>
  </si>
  <si>
    <t>29/03/2016</t>
  </si>
  <si>
    <t>JARAGUA DO SUL - 1A. CIVEL - ASSESSORIA</t>
  </si>
  <si>
    <t>REGIS VALENTINO FRUET</t>
  </si>
  <si>
    <t>LETICIA PELEGRINI ZANELLATO</t>
  </si>
  <si>
    <t>SERGIO ROBERTO MOSSI</t>
  </si>
  <si>
    <t>RAFAELA CRISTIAN GOLO</t>
  </si>
  <si>
    <t>JACKSON LUIZ NEGRAO</t>
  </si>
  <si>
    <t>SIMONIA TAGLIAN</t>
  </si>
  <si>
    <t>RODRIGO CORREA SIMON</t>
  </si>
  <si>
    <t>MAFRA - SECRETARIA</t>
  </si>
  <si>
    <t>JAMILLE BRISTOT SERPA</t>
  </si>
  <si>
    <t>GISELE APARECIDA SCHUMANN</t>
  </si>
  <si>
    <t>PORTO UNIAO - DISTRIBUICAO</t>
  </si>
  <si>
    <t>JEFERSON ANIBAL RECH</t>
  </si>
  <si>
    <t>08/11/2018</t>
  </si>
  <si>
    <t>NATALIA ALBERTI ANDRZEJEWSKI SILVA</t>
  </si>
  <si>
    <t>31/01/2011</t>
  </si>
  <si>
    <t>TANIA MARA TURI DE OLIVEIRA COLPANI</t>
  </si>
  <si>
    <t>MARIA SEARA RENNO</t>
  </si>
  <si>
    <t>FABIO LUIZ BURTET</t>
  </si>
  <si>
    <t>VALTER ALTEMAR ORTIZ DOS SANTOS</t>
  </si>
  <si>
    <t>01/02/2011</t>
  </si>
  <si>
    <t>CLAUDIA DA LUZ CIPRIANI FUSINATO</t>
  </si>
  <si>
    <t>28/01/2011</t>
  </si>
  <si>
    <t>LIEGES SCHWENDLER JOHANN</t>
  </si>
  <si>
    <t>22/03/2017</t>
  </si>
  <si>
    <t>CHAPECO - JUIZADO ESPECIAL CRIMINAL E DA VIOLENCIA DOMESTICA - ASSESSORIA</t>
  </si>
  <si>
    <t>FLAVIA BUSSOLARO</t>
  </si>
  <si>
    <t>ALINI BRAUN RAUSCH</t>
  </si>
  <si>
    <t>MARIA BETANIA LIMA DA LUZ</t>
  </si>
  <si>
    <t>IVAN CERQUEIRA SOUZA FILHO</t>
  </si>
  <si>
    <t>26/08/2014</t>
  </si>
  <si>
    <t>FERNANDO ROGGIA GOMES</t>
  </si>
  <si>
    <t>04/02/2011</t>
  </si>
  <si>
    <t>FLÁVIA CAROLINA DE FÁVERE</t>
  </si>
  <si>
    <t>RAQUEL BERNARDINO DE MELO DE OLIVEIRA</t>
  </si>
  <si>
    <t>CAPITAL - TURMAS RECURSAIS - 3A. TURMA - 11. MEMBRO - ASSESSORIA</t>
  </si>
  <si>
    <t>LUCIANE SECCO GIROTTO</t>
  </si>
  <si>
    <t>CRISTIANA BEZERRA CABRAL MARGARIDA</t>
  </si>
  <si>
    <t>07/02/2011</t>
  </si>
  <si>
    <t>DGDM/DMB - SECAO DE ATENDIMENTO E INFORMACOES</t>
  </si>
  <si>
    <t>JERONIMO MELLILO ZANIBONI</t>
  </si>
  <si>
    <t>ANGELA ADELAIDE CONSOLI</t>
  </si>
  <si>
    <t>VANESSA ZOMER FENILI</t>
  </si>
  <si>
    <t>JOANA DE SOUZA SANTOS BERBER</t>
  </si>
  <si>
    <t>DCDP/DSOJ - 4A. CAMARA DE DIREITO CIVEL</t>
  </si>
  <si>
    <t>CAMILLA FERNANDA BILLO</t>
  </si>
  <si>
    <t>DOF - ASSESSORIA TECNICA</t>
  </si>
  <si>
    <t>DENIS CARLOS</t>
  </si>
  <si>
    <t>LUCELIO POSSAMAI VALDATI</t>
  </si>
  <si>
    <t>02/02/2011</t>
  </si>
  <si>
    <t>JAGUARUNA - SETOR DE SUPORTE EM INFORMATICA</t>
  </si>
  <si>
    <t>LUCAS ALBANEZ GALLO</t>
  </si>
  <si>
    <t>SANTO AMARO DA IMPERATRIZ - OFICIALATO DE JUSTICA</t>
  </si>
  <si>
    <t>LEONARDO CESAR HARTMANN MOREIRA</t>
  </si>
  <si>
    <t>FLAVIA DE MARTINS FARIA VIEIRA</t>
  </si>
  <si>
    <t>DGDM - ASSESSORIA TECNICA</t>
  </si>
  <si>
    <t>LUCIANE DE ALMEIDA BALTAZAR</t>
  </si>
  <si>
    <t>09/02/2011</t>
  </si>
  <si>
    <t>CARLA GENI MARTINS BATISTA CAVIGLIA</t>
  </si>
  <si>
    <t>EDUARDO CESAR PETERMANN</t>
  </si>
  <si>
    <t>TIAGO DAVID DEPINE</t>
  </si>
  <si>
    <t>EDERALDO DE SOUZA CUSTODIO JUNIOR</t>
  </si>
  <si>
    <t>SAO JOSE - 2A. CRIME - ASSESSORIA</t>
  </si>
  <si>
    <t>PABLO TORTATO WALTRICK</t>
  </si>
  <si>
    <t>JARAGUA DO SUL - VARA REGIONAL DE FALENCIAS E RECUPERACOES JUDICIAIS E EXTRAJUDICIAIS - CARTORIO</t>
  </si>
  <si>
    <t>SIMONE PELIZZA DONDONI</t>
  </si>
  <si>
    <t>CLEBER JOSE TIZZIANI SCHNEIDER</t>
  </si>
  <si>
    <t>CARLA CRISTINA STEIL ROVER</t>
  </si>
  <si>
    <t>JOSELIA CIESLINSKI</t>
  </si>
  <si>
    <t>MICHAEL RICARDO BECK</t>
  </si>
  <si>
    <t>LUCIANA MARIA ROSA DE ANDRADE</t>
  </si>
  <si>
    <t>LAGES - 3A. CIVEL - ASSESSORIA</t>
  </si>
  <si>
    <t>MARCIA ADRIANE SEIDEL</t>
  </si>
  <si>
    <t>JULIA NEIS BARRETO</t>
  </si>
  <si>
    <t>GD - DES. JULIO CESAR KNOLL</t>
  </si>
  <si>
    <t>FABIO ROVARIS</t>
  </si>
  <si>
    <t>KARINA PEREIRA DE OLIVEIRA MANICA</t>
  </si>
  <si>
    <t>10/08/2021</t>
  </si>
  <si>
    <t>DORIAM MEURER</t>
  </si>
  <si>
    <t>SHIRLEY MARIA RIGUEIRA SOMENSI</t>
  </si>
  <si>
    <t>CAROLINE DE BETTIO MATTOS</t>
  </si>
  <si>
    <t>KARINA KELLER</t>
  </si>
  <si>
    <t>CAROLINE JASPER SILVA</t>
  </si>
  <si>
    <t>10/08/2017</t>
  </si>
  <si>
    <t>DANIELA MARAGNO MARCELINO</t>
  </si>
  <si>
    <t>SAO JOSE - 1A. CRIME - ASSESSORIA</t>
  </si>
  <si>
    <t>TACIANE REGINA SCHUMACHER</t>
  </si>
  <si>
    <t>LOUISE NASS DE HOLANDA</t>
  </si>
  <si>
    <t>RAFAEL DE MORAES</t>
  </si>
  <si>
    <t>IMBITUBA - CENTRAL DE MANDADOS</t>
  </si>
  <si>
    <t>PAULINE LUISE BOEHM</t>
  </si>
  <si>
    <t>MARILEI KUHN</t>
  </si>
  <si>
    <t>15/06/2021</t>
  </si>
  <si>
    <t>JOELMA GIORDANI MITTMANN PEREIRA</t>
  </si>
  <si>
    <t>CLEBER ALEX CASTANHA DE ARAUJO</t>
  </si>
  <si>
    <t>SAO BENTO DO SUL - VARA CRIMINAL - ASSESSORIA</t>
  </si>
  <si>
    <t>SAO BENTO DO SUL - VARA CRIMINAL</t>
  </si>
  <si>
    <t>FERNANDA OLIVEIRA GOMES</t>
  </si>
  <si>
    <t>KAROLINE PERES</t>
  </si>
  <si>
    <t>16/02/2011</t>
  </si>
  <si>
    <t>SAO JOSE - VARA DA INFANCIA E JUVENTUDE E ANEXOS - ASSESSORIA</t>
  </si>
  <si>
    <t>RODNEI COSTA FLORES</t>
  </si>
  <si>
    <t>JOINVILLE - FORO CENTRAL - 2A. CRIME - ASSESSORIA</t>
  </si>
  <si>
    <t>THIAGO ESMERALDINO NUNES</t>
  </si>
  <si>
    <t>21/02/2011</t>
  </si>
  <si>
    <t>MARILI TEREZINHA FORMIGHIERI</t>
  </si>
  <si>
    <t>NAVEGANTES - JUIZADO ESPECIAL CIVEL, CRIMINAL E DA FAZENDA PUBLICA - CARTORIO</t>
  </si>
  <si>
    <t>NAVEGANTES - JUIZADO ESPECIAL CIVEL, CRIMINAL E DA FAZENDA PUBLICA</t>
  </si>
  <si>
    <t>SAMIRA MACEDO ACETI</t>
  </si>
  <si>
    <t>CAMILA BERNARDI</t>
  </si>
  <si>
    <t>24/06/2013</t>
  </si>
  <si>
    <t>CAMILLA FERRAZ D ELY CARLIN</t>
  </si>
  <si>
    <t>JORGE AMARO SCHMIDT PIONER RONSANI</t>
  </si>
  <si>
    <t>GUILHERME CERVI DE ALMEIDA</t>
  </si>
  <si>
    <t>ABIRON ARTUR DA LUZ</t>
  </si>
  <si>
    <t>30/11/2012</t>
  </si>
  <si>
    <t>CASSANDRO CARLO DE FREITAS</t>
  </si>
  <si>
    <t>JOCILENE SPESSATTO</t>
  </si>
  <si>
    <t>ANDRE VICENTE VIEIRA SAGAZ</t>
  </si>
  <si>
    <t>18/02/2011</t>
  </si>
  <si>
    <t>DANIELLE KIRSTEN REIS</t>
  </si>
  <si>
    <t>CRISTIANO MELO DE ARAUJO</t>
  </si>
  <si>
    <t>FABIANE DA SILVA MIGUEL</t>
  </si>
  <si>
    <t>17/01/2022</t>
  </si>
  <si>
    <t>DIE - ASSESSORIA TECNICA</t>
  </si>
  <si>
    <t>CHEILA FABIANA ROEDER</t>
  </si>
  <si>
    <t>01/12/2017</t>
  </si>
  <si>
    <t>11/11/2021</t>
  </si>
  <si>
    <t>RAFAEL SANTOS CABRAL</t>
  </si>
  <si>
    <t>BIGUACU - 2A. CIVEL - ASSESSORIA</t>
  </si>
  <si>
    <t>LUIZ MARCELO CORREA</t>
  </si>
  <si>
    <t>PALHOCA - 2A. CIVEL - ASSESSORIA</t>
  </si>
  <si>
    <t>MARCIA CRISTINA ULSENHEIMER</t>
  </si>
  <si>
    <t>DCDP/DSOJ - 2A. CAMARA ESPECIAL DE ENFRENTAMENTO DE ACERVOS</t>
  </si>
  <si>
    <t>ALINE SOUZA</t>
  </si>
  <si>
    <t>WILLIAN DE SOUZA</t>
  </si>
  <si>
    <t>LARA BAUERMANN</t>
  </si>
  <si>
    <t>02/03/2011</t>
  </si>
  <si>
    <t>02/10/2013</t>
  </si>
  <si>
    <t>CAPITAL - FORO CENTRAL - 3A. CIVEL - CARTORIO</t>
  </si>
  <si>
    <t>CEZAR AUGUSTO WIRSCHUM DA SILVA</t>
  </si>
  <si>
    <t>DOUGLAS MARTINS SILVA</t>
  </si>
  <si>
    <t>01/03/2011</t>
  </si>
  <si>
    <t>PALHOCA - 1A. CIVEL - ASSESSORIA</t>
  </si>
  <si>
    <t>RODRIGO RAFAEL DE SANTIAGO</t>
  </si>
  <si>
    <t>22/05/2014</t>
  </si>
  <si>
    <t>MICHELE SALLES</t>
  </si>
  <si>
    <t>LUCIANA APARECIDA SCHOSSLER</t>
  </si>
  <si>
    <t>03/03/2011</t>
  </si>
  <si>
    <t>DIEGO NORA</t>
  </si>
  <si>
    <t>JOAO VINICIUS RODRIGUES BERNARDO</t>
  </si>
  <si>
    <t>GD - DES. OSMAR NUNES JUNIOR</t>
  </si>
  <si>
    <t>GABINETE DES. OSMAR NUNES JUNIOR</t>
  </si>
  <si>
    <t>LUCIANA MENEGHEL DOS SANTOS</t>
  </si>
  <si>
    <t>DIEGO MOTA VIEIRA</t>
  </si>
  <si>
    <t>GD - DES. CARLOS ROBERTO DA SILVA</t>
  </si>
  <si>
    <t>ADEMIR LORENZETTI JUNIOR</t>
  </si>
  <si>
    <t>RAQUEL KREUTZFELDT</t>
  </si>
  <si>
    <t>17/01/2018</t>
  </si>
  <si>
    <t>JARAGUA DO SUL - VARA DA FAZENDA PUBLICA, ACIDENTES DE TRABALHO E REGISTROS PUBLICOS - ASSESSORIA</t>
  </si>
  <si>
    <t>DIEGO GONCALVES ALVES</t>
  </si>
  <si>
    <t>09/03/2011</t>
  </si>
  <si>
    <t>SOMBRIO - 2A. VARA - ASSESSORIA</t>
  </si>
  <si>
    <t>EDUARDO FIORENZA COLPO</t>
  </si>
  <si>
    <t>ANNA CLAUDIA BATTISTI</t>
  </si>
  <si>
    <t>SALETE BRONZATTI MAURINA</t>
  </si>
  <si>
    <t>VANESSA CHARLINE BINDER</t>
  </si>
  <si>
    <t>27/11/2013</t>
  </si>
  <si>
    <t>FRAIBURGO - 2A. VARA - ASSESSORIA</t>
  </si>
  <si>
    <t>FERNANDA STEINER RODRIGUES</t>
  </si>
  <si>
    <t>FERNANDA KIELING PIOVESAN CENDRON</t>
  </si>
  <si>
    <t>CACADOR - VARA CRIMINAL - CARTORIO</t>
  </si>
  <si>
    <t>CACADOR - VARA CRIMINAL</t>
  </si>
  <si>
    <t>LOUISE TRIGO DA SILVA</t>
  </si>
  <si>
    <t>LUISE WEISS FILOMENO BESSA</t>
  </si>
  <si>
    <t>MIRIAN BARBOSA ABREU</t>
  </si>
  <si>
    <t>CAPITAL - FORO CENTRAL - VARA ESTADUAL DE ORGANIZACOES CRIMINOSAS - JUIZ TITULAR 02 - ASSESSORIA</t>
  </si>
  <si>
    <t>JULIANA ADRIANO</t>
  </si>
  <si>
    <t>16/07/2024</t>
  </si>
  <si>
    <t>JOSE GERALDO DA SILVA VELHO</t>
  </si>
  <si>
    <t>ADRIANE GARCIA LAURENTINO</t>
  </si>
  <si>
    <t>GD - DES. SAUL STEIL</t>
  </si>
  <si>
    <t>AJ/SE/DGEC - SECAO DE REGISTROS ACADEMICOS E ACOES TECNOLOGICAS</t>
  </si>
  <si>
    <t>FELIPE ZANATTA MICHELON</t>
  </si>
  <si>
    <t>CELIA ALESSANDRA D AVILA PERCIAVALLE</t>
  </si>
  <si>
    <t>FREDERICO MACHADO EMMEL</t>
  </si>
  <si>
    <t>28/09/2021</t>
  </si>
  <si>
    <t>PAULA NUNES DA COSTA</t>
  </si>
  <si>
    <t>VANESSA DOS SANTOS</t>
  </si>
  <si>
    <t>DGP/DBG - SECAO DE AFASTAMENTOS E TEMPO DE SERVICO</t>
  </si>
  <si>
    <t>LARISSA DOS SANTOS TANCREDO</t>
  </si>
  <si>
    <t>JOSE TADEU VICARI JUNIOR</t>
  </si>
  <si>
    <t>CASSIA BECKER BRANDT</t>
  </si>
  <si>
    <t>KEDMA DE SOUZA</t>
  </si>
  <si>
    <t>ALICIA VECCHI</t>
  </si>
  <si>
    <t>CAPITAL - FORO CENTRAL - 2A. VARA DA FAZENDA PUBLICA - ASSESSORIA</t>
  </si>
  <si>
    <t>MICHELE BAUER FEY</t>
  </si>
  <si>
    <t>05/06/2012</t>
  </si>
  <si>
    <t>SANTICLER SILVY KOGURE</t>
  </si>
  <si>
    <t>DEA - ASSESSORIA TECNICA</t>
  </si>
  <si>
    <t>MOISES MELO MENESES</t>
  </si>
  <si>
    <t>ADRIANA CECHINEL</t>
  </si>
  <si>
    <t>CAPITAL - FORO CENTRAL - VARA DE EXECUCOES CONTRA A FAZENDA PUBLICA E PRECATORIOS - CARTORIO</t>
  </si>
  <si>
    <t>FABIO ALEXANDRE PARIZOTTO MORMUL</t>
  </si>
  <si>
    <t>16/03/2011</t>
  </si>
  <si>
    <t>ANA PAULA RAUPP COSTA MONTEIRO</t>
  </si>
  <si>
    <t>SABRINA DA SILVA</t>
  </si>
  <si>
    <t>07/07/2022</t>
  </si>
  <si>
    <t>ITAJAI - 4A. CIVEL - ASSESSORIA</t>
  </si>
  <si>
    <t>MARIA FERNANDA CABRAL</t>
  </si>
  <si>
    <t>CAROLINE RODRIGUES FAUSTINO</t>
  </si>
  <si>
    <t>22/08/2022</t>
  </si>
  <si>
    <t>LILIAN HACK HELLT</t>
  </si>
  <si>
    <t>JAQUELINE DA ROSA MEGGIATO</t>
  </si>
  <si>
    <t>CAMBORIU - SETOR PSICOSSOCIAL</t>
  </si>
  <si>
    <t>ISABELA CRISTINA DA COSTA</t>
  </si>
  <si>
    <t>CAPITAL - FORO DISTRITAL DO CONTINENTE - VARA DA FAMILIA - ASSESSORIA</t>
  </si>
  <si>
    <t>DEBORA BASTOS DO REGO</t>
  </si>
  <si>
    <t>ROBERTO MARCOLINO GRACIANO</t>
  </si>
  <si>
    <t>SAO FRANCISCO DO SUL - SECRETARIA</t>
  </si>
  <si>
    <t>GISELE FERNANDES DOS SANTOS DE BARROS</t>
  </si>
  <si>
    <t>OTACILIO COSTA - SETOR PSICOSSOCIAL</t>
  </si>
  <si>
    <t>CINTHIA PRAZERES BORGES</t>
  </si>
  <si>
    <t>24/03/2011</t>
  </si>
  <si>
    <t>PATRICIA FRANCISCO SILVEIRA</t>
  </si>
  <si>
    <t>CAPIVARI DE BAIXO - SECRETARIA</t>
  </si>
  <si>
    <t>PRISCILA HUBNER ABAIDE</t>
  </si>
  <si>
    <t>OLINDINA MARIA DA SILVA KRUEGER</t>
  </si>
  <si>
    <t>BARRA VELHA - SETOR PSICOSSOCIAL</t>
  </si>
  <si>
    <t>FRANCINE HEIDRICH COIMBRA</t>
  </si>
  <si>
    <t>SOMBRIO - SETOR PSICOSSOCIAL</t>
  </si>
  <si>
    <t>ANDRE LUIZ STAACK</t>
  </si>
  <si>
    <t>PRISCILA RIBEIRO FREYESLEBEN</t>
  </si>
  <si>
    <t>14/05/2013</t>
  </si>
  <si>
    <t>RENATO LISBOA ALTEMANI</t>
  </si>
  <si>
    <t>MICHELLY NASCIMENTO SILVA</t>
  </si>
  <si>
    <t>BEATRIZ MARTINS LAVOR PAMPLONA</t>
  </si>
  <si>
    <t>14/03/2019</t>
  </si>
  <si>
    <t>RAQUEL OLEA BENINI</t>
  </si>
  <si>
    <t>CARLA JANAINA DOS SANTOS ABRAO</t>
  </si>
  <si>
    <t>MODELO - SETOR PSICOSSOCIAL</t>
  </si>
  <si>
    <t>CAROLINA BERNAT SPAZZINI</t>
  </si>
  <si>
    <t>ABELARDO LUZ - SECRETARIA</t>
  </si>
  <si>
    <t>EONI CONCEICAO GESSER ROSA</t>
  </si>
  <si>
    <t>LIDIANE VIEIRA</t>
  </si>
  <si>
    <t>CARLOS ALEXANDRE OZORIO ROTTA</t>
  </si>
  <si>
    <t>GUARAMIRIM - SETOR PSICOSSOCIAL</t>
  </si>
  <si>
    <t>LISIANE PAHL</t>
  </si>
  <si>
    <t>28/03/2011</t>
  </si>
  <si>
    <t>KATY VIVIANE MAURER KONDLATSCH</t>
  </si>
  <si>
    <t>MARCIO ANDRE RODRIGUES DOS SANTOS</t>
  </si>
  <si>
    <t>25/04/2017</t>
  </si>
  <si>
    <t>ANA CRISTINA SACHET</t>
  </si>
  <si>
    <t>JOSIANE POFFO BOING</t>
  </si>
  <si>
    <t>03/12/2024</t>
  </si>
  <si>
    <t>THIAGO MURILO POFFO</t>
  </si>
  <si>
    <t>LUZMARINA ROCESSKI</t>
  </si>
  <si>
    <t>DTI - SECRETARIA DE SEGURANCA DA INFORMACAO E GESTAO DE RISCOS</t>
  </si>
  <si>
    <t>ALISON MULLER</t>
  </si>
  <si>
    <t>JARAGUA DO SUL - JUIZADO ESPECIAL CIVEL - ASSESSORIA</t>
  </si>
  <si>
    <t>STEFAN SCHMITZ</t>
  </si>
  <si>
    <t>SILVANA APARECIDA ORLANDIN</t>
  </si>
  <si>
    <t>CORONEL FREITAS - SETOR PSICOSSOCIAL</t>
  </si>
  <si>
    <t>MARIANA BORGES DOS SANTOS</t>
  </si>
  <si>
    <t>CARLOS HENRIQUE DA SILVA</t>
  </si>
  <si>
    <t>ANDREIA SEGALIN</t>
  </si>
  <si>
    <t>MARAVILHA - SETOR PSICOSSOCIAL</t>
  </si>
  <si>
    <t>ELIANE APARECIDA PINHEIRO</t>
  </si>
  <si>
    <t>PAMELA GUIMARAES LINO</t>
  </si>
  <si>
    <t>GAROPABA - SETOR PSICOSSOCIAL</t>
  </si>
  <si>
    <t>ARTEMIO TRINTINAGLIA</t>
  </si>
  <si>
    <t>LEANDRO ALEXANDRE KORNYLUK</t>
  </si>
  <si>
    <t>DANIELLE PEDRINI</t>
  </si>
  <si>
    <t>JULIANO FERRAZ DA ROCHA</t>
  </si>
  <si>
    <t>ANDERSON ROSA</t>
  </si>
  <si>
    <t>PHILIPE CESAR MARIA ANDRADE</t>
  </si>
  <si>
    <t>MARIANA PRAZERES DA LUZ</t>
  </si>
  <si>
    <t>ANA REGINA FERNANDES MILIOLI</t>
  </si>
  <si>
    <t>MARIA EMILIA DE MATOS</t>
  </si>
  <si>
    <t>SAO FRANCISCO DO SUL - SETOR PSICOSSOCIAL</t>
  </si>
  <si>
    <t>SIMONE BRINGHENTI SCHIO</t>
  </si>
  <si>
    <t>SAO JOAO BATISTA - SETOR PSICOSSOCIAL</t>
  </si>
  <si>
    <t>ANDRE LUIZ LANDVOIGT DE JESUS</t>
  </si>
  <si>
    <t>ITAPOA - CENTRAL DE MANDADOS</t>
  </si>
  <si>
    <t>CRISTIANE DA SILVA DE JESUS</t>
  </si>
  <si>
    <t>GRAZIELA POSTAL BRITTO</t>
  </si>
  <si>
    <t>RODRIGO DOUGLAS FRANCEZ CORREA</t>
  </si>
  <si>
    <t>04/04/2011</t>
  </si>
  <si>
    <t>ANNA CHRISTINNA DA SILVA MATE</t>
  </si>
  <si>
    <t>SCHEILA REGINA SCHEUNEMANN SILVEIRA</t>
  </si>
  <si>
    <t>CRISTIANE APARECIDA DUARTE SMYTHE</t>
  </si>
  <si>
    <t>06/04/2011</t>
  </si>
  <si>
    <t>LUIS FELIPE SMYTHE</t>
  </si>
  <si>
    <t>CAROLINA CONSTANTE</t>
  </si>
  <si>
    <t>07/04/2011</t>
  </si>
  <si>
    <t>EDUARDO DE SOUZA</t>
  </si>
  <si>
    <t>GUILHERME DIDOMENICO</t>
  </si>
  <si>
    <t>ESTELLA MARIA KRAUSSER DE MORAES</t>
  </si>
  <si>
    <t>PRESIDENTE GETULIO - VARA UNICA - ASSESSORIA</t>
  </si>
  <si>
    <t>DOUGLAS SANTOS DE MORAES</t>
  </si>
  <si>
    <t>WASHINGTON LUIZ FERREIRA JUNIOR</t>
  </si>
  <si>
    <t>JUCELI KARLINSKI</t>
  </si>
  <si>
    <t>02/05/2019</t>
  </si>
  <si>
    <t>MONDAI - VARA UNICA - ASSESSORIA</t>
  </si>
  <si>
    <t>LUIS CLAUDIO ULMER DIAS</t>
  </si>
  <si>
    <t>LUIZ RICARDO GAYA CABIDO</t>
  </si>
  <si>
    <t>PATRICIA GRASIELI CASSEL FERREIRA MULLER</t>
  </si>
  <si>
    <t>SAO MIGUEL DO OESTE - VARA CRIMINAL - ASSESSORIA</t>
  </si>
  <si>
    <t>DENISE MENDONCA</t>
  </si>
  <si>
    <t>PALMITOS - VARA UNICA - ASSESSORIA</t>
  </si>
  <si>
    <t>ELISANGELA DE ALMEIDA BASTOS</t>
  </si>
  <si>
    <t>MARCIA DE ALMEIDA</t>
  </si>
  <si>
    <t>SILVIA PRISCILLA ARGENTA</t>
  </si>
  <si>
    <t>EDISON HENRIQUE LUNARDI</t>
  </si>
  <si>
    <t>13/04/2011</t>
  </si>
  <si>
    <t>ALCEU RICARDO HINGHAUS</t>
  </si>
  <si>
    <t>MARIA CLAUDIA COLLACO VIEIRA FRONER</t>
  </si>
  <si>
    <t>LUIZ CARLOS DA SILVA</t>
  </si>
  <si>
    <t>ROSANGELA SBARDELOTTO</t>
  </si>
  <si>
    <t>BIGUACU - VARA CRIMINAL - ASSESSORIA</t>
  </si>
  <si>
    <t>ROCHELLE FRANK CONSTANZA</t>
  </si>
  <si>
    <t>14/04/2011</t>
  </si>
  <si>
    <t>CRICIUMA - JUIZADO ESPECIAL CRIMINAL E DE VIOLENCIA DOMESTICA E FAMILIAR CONTRA A MULHER - CARTORIO</t>
  </si>
  <si>
    <t>MARCELO PARISI FREITAS</t>
  </si>
  <si>
    <t>26/04/2024</t>
  </si>
  <si>
    <t>LUIZ AUGUSTO COSTA CALGARO SCAIM</t>
  </si>
  <si>
    <t>DGDM/DARQ - SECAO DE DIGITALIZACAO</t>
  </si>
  <si>
    <t>JACKSON FUHRMANN PIRES</t>
  </si>
  <si>
    <t>ELIANE TEREZINHA FRANZONI</t>
  </si>
  <si>
    <t>MARINA DE OLIVEIRA MARQUES</t>
  </si>
  <si>
    <t>GIANCARLO RIBEIRO DOS SANTOS</t>
  </si>
  <si>
    <t>BALNEARIO CAMBORIU - SECRETARIA</t>
  </si>
  <si>
    <t>VICTOR HUGO DEITOS</t>
  </si>
  <si>
    <t>JAIRO FABRICIO CAMPOS REIS</t>
  </si>
  <si>
    <t>MARTA ELISABETE SOUZA KRACIK</t>
  </si>
  <si>
    <t>NATALIA MAISA BOUSON SCHEIDT</t>
  </si>
  <si>
    <t>MARGARETH FATORETTO GIMENEZ BOSSO</t>
  </si>
  <si>
    <t>CAMBORIU - VARA CRIMINAL - ASSESSORIA</t>
  </si>
  <si>
    <t>SAIMON FRANCISCO DAMASIO</t>
  </si>
  <si>
    <t>PEDRO SILFREDO LIMA</t>
  </si>
  <si>
    <t>ANA CAROLINE LEHNEN</t>
  </si>
  <si>
    <t>MARIANA CASARIN RIBEIRO MANTOVANI</t>
  </si>
  <si>
    <t>DIVA PACHECO DA SILVA</t>
  </si>
  <si>
    <t>MARIA ELIANE RENK</t>
  </si>
  <si>
    <t>ALESSANDRA SASSAKI OSAJIMA</t>
  </si>
  <si>
    <t>06/03/2023</t>
  </si>
  <si>
    <t>ITAJAI - SECRETARIA</t>
  </si>
  <si>
    <t>RODRIGO JOAO DA CUNHA DE MATTOS</t>
  </si>
  <si>
    <t>SERGIO ARI DE SOUZA</t>
  </si>
  <si>
    <t>NAVEGANTES - DISTRIBUICAO</t>
  </si>
  <si>
    <t>ELAINE CRISTINA DE SOUZA</t>
  </si>
  <si>
    <t>STIFANI CAROLINE JACOBI</t>
  </si>
  <si>
    <t>BALNEARIO CAMBORIU - 1O. JUIZADO ESPECIAL CIVEL - CARTORIO</t>
  </si>
  <si>
    <t>MAURICIO DEPIZZOLATTI</t>
  </si>
  <si>
    <t>21/11/2024</t>
  </si>
  <si>
    <t>EDIMAR KOSSMANN OZGA</t>
  </si>
  <si>
    <t>FRANCILENE LAUREANO MOREIRA KRZISCH</t>
  </si>
  <si>
    <t>LUCIANA MARIA DE SOUZA GUIDARINI BOHN</t>
  </si>
  <si>
    <t>26/04/2011</t>
  </si>
  <si>
    <t>MANUELA STEFANI CARDOSO</t>
  </si>
  <si>
    <t>JULIANA CIDRAL DA COSTA</t>
  </si>
  <si>
    <t>CARLA DE SOUSA ANDRADE</t>
  </si>
  <si>
    <t>MARIA CRISTINA PEREIRA</t>
  </si>
  <si>
    <t>JULINY STEFANIE TOMIO CASTELLAIN</t>
  </si>
  <si>
    <t>THAISE FERNANDES FREZZA NESPOLO</t>
  </si>
  <si>
    <t>CAMPO BELO DO SUL - OFICIALATO DE JUSTICA</t>
  </si>
  <si>
    <t>ALESSANDRA DE OLIVEIRA HORN</t>
  </si>
  <si>
    <t>KARIN ANNELIESE PUPP</t>
  </si>
  <si>
    <t>ANDREIA PRETTO</t>
  </si>
  <si>
    <t>GRASIELE JULIANA CHRIST</t>
  </si>
  <si>
    <t>JOACABA - 1A. CIVEL - ASSESSORIA</t>
  </si>
  <si>
    <t>GISELE COMIRAN</t>
  </si>
  <si>
    <t>BOM RETIRO - SETOR PSICOSSOCIAL</t>
  </si>
  <si>
    <t>JONAS NARDELLI CHIARADIA</t>
  </si>
  <si>
    <t>EVERSON VIEIRA MACHADO</t>
  </si>
  <si>
    <t>28/04/2011</t>
  </si>
  <si>
    <t>SILVIA UBER</t>
  </si>
  <si>
    <t>VANESSA KLIPPER PASETO</t>
  </si>
  <si>
    <t>JULIO CESAR WATERKEMPER OZOL</t>
  </si>
  <si>
    <t>SAO BENTO DO SUL - SETOR DE SUPORTE EM INFORMATICA</t>
  </si>
  <si>
    <t>THAIS LOPES DA SILVA</t>
  </si>
  <si>
    <t>ILCINARA MARIA SGANZERLA</t>
  </si>
  <si>
    <t>JACIRA TEREZINHA CONCI</t>
  </si>
  <si>
    <t>16/11/2022</t>
  </si>
  <si>
    <t>GISLAINE SGANZERLA</t>
  </si>
  <si>
    <t>CARLA VALERIA LOPES DAMIANI</t>
  </si>
  <si>
    <t>29/04/2011</t>
  </si>
  <si>
    <t>GUSTAVO DE SOUZA TOMASI</t>
  </si>
  <si>
    <t>GAROPABA - SETOR DE SUPORTE EM INFORMATICA</t>
  </si>
  <si>
    <t>MILLENE MORE LIMONGI</t>
  </si>
  <si>
    <t>SANTO AMARO DA IMPERATRIZ - OFICIALATO DA INFANCIA E JUVENTUDE</t>
  </si>
  <si>
    <t>YARA AUGUSTA FISTAROL CARVALHO</t>
  </si>
  <si>
    <t>02/05/2011</t>
  </si>
  <si>
    <t>FABIANO ATHERINOS PIERRI</t>
  </si>
  <si>
    <t>FABIANO MARCELO VANELLI</t>
  </si>
  <si>
    <t>07/01/2014</t>
  </si>
  <si>
    <t>JOANA DE MATOS DE CARVALHO LUMMERTZ</t>
  </si>
  <si>
    <t>07/06/2016</t>
  </si>
  <si>
    <t>CAPITAL - FORO ESTADUAL BANCARIO - VARA ESTADUAL DE DIREITO BANCARIO - JUIZ TITULAR 18 - ASSESSORIA</t>
  </si>
  <si>
    <t>VLADISON VARGAS PAZ</t>
  </si>
  <si>
    <t>ELAINE CRISTINA MENDONCA</t>
  </si>
  <si>
    <t>SILVIA ANDREIA GIULIANI</t>
  </si>
  <si>
    <t>07/01/2013</t>
  </si>
  <si>
    <t>INDAIAL - SETOR PSICOSSOCIAL</t>
  </si>
  <si>
    <t>CRISTIANO LUIS KUNZ</t>
  </si>
  <si>
    <t>DIANE GISELE MATTE</t>
  </si>
  <si>
    <t>MARIANE IRINEIA ALVES</t>
  </si>
  <si>
    <t>CHARLENE DAIANA DUGGEN</t>
  </si>
  <si>
    <t>DAIANE SOUZA</t>
  </si>
  <si>
    <t>EDSON WESSLER JUNIOR</t>
  </si>
  <si>
    <t>18/08/2014</t>
  </si>
  <si>
    <t>JOINVILLE - FORO CENTRAL - 2A. CIVEL - CARTORIO</t>
  </si>
  <si>
    <t>JUSSARA MACHADO MENDONCA</t>
  </si>
  <si>
    <t>IBIRAMA - 2A. VARA - CARTORIO</t>
  </si>
  <si>
    <t>FABRICIO CAVALCANTE D AMBROSIO</t>
  </si>
  <si>
    <t>MARIANA ANDREZA TESTONI KOCH</t>
  </si>
  <si>
    <t>WALESSA STANCK DE OLIVEIRA</t>
  </si>
  <si>
    <t>LISIANE PERINI</t>
  </si>
  <si>
    <t>POMERODE - 1A. VARA - ASSESSORIA</t>
  </si>
  <si>
    <t>CLAUDINE GIRARDI MAFRA</t>
  </si>
  <si>
    <t>JULIA RACTZ</t>
  </si>
  <si>
    <t>XAUANA MANGER KNOLL</t>
  </si>
  <si>
    <t>KAROLINY GRAZIELI SIEGEL MARTINS</t>
  </si>
  <si>
    <t>LIZEANNE BECKHAUSER</t>
  </si>
  <si>
    <t>05/05/2011</t>
  </si>
  <si>
    <t>GD - DES. GILBERTO GOMES DE OLIVEIRA</t>
  </si>
  <si>
    <t>FERNANDA REZENDE BUCHELE HERDT</t>
  </si>
  <si>
    <t>LUIZ FELIPE FONTANELLA LUZ</t>
  </si>
  <si>
    <t>JULIAN RIEDIGER</t>
  </si>
  <si>
    <t>CAROLINE BAUER FEY</t>
  </si>
  <si>
    <t>CLAUDIO HENRIQUE SCHONS</t>
  </si>
  <si>
    <t>09/05/2011</t>
  </si>
  <si>
    <t>LUCAS FORGIARINI</t>
  </si>
  <si>
    <t>GABRIELA SELENA VIEIRA</t>
  </si>
  <si>
    <t>10/05/2011</t>
  </si>
  <si>
    <t>CASSIA ANDREIA BARRETO FONTOURA</t>
  </si>
  <si>
    <t>WILSON TAKAHASHI SIBATA</t>
  </si>
  <si>
    <t>18/02/2021</t>
  </si>
  <si>
    <t>CAPITAL - FORO DES. EDUARDO LUZ - SETOR DE SUPORTE EM INFORMATICA</t>
  </si>
  <si>
    <t xml:space="preserve">JULIA MATIAS DA SILVA </t>
  </si>
  <si>
    <t>ADRIANA LIMA GUEDES</t>
  </si>
  <si>
    <t>FERNANDA PANCERI VIECELI</t>
  </si>
  <si>
    <t>TANGARA - DISTRIBUICAO</t>
  </si>
  <si>
    <t>HELILUCIA GUILHERME CAVALCANTE KAUFMANN</t>
  </si>
  <si>
    <t>BARBARA GONCALVES FIGUEIREDO</t>
  </si>
  <si>
    <t>DIANA REGINA RENOSTRO</t>
  </si>
  <si>
    <t>MARAVILHA - OFICIALATO DE JUSTICA</t>
  </si>
  <si>
    <t>VANESSA CARLOSSO DELLA FLORA</t>
  </si>
  <si>
    <t>TURVO - DISTRIBUICAO</t>
  </si>
  <si>
    <t>12/05/2011</t>
  </si>
  <si>
    <t>DIOGO LUIS PEREIRA</t>
  </si>
  <si>
    <t>MARCIA DE MEDEIROS GOULART</t>
  </si>
  <si>
    <t>TUBARAO - VARA DA FAMILIA, ORFAOS, INFANCIA E JUVENTUDE - ASSESSORIA</t>
  </si>
  <si>
    <t>INGRID WESTRUPP HEIDEMANN LORENZONI</t>
  </si>
  <si>
    <t>ISABEL WEINGARTNER</t>
  </si>
  <si>
    <t>SANTO AMARO DA IMPERATRIZ - SETOR PSICOSSOCIAL</t>
  </si>
  <si>
    <t>FRANCIANE VIEIRA CRAVO LUZ</t>
  </si>
  <si>
    <t>NAVEGANTES - SETOR PSICOSSOCIAL</t>
  </si>
  <si>
    <t>MARCOS ROCHADEL MOREIRA</t>
  </si>
  <si>
    <t>BARRA VELHA - 2A. VARA - ASSESSORIA</t>
  </si>
  <si>
    <t>LIDIANE FERREIRA CARNEIRO</t>
  </si>
  <si>
    <t>ARAQUARI - SETOR PSICOSSOCIAL</t>
  </si>
  <si>
    <t>BRUNO LUCIANO DE AMORIM</t>
  </si>
  <si>
    <t>GUILHERME BARNI DE AZEVEDO</t>
  </si>
  <si>
    <t>MEROLEN PAULA MARCON</t>
  </si>
  <si>
    <t>SABRINA SUZIN DA SILVA</t>
  </si>
  <si>
    <t>POMERODE - SETOR PSICOSSOCIAL</t>
  </si>
  <si>
    <t>CRISTIANE PETER FUHRMANN</t>
  </si>
  <si>
    <t>DESCANSO - OFICIALATO DE JUSTICA</t>
  </si>
  <si>
    <t>ANDRE LUIS DA CUNHA</t>
  </si>
  <si>
    <t>CORYGUACU ZECHINI BUENO</t>
  </si>
  <si>
    <t>LUCAS CARDOZO DOS SANTOS</t>
  </si>
  <si>
    <t>06/02/2025</t>
  </si>
  <si>
    <t>LEILA MARIA FISTAROL CAMPOS</t>
  </si>
  <si>
    <t>16/01/2017</t>
  </si>
  <si>
    <t>HERBERT MATTEI DE BORBA</t>
  </si>
  <si>
    <t>OTAVIO RODRIGUES RAMOS</t>
  </si>
  <si>
    <t>JANINE MUNCH SCAVONE</t>
  </si>
  <si>
    <t>AUREO SILVA FILHO</t>
  </si>
  <si>
    <t>ELIANA BERTOLDI DA SILVA</t>
  </si>
  <si>
    <t>MARCELO CARVALHO RIGOL</t>
  </si>
  <si>
    <t>LUCIANO RITA</t>
  </si>
  <si>
    <t>MARIA DAIANA OLIVEIRA BRASIL DOS SANTOS</t>
  </si>
  <si>
    <t>CAPITAL - FORO CENTRAL - 3A. CIVEL - ASSESSORIA</t>
  </si>
  <si>
    <t>LAIS GRUBBA TAVARES</t>
  </si>
  <si>
    <t>TACIANA LINHARES BALBISAN</t>
  </si>
  <si>
    <t>TATIANE FUCHTER DOS SANTOS FARAH</t>
  </si>
  <si>
    <t>JAIR AURELIO DE OLIVEIRA</t>
  </si>
  <si>
    <t>RAPHAEL ANTUNES</t>
  </si>
  <si>
    <t>28/07/2022</t>
  </si>
  <si>
    <t>CAPINZAL - 2A. VARA - ASSESSORIA</t>
  </si>
  <si>
    <t>CLAUDIA MICHELE MARIA TORRES</t>
  </si>
  <si>
    <t>MAIARA KARINE CERUTI VIEIRA</t>
  </si>
  <si>
    <t>KARINE GONCALVES DUTRA</t>
  </si>
  <si>
    <t>CINTIA CRISTINA BENEVENUTI DE SOUZA</t>
  </si>
  <si>
    <t>CAMBORIU - DISTRIBUICAO</t>
  </si>
  <si>
    <t>ANDREIA TATIANE SVIDERSKI REGENSBURGER</t>
  </si>
  <si>
    <t>JOACABA - DISTRIBUICAO</t>
  </si>
  <si>
    <t>DORINEL VIEIRA MACHADO JUNIOR</t>
  </si>
  <si>
    <t>YASMIN BORCHARDT</t>
  </si>
  <si>
    <t>GD - DES. PAULO HENRIQUE MORITZ M.DA SILVA</t>
  </si>
  <si>
    <t>PRISCILA DA COSTA CAMARA TRAPLE</t>
  </si>
  <si>
    <t>MIKHAIL PHILLIP WAMSER</t>
  </si>
  <si>
    <t>BLUMENAU - FORO UNIVERSITARIO - 2A. VARA DA FAZENDA PUBLICA E REGISTROS PUBLICOS - CARTORIO</t>
  </si>
  <si>
    <t>CAMILA MARTINS VIANA</t>
  </si>
  <si>
    <t>31/05/2011</t>
  </si>
  <si>
    <t>TUBARAO - VARA REGIONAL DE GARANTIAS - ASSESSORIA</t>
  </si>
  <si>
    <t>FABIANA DE MACEDO SOARES SILVA</t>
  </si>
  <si>
    <t>01/06/2011</t>
  </si>
  <si>
    <t>DIVANESSA MARIA NESI</t>
  </si>
  <si>
    <t>MICHELI CHAVES DIETRICH MADUREIRA</t>
  </si>
  <si>
    <t>MAFRA - 1A. CIVEL - ASSESSORIA</t>
  </si>
  <si>
    <t>ANDRE RICARDO LAURINDO</t>
  </si>
  <si>
    <t>06/06/2011</t>
  </si>
  <si>
    <t>FERNANDA TORRESAN VIEIRA</t>
  </si>
  <si>
    <t>LISANE ROSANE ROSA ZIS</t>
  </si>
  <si>
    <t>CAPITAL - FORO CENTRAL - VARA DO TRIBUNAL DO JURI - CARTORIO</t>
  </si>
  <si>
    <t>JOSAINE DOS SANTOS</t>
  </si>
  <si>
    <t>RAFAEL SORDI FIGUEIREDO</t>
  </si>
  <si>
    <t>24/03/2023</t>
  </si>
  <si>
    <t>LUIZ DE ARAUJO CARVALHO</t>
  </si>
  <si>
    <t>GAROPABA - DISTRIBUICAO</t>
  </si>
  <si>
    <t>RAFAEL VERDIN DE SOUZA</t>
  </si>
  <si>
    <t>CURITIBANOS - VARA CRIMINAL - CARTORIO</t>
  </si>
  <si>
    <t>CURITIBANOS - VARA CRIMINAL</t>
  </si>
  <si>
    <t>CARLOS SALVIO DA COSTA JUNIOR</t>
  </si>
  <si>
    <t>DANIELA CASSOL ESPINDOLA</t>
  </si>
  <si>
    <t>ANDREIA COSTA AMBROSIO DE JESUS</t>
  </si>
  <si>
    <t>LUCIANO VIEIRA VELHO</t>
  </si>
  <si>
    <t>KIARA FERNANDA GONCALVES</t>
  </si>
  <si>
    <t>RHUBIA DE LEMOS ESTROWISPY</t>
  </si>
  <si>
    <t>CACADOR - SECRETARIA</t>
  </si>
  <si>
    <t>SINARA VIEIRA DE OLIVEIRA</t>
  </si>
  <si>
    <t>HELIO MARCOS FILHO</t>
  </si>
  <si>
    <t>TATIANA MEDEIROS BARBOSA</t>
  </si>
  <si>
    <t>ANDRESSA SCHLICKMANN</t>
  </si>
  <si>
    <t>THAIANA ACCORDI RAMOS</t>
  </si>
  <si>
    <t>MARIANA VEIGA ATHAYDE DE PAULA</t>
  </si>
  <si>
    <t>SAMUEL SOARES DE PAULA</t>
  </si>
  <si>
    <t>LIANA SEGANFREDO</t>
  </si>
  <si>
    <t>VICTOR HUGO SCHRAMM DA SILVA</t>
  </si>
  <si>
    <t>22/06/2021</t>
  </si>
  <si>
    <t>JUNIA RODRIGUES FELIPE</t>
  </si>
  <si>
    <t>MAICO DELLA JUSTINA ARRUDA</t>
  </si>
  <si>
    <t>RODRIGO GOULART</t>
  </si>
  <si>
    <t>10/06/2011</t>
  </si>
  <si>
    <t>JULIANA GARCIA DEITOS</t>
  </si>
  <si>
    <t>TIAGO DE CASTILHO SOARES</t>
  </si>
  <si>
    <t>DIOGO MULLER DE LARA QUEVEDO</t>
  </si>
  <si>
    <t>NICOLE CIGOLINI ANTONIOLI FERNANDES</t>
  </si>
  <si>
    <t>ROSANA WALTER</t>
  </si>
  <si>
    <t>FABERSON RODRIGO DAROLT</t>
  </si>
  <si>
    <t>GISELE DE OLIVEIRA PICOLO</t>
  </si>
  <si>
    <t>CAROLINE DANIELE KAPUSCINSKI</t>
  </si>
  <si>
    <t>MAICO FELIZARDO DORCINIO</t>
  </si>
  <si>
    <t>ICARA - OFICIALATO DA INFANCIA E JUVENTUDE</t>
  </si>
  <si>
    <t>EDERJAN CASSARO</t>
  </si>
  <si>
    <t>JANAINA MACHADO SCHNEIDER</t>
  </si>
  <si>
    <t>IVANIA MARIA WELTER</t>
  </si>
  <si>
    <t>ANCHIETA - SETOR PSICOSSOCIAL</t>
  </si>
  <si>
    <t>KATIA REGINA DA SILVA CUSTODIO DOS SANTOS</t>
  </si>
  <si>
    <t>JOELMA ANTONIA PETRES RODRIGUES</t>
  </si>
  <si>
    <t>ADRIANE DE OLIVEIRA NINGELISKI</t>
  </si>
  <si>
    <t>09/06/2011</t>
  </si>
  <si>
    <t>ELAINE APARECIDA NIEZER</t>
  </si>
  <si>
    <t>MAFRA - VARA CRIMINAL - CARTORIO</t>
  </si>
  <si>
    <t>MAFRA - VARA CRIMINAL</t>
  </si>
  <si>
    <t>ELIZEU LUIZ TOPOROSKI</t>
  </si>
  <si>
    <t>MAFRA - 1A. CIVEL - CARTORIO</t>
  </si>
  <si>
    <t>RAQUEL MEIRA MACHADO</t>
  </si>
  <si>
    <t>CAROLINE FUENTES</t>
  </si>
  <si>
    <t>ANTONIO DO REGO MONTEIRO ROCHA JUNIOR</t>
  </si>
  <si>
    <t>MARIANA SILVA ALENCAR MONTEIRO ROCHA</t>
  </si>
  <si>
    <t>SORAYA CRISTINA SOLDI</t>
  </si>
  <si>
    <t>JOAO DE AMORIM JUNIOR</t>
  </si>
  <si>
    <t>PRISCILA LARRATEA GOYENECHE</t>
  </si>
  <si>
    <t>JULIANO PAMPLONA GRANGEIRO</t>
  </si>
  <si>
    <t>SOLANGELA COREZZOLLA</t>
  </si>
  <si>
    <t>JOSIANE MARIA COSTA</t>
  </si>
  <si>
    <t>17/06/2011</t>
  </si>
  <si>
    <t>MARIA SPECHT</t>
  </si>
  <si>
    <t>SAO JOSE - VARA REGIONAL DE EXECUCOES PENAIS - ASSESSORIA</t>
  </si>
  <si>
    <t>WILLIAM ALBERTO PEREIRA DO AMARAL</t>
  </si>
  <si>
    <t>MARCELA DONATELLI DO CARMO</t>
  </si>
  <si>
    <t>VICTOR LUCAS DOS SANTOS</t>
  </si>
  <si>
    <t>ACHILLES COLOMBO PRUDENCIO</t>
  </si>
  <si>
    <t>CAROLINE GHISI SILVA</t>
  </si>
  <si>
    <t>LUCIANE APARECIDA PASA MARCOLAN</t>
  </si>
  <si>
    <t>SIMONE CRISTINA BELLOLI</t>
  </si>
  <si>
    <t>MARILIA ANDREA RATHJE SANTIVIAGO</t>
  </si>
  <si>
    <t>DTI/DI - SECAO DE BANCO DE DADOS</t>
  </si>
  <si>
    <t>ARISOLI SCHMIDT</t>
  </si>
  <si>
    <t>EMERSON SALVAGNINI AVILLA</t>
  </si>
  <si>
    <t>PAOLA SEIDEL LOMBARDI</t>
  </si>
  <si>
    <t>PATRICIA CHRISTINE MALISKI</t>
  </si>
  <si>
    <t>JULIO CESAR DALABONA DA SILVA</t>
  </si>
  <si>
    <t>ANA PAULA SCHNEIDER LUCION DE LUCAS</t>
  </si>
  <si>
    <t>SAMUEL MIRANDA</t>
  </si>
  <si>
    <t>BLUMENAU - FORO CENTRAL - 3A. CIVEL - ASSESSORIA</t>
  </si>
  <si>
    <t>CAMILE TEREZINHA RORATO DE ALMEIDA</t>
  </si>
  <si>
    <t>MELISSA PEREIRA DE CASTRO</t>
  </si>
  <si>
    <t>ALICIONE ORTH</t>
  </si>
  <si>
    <t>TIBIRICA JORDAO FAGUNDES</t>
  </si>
  <si>
    <t>MAUREN LUCIA FERREIRA</t>
  </si>
  <si>
    <t>MARIA CLAUDIA MACHADO</t>
  </si>
  <si>
    <t>17/02/2011</t>
  </si>
  <si>
    <t>KATYRA KOWALSKI ARMANINI</t>
  </si>
  <si>
    <t>DTI/DSJ - SECAO DE GESTAO DO DESENVOLVIMENTO</t>
  </si>
  <si>
    <t>LETICIA CARDOSO DE CASTRO</t>
  </si>
  <si>
    <t>KELLI CHERVINSKI</t>
  </si>
  <si>
    <t>RAFAEL REBELO DA SILVA</t>
  </si>
  <si>
    <t>COMARCA DE SANTO AMARO DA IMPERATRIZ - E. INICIAL</t>
  </si>
  <si>
    <t>ARNALDO ZIEMNICZAK</t>
  </si>
  <si>
    <t>SCHAIANE BASCHIROTTO FELISBINO</t>
  </si>
  <si>
    <t>ALESSANDRO LEMOS DE SOUZA</t>
  </si>
  <si>
    <t>EDUARDO BROERING NASCIMENTO</t>
  </si>
  <si>
    <t>04/08/2020</t>
  </si>
  <si>
    <t>ANDREIA PIRES DOS SANTOS</t>
  </si>
  <si>
    <t>01/07/2011</t>
  </si>
  <si>
    <t>ANITA GARIBALDI - SETOR PSICOSSOCIAL</t>
  </si>
  <si>
    <t>FRANCO ANDREY RAMOS</t>
  </si>
  <si>
    <t>LEBON REGIS - OFICIALATO DE JUSTICA</t>
  </si>
  <si>
    <t>TALYTA FERNANDA DE SOUZA</t>
  </si>
  <si>
    <t>RICARDO SHIGUEKI MATSUMI</t>
  </si>
  <si>
    <t>TADEU CRISTIANO GASPERIM</t>
  </si>
  <si>
    <t>LAILA FRANCIELLI BRAGA FRANCISCONI FRANKE</t>
  </si>
  <si>
    <t>KARINA DA SILVA</t>
  </si>
  <si>
    <t>14/09/2018</t>
  </si>
  <si>
    <t>KEILA CRISTINA MAIDANA DE MELLO</t>
  </si>
  <si>
    <t>ITAPEMA - CEJUSC</t>
  </si>
  <si>
    <t>ROBERTO PANERAI VELLOSO</t>
  </si>
  <si>
    <t>JONATHAN GEHARD KOHLER</t>
  </si>
  <si>
    <t>05/05/2025</t>
  </si>
  <si>
    <t>DTI/DSJ - SECAO DE GESTAO DA OPERACAO</t>
  </si>
  <si>
    <t>PATRICK PADILHA</t>
  </si>
  <si>
    <t>GABRIEL QUEIROZ LANA</t>
  </si>
  <si>
    <t>TAIANA MARIEL NASCIMENTO</t>
  </si>
  <si>
    <t>CAMBORIU - VARA DA FAMILIA, INFANCIA, JUVENTUDE, IDOSO, ORFAOS E SUCESSOES - CARTORIO</t>
  </si>
  <si>
    <t>CAMBORIU - VARA DA FAMILIA, INFANCIA, JUVENTUDE, IDOSO, ORFAOS E SUCESSOES</t>
  </si>
  <si>
    <t>FABIANA DE OLIVEIRA DAMASIO ANDRADE</t>
  </si>
  <si>
    <t>ALEX MARCELO POFFO</t>
  </si>
  <si>
    <t>07/07/2011</t>
  </si>
  <si>
    <t>KARINA CHIERIGHINI</t>
  </si>
  <si>
    <t>LARISSA RAFAELI PACHECO</t>
  </si>
  <si>
    <t>PATRICIA DA SILVA PIRES</t>
  </si>
  <si>
    <t>ANA LUISA ROLIM DAQUINO</t>
  </si>
  <si>
    <t>SAO JOSE - 2A. CIVEL - ASSESSORIA</t>
  </si>
  <si>
    <t>ADELVIDO JUNIOR BARIMACKER</t>
  </si>
  <si>
    <t>08/07/2011</t>
  </si>
  <si>
    <t>MARCELO EGER PATUSSI</t>
  </si>
  <si>
    <t>MILEINE LUIZA DENK</t>
  </si>
  <si>
    <t>REGINA MARCIA GERBER</t>
  </si>
  <si>
    <t>ALEX ODEVAR CEA</t>
  </si>
  <si>
    <t>FRANCISCO TERUYUKI YOKOYAMA</t>
  </si>
  <si>
    <t>RICARDO NORONHA RIEKE</t>
  </si>
  <si>
    <t>BARBARA BRESSAN SONEGO VIECELI</t>
  </si>
  <si>
    <t>01/10/2021</t>
  </si>
  <si>
    <t>SERGIO ROBERTO MONTEIRO NUNES RAMTHUM</t>
  </si>
  <si>
    <t>CAPITAL - FORO CENTRAL - 3A. VARA DA FAZENDA PUBLICA - CARTORIO</t>
  </si>
  <si>
    <t>ROSANE ADAMS</t>
  </si>
  <si>
    <t>FERNANDO ANGELONI</t>
  </si>
  <si>
    <t>ALINE PSCHEIDT</t>
  </si>
  <si>
    <t>RIO NEGRINHO - 2A. VARA - ASSESSORIA</t>
  </si>
  <si>
    <t>MARIA EMILIA CERUTTI DAL PIVA ROSA</t>
  </si>
  <si>
    <t>DANIEL VILAS NOVAS ALKAIM</t>
  </si>
  <si>
    <t>19/07/2011</t>
  </si>
  <si>
    <t>12/04/2010</t>
  </si>
  <si>
    <t>MARA FERNANDA CORDOVA</t>
  </si>
  <si>
    <t>ELLI KARINA GARCIA</t>
  </si>
  <si>
    <t>THAIS GUIMARAES FREITAS</t>
  </si>
  <si>
    <t>MARINA HERMANN</t>
  </si>
  <si>
    <t>DANIEL GONCALVES DUTRA</t>
  </si>
  <si>
    <t>PAULA DE MACEDO SOARES BITTENCOURT</t>
  </si>
  <si>
    <t>RAFAEL MANFRIN</t>
  </si>
  <si>
    <t>DIONISIO CERQUEIRA - SECRETARIA</t>
  </si>
  <si>
    <t>LILIANA FIAMETI</t>
  </si>
  <si>
    <t>GILSON MAZZUCHELLO TEZZA</t>
  </si>
  <si>
    <t>ICARA - SETOR DE SUPORTE EM INFORMATICA</t>
  </si>
  <si>
    <t>ARLAN ROBERTO PRADO</t>
  </si>
  <si>
    <t>24/02/2015</t>
  </si>
  <si>
    <t>DANIEL VICCARI</t>
  </si>
  <si>
    <t>TATIANA PORTELLA STURIAO</t>
  </si>
  <si>
    <t>VINICIUS RECH</t>
  </si>
  <si>
    <t>22/07/2011</t>
  </si>
  <si>
    <t>25/01/2024</t>
  </si>
  <si>
    <t>MARIA CRISTINA MARTINS SCANDOLARA</t>
  </si>
  <si>
    <t>SANTA ROSA DO SUL - VARA UNICA - ASSESSORIA</t>
  </si>
  <si>
    <t>ANA IZABELLA STRUVE</t>
  </si>
  <si>
    <t>CELIA REGINA CAPELETI</t>
  </si>
  <si>
    <t>23/11/2012</t>
  </si>
  <si>
    <t>ITAJAI - VARA DA INFANCIA E JUVENTUDE E ANEXOS - ASSESSORIA</t>
  </si>
  <si>
    <t>GABRIELA GONCALVES DE SOUSA</t>
  </si>
  <si>
    <t>RAFAEL AMIN PISANI GONZAGA LIMA</t>
  </si>
  <si>
    <t>LUIZ FERNANDO CORREA FALCAO</t>
  </si>
  <si>
    <t>ADRIANA ONEDA MENDONCA</t>
  </si>
  <si>
    <t>FABRICIO BERTOCHI GOMES</t>
  </si>
  <si>
    <t>CAMPO ERE - OFICIALATO DA INFANCIA E JUVENTUDE</t>
  </si>
  <si>
    <t>PATRICIA DA SILVA THOME</t>
  </si>
  <si>
    <t>ALISSON XAVIER TEIXEIRA</t>
  </si>
  <si>
    <t>JEAN FILLIP DA SILVA LEGUISSIMO</t>
  </si>
  <si>
    <t>RAISSA LOPES LIMA CAVALCANTI COELHO MONTIBELLER</t>
  </si>
  <si>
    <t>28/07/2011</t>
  </si>
  <si>
    <t>SAO JOAO BATISTA - OFICIALATO DA INFANCIA E JUVENTUDE</t>
  </si>
  <si>
    <t>MICHELE DANIELLI DOS SANTOS</t>
  </si>
  <si>
    <t>CHARLES FERREIRA DOS SANTOS</t>
  </si>
  <si>
    <t>LIDIANE LEITE</t>
  </si>
  <si>
    <t>05/08/2025</t>
  </si>
  <si>
    <t>RUBENS THIAGO ALBERGARIA COELHO</t>
  </si>
  <si>
    <t>RANDAL TORRES</t>
  </si>
  <si>
    <t>CAROLINA SOCHA DE SOUZA CAESAR</t>
  </si>
  <si>
    <t>ANA KARINA DE MIRANDA PITOL BUBNIAK</t>
  </si>
  <si>
    <t>CAPITAL - FORO CENTRAL - JUIZADO DE VIOLENCIA DOMESTICA E FAMILIAR CONTRA A MULHER - CARTORIO</t>
  </si>
  <si>
    <t>MATHEUS MENEZES DALLA PORTA</t>
  </si>
  <si>
    <t>JULIA MARCHIORI CRISTELLI</t>
  </si>
  <si>
    <t>BLUMENAU - FORO CENTRAL - 4A. CIVEL - ASSESSORIA</t>
  </si>
  <si>
    <t>MIRIAN YOSCHIE MOTTA</t>
  </si>
  <si>
    <t>AJ/SE - SECRETARIA ASSUNTOS ESPECIFICOS</t>
  </si>
  <si>
    <t>ELIARA ZAMBONATTO DETONI</t>
  </si>
  <si>
    <t>DIOGO COELHO ROCHA</t>
  </si>
  <si>
    <t>VANESSA PAULA SCHWERZ</t>
  </si>
  <si>
    <t>KELLY DENISE KOTELAK</t>
  </si>
  <si>
    <t>11/03/2014</t>
  </si>
  <si>
    <t>ALINE PINTO TRINDADE FREIBERGER</t>
  </si>
  <si>
    <t>06/08/2019</t>
  </si>
  <si>
    <t>CLAUDIA BARTOS MAKIOLKI</t>
  </si>
  <si>
    <t>AMANDA GEVAERD KOWALSKI</t>
  </si>
  <si>
    <t>02/08/2011</t>
  </si>
  <si>
    <t>VALDERENE DA SILVA RODRIGUES OLIVEIRA</t>
  </si>
  <si>
    <t>LAGUNA - DISTRIBUICAO</t>
  </si>
  <si>
    <t>VILMAR CESAR PEREIRA JUNIOR</t>
  </si>
  <si>
    <t>RODRIGO DE AGUIAR DAMIANI</t>
  </si>
  <si>
    <t>OUVIDORIA DO PODER JUDICIARIO DO ESTADO DE SANTA CATARINA</t>
  </si>
  <si>
    <t>MURIEL GODINHO BARBOSA DE SOUZA</t>
  </si>
  <si>
    <t>03/08/2011</t>
  </si>
  <si>
    <t>ELISA LEAL DE MORAES COELHO</t>
  </si>
  <si>
    <t>02/03/2015</t>
  </si>
  <si>
    <t>JULIANA DAMIAN NUNES</t>
  </si>
  <si>
    <t>ZENAIDE APARECIDA BORGES</t>
  </si>
  <si>
    <t>08/08/2011</t>
  </si>
  <si>
    <t>JUIZ DE DIREITO DE SEGUNDO GRAU - MARCO AURELIO GHISI MACHADO - ASSESSORIA</t>
  </si>
  <si>
    <t>MARILIA WILDNER DA SILVA COLOMBO</t>
  </si>
  <si>
    <t>CAPITAL - FORO DES. EDUARDO LUZ - 2O. JUIZADO ESPECIAL CIVEL - ASSESSORIA</t>
  </si>
  <si>
    <t>EVANDRO SILVA</t>
  </si>
  <si>
    <t>LUIZ FERNANDO LUCHINA GIORDANI</t>
  </si>
  <si>
    <t>GD - DES. ELIZA MARIA STRAPAZZON</t>
  </si>
  <si>
    <t>CATARINE CRISTINA ANTUNES TROMBIM</t>
  </si>
  <si>
    <t>TATIANA DE MIRANDA RODRIGUES</t>
  </si>
  <si>
    <t>CLAUDIA SCHEFFLER</t>
  </si>
  <si>
    <t>FRANCIS ALBERT WAGNER</t>
  </si>
  <si>
    <t>RAFAEL HAMILTON FERNANDES DE LIMA</t>
  </si>
  <si>
    <t>VANESSA DA SILVA MORAES</t>
  </si>
  <si>
    <t>CINTIA CLEUSA COSTA</t>
  </si>
  <si>
    <t>CRICIUMA - 2A. CRIME - ASSESSORIA</t>
  </si>
  <si>
    <t>RUI CARLOS DUTRA SOUZA</t>
  </si>
  <si>
    <t>MARCELO BUBLITZ BIER</t>
  </si>
  <si>
    <t>MARIA LUCIA ARANHA PACHECO BEDUSCHI</t>
  </si>
  <si>
    <t>VINICIUS AUGUSTO SANTOS BONFIM</t>
  </si>
  <si>
    <t>THAISE FERREIRA DE CARVALHO</t>
  </si>
  <si>
    <t>11/08/2011</t>
  </si>
  <si>
    <t>SAO JOSE - VARA DA INFANCIA E JUVENTUDE E ANEXOS - CARTORIO</t>
  </si>
  <si>
    <t>DEMOSTENES GENEROSO DE SOUZA</t>
  </si>
  <si>
    <t>ANA LAURA CARNEIRO</t>
  </si>
  <si>
    <t>JULIANA ABRANTES PEGO FRANK</t>
  </si>
  <si>
    <t>24/02/2011</t>
  </si>
  <si>
    <t>DANIELE CRISTINE SUMECH</t>
  </si>
  <si>
    <t>JOINVILLE - FORO CENTRAL - VARA REGIONAL DE GARANTIAS - ASSESSORIA</t>
  </si>
  <si>
    <t>MARIANA ZABOT HOLTHAUSEN PEREIRA</t>
  </si>
  <si>
    <t>TUBARAO - 2A. CIVEL - ASSESSORIA</t>
  </si>
  <si>
    <t>FLAVIA APPEL DA SILVEIRA ALSCHINGER</t>
  </si>
  <si>
    <t>MARCOS RAFAEL GOMES</t>
  </si>
  <si>
    <t>HELMUT COELHO PAES VAN WELL</t>
  </si>
  <si>
    <t>GUILHERME CESTARI DE FREITAS</t>
  </si>
  <si>
    <t>CAPITAL - FORO DO NORTE DA ILHA - SETOR DE SUPORTE EM INFORMATICA</t>
  </si>
  <si>
    <t>RUBIA PASQUALLI RUFATO</t>
  </si>
  <si>
    <t>GUARAMIRIM - 1A. VARA CIVEL - ASSESSORIA</t>
  </si>
  <si>
    <t>DAIANI MEZZARI</t>
  </si>
  <si>
    <t>04/06/2019</t>
  </si>
  <si>
    <t>SIMONE DENARDI</t>
  </si>
  <si>
    <t>TATIANA BECKER</t>
  </si>
  <si>
    <t>RODRIGO MICHEL</t>
  </si>
  <si>
    <t>MICHELE RATEKE RAMOS</t>
  </si>
  <si>
    <t>DANIELE CRISTINE SIVIERI MARQUES LOMBARDO MACHADO</t>
  </si>
  <si>
    <t>DEIZE DIAS DE MORAES</t>
  </si>
  <si>
    <t>RICARDO ATILIO PICCININ</t>
  </si>
  <si>
    <t>ABELARDO LUZ - OFICIALATO DE JUSTICA</t>
  </si>
  <si>
    <t>23/11/2010</t>
  </si>
  <si>
    <t>DSQV - ASSESSORIA TECNICA</t>
  </si>
  <si>
    <t>RAPHAELL JOSE DE LIMA PRESTES</t>
  </si>
  <si>
    <t>SAMUEL MANTELLI CLEZAR</t>
  </si>
  <si>
    <t>ITAJAI - JUIZADO ESPECIAL CRIMINAL E DE VIOLENCIA DOMESTICA E FAMILIAR CONTRA A MULHER - ASSESSORIA</t>
  </si>
  <si>
    <t>ANA LUISA SANTOS DE FREITAS RODE</t>
  </si>
  <si>
    <t>ILDEFONSO MIERS CORREA</t>
  </si>
  <si>
    <t>19/08/2011</t>
  </si>
  <si>
    <t>CAMBORIU - 2A. CIVEL - CARTORIO</t>
  </si>
  <si>
    <t>CAMBORIU - 2A. CIVEL</t>
  </si>
  <si>
    <t>MANUEL RENATO DALLA COSTA</t>
  </si>
  <si>
    <t>FLAVIO SCHAPPO</t>
  </si>
  <si>
    <t>LAYLA MORGANA MOREIRA ENDERLE MORATELLI</t>
  </si>
  <si>
    <t>MARIA INES DA SILVA MARTINS</t>
  </si>
  <si>
    <t>TIAGO PINHEIRO</t>
  </si>
  <si>
    <t>DCDP/DSOJ - 7A. CAMARA DE DIREITO CIVEL</t>
  </si>
  <si>
    <t>CHEILA AGUIAR LUDVIG</t>
  </si>
  <si>
    <t>TIJUCAS - SETOR PSICOSSOCIAL</t>
  </si>
  <si>
    <t>FABIANO PEDRO GALLI</t>
  </si>
  <si>
    <t>22/08/2011</t>
  </si>
  <si>
    <t>SAO LOURENCO DO OESTE - OFICIALATO DE JUSTICA</t>
  </si>
  <si>
    <t>BIANCA MARIA SEBBEM LIMA</t>
  </si>
  <si>
    <t>CRISTIANE POTRICKOS DA SILVA</t>
  </si>
  <si>
    <t>DENES DOTTI</t>
  </si>
  <si>
    <t>NELMO VERSIANI DE OLIVEIRA</t>
  </si>
  <si>
    <t>EDERSON FERNANDO OLIARI DOSSENA</t>
  </si>
  <si>
    <t>25/08/2011</t>
  </si>
  <si>
    <t>TIJUCAS - CENTRAL DE MANDADOS</t>
  </si>
  <si>
    <t>RICARDO PACHECO</t>
  </si>
  <si>
    <t>03/03/2022</t>
  </si>
  <si>
    <t>LARISSA DA SILVA CABRAL</t>
  </si>
  <si>
    <t>DCDP/DSOJ - 4A. CAMARA DE DIREITO COMERCIAL</t>
  </si>
  <si>
    <t>MARCO ANTONIO DA SILVEIRA COSTA</t>
  </si>
  <si>
    <t>VANESSA CARDOZO</t>
  </si>
  <si>
    <t>DANIEL DE OLIVEIRA NIETSCHE CRUZ</t>
  </si>
  <si>
    <t>SUELEN PRESENDO FURLAN</t>
  </si>
  <si>
    <t>ALESSANDRA ROBERTA GESSER GUEDES DA FONSECA</t>
  </si>
  <si>
    <t>LETICIA TSCHOEKE HEIDE</t>
  </si>
  <si>
    <t>BRUNA PAULA LENZI</t>
  </si>
  <si>
    <t>ELISANGELA ROSA DE ANDRADE</t>
  </si>
  <si>
    <t>WALTER SOLLE</t>
  </si>
  <si>
    <t>07/05/2025</t>
  </si>
  <si>
    <t>LUCAS SCUSSEL DEGASPERI</t>
  </si>
  <si>
    <t>GASPAR - SECRETARIA</t>
  </si>
  <si>
    <t>KATHIA CECILIA JURASZEK RODRIGUES</t>
  </si>
  <si>
    <t>SIMONE CLIMACO MARCHON RODRIGUES</t>
  </si>
  <si>
    <t>ROBERTA FELSKY DOS SANTOS</t>
  </si>
  <si>
    <t>BRUNO PERA DO AMARAL</t>
  </si>
  <si>
    <t>FABIO HENRIQUE FERREIRA</t>
  </si>
  <si>
    <t>LEONARDO PINHEIRO SAMARAO</t>
  </si>
  <si>
    <t>EVELIN CONTE</t>
  </si>
  <si>
    <t>MARCELO BIRNFELD</t>
  </si>
  <si>
    <t>BARBARA BILESSIMO MINATTO</t>
  </si>
  <si>
    <t>TURVO - OFICIALATO DE JUSTICA</t>
  </si>
  <si>
    <t>KARYNE DE SOUZA</t>
  </si>
  <si>
    <t>KELY CRISTINA DE SOUZA</t>
  </si>
  <si>
    <t>DIOGO BRATTI</t>
  </si>
  <si>
    <t>DTI/DSJ - SECAO DE GESTAO DA QUALIDADE</t>
  </si>
  <si>
    <t>ELIANE DAL BELLO DRISSEN</t>
  </si>
  <si>
    <t>CINTYA MACIEL DE MIRANDA</t>
  </si>
  <si>
    <t>06/02/2019</t>
  </si>
  <si>
    <t>MARILENA PEREIRA PENA</t>
  </si>
  <si>
    <t>ISADORA CHEDID NOGARED ROSSI</t>
  </si>
  <si>
    <t>15/05/2019</t>
  </si>
  <si>
    <t>MARIANA MAFRA CARLINI</t>
  </si>
  <si>
    <t>Assessor de Relações Institucionais</t>
  </si>
  <si>
    <t>ANA CLAUDIA DE MELO</t>
  </si>
  <si>
    <t>BARBARA RODRIGUES DE FREITAS LAZZARI</t>
  </si>
  <si>
    <t>DANIELE CLEMES</t>
  </si>
  <si>
    <t>HENRIQUE GUERREIRO DA FONSECA SA FORTES</t>
  </si>
  <si>
    <t>08/09/2011</t>
  </si>
  <si>
    <t>IZABEL PREIS WELTER</t>
  </si>
  <si>
    <t>GUILHERME SAUERBIER</t>
  </si>
  <si>
    <t>GISELI FONTANELLI</t>
  </si>
  <si>
    <t>SAO JOAQUIM - CENTRAL DE MANDADOS</t>
  </si>
  <si>
    <t>TANIA MARIA DA SILVA ARRUDA</t>
  </si>
  <si>
    <t>DGDM/DARQ - SECAO DE LOGISTICA E INFRAESTRUTURA</t>
  </si>
  <si>
    <t>SUELEN PREVE COSTA</t>
  </si>
  <si>
    <t>SCHIRAN MAINGUE ABRAHAO</t>
  </si>
  <si>
    <t>23/07/2021</t>
  </si>
  <si>
    <t>PAPANDUVA - OFICIALATO DE JUSTICA</t>
  </si>
  <si>
    <t>ALEXANDRE PEREIRA HUBBE</t>
  </si>
  <si>
    <t>FERNANDA MICHELS BIANCHI HUBBE</t>
  </si>
  <si>
    <t>KLEBER POTRIK VENDRUSCOLO</t>
  </si>
  <si>
    <t>LUCAS GUILHERME BARTOLOMEI SUSIN</t>
  </si>
  <si>
    <t>09/07/2018</t>
  </si>
  <si>
    <t>DAIANY GRABOSKI</t>
  </si>
  <si>
    <t>FORQUILHINHA - VARA UNICA - CARTORIO</t>
  </si>
  <si>
    <t>RONALDO MARQUES DE ARAUJO JUNIOR</t>
  </si>
  <si>
    <t>MARIO RODOLFO EXTERCHOTER</t>
  </si>
  <si>
    <t>SERGIO LUIS NILES</t>
  </si>
  <si>
    <t>DARTAGNAN CAMARGO MARTINS</t>
  </si>
  <si>
    <t>CAPITAL - FORO CENTRAL - 09. JUIZ ESPECIAL - ASSESSORIA</t>
  </si>
  <si>
    <t>MARCUS ROSSI FERMO</t>
  </si>
  <si>
    <t>MARIANE ALANO ESPINDOLA</t>
  </si>
  <si>
    <t>JULIANA LUIZA HASSEL FERREIRA</t>
  </si>
  <si>
    <t>JOINVILLE - FORO CENTRAL - 5A. CIVEL - ASSESSORIA</t>
  </si>
  <si>
    <t>MONICA HOLDERRIED CIZESKI</t>
  </si>
  <si>
    <t>ADRIANE CRISTIANE ZIMMER</t>
  </si>
  <si>
    <t>JORDANA GOMES FERREIRA</t>
  </si>
  <si>
    <t>ANGELITA OLIVEIRA DE SOUZA</t>
  </si>
  <si>
    <t>ELIANA CECILIA FONTANA</t>
  </si>
  <si>
    <t>GISELLE SIMONETTI DE MORAIS</t>
  </si>
  <si>
    <t>LUCIOLA CRISTINA TEIXEIRA DARGE LASKE</t>
  </si>
  <si>
    <t>THAIS DELMONDES NOGUEIRA</t>
  </si>
  <si>
    <t>JULIO CESAR DE BORBA MELLO</t>
  </si>
  <si>
    <t>AUGUSTO BONETTO</t>
  </si>
  <si>
    <t>DAPHNE PATRICIA MACEDO GUIMARAES BONETTO</t>
  </si>
  <si>
    <t>ISABEL CRISTINA DE NOVELLI</t>
  </si>
  <si>
    <t>20/09/2011</t>
  </si>
  <si>
    <t>BARRA VELHA - DISTRIBUICAO</t>
  </si>
  <si>
    <t>MARCEL MORES</t>
  </si>
  <si>
    <t>CARLA CASAGRANDE DE ARRUDA</t>
  </si>
  <si>
    <t>CAPITAL - FORO CENTRAL - VARA DE EXECUCOES PENAIS - CARTORIO</t>
  </si>
  <si>
    <t>FABIO VINICIUS MACHADO DA SILVA</t>
  </si>
  <si>
    <t>ELISANGELA JACINTO DE OLIVEIRA CAVALCANTI</t>
  </si>
  <si>
    <t>PEDRO RUDINEI DA SILVA</t>
  </si>
  <si>
    <t>FRANCIELE LUANE FISCHER DA VEIGA</t>
  </si>
  <si>
    <t>RAFAEL LEITE CAMINHA</t>
  </si>
  <si>
    <t>GRACIELI BORLA COSTA FERRARI</t>
  </si>
  <si>
    <t>RONALD ROSA COSTA</t>
  </si>
  <si>
    <t>THIAGO ACORDI RAMOS</t>
  </si>
  <si>
    <t>LUCIANO CAMPOS DA CUNHA</t>
  </si>
  <si>
    <t>MAYARA DE ARRUDA BORTOLI</t>
  </si>
  <si>
    <t>IRIS LETICIA DE MELO</t>
  </si>
  <si>
    <t>PETERSON BATISTA</t>
  </si>
  <si>
    <t>DANIEL NILO FLORINDO</t>
  </si>
  <si>
    <t>GASPAR - VARA DA FAMILIA, INFANCIA E JUVENTUDE, IDOSOS, ORFAOS E SUCESSOES - ASSESSORIA</t>
  </si>
  <si>
    <t>GASPAR - VARA DA FAMILIA, INFANCIA E JUVENTUDE, IDOSOS, ORFAOS E SUCESSOES</t>
  </si>
  <si>
    <t>THIAGO PICKLER SCHULTER</t>
  </si>
  <si>
    <t>CRISTIANA REGINA SCHAEDLER</t>
  </si>
  <si>
    <t>DANIELE REBELLO BEZERRA SOARES</t>
  </si>
  <si>
    <t>MARCIA AURELIA DIGIACOMO LEMOS</t>
  </si>
  <si>
    <t>CARLOS HENRIQUE HORST</t>
  </si>
  <si>
    <t>GERALDO JOSE LOPES MACEDO</t>
  </si>
  <si>
    <t>ANGELA APARECIDA FERREIRA DOS SANTOS</t>
  </si>
  <si>
    <t>03/10/2011</t>
  </si>
  <si>
    <t>CRISTIANO ZANATO BORELLA</t>
  </si>
  <si>
    <t>25/11/2015</t>
  </si>
  <si>
    <t>NATHALIA CAVALCANTI SILVEIRA DE ROSSO</t>
  </si>
  <si>
    <t>14/08/2013</t>
  </si>
  <si>
    <t>VIVIANE DE SOUZA PHILIPPI</t>
  </si>
  <si>
    <t>04/10/2011</t>
  </si>
  <si>
    <t>ANA LUCIA DAMASIO ZANLUCA</t>
  </si>
  <si>
    <t>CAPITAL - TURMAS RECURSAIS - 3A. TURMA - 10. MEMBRO - ASSESSORIA</t>
  </si>
  <si>
    <t>LUIZ ALBERTO SA</t>
  </si>
  <si>
    <t>19/10/2020</t>
  </si>
  <si>
    <t>MARIANA MORETTO BRANCO</t>
  </si>
  <si>
    <t>GISELLE FREITAS DE SOUZA</t>
  </si>
  <si>
    <t>FRANCOA BOCCHI ANDRIOLLI</t>
  </si>
  <si>
    <t>LAURA CRISTINA SOARES</t>
  </si>
  <si>
    <t>VANDERLEIA CATIE BOSSA NORA</t>
  </si>
  <si>
    <t>11/03/2021</t>
  </si>
  <si>
    <t>HERVAL DO OESTE - CENTRAL DE MANDADOS</t>
  </si>
  <si>
    <t>EDILSA REGINA WONZ PEDOTT</t>
  </si>
  <si>
    <t>TASSIA DA SILVA NETO</t>
  </si>
  <si>
    <t>CAPITAL - FORO DISTRITAL DO CONTINENTE - JUIZADO ESPECIAL CIVEL - ASSESSORIA</t>
  </si>
  <si>
    <t>MURILO DA SILVA IZIDORIO</t>
  </si>
  <si>
    <t>TUBARAO - VARA DA FAZENDA PUBLICA, EXECUCOES FISCAIS, ACIDENTES DE TRABALHO E REGISTROS PUBLICOS - ASSESSORIA</t>
  </si>
  <si>
    <t>JANAINA BERNADETE LAUREANO</t>
  </si>
  <si>
    <t>RITA DE CASSIA BIDIGARAY SORIA</t>
  </si>
  <si>
    <t>RAFAEL ANDRADE PANNO</t>
  </si>
  <si>
    <t>VALMIRE ARRUDA DOS SANTOS</t>
  </si>
  <si>
    <t>GERSON BOVI KASTER</t>
  </si>
  <si>
    <t>Líder Técnico</t>
  </si>
  <si>
    <t>DIOVANY MICHAEL CORDEIRO GRAMKOW LEITIS</t>
  </si>
  <si>
    <t>MICHELE RAMOS MARIAN</t>
  </si>
  <si>
    <t>24/10/2011</t>
  </si>
  <si>
    <t>GUSTAVO BECKER MENEGATTI</t>
  </si>
  <si>
    <t>KELEN BUTZGE</t>
  </si>
  <si>
    <t>XAXIM - SETOR PSICOSSOCIAL</t>
  </si>
  <si>
    <t>GREICY OLIVO BOGONI</t>
  </si>
  <si>
    <t>ELISIANE CASTAGNARO</t>
  </si>
  <si>
    <t>IMARUI - VARA UNICA - ASSESSORIA</t>
  </si>
  <si>
    <t>TIAGO SCHAEFFER CAMPAGNA</t>
  </si>
  <si>
    <t>RICARDO DA SILVA CONTER</t>
  </si>
  <si>
    <t>MONDAI - SECRETARIA</t>
  </si>
  <si>
    <t>CRISTIANE FERNANDES DOS SANTOS MELLO</t>
  </si>
  <si>
    <t>JULIO CARDIA PIANA</t>
  </si>
  <si>
    <t>26/10/2011</t>
  </si>
  <si>
    <t>PRICILA MARIA MECCA SARTORIO</t>
  </si>
  <si>
    <t>DEBORA LUNA</t>
  </si>
  <si>
    <t>VANESSA MORSOLETTO REZZADORI</t>
  </si>
  <si>
    <t>VIDEIRA - CENTRAL DE MANDADOS</t>
  </si>
  <si>
    <t>KAILIN LOPES DA SILVA E SILVA</t>
  </si>
  <si>
    <t>VERA LUCIA CARNEIRO LUZ KUBASKI</t>
  </si>
  <si>
    <t>ADRIANE CRISTINA PONGAN</t>
  </si>
  <si>
    <t>MARCELO MULLER REN</t>
  </si>
  <si>
    <t>KRISTIANO KRETZER</t>
  </si>
  <si>
    <t>Assessor Especial da Coordenadoria de Magistrados</t>
  </si>
  <si>
    <t>SONIA MARIA CARDOZO DOS SANTOS</t>
  </si>
  <si>
    <t>GABRIEL PIZZETTI AVILA</t>
  </si>
  <si>
    <t>11/08/2015</t>
  </si>
  <si>
    <t>MARCEL GRAF</t>
  </si>
  <si>
    <t>STEFAN LEONARDO VON MUHLEN</t>
  </si>
  <si>
    <t>ARARANGUA - 3A. CIVEL - ASSESSORIA</t>
  </si>
  <si>
    <t>PATRICIELI TOMAZ SANTIAGO DE SOUZA</t>
  </si>
  <si>
    <t>23/09/2022</t>
  </si>
  <si>
    <t>SANTA CECILIA - VARA UNICA - ASSESSORIA</t>
  </si>
  <si>
    <t>LARISSA DA SILVA LOPES</t>
  </si>
  <si>
    <t>FERNANDA MACHADO DA SILVA</t>
  </si>
  <si>
    <t>ITAJAI - VARA DA FAZENDA PUBLICA, EXECUCOES FISCAIS, ACIDENTES DE TRABALHO E REGISTROS PUBLICOS - ASSESSORIA</t>
  </si>
  <si>
    <t>FRANCISCO SIMON RAMOS</t>
  </si>
  <si>
    <t>09/12/2016</t>
  </si>
  <si>
    <t>CHRISTINA CELINA SCHULTZ DA SILVA</t>
  </si>
  <si>
    <t>GABRIELA WILLEMANN DUARTE</t>
  </si>
  <si>
    <t>FRANCIELE GUEDES DE CASTRO LIRA MARTINS</t>
  </si>
  <si>
    <t>DAILENE DANDOLINI</t>
  </si>
  <si>
    <t>FABRICIO APARECIDO DE QUEIROZ</t>
  </si>
  <si>
    <t>06/09/2012</t>
  </si>
  <si>
    <t>JANINI MAGALI DE ANDRADE LENCINA</t>
  </si>
  <si>
    <t>ALAN ANTUNES ZANETE</t>
  </si>
  <si>
    <t>CRISTIANO PITZ GODINHO</t>
  </si>
  <si>
    <t>DAYANA MIGNONI</t>
  </si>
  <si>
    <t>EDUARDO MASSAO KOBAYASHI</t>
  </si>
  <si>
    <t>DANIELA JOSE</t>
  </si>
  <si>
    <t>FABIANO ANTONIO DA SILVA</t>
  </si>
  <si>
    <t>JULIANA COELHO MACHADO</t>
  </si>
  <si>
    <t>ANA PAULA DE SOUSA NUNES</t>
  </si>
  <si>
    <t>10/11/2011</t>
  </si>
  <si>
    <t>LUIZ GUSTAVO DE MIRANDA GOMES</t>
  </si>
  <si>
    <t>DANIEL FACHIN KRAUSE</t>
  </si>
  <si>
    <t>DEISE ZALSIZESKI PEREIRA</t>
  </si>
  <si>
    <t>SAO JOSE - 4A. CIVEL - ASSESSORIA</t>
  </si>
  <si>
    <t>CLARISSA SIGNOR</t>
  </si>
  <si>
    <t>16/11/2011</t>
  </si>
  <si>
    <t>SAO JOSE - 1A. CIVEL - CARTORIO</t>
  </si>
  <si>
    <t>KARINE DOS SANTOS ALCHINI</t>
  </si>
  <si>
    <t>ANTONIO DOS SANTOS RODRIGUES NETO</t>
  </si>
  <si>
    <t>FABRICIO MARANGONI</t>
  </si>
  <si>
    <t>KARINE PELENTIR</t>
  </si>
  <si>
    <t>CAPINZAL - 1A. VARA - ASSESSORIA</t>
  </si>
  <si>
    <t>MARCELO SILVA OTERO</t>
  </si>
  <si>
    <t>DANIELI BRANCO FLORIANI LETTI</t>
  </si>
  <si>
    <t>12/07/2022</t>
  </si>
  <si>
    <t>CINTIA OLIVEIRA DE SOUZA</t>
  </si>
  <si>
    <t>31/08/2018</t>
  </si>
  <si>
    <t>PAULO JOSE COSTA PUCCI</t>
  </si>
  <si>
    <t>MARCOS ANDRE YAEGASHI MASCHIO</t>
  </si>
  <si>
    <t>CAMPO ERE - SETOR DE SUPORTE EM INFORMATICA</t>
  </si>
  <si>
    <t>DEBORA NICOLEIT</t>
  </si>
  <si>
    <t>NILO POFFO JUNIOR</t>
  </si>
  <si>
    <t>PRESIDENTE GETULIO - SETOR DE SUPORTE EM INFORMATICA</t>
  </si>
  <si>
    <t>ADRIANA AMELIA MACHADO</t>
  </si>
  <si>
    <t>ELMAR SAUL FAVERO</t>
  </si>
  <si>
    <t xml:space="preserve">RENATA CORREA DE MEDEIROS ANTONELLI </t>
  </si>
  <si>
    <t>12/12/2024</t>
  </si>
  <si>
    <t>KARINE PATRICIA BAGATINI SILVA</t>
  </si>
  <si>
    <t>SAO JOSE DO CEDRO - SETOR DE SUPORTE EM INFORMATICA</t>
  </si>
  <si>
    <t>ALEXSANDRA MILAK</t>
  </si>
  <si>
    <t>WILLIAN RODRIGO MULLER</t>
  </si>
  <si>
    <t>GERALDINE MARQUES DA SILVA DAIPRAI</t>
  </si>
  <si>
    <t>SERGIO SEBASTIAO KUTSCHER DE OLIVEIRA</t>
  </si>
  <si>
    <t>NANCY HENNING MIOTTO</t>
  </si>
  <si>
    <t>SILVIA STEINHEUSER DOS SANTOS SEVERO</t>
  </si>
  <si>
    <t>FERNANDA RENGEL</t>
  </si>
  <si>
    <t>DIOGO LUIZ BIZATTO</t>
  </si>
  <si>
    <t>THIAGO ANSELMO FLORENCIO</t>
  </si>
  <si>
    <t>GUILHERME BUFFARA COSTA</t>
  </si>
  <si>
    <t>MARCELE DA SILVA POGLIA</t>
  </si>
  <si>
    <t>NAVEGANTES - CENTRAL DE MANDADOS</t>
  </si>
  <si>
    <t>HUGO DE PELLEGRIN COAN</t>
  </si>
  <si>
    <t>CRICIUMA - 1A. CIVEL - ASSESSORIA</t>
  </si>
  <si>
    <t>DANIELLA MARCOS FERREIRA FELIPPE</t>
  </si>
  <si>
    <t>FORQUILHINHA - SETOR PSICOSSOCIAL</t>
  </si>
  <si>
    <t>EDSON EMILIO GOMES</t>
  </si>
  <si>
    <t>LEONARDO FIAMONCINI</t>
  </si>
  <si>
    <t>LUCILEIA DE SOUSA CECHINEL</t>
  </si>
  <si>
    <t>ANDRE MINOTTO PORTELA</t>
  </si>
  <si>
    <t>ANA PAULA DE ALMEIDA VIANNA</t>
  </si>
  <si>
    <t>PALMITOS - DISTRIBUICAO</t>
  </si>
  <si>
    <t>ANA PAULA SOARES DAMBROSKI</t>
  </si>
  <si>
    <t>GASPAR - VARA DA FAMILIA, INFANCIA E JUVENTUDE, IDOSOS, ORFAOS E SUCESSOES - CARTORIO</t>
  </si>
  <si>
    <t>ROSARY SCHAUFFERT</t>
  </si>
  <si>
    <t>BRUNO ANTONIO ULIANO</t>
  </si>
  <si>
    <t>LUCIANA GODOI CARRIJO</t>
  </si>
  <si>
    <t>FERNANDO DENARDI IBAGY</t>
  </si>
  <si>
    <t>GISELLE FACCHIN DOS SANTOS</t>
  </si>
  <si>
    <t>TIAGO LUIS RAMOS</t>
  </si>
  <si>
    <t>CARLOS EDUARDO BRAGA AZEVEDO</t>
  </si>
  <si>
    <t>CAROLINE MATTAR MOREIRA</t>
  </si>
  <si>
    <t>GRASIELE COSTA TISCOSKI ANTUNES</t>
  </si>
  <si>
    <t>JAZIELA PEREIRA DE SOUZA</t>
  </si>
  <si>
    <t>MARCELO LECH DE SOUZA</t>
  </si>
  <si>
    <t>01/04/2024</t>
  </si>
  <si>
    <t>IARA CRISTINA CORREA</t>
  </si>
  <si>
    <t>DEISI INNOCENTI</t>
  </si>
  <si>
    <t>MARCUS DIEGO CHIARELLO FARAH</t>
  </si>
  <si>
    <t>DANIELA DE ARAUJO ROSLINDO VASCONCELLOS</t>
  </si>
  <si>
    <t>RAQUEL DOS SANTOS ZANELLA</t>
  </si>
  <si>
    <t>FERNANDO VINICIUS MATTEUSSI</t>
  </si>
  <si>
    <t>AGAIDE ZIMMERMANN</t>
  </si>
  <si>
    <t>DCDP/DSOJ - 5A. CAMARA DE DIREITO COMERCIAL</t>
  </si>
  <si>
    <t>CINTIA PAPINI GABIATTI</t>
  </si>
  <si>
    <t>14/12/2010</t>
  </si>
  <si>
    <t>ANDREIA GOULART DE MELLO</t>
  </si>
  <si>
    <t>ARAQUARI - 2A. VARA - ASSESSORIA</t>
  </si>
  <si>
    <t>ARAQUARI - 2A. VARA</t>
  </si>
  <si>
    <t>DIANE NADILA FAVRETTO BIANCHI</t>
  </si>
  <si>
    <t>EMANUEL MACHADO MEDEIROS</t>
  </si>
  <si>
    <t>JULIANA MARCOLLA</t>
  </si>
  <si>
    <t>20/03/2018</t>
  </si>
  <si>
    <t>LUIZ HENRIQUE WIGGERS KATO</t>
  </si>
  <si>
    <t>02/12/2011</t>
  </si>
  <si>
    <t>VANESSA BATISTELLO</t>
  </si>
  <si>
    <t>RAQUEL TRAJANO RAUPP</t>
  </si>
  <si>
    <t>BIANCA BELLI</t>
  </si>
  <si>
    <t>JULIANA FERNANDA SENS ALVES</t>
  </si>
  <si>
    <t>LARA JACINTO DE SOUSA DUTRA</t>
  </si>
  <si>
    <t>01/12/2011</t>
  </si>
  <si>
    <t>CARLOS EDUARDO DUTRA</t>
  </si>
  <si>
    <t>MARCIO JOSE CONTE</t>
  </si>
  <si>
    <t>GLEVERSON CESAR PEREIRA</t>
  </si>
  <si>
    <t>RACHEL RAMOS TEIXEIRA</t>
  </si>
  <si>
    <t>12/01/2016</t>
  </si>
  <si>
    <t>SAO JOSE - 2A. VARA DA FAMILIA - ASSESSORIA</t>
  </si>
  <si>
    <t>JONATHAN ARNS SCHMIDT</t>
  </si>
  <si>
    <t>FORQUILHINHA - SETOR DE SUPORTE EM INFORMATICA</t>
  </si>
  <si>
    <t>MAIKE RAQUEL KLOCK</t>
  </si>
  <si>
    <t>09/01/2012</t>
  </si>
  <si>
    <t>CAROLINE BERNARDES DE BORJA</t>
  </si>
  <si>
    <t>CRISTIANE CARDOSO</t>
  </si>
  <si>
    <t>DIEGO BLANCO RODA</t>
  </si>
  <si>
    <t>TACILA STOLF DA SILVA</t>
  </si>
  <si>
    <t>09/04/2015</t>
  </si>
  <si>
    <t>FERNANDO JOAO DAMO</t>
  </si>
  <si>
    <t>01/03/2018</t>
  </si>
  <si>
    <t>INTIANE CARLA MARX</t>
  </si>
  <si>
    <t>NAVEGANTES - JUIZADO ESPECIAL CIVEL, CRIMINAL E DA FAZENDA PUBLICA - ASSESSORIA</t>
  </si>
  <si>
    <t>FERNANDO PERITO DE ARAUJO</t>
  </si>
  <si>
    <t>JOSE PEDRO PACHECO</t>
  </si>
  <si>
    <t>FERNANDO SOARES</t>
  </si>
  <si>
    <t>LETICIA BIANCHINI MELLO</t>
  </si>
  <si>
    <t>ELAINE CRISTINA ORTIZ</t>
  </si>
  <si>
    <t>SILVIANE NAZARIO MARCELLO</t>
  </si>
  <si>
    <t>MELEIRO - VARA UNICA - ASSESSORIA</t>
  </si>
  <si>
    <t>JEAN CARLOS GLUCK</t>
  </si>
  <si>
    <t>09/07/2013</t>
  </si>
  <si>
    <t>GISELE CARDOSO</t>
  </si>
  <si>
    <t>23/07/2020</t>
  </si>
  <si>
    <t>PRISCILA REIS</t>
  </si>
  <si>
    <t>PRISCILA DOS SANTOS BRANDAO</t>
  </si>
  <si>
    <t>GD - DES. FRANCISCO J. DE OLIVEIRA NETO</t>
  </si>
  <si>
    <t>JEFFERSON GONCALVES ALVES</t>
  </si>
  <si>
    <t>DAIANE DE OLIVEIRA DA ROSA</t>
  </si>
  <si>
    <t>MARYSEA BRESOLIN MARTINS PINHEIRO</t>
  </si>
  <si>
    <t>JULIANE DE OLIVEIRA SOLIMANN</t>
  </si>
  <si>
    <t>GUILHERME STREHL MACHADO</t>
  </si>
  <si>
    <t>JANDIA SARMENTO SODER</t>
  </si>
  <si>
    <t>ANA CAROLINA VIEIRA RAUPP</t>
  </si>
  <si>
    <t>LIZANDRA KARYN NUNES HOROSTECKI</t>
  </si>
  <si>
    <t>SAO JOSE - 2A. CIVEL - CARTORIO</t>
  </si>
  <si>
    <t>LIVIA MICHELS FABIANO PANTEL</t>
  </si>
  <si>
    <t>ATANAEL SILVA LOHN</t>
  </si>
  <si>
    <t>ENIZ TATIANA SANTANA SCHEFFER MOUTINHO</t>
  </si>
  <si>
    <t>ARIELA CUNHA MERLO</t>
  </si>
  <si>
    <t>02/02/2012</t>
  </si>
  <si>
    <t>NAVEGANTES - VARA CRIMINAL - ASSESSORIA</t>
  </si>
  <si>
    <t>DANIELE CRISTINA RATTI</t>
  </si>
  <si>
    <t>LAYSE MATTOS MACHADO</t>
  </si>
  <si>
    <t>KARINA KNABBEN</t>
  </si>
  <si>
    <t>ALVARO CORREA SIMON</t>
  </si>
  <si>
    <t>CARLA REGINA KOCHE</t>
  </si>
  <si>
    <t>ELAINY CRISTINE PERES</t>
  </si>
  <si>
    <t>30/05/2022</t>
  </si>
  <si>
    <t>FABRICIO ANTUNES MATIOLA</t>
  </si>
  <si>
    <t>ARAQUARI - CENTRAL DE MANDADOS</t>
  </si>
  <si>
    <t>ALANA PRISCILA RODRIGUES</t>
  </si>
  <si>
    <t>CAPITAL - FORO CENTRAL - 2A. CRIME - ASSESSORIA</t>
  </si>
  <si>
    <t>FRANCIELE PEREIRA</t>
  </si>
  <si>
    <t>ALVARO MAUS FILHO</t>
  </si>
  <si>
    <t>IZIDRO RAMOS DO NASCIMENTO FILHO</t>
  </si>
  <si>
    <t>SILVIA ADELINA SCHWALB</t>
  </si>
  <si>
    <t>CLAUDEMIR DO NASCIMENTO</t>
  </si>
  <si>
    <t>11/03/2015</t>
  </si>
  <si>
    <t>SELMA CASTRO SILVA DE PAULA</t>
  </si>
  <si>
    <t>DTI - SECRETARIA DE ASSUNTOS ESPECIFICOS</t>
  </si>
  <si>
    <t>LUIZA RIBEIRO</t>
  </si>
  <si>
    <t>19/06/2019</t>
  </si>
  <si>
    <t>BRUNO ANTONIO VENTURA</t>
  </si>
  <si>
    <t>HENRIQUE FREIRE CORAZZA</t>
  </si>
  <si>
    <t>ALINE PEDRINI</t>
  </si>
  <si>
    <t>JOSIELE BERTHA</t>
  </si>
  <si>
    <t>HERVAL DO OESTE - DISTRIBUICAO</t>
  </si>
  <si>
    <t>GIOVANA REGINA RIGONI BASSO</t>
  </si>
  <si>
    <t>DANIELA DE ANDRADE RODRIGUES</t>
  </si>
  <si>
    <t>ALINE BEATRIS OLINGER</t>
  </si>
  <si>
    <t>PATRICIA FABRIS</t>
  </si>
  <si>
    <t>PATRICIA SOUSA XAVIER</t>
  </si>
  <si>
    <t>CHARLES KRIECK LABES</t>
  </si>
  <si>
    <t>JAQUELINE DEBUS</t>
  </si>
  <si>
    <t>11/12/2015</t>
  </si>
  <si>
    <t>LUCIANA HESS FAGUNDES DOS REIS</t>
  </si>
  <si>
    <t>JOINVILLE - FORO CENTRAL - 1A. CRIME - ASSESSORIA</t>
  </si>
  <si>
    <t>THAYNA PIRES SANT ANNA</t>
  </si>
  <si>
    <t>CAMILA MICHELS CORREA</t>
  </si>
  <si>
    <t>GD - DES. EDUARDO MATTOS GALLO JUNIOR</t>
  </si>
  <si>
    <t>YURI GEDEON TREVENZOLI DE ABREU</t>
  </si>
  <si>
    <t>VANESSA CUNHA CANCIO</t>
  </si>
  <si>
    <t>MILENA MARIA GONCALVES</t>
  </si>
  <si>
    <t>MARIA ALESSANDRA DOS SANTOS</t>
  </si>
  <si>
    <t>06/05/2015</t>
  </si>
  <si>
    <t>PORTO UNIAO - SETOR PSICOSSOCIAL</t>
  </si>
  <si>
    <t>PRISCILA PEIXER</t>
  </si>
  <si>
    <t>RAQUEL SCHAEFER BESEN HARDT</t>
  </si>
  <si>
    <t>09/03/2012</t>
  </si>
  <si>
    <t>GD - DES. OSMAR MOHR</t>
  </si>
  <si>
    <t>LUCIANY ALVES SCHLICKMANN</t>
  </si>
  <si>
    <t>JEFERSON PUEL</t>
  </si>
  <si>
    <t>CAPITAL - FORO CENTRAL - VARA REGIONAL DE FALENCIAS E RECUPERACOES JUDICIAIS E EXTRAJUDICIAIS - ASSESSORIA</t>
  </si>
  <si>
    <t>ALINE AURELIO MENEGARO</t>
  </si>
  <si>
    <t>PATRICIA REZENDE RIBEIRO</t>
  </si>
  <si>
    <t>GABRIEL GROTT</t>
  </si>
  <si>
    <t>FABRICIO ANTONIO VALAR</t>
  </si>
  <si>
    <t>23/03/2012</t>
  </si>
  <si>
    <t>THIAGO BARBONAGLIA SATHLER FIGUEIREDO</t>
  </si>
  <si>
    <t>MARINES DA COSTA SOUSA</t>
  </si>
  <si>
    <t>RODRIGO BRUSCHI</t>
  </si>
  <si>
    <t>JESABEL MARCON CORREA</t>
  </si>
  <si>
    <t>ELISIARIO DIAS BATISTA NETO</t>
  </si>
  <si>
    <t>LEONARDO ALVES GONCALVES</t>
  </si>
  <si>
    <t>MARISA MEDIANEIRA BARRIOS MATHIAS</t>
  </si>
  <si>
    <t>JIVAGO VIANA</t>
  </si>
  <si>
    <t>02/04/2012</t>
  </si>
  <si>
    <t>JOSIANE LEITOLD</t>
  </si>
  <si>
    <t>BRUNA BRANCO BIAZUS</t>
  </si>
  <si>
    <t>CAPITAL - FORO CENTRAL - VARA REGIONAL DE GARANTIAS - ASSESSORIA</t>
  </si>
  <si>
    <t>RODRIGO ANGELO HENRIQUE RUSSI</t>
  </si>
  <si>
    <t>PATRICIA TRAMONTINI GRANEMANN</t>
  </si>
  <si>
    <t>CAROLINE HELENA MIRANDA DA LUZ</t>
  </si>
  <si>
    <t>BEATRIZ SFREDO BOCCHI</t>
  </si>
  <si>
    <t>MARINA NICKNICH</t>
  </si>
  <si>
    <t>SAULO DE ALBUQUERQUE SALVI</t>
  </si>
  <si>
    <t>09/04/2012</t>
  </si>
  <si>
    <t>06/02/2024</t>
  </si>
  <si>
    <t>04/04/2012</t>
  </si>
  <si>
    <t>LEONARDO GERBER BRANDAO</t>
  </si>
  <si>
    <t>GLAUBER SELL DA MATA</t>
  </si>
  <si>
    <t>RENATA ROHDEN</t>
  </si>
  <si>
    <t>LISANDRO RUECKERT</t>
  </si>
  <si>
    <t>ANDRELISE HERTES</t>
  </si>
  <si>
    <t>JULIANA DE LIMA GOMES</t>
  </si>
  <si>
    <t>CHAPECO - VARA DA INFANCIA E JUVENTUDE - ASSESSORIA</t>
  </si>
  <si>
    <t>MARCOS FLAVIO ALVES DA SILVA</t>
  </si>
  <si>
    <t>MORGANA ALBERTON SCHLICKMANN</t>
  </si>
  <si>
    <t>MAIARA PEREIRA VIEIRA</t>
  </si>
  <si>
    <t>CID MANOEL LOPES DE CARVALHO</t>
  </si>
  <si>
    <t>JOINVILLE - FORO CENTRAL - 8A. VARA CIVEL - ASSESSORIA</t>
  </si>
  <si>
    <t>BEATRIZ DORNER ANACLETO</t>
  </si>
  <si>
    <t>JULIA CRISTINA VINCENZI</t>
  </si>
  <si>
    <t>VANESSA SANT ANNA VILA VERDE</t>
  </si>
  <si>
    <t>BIANCA DA SILVA QUARTIERO</t>
  </si>
  <si>
    <t>KELVIN RODRIGO DA COSTA</t>
  </si>
  <si>
    <t>THIAGO CORDEIRO NASCIMENTO</t>
  </si>
  <si>
    <t>MONICA CUNICO</t>
  </si>
  <si>
    <t>CARINA KUCARZ BOARAO</t>
  </si>
  <si>
    <t>30/04/2012</t>
  </si>
  <si>
    <t>TAISA CRISTINA CARDOSO</t>
  </si>
  <si>
    <t>02/05/2012</t>
  </si>
  <si>
    <t>DANIELA KOHLER SGROTT</t>
  </si>
  <si>
    <t>27/11/2018</t>
  </si>
  <si>
    <t>CLEYTON CRISTIANO STECLAN</t>
  </si>
  <si>
    <t>REGINALDO DA CRUZ TOLENTINO</t>
  </si>
  <si>
    <t>RIO NEGRINHO - DISTRIBUICAO</t>
  </si>
  <si>
    <t>MOISES MARCOS DA SILVA</t>
  </si>
  <si>
    <t>KELLY ADAM LUCCA</t>
  </si>
  <si>
    <t>10/12/2024</t>
  </si>
  <si>
    <t>BIGUACU - UNIDADE JUDICIARIA DE COOPERACAO - CARTORIO</t>
  </si>
  <si>
    <t>GUILHERME RITZEL MARCOLIN</t>
  </si>
  <si>
    <t>BRUNA HELAINE VIEIRA</t>
  </si>
  <si>
    <t>CRYSTHIANE MELINA ALVES</t>
  </si>
  <si>
    <t>ANDRESSA PORTO CARDOZO AZANHA SILVA</t>
  </si>
  <si>
    <t>GLAUCIA LIETZ SPAGNOL</t>
  </si>
  <si>
    <t>JAGUARUNA - 1A. VARA - CARTORIO</t>
  </si>
  <si>
    <t>JAGUARUNA - 1A. VARA</t>
  </si>
  <si>
    <t>JEAN CLAUDE DILDA</t>
  </si>
  <si>
    <t>RAFAEL CROCETTA RABELO</t>
  </si>
  <si>
    <t>11/04/2019</t>
  </si>
  <si>
    <t>SIMONI GOMES</t>
  </si>
  <si>
    <t>DORLI FRANCISCO</t>
  </si>
  <si>
    <t>RODOLFO FEUSER GRUNER</t>
  </si>
  <si>
    <t>LIVIA RENATA BITTENCOURT</t>
  </si>
  <si>
    <t>ARAQUARI - 2A. VARA - CARTORIO</t>
  </si>
  <si>
    <t>ALINE VON HOHENDORFF MAAS</t>
  </si>
  <si>
    <t>KIRA VITORETI DA SILVA</t>
  </si>
  <si>
    <t>CGJ/SG/DA - SEC. ARQ. DOC. E PUBLICACAO</t>
  </si>
  <si>
    <t>SANDRO RIBEIRO COUTO</t>
  </si>
  <si>
    <t>JOAO FRANCISCO SALGADO GOMES</t>
  </si>
  <si>
    <t>TEREZA KOHLER BOOS</t>
  </si>
  <si>
    <t>MICHELE COSTA PEREIRA THEODORO</t>
  </si>
  <si>
    <t>RUBIA BEZ BIROLO</t>
  </si>
  <si>
    <t>RAFAEL MASSON DA SILVA</t>
  </si>
  <si>
    <t>22/05/2012</t>
  </si>
  <si>
    <t>04/04/2005</t>
  </si>
  <si>
    <t>04/10/2021</t>
  </si>
  <si>
    <t>MAYARA KUPINSKI MATOS</t>
  </si>
  <si>
    <t>08/10/2024</t>
  </si>
  <si>
    <t>CAPITAL - FORO DO NORTE DA ILHA - JUIZADO ESPECIAL - ASSESSORIA</t>
  </si>
  <si>
    <t>TALITA CORDEIRO</t>
  </si>
  <si>
    <t>RODRIGO SOUZA</t>
  </si>
  <si>
    <t xml:space="preserve">LESLYE KAROLL DITTERT CABRAL </t>
  </si>
  <si>
    <t>09/12/2020</t>
  </si>
  <si>
    <t>RAFAEL LOPES DA ROSA</t>
  </si>
  <si>
    <t>JANAINA PITZ MINUZZI</t>
  </si>
  <si>
    <t>GASPAR - 2A. CIVEL - ASSESSORIA</t>
  </si>
  <si>
    <t>SCHARLA DIANE KRUGER</t>
  </si>
  <si>
    <t>25/05/2012</t>
  </si>
  <si>
    <t>VALERIA DOS SANTOS</t>
  </si>
  <si>
    <t>ROGERIO FRANKE</t>
  </si>
  <si>
    <t>DGP - SECRETARIA DE ASSUNTOS ESPECIFICOS</t>
  </si>
  <si>
    <t>ROBERTA PEREIRA DA SILVA</t>
  </si>
  <si>
    <t>PEDRO AMERICO DE SOUZA NETO</t>
  </si>
  <si>
    <t>ALAN SCHMITT MAFRA</t>
  </si>
  <si>
    <t>SIMONE MARIA DE ALMEIDA CAVALCANTE</t>
  </si>
  <si>
    <t>LAURA DAGOSTIN NESI ZANATTA</t>
  </si>
  <si>
    <t>SABRINA BUNN SCHWALB</t>
  </si>
  <si>
    <t>RODRIGO DE QUADROS GUIDI</t>
  </si>
  <si>
    <t>BRUNA FERNANDES ALVES CASCAIS</t>
  </si>
  <si>
    <t>BRUNA NOGUEIRA DIAS DO CARMO</t>
  </si>
  <si>
    <t>ANDREIA CRISTINA DE FACI</t>
  </si>
  <si>
    <t>PATRICIA VIVIANE ALVES</t>
  </si>
  <si>
    <t>14/12/2011</t>
  </si>
  <si>
    <t>CASSIANO BERWANGER</t>
  </si>
  <si>
    <t>RENATA KAROLINE MEDEIROS</t>
  </si>
  <si>
    <t>TAMARA PEREIRA DE OLIVEIRA BERNARDO</t>
  </si>
  <si>
    <t>SELMAR SALLES TEIXEIRA JUNIOR</t>
  </si>
  <si>
    <t>JULIANO VILMAR CAMPOS</t>
  </si>
  <si>
    <t>CAPITAL - FORO CENTRAL - 5A. CIVEL - CARTORIO</t>
  </si>
  <si>
    <t>VINICIUS ARAUJO</t>
  </si>
  <si>
    <t>ROSSANO COLLARES DE SOUZA</t>
  </si>
  <si>
    <t>CAPITAL - FORO CENTRAL - 1A. CIVEL - CARTORIO</t>
  </si>
  <si>
    <t>LILIA LACERDA DA SILVA</t>
  </si>
  <si>
    <t>NATALIA CAETANO GONCALVES</t>
  </si>
  <si>
    <t>TALITA SANTANA PEREIRA</t>
  </si>
  <si>
    <t>HERNANI PRAZERES NETO</t>
  </si>
  <si>
    <t>LUCAS VEIT BRAUN</t>
  </si>
  <si>
    <t>12/06/2012</t>
  </si>
  <si>
    <t>ANA CAROLINA WESSLER PRUDENCIO DA SILVA DIENSTMANN</t>
  </si>
  <si>
    <t>CAROLINA SPARVOLI GAUBERT</t>
  </si>
  <si>
    <t>VANESSA DA ROSA</t>
  </si>
  <si>
    <t>VINICIUS RAMOS FAQUIN</t>
  </si>
  <si>
    <t>HERVAL DO OESTE - VARA UNICA - CARTORIO</t>
  </si>
  <si>
    <t>NAYARA PEREIRA MACHADO</t>
  </si>
  <si>
    <t>SAO BENTO DO SUL - 2A. VARA CIVEL - ASSESSORIA</t>
  </si>
  <si>
    <t>EVERTON LUIS COSTA</t>
  </si>
  <si>
    <t>JOINVILLE - FORO CENTRAL - VARA DE EXECUCOES PENAIS - ASSESSORIA</t>
  </si>
  <si>
    <t>ANDREZZA BISEWSKI SILVA</t>
  </si>
  <si>
    <t>JEAN TALON</t>
  </si>
  <si>
    <t>LAGES - VARA REGIONAL DE GARANTIAS - CARTORIO</t>
  </si>
  <si>
    <t>LAGES - VARA REGIONAL DE GARANTIAS</t>
  </si>
  <si>
    <t>GABRIEL DA SILVA DO LAGO</t>
  </si>
  <si>
    <t>CAPITAL - FORO CENTRAL - VARA DO TRIBUNAL DO JURI - ASSESSORIA</t>
  </si>
  <si>
    <t>FABRICIO BLOOT DE MOURA NECKER</t>
  </si>
  <si>
    <t>LUCIANA RABELLO SILVA</t>
  </si>
  <si>
    <t>GUSTAVO PETERSEN MOOJEN</t>
  </si>
  <si>
    <t>JULIANO PRATES DA SILVA</t>
  </si>
  <si>
    <t>25/06/2012</t>
  </si>
  <si>
    <t>SANTA ROSA DO SUL - OFICIALATO DE JUSTICA</t>
  </si>
  <si>
    <t>JOSE EDUARDO MARCONDES FERREIRA DE SOUZA</t>
  </si>
  <si>
    <t>CAMILA DE SOUZA RIBEIRO</t>
  </si>
  <si>
    <t>DENISE MARIA ANDREOLA</t>
  </si>
  <si>
    <t>GILMARA HOEPERS MENDES SBISSA</t>
  </si>
  <si>
    <t>02/07/2012</t>
  </si>
  <si>
    <t>ARTHUR HAAS DE SOUZA CAPELETTI</t>
  </si>
  <si>
    <t>MAIRA NIEHUES VOLPATO CAPELETTI</t>
  </si>
  <si>
    <t>CASSIA BORCK IPPOLITO LOBO</t>
  </si>
  <si>
    <t>NILTON PEDRO GESSER</t>
  </si>
  <si>
    <t>ITUPORANGA - 1A. VARA - ASSESSORIA</t>
  </si>
  <si>
    <t>PABLO TADEU SOARES</t>
  </si>
  <si>
    <t>RITA CORDOVA PEREIRA</t>
  </si>
  <si>
    <t>ROBSON RICARDO STEIN</t>
  </si>
  <si>
    <t>JUIZ DE DIREITO DE SEGUNDO GRAU - PAULO MARCOS DE FARIAS - ASSESSORIA</t>
  </si>
  <si>
    <t>MARGARETE APARECIDA ROOS MARTINS ZANG</t>
  </si>
  <si>
    <t>RODRIGO ACORDI GOULART</t>
  </si>
  <si>
    <t>TATIANA BRANCO DONADELLI KRAUS</t>
  </si>
  <si>
    <t>BERNARDO HEUSI SANTOS</t>
  </si>
  <si>
    <t>LYS TEIXEIRA</t>
  </si>
  <si>
    <t>DEBORA PITOL MAESTRI ROSA</t>
  </si>
  <si>
    <t>LETICIA GARCIA</t>
  </si>
  <si>
    <t>BIANCA SILVEIRA GUEDES</t>
  </si>
  <si>
    <t>YARA KUSZKA GUGLIELMETTO</t>
  </si>
  <si>
    <t>CAPITAL - FORO CENTRAL - 4A. CIVEL - ASSESSORIA</t>
  </si>
  <si>
    <t>MARINA MATOS SCHELEMBERG</t>
  </si>
  <si>
    <t>17/07/2012</t>
  </si>
  <si>
    <t>DGJ - SEC. ADM. DAS TURMAS DE RECURSOS E TURMA UNIFORMIZACAO</t>
  </si>
  <si>
    <t>JULIANA ALVES DA SILVA MACHADO</t>
  </si>
  <si>
    <t>MARCOS VINICIUS MACEDO BERTELLI</t>
  </si>
  <si>
    <t>23/07/2012</t>
  </si>
  <si>
    <t>PEDRO JACOB BORTOLI</t>
  </si>
  <si>
    <t>TANGARA - VARA UNICA - ASSESSORIA</t>
  </si>
  <si>
    <t>GISELI INES CIRINO DEFAVERI</t>
  </si>
  <si>
    <t>HELLEN WESTARB DE GODOI VINIEMKO</t>
  </si>
  <si>
    <t>15/10/2019</t>
  </si>
  <si>
    <t>DEISI ALESSIO</t>
  </si>
  <si>
    <t>17/05/2016</t>
  </si>
  <si>
    <t>ELISE REGINA DAROS MORESTONI</t>
  </si>
  <si>
    <t>THAIS PATRICIO VIEIRA</t>
  </si>
  <si>
    <t>MATHEUS DE AZEVEDO KIRCH</t>
  </si>
  <si>
    <t>MICHELE BENCHAYA LOSSO MIYOSHI</t>
  </si>
  <si>
    <t>MARIANA RISSI DE BAIRROS</t>
  </si>
  <si>
    <t>TARTIERE MEISTER PINTO CISZ</t>
  </si>
  <si>
    <t>LAIS SMEHA PERES</t>
  </si>
  <si>
    <t>EVERSON STRELOW MOCELLIN</t>
  </si>
  <si>
    <t>01/08/2012</t>
  </si>
  <si>
    <t>LARISSA AMORIM SCHNEIDER</t>
  </si>
  <si>
    <t>RAFAEL HENRIQUE CASTRO</t>
  </si>
  <si>
    <t>JUNIA BOTKOWSKI</t>
  </si>
  <si>
    <t>06/08/2012</t>
  </si>
  <si>
    <t>FERNANDA MAROLLI</t>
  </si>
  <si>
    <t>NATALIA SILVA CAMPOS</t>
  </si>
  <si>
    <t>03/11/2020</t>
  </si>
  <si>
    <t>MIRELE GUND</t>
  </si>
  <si>
    <t>ANA LETICIA MARTINS DE CASTRO</t>
  </si>
  <si>
    <t>08/08/2012</t>
  </si>
  <si>
    <t>ADRIANO DE MELO</t>
  </si>
  <si>
    <t>GUILHERME LANZINI SCATOLIN</t>
  </si>
  <si>
    <t>NEUZA MERCES COLLING EIDT</t>
  </si>
  <si>
    <t>SERGIO MICKIELIN BOSCATO</t>
  </si>
  <si>
    <t>10/08/2012</t>
  </si>
  <si>
    <t>20/09/2017</t>
  </si>
  <si>
    <t>FABRICIO DE MORAES</t>
  </si>
  <si>
    <t>FERNANDA DE PAULA COLOMBO</t>
  </si>
  <si>
    <t>ALVIR RODRIGUES DE ALMEIDA JUNIOR</t>
  </si>
  <si>
    <t>CAPITAL - FORO ESTADUAL BANCARIO - DTRADB - SECRETARIA DE GESTAO UNIFICADA</t>
  </si>
  <si>
    <t>GERUSA LORENZETTI DA ROSA</t>
  </si>
  <si>
    <t>06/12/2011</t>
  </si>
  <si>
    <t>MICHELINE ROSA PEIXOTO</t>
  </si>
  <si>
    <t>KELLY CAON DE ALMEIDA</t>
  </si>
  <si>
    <t>PALHOCA - 2A. CRIME - ASSESSORIA</t>
  </si>
  <si>
    <t>RICARDO DE SOUZA SIMAO</t>
  </si>
  <si>
    <t>PENHA - SECRETARIA</t>
  </si>
  <si>
    <t>TATIANA RICHARTZ</t>
  </si>
  <si>
    <t>GABRIELA FERREIRA DE SOUZA</t>
  </si>
  <si>
    <t>BRUNO FERNANDO NIENKOTTER SARDA</t>
  </si>
  <si>
    <t>VANECIA ALDA DOS SANTOS</t>
  </si>
  <si>
    <t>MATHEUS FERRARI HERING</t>
  </si>
  <si>
    <t>POMERODE - 2A. VARA - ASSESSORIA</t>
  </si>
  <si>
    <t>FRANCINE VENDRUSCOLO</t>
  </si>
  <si>
    <t>17/08/2012</t>
  </si>
  <si>
    <t>OTACILIO COSTA - SECRETARIA</t>
  </si>
  <si>
    <t>CAMILLE SEDLACEK</t>
  </si>
  <si>
    <t>IBIRAMA - 1A. VARA - ASSESSORIA</t>
  </si>
  <si>
    <t>RUBIA NARDES</t>
  </si>
  <si>
    <t>MATHEUS FRANKEN</t>
  </si>
  <si>
    <t>KALINNE ANTONIAZZI ZATTAR</t>
  </si>
  <si>
    <t>BRUSQUE - JUIZADO ESPECIAL CIVEL E CRIME - ASSESSORIA</t>
  </si>
  <si>
    <t>RICARDO ROEDER DA SILVA</t>
  </si>
  <si>
    <t>KAROLINE GRANSOTTO</t>
  </si>
  <si>
    <t>CAMPO BELO DO SUL - VARA UNICA - CARTORIO</t>
  </si>
  <si>
    <t>KARINE DA ROSA MENDONCA</t>
  </si>
  <si>
    <t>CRISTINA HEINZEN MINEIRO SA</t>
  </si>
  <si>
    <t>FLAVIO GAIARI VIVI</t>
  </si>
  <si>
    <t>SONEIVA DE PAULA E SILVA</t>
  </si>
  <si>
    <t>GARUVA - DISTRIBUICAO</t>
  </si>
  <si>
    <t>PAULO RENATO DE MELLO</t>
  </si>
  <si>
    <t>CAROLINA DE MORAES MENEGAZZO PAVIANI</t>
  </si>
  <si>
    <t>13/08/2024</t>
  </si>
  <si>
    <t>BRUNO LAJUS DOS SANTOS</t>
  </si>
  <si>
    <t>04/09/2012</t>
  </si>
  <si>
    <t>IZADORA CAROLINA LEITE MARTINS</t>
  </si>
  <si>
    <t>MOACIR KLAUCK JUNIOR</t>
  </si>
  <si>
    <t>MARCELA LINSMEIER</t>
  </si>
  <si>
    <t>SARA FERNANDES GOULART</t>
  </si>
  <si>
    <t>EDNA CRISTINA FANFA GALVAN</t>
  </si>
  <si>
    <t>FAUSTO BONOTTO DA SILVA</t>
  </si>
  <si>
    <t>MARCOS VERISSIMO AGOSTINI</t>
  </si>
  <si>
    <t>ELIZABETH SELHORST</t>
  </si>
  <si>
    <t>SABRINA ABREU DAGOSTIN ZANATTA</t>
  </si>
  <si>
    <t>UESLENE EVORA DE SOUZA</t>
  </si>
  <si>
    <t>JULIANA BARBOSA GUIZELINI MOSSAMBANI</t>
  </si>
  <si>
    <t>10/09/2012</t>
  </si>
  <si>
    <t>MARCELO MATZEMBACHER</t>
  </si>
  <si>
    <t>JULIANA NASPOLINI</t>
  </si>
  <si>
    <t>THAYSE IARA MANARIN</t>
  </si>
  <si>
    <t>LUCIANO DE MELO MARQUES DA SILVA</t>
  </si>
  <si>
    <t>Jamara Correa de Abreu</t>
  </si>
  <si>
    <t>ALINE CUNHA GONCALVES</t>
  </si>
  <si>
    <t>DRI - SECRETARIA DE ASSUNTOS ESPECIFICOS</t>
  </si>
  <si>
    <t>KAMILA BITTENCOURT DE LIZ</t>
  </si>
  <si>
    <t>ALESSANDRA OLIVEIRA PEREIRA</t>
  </si>
  <si>
    <t>FERNANDA GALLIZA FERNANDES</t>
  </si>
  <si>
    <t>LUCAS ANDRE EFROM</t>
  </si>
  <si>
    <t>FERNANDA DE CARVALHO TONIAL</t>
  </si>
  <si>
    <t>DANIEL DE LIMA CAEIRO</t>
  </si>
  <si>
    <t>ARTHUR MARCOS LUIZ GERMER NETO</t>
  </si>
  <si>
    <t>BLUMENAU - FORO CENTRAL - 5A. CIVEL - ASSESSORIA</t>
  </si>
  <si>
    <t>LILIANA OLIVEIRA ALFAYA</t>
  </si>
  <si>
    <t>GRAZIELE PATRICIA SCARIOT</t>
  </si>
  <si>
    <t>PEDRO AUGUSTO SILVA CANABARRO</t>
  </si>
  <si>
    <t>ROBERTO MACHADO TOURNIER</t>
  </si>
  <si>
    <t>19/02/2025</t>
  </si>
  <si>
    <t>VICTOR PORTO CANDIDO</t>
  </si>
  <si>
    <t>LEANDRO GALON</t>
  </si>
  <si>
    <t>ANA PAULA BITTENCOURT RAUEN</t>
  </si>
  <si>
    <t>24/09/2012</t>
  </si>
  <si>
    <t>EDILSON OSVALDO RAMOS</t>
  </si>
  <si>
    <t>ANDREIA DE SOUZA DA SILVA</t>
  </si>
  <si>
    <t>SUELEN PESSOA DE BRITO</t>
  </si>
  <si>
    <t>13/09/2024</t>
  </si>
  <si>
    <t>FERNANDO BRESOLA SUZIN</t>
  </si>
  <si>
    <t>21/03/2018</t>
  </si>
  <si>
    <t>HERVAL DO OESTE - SECRETARIA</t>
  </si>
  <si>
    <t>THAISA EICHENDORF</t>
  </si>
  <si>
    <t>01/10/2012</t>
  </si>
  <si>
    <t>VANESSA DE ARAUJO FEY</t>
  </si>
  <si>
    <t>ALINE TIBURRI NUNES</t>
  </si>
  <si>
    <t>EDUARDO PASZCUK</t>
  </si>
  <si>
    <t>FERNANDA AUGUSTA SCHAEFER PICANCO</t>
  </si>
  <si>
    <t>JEAN PAULO BOESING</t>
  </si>
  <si>
    <t>LUIZ FERNANDO BIASI STASKOWIAN</t>
  </si>
  <si>
    <t>20/01/2025</t>
  </si>
  <si>
    <t>ROBERTA LAMPERT</t>
  </si>
  <si>
    <t>10/10/2012</t>
  </si>
  <si>
    <t>JAMILA MARCHIORO CANALI</t>
  </si>
  <si>
    <t>JERUSA DOS SANTOS GARCIA</t>
  </si>
  <si>
    <t>ARARANGUA - 1A. CIVEL - ASSESSORIA</t>
  </si>
  <si>
    <t>JOSEANE MAIRA SILVA</t>
  </si>
  <si>
    <t>LIDIANE FRANCESCATTO</t>
  </si>
  <si>
    <t>PAULA VERGINIA BORSATTO</t>
  </si>
  <si>
    <t>RITA DE KASSIA CASAGRANDE BITENCOURT BURIGO</t>
  </si>
  <si>
    <t>KARINA RUTHES</t>
  </si>
  <si>
    <t>CRISTIANO DE OLIVEIRA FLORES</t>
  </si>
  <si>
    <t>DEISE ANTUNES BORTOLUZZI</t>
  </si>
  <si>
    <t>JOAO MIGUEL FONTELA CHMIELEWSKI</t>
  </si>
  <si>
    <t>ANDERSON RAFAEL LICNERSKI MARQUES PINHEIRO</t>
  </si>
  <si>
    <t>JAERSON FORTES MARTINS</t>
  </si>
  <si>
    <t>TEREZINHA RAMOS DE JESUS</t>
  </si>
  <si>
    <t>TANIA HELENA VITALI</t>
  </si>
  <si>
    <t>SABRINA VIEIRA</t>
  </si>
  <si>
    <t>10/05/2018</t>
  </si>
  <si>
    <t>LUIZ HENRIQUE SAUL MELLO</t>
  </si>
  <si>
    <t>KATHERYN SUELLEN DA SILVA</t>
  </si>
  <si>
    <t>GABRIELA SFOGGIA ROSS</t>
  </si>
  <si>
    <t>22/10/2012</t>
  </si>
  <si>
    <t>30/04/2025</t>
  </si>
  <si>
    <t>DEYVID SASSAKI OSAJIMA</t>
  </si>
  <si>
    <t>09/07/2020</t>
  </si>
  <si>
    <t>CAMBORIU - 2A. CIVEL - ASSESSORIA</t>
  </si>
  <si>
    <t>NARA LICE PRADA WOLTER</t>
  </si>
  <si>
    <t>RICARDO D AVILA CASTAGNA</t>
  </si>
  <si>
    <t>CORREIA PINTO - OFICIALATO DA INFANCIA E JUVENTUDE</t>
  </si>
  <si>
    <t>SERGIO GALLIZA FILHO</t>
  </si>
  <si>
    <t>GILIAN GUAREZI DA SILVA SOUSA REZENDE</t>
  </si>
  <si>
    <t>JILLEANA PETERS DA SILVA DE OLIVEIRA</t>
  </si>
  <si>
    <t>01/11/2012</t>
  </si>
  <si>
    <t>ADRIANA BONISSONI</t>
  </si>
  <si>
    <t>SILVIO VEIGA DA LUZ</t>
  </si>
  <si>
    <t>ADRIANE THIBES</t>
  </si>
  <si>
    <t>LUCIANA MARIA WENDT</t>
  </si>
  <si>
    <t>LILIAN DUARTE SILVA YAMANAKA</t>
  </si>
  <si>
    <t>16/12/2010</t>
  </si>
  <si>
    <t>LEONARDO RAFAEL GABOARDI</t>
  </si>
  <si>
    <t>MARCELO ADRIANO ZGODA</t>
  </si>
  <si>
    <t>LUCIANE NEITZEL FRIEDRICH</t>
  </si>
  <si>
    <t>TURVO - SETOR PSICOSSOCIAL</t>
  </si>
  <si>
    <t>FRANCIANE MENDES DE ANDRADE</t>
  </si>
  <si>
    <t>JENNIFER GONCALVES DE OLIVEIRA</t>
  </si>
  <si>
    <t>ANA PAULA CORREA DE MELLO</t>
  </si>
  <si>
    <t>12/11/2012</t>
  </si>
  <si>
    <t>ITAJAI - VARA REGIONAL DE GARANTIAS - ASSESSORIA</t>
  </si>
  <si>
    <t>GEORGIA ALBUQUERQUE DE MEDEIROS</t>
  </si>
  <si>
    <t>08/11/2012</t>
  </si>
  <si>
    <t>DIE/DSG - SECAO DE SERVICOS - UPR</t>
  </si>
  <si>
    <t>EDER GALVAN</t>
  </si>
  <si>
    <t>MIRIAM WEISS BATISTA DA SILVA</t>
  </si>
  <si>
    <t>ISABEL CAVASSIN MADEIRA</t>
  </si>
  <si>
    <t>FELIPE DANIEL RODRIGUES</t>
  </si>
  <si>
    <t>CRISTIANO FAGUNDES LINHARES</t>
  </si>
  <si>
    <t>LECI CLARISSE BUEHRING</t>
  </si>
  <si>
    <t>TENIRA DE CASTRO PEREIRA</t>
  </si>
  <si>
    <t>05/06/2017</t>
  </si>
  <si>
    <t>MARCELO DO NASCIMENTO MOREIRA</t>
  </si>
  <si>
    <t>FERNANDO RAUH DE AZEVEDO</t>
  </si>
  <si>
    <t>CAMPO BELO DO SUL - DISTRIBUICAO</t>
  </si>
  <si>
    <t>ANGELA RECHE</t>
  </si>
  <si>
    <t>05/11/2019</t>
  </si>
  <si>
    <t>JARDEL VIEIRA FRASSON</t>
  </si>
  <si>
    <t>CLAUDIA CARDOZO SILVA</t>
  </si>
  <si>
    <t>POLLIANA CORREA MORAIS</t>
  </si>
  <si>
    <t>DCDP/DSOJ - 3A. CAMARA CRIMINAL</t>
  </si>
  <si>
    <t>LEONARDO PIRES PASSOS</t>
  </si>
  <si>
    <t>TAIS BRESSAN RUAS</t>
  </si>
  <si>
    <t>GILMAR SBORZ</t>
  </si>
  <si>
    <t>LUANA FRAGA KUHNN</t>
  </si>
  <si>
    <t>GD - DES. SEBASTIAO CESAR EVANGELISTA</t>
  </si>
  <si>
    <t>FERNANDA REGINA BATTISTI DE SOUZA</t>
  </si>
  <si>
    <t>10/12/2007</t>
  </si>
  <si>
    <t>MARCELA SOUZA DA ROSA</t>
  </si>
  <si>
    <t>ANDREIA ANDREIS</t>
  </si>
  <si>
    <t>CAPITAL - FORO CENTRAL - 2A. CRIME - CARTORIO</t>
  </si>
  <si>
    <t>SERGIO ANTONIO BASSEGGIO JUNIOR</t>
  </si>
  <si>
    <t>CONCORDIA - 1A. CIVEL - ASSESSORIA</t>
  </si>
  <si>
    <t>SIMONE FIAMONCINI</t>
  </si>
  <si>
    <t>CARMEM LUCIA DA SILVA</t>
  </si>
  <si>
    <t>PRISCILA DELA GIUSTINA</t>
  </si>
  <si>
    <t>ANDREIA RAMOS PEREIRA</t>
  </si>
  <si>
    <t>ANEMARI SOCREPPA</t>
  </si>
  <si>
    <t>EVERTON EDSON EDUARDO</t>
  </si>
  <si>
    <t>CAMBORIU - VARA DA FAMILIA, INFANCIA, JUVENTUDE, IDOSO, ORFAOS E SUCESSOES - ASSESSORIA</t>
  </si>
  <si>
    <t>LIGIA FATIMA AVI STEDILE</t>
  </si>
  <si>
    <t>CLAUDIA REGINA MARCOS</t>
  </si>
  <si>
    <t>VANESSA KREUTZ</t>
  </si>
  <si>
    <t>JOACABA - VARA CRIMINAL - CARTORIO</t>
  </si>
  <si>
    <t>JOACABA - VARA CRIMINAL</t>
  </si>
  <si>
    <t>RODRIGO ALVES PEDRO</t>
  </si>
  <si>
    <t>ALBERTO KLABUNDE FILHO</t>
  </si>
  <si>
    <t>BRUNA LEANDRO DE ANDRADE</t>
  </si>
  <si>
    <t>18/01/2013</t>
  </si>
  <si>
    <t>ADRIANA PAULA HENTZ</t>
  </si>
  <si>
    <t>DAYANE OLIVEIRA CONCEICAO SOBRINHO</t>
  </si>
  <si>
    <t>EDIANE FATIMA SANTA CATARINA</t>
  </si>
  <si>
    <t>LUIZ CARLOS DE FRANCA BARBOSA</t>
  </si>
  <si>
    <t>MARICHEM SABINO DA SILVA</t>
  </si>
  <si>
    <t>DAHFINE LOSS MANFREDINI</t>
  </si>
  <si>
    <t>ALISSON NIERO MACHADO</t>
  </si>
  <si>
    <t>08/03/2019</t>
  </si>
  <si>
    <t>CRICIUMA - SETOR DE SUPORTE EM INFORMATICA</t>
  </si>
  <si>
    <t>TAIS MARIA DE OLIVEIRA BATISTA BRUNATO</t>
  </si>
  <si>
    <t>SAO JOSE - 2A. CRIME - CARTORIO</t>
  </si>
  <si>
    <t>CARLISE RUVIARO ROHDE</t>
  </si>
  <si>
    <t>TAIS PEREIRA FERNANDES ZANUTO</t>
  </si>
  <si>
    <t>DAVI COMPAGNONI LUBINI</t>
  </si>
  <si>
    <t>JAIR EDSON ZINGALLI BUENO</t>
  </si>
  <si>
    <t>01/02/2013</t>
  </si>
  <si>
    <t>VIVIANE MARIA SEGALA</t>
  </si>
  <si>
    <t>POLIANA COSTA</t>
  </si>
  <si>
    <t>ALINE ROVARIS BELORTE</t>
  </si>
  <si>
    <t>27/11/2020</t>
  </si>
  <si>
    <t>TURVO - VARA UNICA - ASSESSORIA</t>
  </si>
  <si>
    <t>EDUARDO SANDIN SELL</t>
  </si>
  <si>
    <t>ADEMAR MISTURA JUNIOR</t>
  </si>
  <si>
    <t>MARILIA MILIOLI FERNANDES BORGES</t>
  </si>
  <si>
    <t>FELIPE BORGES DOS SANTOS</t>
  </si>
  <si>
    <t>EMANUEL SOARES BARBOSA</t>
  </si>
  <si>
    <t>JACQUELINE TALITA HAMISCH</t>
  </si>
  <si>
    <t>ANDREIA LUCY PEREZ LENIESKY</t>
  </si>
  <si>
    <t>07/02/2013</t>
  </si>
  <si>
    <t>DANIELA MONTANHA DE MESQUITA OLIVEIRA</t>
  </si>
  <si>
    <t>GUSTAVO MACHADO RAFAELI DA CRUZ</t>
  </si>
  <si>
    <t>27/02/2025</t>
  </si>
  <si>
    <t>JULIANA GOMES CORREIA</t>
  </si>
  <si>
    <t>MARIELE VALANDRO</t>
  </si>
  <si>
    <t>ROSE KATIA FLORENCIO BELEGANTE</t>
  </si>
  <si>
    <t>ANDRE FEISTAUER</t>
  </si>
  <si>
    <t>VANESSA VOLPATO</t>
  </si>
  <si>
    <t>MARCOS KNEBEL LENZ</t>
  </si>
  <si>
    <t>BRUNO PACHECO AMORIM</t>
  </si>
  <si>
    <t>SAO JOSE - 1A. VARA DA FAMILIA - CARTORIO</t>
  </si>
  <si>
    <t>VIVIANE CONCEICAO KAHL</t>
  </si>
  <si>
    <t>NATALIA PIZZETTI CARDOSO</t>
  </si>
  <si>
    <t>Secretario da CEJA</t>
  </si>
  <si>
    <t>REJANE DE FATIMA FREITAS</t>
  </si>
  <si>
    <t>JULIESE GOETTEN RODRIGUES</t>
  </si>
  <si>
    <t>PAULO LEONARDO RIBEIRO DA SILVA</t>
  </si>
  <si>
    <t>LUIZA ZUANAZZI FRANCA</t>
  </si>
  <si>
    <t>GUSTAVO MENDES DE SOUZA</t>
  </si>
  <si>
    <t>JAGUARUNA - SECRETARIA</t>
  </si>
  <si>
    <t>CRISTIANE KRUMENAUER CAVALETT</t>
  </si>
  <si>
    <t>MARIO KOBUS JUNIOR</t>
  </si>
  <si>
    <t>ADRIANO DE MATOS MELO</t>
  </si>
  <si>
    <t>CAROLINE ZANCHETTIN</t>
  </si>
  <si>
    <t>QUILOMBO - VARA UNICA - ASSESSORIA</t>
  </si>
  <si>
    <t>JULIANA VIEIRA DA COSTA DA FONSECA</t>
  </si>
  <si>
    <t>CAPITAL - FORO DO NORTE DA ILHA - VARA DA FAMILIA E ORFAOS - CARTORIO</t>
  </si>
  <si>
    <t>SERGIO ANTONIO RIZELO</t>
  </si>
  <si>
    <t>15/03/2013</t>
  </si>
  <si>
    <t>MARIBEL BESKOW DA SILVEIRA</t>
  </si>
  <si>
    <t>04/03/2013</t>
  </si>
  <si>
    <t>CRISTIANE CAPELIN</t>
  </si>
  <si>
    <t>MARCIA ANDRADE BERKA</t>
  </si>
  <si>
    <t>ALESSANDRA CORTELINE SCHERER</t>
  </si>
  <si>
    <t>FERNANDA CERIOLI SCHAEFFER</t>
  </si>
  <si>
    <t>DIANE DOBNER DELICATO</t>
  </si>
  <si>
    <t>EDUARDO ALEXANDRE VARGAS CARDOSO</t>
  </si>
  <si>
    <t>08/03/2013</t>
  </si>
  <si>
    <t>CAPITAL - FORO CENTRAL - 1A. VARA DA FAZENDA PUBLICA - ASSESSORIA</t>
  </si>
  <si>
    <t>THIAGO CECHINEL</t>
  </si>
  <si>
    <t>GUSTAVO ABRAHAO RIBAS</t>
  </si>
  <si>
    <t>RINA ROSTIROLA CHUKSTER</t>
  </si>
  <si>
    <t>02/06/2014</t>
  </si>
  <si>
    <t>DANIELA WAGNER WASEM GONZAGA</t>
  </si>
  <si>
    <t>CAROLINA RODRIGUES COSTA</t>
  </si>
  <si>
    <t>JULIANA CLOTILDE PEREIRA</t>
  </si>
  <si>
    <t>SARA LUANA DA SILVA</t>
  </si>
  <si>
    <t>PABLO RATTIS CANTERLE</t>
  </si>
  <si>
    <t>MAYARA CAMPOS DAS NEVES CANTERLE</t>
  </si>
  <si>
    <t>WALMOR GRANDO</t>
  </si>
  <si>
    <t>ANA PAULA TITERICZ</t>
  </si>
  <si>
    <t>RICARDO RAFAEL FERRARI</t>
  </si>
  <si>
    <t>GABRIELA CAON NOBRE</t>
  </si>
  <si>
    <t>02/04/2013</t>
  </si>
  <si>
    <t>LUCINARA GRASSI</t>
  </si>
  <si>
    <t>01/04/2013</t>
  </si>
  <si>
    <t>ROSANA ZIMATH WILLEMANN</t>
  </si>
  <si>
    <t>MARIA TERESINHA BETTIO MARASCA</t>
  </si>
  <si>
    <t>CAROLINE CARLESSO</t>
  </si>
  <si>
    <t>04/11/2011</t>
  </si>
  <si>
    <t>JARDEL MEDEIROS FILHO</t>
  </si>
  <si>
    <t>FRANCIELLE GOGOLA</t>
  </si>
  <si>
    <t>JULIA MIERS MAY</t>
  </si>
  <si>
    <t>EVELYN CUSTODIO DOS SANTOS</t>
  </si>
  <si>
    <t>IMBITUBA - 2A. VARA CIVEL - ASSESSORIA</t>
  </si>
  <si>
    <t>DAIANA GORETE ALVES DOS SANTOS</t>
  </si>
  <si>
    <t>CAPITAL - FORO DO NORTE DA ILHA - SETOR PSICOSSOCIAL</t>
  </si>
  <si>
    <t>FABIANA BROERING PAGANI</t>
  </si>
  <si>
    <t>PALHOCA - 3A. VARA CIVEL - CARTORIO</t>
  </si>
  <si>
    <t>ADRIANA MOREIRA BOSSLE</t>
  </si>
  <si>
    <t>DENIS GRAEFF DE OLIVEIRA</t>
  </si>
  <si>
    <t>LUCIANA ZEFERINO FERNANDES VETTORAZZO</t>
  </si>
  <si>
    <t>08/04/2013</t>
  </si>
  <si>
    <t>GIOVANNI SECCO</t>
  </si>
  <si>
    <t>SAMIRA REGINA MALHEIROS</t>
  </si>
  <si>
    <t>23/01/2014</t>
  </si>
  <si>
    <t>CLAUDIA LUIZA FRACARO PIEREZAN</t>
  </si>
  <si>
    <t>MARIANE STAHELIN DA SILVA</t>
  </si>
  <si>
    <t>RODRIGO VILVERT DE SOUZA</t>
  </si>
  <si>
    <t>DANIEL ALEXANDRE RAUPP</t>
  </si>
  <si>
    <t>JOANA BAPTISTA RIGONI</t>
  </si>
  <si>
    <t>MAGDA FIEGENBAUM</t>
  </si>
  <si>
    <t>NATALIA GASPAR MACHADO</t>
  </si>
  <si>
    <t>22/03/2019</t>
  </si>
  <si>
    <t>CAPITAL - FORO CENTRAL - VARA DE EXECUCAO FISCAL ESTADUAL - ASSESSORIA</t>
  </si>
  <si>
    <t>GISELA MELLO VIRTUOSO</t>
  </si>
  <si>
    <t>ALEXEI DA LUZ GONSALES</t>
  </si>
  <si>
    <t>DOUGLAS DILL</t>
  </si>
  <si>
    <t>JORGE GOTO</t>
  </si>
  <si>
    <t>THAIS DOS SANTOS CASAGRANDE</t>
  </si>
  <si>
    <t>CLARISSA LANGER DE ANDRADE</t>
  </si>
  <si>
    <t>WAGNER BRASIL BIELSCHOWSKY</t>
  </si>
  <si>
    <t>THATIANE ALONSO CAMARGO PARIS</t>
  </si>
  <si>
    <t>ELAINE CRISTINA SOUZA BUSATO DE PIERI</t>
  </si>
  <si>
    <t>ANA CAROLINA GONCALVES CORREIA</t>
  </si>
  <si>
    <t>ANDREZA MATOS DE SOUZA</t>
  </si>
  <si>
    <t>JULIANA SOARES</t>
  </si>
  <si>
    <t>JULIANO NETTO VIEIRA</t>
  </si>
  <si>
    <t>06/05/2013</t>
  </si>
  <si>
    <t>PAULA LOPES</t>
  </si>
  <si>
    <t>HALLAN MEDEIROS</t>
  </si>
  <si>
    <t>JULIA KELLER CECYN</t>
  </si>
  <si>
    <t>JORGE ANTONIO CECYN JUNIOR</t>
  </si>
  <si>
    <t>RAFAELA VALESCA PEREIRA CORTEZ</t>
  </si>
  <si>
    <t>04/04/2013</t>
  </si>
  <si>
    <t>JESSICA FREIRAS DA SILVA</t>
  </si>
  <si>
    <t>JULIANA MEURER KNOP</t>
  </si>
  <si>
    <t>01/08/2013</t>
  </si>
  <si>
    <t>JOANALIS FAVARETTO MOLINETT</t>
  </si>
  <si>
    <t>MAYANA KAFER GONCALVES NOVELLO</t>
  </si>
  <si>
    <t>09/05/2013</t>
  </si>
  <si>
    <t>ALICE CHARLOTTE GROSZ KREMER</t>
  </si>
  <si>
    <t>10/05/2013</t>
  </si>
  <si>
    <t>JUIZ DE DIREITO DE SEGUNDO GRAU - ANTONIO AUGUSTO BAGGIO E UBALDO - ASSESSORIA</t>
  </si>
  <si>
    <t>ANDRE HENRIQUE DE ALMEIDA</t>
  </si>
  <si>
    <t>CHAPECO - 1A. CIVEL - ASSESSORIA</t>
  </si>
  <si>
    <t>ALEXANDRA MARIA DE COUTO POZZER</t>
  </si>
  <si>
    <t>VINICIUS GUAZZELLI DIAS</t>
  </si>
  <si>
    <t>CAPITAL - TURMAS RECURSAIS - 1A. TURMA - 02. MEMBRO - ASSESSORIA</t>
  </si>
  <si>
    <t>PATRICIA CRISTINA SCHULZ</t>
  </si>
  <si>
    <t>JOSE LEOCADIO ROTTA PADILHA</t>
  </si>
  <si>
    <t>RICARDO PEDRASSANI</t>
  </si>
  <si>
    <t>ISABEL CRISTINA JACINTO BRANDTNER</t>
  </si>
  <si>
    <t>CAMILA LUZ DE ANDRADE D ECA NEVES</t>
  </si>
  <si>
    <t>GRACE KELLY FRANZONI GIL ANNIES</t>
  </si>
  <si>
    <t>CLAUDIA SBEGHEN</t>
  </si>
  <si>
    <t>ALEXANDRE OLIVEIRA DA SILVA</t>
  </si>
  <si>
    <t>23/05/2013</t>
  </si>
  <si>
    <t>ALINE BANALETTI ZANCHETT</t>
  </si>
  <si>
    <t>RODRIGO PROSDOSSIMI DE CAMPOS</t>
  </si>
  <si>
    <t>JOAO ROBERTO LANGE DE LINS NEVES</t>
  </si>
  <si>
    <t>RAPHAEL NEVES PICKLER</t>
  </si>
  <si>
    <t>DIESSICA DE AZEVEDO</t>
  </si>
  <si>
    <t>31A. CIRCUNSCRICAO JUDICIARIA</t>
  </si>
  <si>
    <t>GIORGIA COELHO KOERICH GRACIOSA</t>
  </si>
  <si>
    <t>20/05/2013</t>
  </si>
  <si>
    <t>ANA PAULA DEL PRA NETTO</t>
  </si>
  <si>
    <t>ALINE FATIMA DA CRUZ</t>
  </si>
  <si>
    <t>VINICIUS DA SILVA HILLER</t>
  </si>
  <si>
    <t>ALEXANDRE NUNES SILVA</t>
  </si>
  <si>
    <t>RODRIGO BARRETO</t>
  </si>
  <si>
    <t>RODRIGO DADALT</t>
  </si>
  <si>
    <t>THAYS BACKES ARRUDA</t>
  </si>
  <si>
    <t>FABRICIA ALCANTARA MONDIN</t>
  </si>
  <si>
    <t>RAFAEL DE ARAUJO RIOS SCHMITT</t>
  </si>
  <si>
    <t>LUIZ CARLOS CITTADIN DA SILVA</t>
  </si>
  <si>
    <t>CAPITAL - FORO CENTRAL - 11. JUIZ ESPECIAL</t>
  </si>
  <si>
    <t>GUSTAVO BRISTOT DE MELLO</t>
  </si>
  <si>
    <t>THANIA MARA LUZ</t>
  </si>
  <si>
    <t>RUBENS RIBEIRO DA SILVA NETO</t>
  </si>
  <si>
    <t>RAFAEL ESPINDOLA BERNDT</t>
  </si>
  <si>
    <t>SAO JOSE - JUIZ ESPECIAL</t>
  </si>
  <si>
    <t>DOMINIQUE GURTINSKI BORBA FERNANDES</t>
  </si>
  <si>
    <t>15/03/2021</t>
  </si>
  <si>
    <t>ROGERIO MANKE</t>
  </si>
  <si>
    <t>FLAVIA MAELI DA SILVA BALDISSERA</t>
  </si>
  <si>
    <t>JULIANA ANDRADE DA SILVA SILVY THOLL</t>
  </si>
  <si>
    <t>FRANCIS SILVY RODRIGUES</t>
  </si>
  <si>
    <t>LEANDRO RODOLFO PAASCH</t>
  </si>
  <si>
    <t>BERTHA STECKERT AGACCI</t>
  </si>
  <si>
    <t>JOAO BASTOS NAZARENO DOS ANJOS</t>
  </si>
  <si>
    <t>CAMILA MURARA</t>
  </si>
  <si>
    <t>DANIEL VICTOR GONCALVES EMENDORFER</t>
  </si>
  <si>
    <t>RAFAEL SALVAN FERNANDES</t>
  </si>
  <si>
    <t>MARTA REGINA JAHNEL</t>
  </si>
  <si>
    <t>MANOELLE BRASIL SOLDATI BORTOLON</t>
  </si>
  <si>
    <t>LUIZ CARLOS VAILATI JUNIOR</t>
  </si>
  <si>
    <t>LUCIANA DO NASCIMENTO LAMPERT</t>
  </si>
  <si>
    <t>CIBELLE MENDES BELTRAME</t>
  </si>
  <si>
    <t>18A. CIRCUNSCRICAO JUDICIARIA</t>
  </si>
  <si>
    <t>CESAR AUGUSTO VIVAN</t>
  </si>
  <si>
    <t>RACHEL BRESSAN GARCIA MATEUS</t>
  </si>
  <si>
    <t>LILIANE MIDORI YSHIBA MICHELS</t>
  </si>
  <si>
    <t>23/01/2017</t>
  </si>
  <si>
    <t>ALINE MENDES DE GODOY</t>
  </si>
  <si>
    <t>JOAO CARLOS FRANCO</t>
  </si>
  <si>
    <t>ANA CRISTINA DE OLIVEIRA AGUSTINI</t>
  </si>
  <si>
    <t>GUSTAVO SCHLUPP WINTER</t>
  </si>
  <si>
    <t>LIVIA BORGES ZWETSCH BECK</t>
  </si>
  <si>
    <t>LUIS RENATO MARTINS DE ALMEIDA</t>
  </si>
  <si>
    <t>MARCUS ALEXSANDER DEXHEIMER</t>
  </si>
  <si>
    <t>MARCIO PREIS</t>
  </si>
  <si>
    <t>01/05/2017</t>
  </si>
  <si>
    <t>FERNANDA PEREIRA NUNES</t>
  </si>
  <si>
    <t>RODRIGO VIEIRA DE AQUINO</t>
  </si>
  <si>
    <t>GIOVANA MARIA CARON BOSIO MACHADO</t>
  </si>
  <si>
    <t>GILBERTO KILIAN DOS ANJOS</t>
  </si>
  <si>
    <t>SHIRLEY TAMARA COLOMBO DE SIQUEIRA</t>
  </si>
  <si>
    <t>RODRIGO FAGUNDES MOURAO</t>
  </si>
  <si>
    <t>MONICA FRACARI</t>
  </si>
  <si>
    <t>DANIEL LISBOA MENDONCA</t>
  </si>
  <si>
    <t>27/07/2015</t>
  </si>
  <si>
    <t>LUCIANO FERNANDES DA SILVA</t>
  </si>
  <si>
    <t>MARCIANA FABRIS</t>
  </si>
  <si>
    <t>MARCUS VINICIUS VON BITTENCOURT</t>
  </si>
  <si>
    <t>09/01/2014</t>
  </si>
  <si>
    <t>ANDREA REGINA CALICCHIO</t>
  </si>
  <si>
    <t>MARISETE APARECIDA TURATTO PAGNUSSATT</t>
  </si>
  <si>
    <t>WALTER SANTIN JUNIOR</t>
  </si>
  <si>
    <t>JOSMAEL RODRIGO CAMARGO</t>
  </si>
  <si>
    <t>JOSE ANTONIO VARASCHIN CHEDID</t>
  </si>
  <si>
    <t>STEFAN MORENO SCHOENAWA</t>
  </si>
  <si>
    <t>SAO JOSE - VARA REGIONAL DE GARANTIAS</t>
  </si>
  <si>
    <t>MARCIANO DONATO</t>
  </si>
  <si>
    <t>EDISON ALVANIR ANJOS DE OLIVEIRA JUNIOR</t>
  </si>
  <si>
    <t>GIOVANI DUARTE RAITZ</t>
  </si>
  <si>
    <t>DHUANNE SAMPAIO GALVAO RAITZ</t>
  </si>
  <si>
    <t>RAFAEL AZANHA SILVA</t>
  </si>
  <si>
    <t>BIANCA BEZ</t>
  </si>
  <si>
    <t>ANA LUCIA BERGAMO</t>
  </si>
  <si>
    <t>GUSTAVO BERNI GOMES</t>
  </si>
  <si>
    <t>GISELI AREAS</t>
  </si>
  <si>
    <t>CHARLISE PILATTI</t>
  </si>
  <si>
    <t>FERNANDA DOS PASSOS</t>
  </si>
  <si>
    <t>FILIPE WERNER ALBRECHT</t>
  </si>
  <si>
    <t>GILSON OLIVEIRA DE MORAES</t>
  </si>
  <si>
    <t>THIAGO CORTES LINHARES</t>
  </si>
  <si>
    <t>KAROLINE APARECIDA CORREA FELISBINO</t>
  </si>
  <si>
    <t>19/02/2014</t>
  </si>
  <si>
    <t>PALHOCA - 1A. CRIME - ASSESSORIA</t>
  </si>
  <si>
    <t>BRUNA RAMOS STEINER</t>
  </si>
  <si>
    <t>JUIZ DE DIREITO DE SEGUNDO GRAU - MARCELO PONS MEIRELLES - ASSESSORIA</t>
  </si>
  <si>
    <t>TATIANE CARDOSO ZANETTE</t>
  </si>
  <si>
    <t>VINICIUS SOUZA SCHARDONG</t>
  </si>
  <si>
    <t>FORQUILHINHA - DISTRIBUICAO</t>
  </si>
  <si>
    <t>BEATRIZ GOULART DA SILVEIRA WIETHORN</t>
  </si>
  <si>
    <t>GABRIEL ORTEGA BERTELLA</t>
  </si>
  <si>
    <t>ANA CAROLINA DEPIZZOLATTI</t>
  </si>
  <si>
    <t>18/06/2025</t>
  </si>
  <si>
    <t>EMERSON ANTONIO MADRUGA</t>
  </si>
  <si>
    <t>JOANNA DE OLIVEIRA GIRARDI VENTURA</t>
  </si>
  <si>
    <t>FRANCIELE MARINA MORON</t>
  </si>
  <si>
    <t>BRUNA DE SOUSA COMELLI</t>
  </si>
  <si>
    <t>ALEXSANDRA CARVALHO DA SILVA FERNANDES</t>
  </si>
  <si>
    <t>RENATO GOMES FERNANDES</t>
  </si>
  <si>
    <t>RONALDO JOSE DE MATOS ALMEIDA</t>
  </si>
  <si>
    <t>DIEGO DANIEL SANTOS DA SILVA</t>
  </si>
  <si>
    <t>SORAYA EL KADRI ZANDAVALLI</t>
  </si>
  <si>
    <t>EDUARDO SIQUEIRA NOGUEIRA DE FRANCA</t>
  </si>
  <si>
    <t>GARUVA - VARA UNICA - ASSESSORIA</t>
  </si>
  <si>
    <t>JANINE WENDLAND</t>
  </si>
  <si>
    <t>JOELMA JANDIRA CANDIDO</t>
  </si>
  <si>
    <t>BENICIO OLIVEIRA FEITOSA</t>
  </si>
  <si>
    <t>CAPITAL - FORO CENTRAL - 3A. CRIME - ASSESSORIA</t>
  </si>
  <si>
    <t>JESSICA FORMENTO</t>
  </si>
  <si>
    <t>MARINA BRUNETTO PANDINI</t>
  </si>
  <si>
    <t>ALDA CRISTINA DUARTE PEREIRA SCHWINDEN</t>
  </si>
  <si>
    <t>THIAGO NIEHUES BELTRAME</t>
  </si>
  <si>
    <t>MARIO DEZERTO DA SILVA JUNIOR</t>
  </si>
  <si>
    <t>ADEMILSON FERNANDES</t>
  </si>
  <si>
    <t>CACADOR - VARA REGIONAL DE GARANTIAS - CARTORIO</t>
  </si>
  <si>
    <t>CACADOR - VARA REGIONAL DE GARANTIAS</t>
  </si>
  <si>
    <t>RAFAEL BERTAIOLLI DOMINONI</t>
  </si>
  <si>
    <t>KARINA REISDORFER BURILLE</t>
  </si>
  <si>
    <t>ELIANA TEREZINHA DAL PIVA BERNARDI</t>
  </si>
  <si>
    <t>08/07/2013</t>
  </si>
  <si>
    <t>ANA CLAUDIA TRUPPEL FAGUNDES</t>
  </si>
  <si>
    <t>ITAJAI - 1A. CIVEL - ASSESSORIA</t>
  </si>
  <si>
    <t>MANUEL FRANCISCO VITART DA COSTA AGUIAR</t>
  </si>
  <si>
    <t>CLAITON GOULART</t>
  </si>
  <si>
    <t>EDER SCHMITZ</t>
  </si>
  <si>
    <t>ALINE TEIXEIRA</t>
  </si>
  <si>
    <t>CARLOS ALBERTO FUMAGALLI</t>
  </si>
  <si>
    <t>SOLANGE PAVEI NASPOLINI</t>
  </si>
  <si>
    <t>DANIEL MULLER</t>
  </si>
  <si>
    <t>MARINA MENEGHEL VIEIRA</t>
  </si>
  <si>
    <t>25/11/2021</t>
  </si>
  <si>
    <t>ALINE SOUZA MACHADO</t>
  </si>
  <si>
    <t>IASMINY CABRAL COELHO</t>
  </si>
  <si>
    <t>MARA SHIRLEY PEREIRA BENTO</t>
  </si>
  <si>
    <t>RIO DO OESTE - CENTRAL DE MANDADOS</t>
  </si>
  <si>
    <t>PAULA FRAENKEL KURYLO</t>
  </si>
  <si>
    <t>THIAGO MEDEIROS</t>
  </si>
  <si>
    <t>SIBELY SUZENA ROSA BUSCH</t>
  </si>
  <si>
    <t>PAULA KELLER FRUTUOSO</t>
  </si>
  <si>
    <t>CAMILA LINHARES PIVATTO</t>
  </si>
  <si>
    <t>JULIANA AITA DE OLIVEIRA</t>
  </si>
  <si>
    <t>29/07/2013</t>
  </si>
  <si>
    <t>RENATA POLIDORO AGUIAR XAVIER</t>
  </si>
  <si>
    <t>LEILANE VEIT SCHMACHTENBERG</t>
  </si>
  <si>
    <t>MAILA DE AGOSTIN</t>
  </si>
  <si>
    <t>SARAH RODRIGUES HEIDEMANN</t>
  </si>
  <si>
    <t>LUIZ FERNANDO PARTICHELI</t>
  </si>
  <si>
    <t>RAMON CIMONETTI DE LORENZI CANCELIER</t>
  </si>
  <si>
    <t>LAGUNA - SECRETARIA</t>
  </si>
  <si>
    <t>FABIANA RIPOLL</t>
  </si>
  <si>
    <t>RAYSSA PALERMO BRENLLA</t>
  </si>
  <si>
    <t>30/11/2008</t>
  </si>
  <si>
    <t>SAO JOSE - JUIZADO ESPECIAL CRIMINAL E VIOLENCIA DOMESTICA E FAMILIAR - ASSESSORIA</t>
  </si>
  <si>
    <t>NATHASSIA RODRIGUES LAGOS</t>
  </si>
  <si>
    <t>IRYS CRISTIANNYE BITTENCOURT BAGIO NICOLAZZI</t>
  </si>
  <si>
    <t>30/04/2018</t>
  </si>
  <si>
    <t>CAPIVARI DE BAIXO - VARA UNICA - ASSESSORIA</t>
  </si>
  <si>
    <t>MAIHARA GIMENA JULIANI</t>
  </si>
  <si>
    <t>SAO JOSE - 02. JUIZ SUBSTITUTO - ASSESSORIA</t>
  </si>
  <si>
    <t>JOAO CLEMENTE WUERGES</t>
  </si>
  <si>
    <t>CAROLINE FAORO ROMAN ROS</t>
  </si>
  <si>
    <t>SHARON DA ROSA PEREIRA</t>
  </si>
  <si>
    <t>07/08/2013</t>
  </si>
  <si>
    <t>ALINE TEIXEIRA PEREIRA</t>
  </si>
  <si>
    <t>ANA PAULA TZELIKIS</t>
  </si>
  <si>
    <t>LUCAS AVILA BURIGO</t>
  </si>
  <si>
    <t>15/08/2013</t>
  </si>
  <si>
    <t>ORLEANS - 1A. VARA - ASSESSORIA</t>
  </si>
  <si>
    <t>FRANCIELE PARIS</t>
  </si>
  <si>
    <t>JOAO ANTONIO BRANCO PIO</t>
  </si>
  <si>
    <t>MICHELE ENGEL DOS SANTOS</t>
  </si>
  <si>
    <t>BARRA VELHA - 1A. VARA - ASSESSORIA</t>
  </si>
  <si>
    <t>VANESSA LARA BERNART</t>
  </si>
  <si>
    <t>PENHA - 1A. VARA - CARTORIO</t>
  </si>
  <si>
    <t>JUSSARA STACKE</t>
  </si>
  <si>
    <t>WELFRID KLITZKE</t>
  </si>
  <si>
    <t>08/06/2022</t>
  </si>
  <si>
    <t>JOSE LUIZ BUSETTI</t>
  </si>
  <si>
    <t>FRAIBURGO - SECRETARIA</t>
  </si>
  <si>
    <t>VANESSA MANZANO BARBOSA</t>
  </si>
  <si>
    <t>07/07/2025</t>
  </si>
  <si>
    <t>THAIZ GITASSI RIFFEL</t>
  </si>
  <si>
    <t>FELIPE GHEDIN DA SILVA</t>
  </si>
  <si>
    <t>02/09/2013</t>
  </si>
  <si>
    <t>VALDIR DOS SANTOS JUNIOR</t>
  </si>
  <si>
    <t>JAQUELINE MOREIRA ALMADA</t>
  </si>
  <si>
    <t>FELIPE CORDEIRO DA SILVA</t>
  </si>
  <si>
    <t>NATHALIA MARIA RIBEIRO ROSSETTO</t>
  </si>
  <si>
    <t>JESSICA HELOISA CARDOSO</t>
  </si>
  <si>
    <t>BARBARA REGINA RAMIRO FERNANDES</t>
  </si>
  <si>
    <t>FRANCO AUGUSTO PASCHOAL DWORACHEK VISCARDI</t>
  </si>
  <si>
    <t>DIANIFER MADRUGA DA SILVA</t>
  </si>
  <si>
    <t>09/09/2013</t>
  </si>
  <si>
    <t>CURITIBANOS - VARA CRIMINAL - ASSESSORIA</t>
  </si>
  <si>
    <t>CAMILA BESSA</t>
  </si>
  <si>
    <t>ESTEVÃO SILVA DE ALMEIDA</t>
  </si>
  <si>
    <t>RODRIGO DANIEL MEDEIROS</t>
  </si>
  <si>
    <t>12/09/2013</t>
  </si>
  <si>
    <t>MARINA BADALOTTI BENVENUTTI</t>
  </si>
  <si>
    <t>BLUMENAU - FORO CENTRAL - 2A. CRIME - ASSESSORIA</t>
  </si>
  <si>
    <t>NEMO DE SOUZA</t>
  </si>
  <si>
    <t>05/08/2019</t>
  </si>
  <si>
    <t>GABRIELA KUHN SCHMITT</t>
  </si>
  <si>
    <t>DINARA TEREZINHA CONTERNO PAVAN</t>
  </si>
  <si>
    <t>ARNALDO COSTA JUNIOR</t>
  </si>
  <si>
    <t>MAYRA GOIRI</t>
  </si>
  <si>
    <t>DEBORA MARTINS MOREIRA CASTRO SACHET</t>
  </si>
  <si>
    <t>RAFAEL NUNES PIRES RUDOLFO</t>
  </si>
  <si>
    <t>DOF/DC - SECAO DE CUSTAS E VALORES</t>
  </si>
  <si>
    <t>MARILENE DASSOLER DA SILVA</t>
  </si>
  <si>
    <t>LUCIANE DAL PIVO GALVAN</t>
  </si>
  <si>
    <t>VIDEIRA - SECRETARIA</t>
  </si>
  <si>
    <t>PRISCILLA PEREIRA DIAS SILVEIRA</t>
  </si>
  <si>
    <t>ANA ELISA CORREA PINTO GEVAERD</t>
  </si>
  <si>
    <t>10/10/2013</t>
  </si>
  <si>
    <t>VANESSA DOS SANTOS FERREIRA</t>
  </si>
  <si>
    <t>CHRISTIAN BASSIS RODRIGUES</t>
  </si>
  <si>
    <t>BRUNO CASTILHOS DA SILVA</t>
  </si>
  <si>
    <t>DEJANGO KLEY RODRIGUES</t>
  </si>
  <si>
    <t>DANIELE SILVA MARINHO</t>
  </si>
  <si>
    <t>TONY CHARLES FERNANDES</t>
  </si>
  <si>
    <t>BRUNO LACERDA RODRIGUES</t>
  </si>
  <si>
    <t>RAQUEL SANCHEZ DE LIMA</t>
  </si>
  <si>
    <t>CILANE DOS SANTOS KASZUBOWSKI</t>
  </si>
  <si>
    <t>CARMEN FABIAN</t>
  </si>
  <si>
    <t>EDUARDO BASTOS GAROFALLIS</t>
  </si>
  <si>
    <t>MARIA ISABEL MICHELON GAROFALLIS</t>
  </si>
  <si>
    <t>RAQUEL MAYARA DEBASTIANI</t>
  </si>
  <si>
    <t>22/10/2013</t>
  </si>
  <si>
    <t>SAO CARLOS - SETOR PSICOSSOCIAL</t>
  </si>
  <si>
    <t>FERNANDA BILINSKI ARBIGAUS</t>
  </si>
  <si>
    <t>LUIZ ALBERTO SCHWEITZER COSTA</t>
  </si>
  <si>
    <t>ANA PAULA ANDRADE ZAGO</t>
  </si>
  <si>
    <t>MARIANE BUENO LARANJEIRA</t>
  </si>
  <si>
    <t>LAIANA SMANIOTTO FERRARI</t>
  </si>
  <si>
    <t>ANA CAROLINA SOARES DUARTE</t>
  </si>
  <si>
    <t>ANDRE ALBUQUERQUE DE SOUZA</t>
  </si>
  <si>
    <t>WELLINGTON JORGE DA SILVA RIBEIRO</t>
  </si>
  <si>
    <t>BARBARA REGINA DA COSTA</t>
  </si>
  <si>
    <t>LILIANE BISINELLA DA SILVA</t>
  </si>
  <si>
    <t>JOSE GERALDO DA SILVA JUNIOR</t>
  </si>
  <si>
    <t>ORLANDO BERTHIER GONZAGA</t>
  </si>
  <si>
    <t>DANIELA GEREMIAS NUNES</t>
  </si>
  <si>
    <t>MATEUS SCHOLL HASS</t>
  </si>
  <si>
    <t>GASPAR - 1A. CIVEL - ASSESSORIA</t>
  </si>
  <si>
    <t>CAROLINA RAMOS DALLO</t>
  </si>
  <si>
    <t>CLAUDIANE BORELLA RODRIGUES</t>
  </si>
  <si>
    <t>SAO DOMINGOS - SETOR PSICOSSOCIAL</t>
  </si>
  <si>
    <t>KAREN REGIANE SCHELEMBERG FILIPPI</t>
  </si>
  <si>
    <t>28/11/2013</t>
  </si>
  <si>
    <t>ZULEIDE MICHELS MOTA</t>
  </si>
  <si>
    <t>CLAUDIO LOURENCO</t>
  </si>
  <si>
    <t>GISLAINE DE LIMA MARTINS</t>
  </si>
  <si>
    <t>11/04/2023</t>
  </si>
  <si>
    <t>GUILHERME VILLAS GARCIA</t>
  </si>
  <si>
    <t>MELISSA GOMES FIAMONCINI</t>
  </si>
  <si>
    <t>EVANDRO MUNIZ</t>
  </si>
  <si>
    <t>CACADOR - VARA REGIONAL DE GARANTIAS - ASSESSORIA</t>
  </si>
  <si>
    <t>ALEXANDRE NORILER</t>
  </si>
  <si>
    <t>CLAUDIO ANTONIO DE PAIVA SIMON</t>
  </si>
  <si>
    <t>EDUARDO BORGES PACHECO</t>
  </si>
  <si>
    <t>GEORGE WAGNER</t>
  </si>
  <si>
    <t>ANDRELIZI TOMIO LEANDRO</t>
  </si>
  <si>
    <t>CRISTIANE FERNANDA WERLANG</t>
  </si>
  <si>
    <t>VIDEIRA - SETOR PSICOSSOCIAL</t>
  </si>
  <si>
    <t>VALERIA MEDEIROS</t>
  </si>
  <si>
    <t>CARLA CRISTINA MATTE</t>
  </si>
  <si>
    <t>EDCLEYNE MARIA DE FARIAS SANTOS AZEVEDO</t>
  </si>
  <si>
    <t>JAGUARUNA - SETOR PSICOSSOCIAL</t>
  </si>
  <si>
    <t>DANIELLA NORBERTO LOURENCATTO</t>
  </si>
  <si>
    <t>CLAUDIO AVILA DA SILVA JUNIOR</t>
  </si>
  <si>
    <t>RODRIGO TARGINO RACHADEL</t>
  </si>
  <si>
    <t>10/02/2014</t>
  </si>
  <si>
    <t>GABRIELA CRISTINA DA SILVA GOMES DULZ</t>
  </si>
  <si>
    <t>CAPITAL - FORO CENTRAL - 05. JUIZ ESPECIAL - ASSESSORIA</t>
  </si>
  <si>
    <t>JULIANA RUTKAUSKAS DE CAMARGO</t>
  </si>
  <si>
    <t>RAFAELA SARTORETTO MERLIN</t>
  </si>
  <si>
    <t>JACKELLINE VIEIRA LUCHTEMBERG</t>
  </si>
  <si>
    <t>22/08/2024</t>
  </si>
  <si>
    <t>NAYARA ALINE SCHMITT AZEVEDO</t>
  </si>
  <si>
    <t>GISELE BROERING</t>
  </si>
  <si>
    <t>18/02/2014</t>
  </si>
  <si>
    <t>ELIANE PERES GONCALVES DIETER</t>
  </si>
  <si>
    <t>20/02/2014</t>
  </si>
  <si>
    <t>ROMEU RAFAEL THOME</t>
  </si>
  <si>
    <t>03/10/2023</t>
  </si>
  <si>
    <t xml:space="preserve">NINIVE DEGASPERI </t>
  </si>
  <si>
    <t>ARARANGUA - SETOR PSICOSSOCIAL</t>
  </si>
  <si>
    <t>JOAO LUIS DE MEDEIROS</t>
  </si>
  <si>
    <t>LINDA PAMELLA ALIXANDRINO FIGUEREDO</t>
  </si>
  <si>
    <t>LYZA ANZANELLO DE AZEVEDO</t>
  </si>
  <si>
    <t>MARIA TEREZA ARRUDA</t>
  </si>
  <si>
    <t>10/03/2014</t>
  </si>
  <si>
    <t>FRANCISCO DE ASSIS DA COSTA NETO</t>
  </si>
  <si>
    <t>CANOINHAS - DISTRIBUICAO</t>
  </si>
  <si>
    <t>MICHELE ZULEICA KREUTZ</t>
  </si>
  <si>
    <t>JONAS ROBERTO SCHAURICH</t>
  </si>
  <si>
    <t>JAQUELINE DE FATIMA NAVARRO</t>
  </si>
  <si>
    <t>PEDRO AUGUSTO DO ESPIRITO SANTO</t>
  </si>
  <si>
    <t>RAPHAEL OZIAS OLIVEIRA ALBUQUERQUE DA COSTA</t>
  </si>
  <si>
    <t>TASSIANA KRUGER GUIMARAES DO NASCIMENTO</t>
  </si>
  <si>
    <t>JOINVILLE - VARA DE SUCESSOES E REGISTROS PUBLICOS - ASSESSORIA</t>
  </si>
  <si>
    <t>RAQUEL FERNANDA BENETTI</t>
  </si>
  <si>
    <t>DANIELA GRISNER</t>
  </si>
  <si>
    <t>CRISTINE ARNHOLD</t>
  </si>
  <si>
    <t>LUIZA ESTEVAO PEREIRA</t>
  </si>
  <si>
    <t>JULIANA SANTOS BITTENCOURT POSSAMAI</t>
  </si>
  <si>
    <t>10/04/2019</t>
  </si>
  <si>
    <t>BLUMENAU - FORO CENTRAL - 1A. CIVEL - ASSESSORIA</t>
  </si>
  <si>
    <t>SCHIRLEI NISCH</t>
  </si>
  <si>
    <t>SILVIA LIMA FIGUEIREDO</t>
  </si>
  <si>
    <t>DGDM/DGDD - SECAO DE AVALIACAO DOCUMENTAL DO SEI</t>
  </si>
  <si>
    <t>MARIANA DE SOUZA DA LUZ FACCIN</t>
  </si>
  <si>
    <t>02/09/2020</t>
  </si>
  <si>
    <t>GISLEINE BUSNARDO ZEH</t>
  </si>
  <si>
    <t>HERMES DE OLIVEIRA</t>
  </si>
  <si>
    <t>ANA LEONY MACCAGNAN PINHEIRO</t>
  </si>
  <si>
    <t>ALVARO FERNANDES MARTINS</t>
  </si>
  <si>
    <t>ARISTON HENRIQUE SPAGNOLLO</t>
  </si>
  <si>
    <t>09/04/2014</t>
  </si>
  <si>
    <t>DOUGLAS ANTUNES PACHECO</t>
  </si>
  <si>
    <t>ERNANI GUETTEN DE ALMEIDA</t>
  </si>
  <si>
    <t>ISABEL KLEBOWSKI GRESCZUK</t>
  </si>
  <si>
    <t>ANA ISABELLA PORTO CARDOZO SCHUELTER NUNES</t>
  </si>
  <si>
    <t>JULIANA NAVA CITTADIN</t>
  </si>
  <si>
    <t>KELLEN CRISTINA RUBERTI</t>
  </si>
  <si>
    <t>PRISCILA BERNARDES CURI</t>
  </si>
  <si>
    <t>CAPITAL - FORO CENTRAL - 3A. VARA DA FAZENDA PUBLICA - ASSESSORIA</t>
  </si>
  <si>
    <t>THALITA SCHUTZ CARDOSO</t>
  </si>
  <si>
    <t>11/07/2014</t>
  </si>
  <si>
    <t>ANGELA CHIEMI TOBA</t>
  </si>
  <si>
    <t>20/09/2018</t>
  </si>
  <si>
    <t>IVAN NEVES FIGUEIRA</t>
  </si>
  <si>
    <t>MONIQUE SCHURHAUS</t>
  </si>
  <si>
    <t>22/09/2015</t>
  </si>
  <si>
    <t>CAPITAL - DSJPG/SAE - SECRETARIA DE ASSUNTOS ESPECIFICOS</t>
  </si>
  <si>
    <t>SIMONE BEATRIZ DOS SANTOS MARTINS COELHO</t>
  </si>
  <si>
    <t>NATHALY PIZZOLATTI ALBANI</t>
  </si>
  <si>
    <t>ANDRE LUIS DOS SANTOS SCHIFER</t>
  </si>
  <si>
    <t>ANDRE PORTO LEAL PIANTINO</t>
  </si>
  <si>
    <t>ANGELI BIANCA KREPSKY</t>
  </si>
  <si>
    <t>THAIS PONTES GARCIA GUIDI</t>
  </si>
  <si>
    <t>KARINA BERNARDO DE MELO BENETTI</t>
  </si>
  <si>
    <t>ALESSANDRA MARTINEZ DOS SANTOS BARBONAGLIA</t>
  </si>
  <si>
    <t>12/06/2019</t>
  </si>
  <si>
    <t>ROBERTA FINGER</t>
  </si>
  <si>
    <t>EDUARDO HENRIQUE AMARAL</t>
  </si>
  <si>
    <t>CAPITAL - FORO DES. EDUARDO LUZ - 1A. VARA DA FAMILIA E ORFAOS - CARTORIO</t>
  </si>
  <si>
    <t>LANDIGIONE ITSO</t>
  </si>
  <si>
    <t>ALESSANDRA CARGNIN</t>
  </si>
  <si>
    <t>SAMANTHA AMARAL DA CUNHA</t>
  </si>
  <si>
    <t>16/12/2024</t>
  </si>
  <si>
    <t>FABRICIO LUIZ BENASSI</t>
  </si>
  <si>
    <t>ARTHUR COELHO DE OLIVEIRA NETO</t>
  </si>
  <si>
    <t>MARIA AUGUSTA CUNHA</t>
  </si>
  <si>
    <t>NAIANA LENTZ MARTINS CANTU BRUGGEMANN</t>
  </si>
  <si>
    <t>BERNARDO VIEIRA EMERICK</t>
  </si>
  <si>
    <t>LEONIR SCUSSEL</t>
  </si>
  <si>
    <t>PEDRO GUEDES FILHO</t>
  </si>
  <si>
    <t>PIERRY SANTOS GONCALVES</t>
  </si>
  <si>
    <t>PAMELA DE ALMEIDA</t>
  </si>
  <si>
    <t>DAMARIS CARLA DA FONSECA</t>
  </si>
  <si>
    <t>CARLOS ANDRE GUEDES RAMOS</t>
  </si>
  <si>
    <t>LEOPOLDO HILBERT VARELA KASBURG</t>
  </si>
  <si>
    <t>LUIZ CARLOS DE SOUZA FILHO</t>
  </si>
  <si>
    <t>ALVARO DE LARA COSTA</t>
  </si>
  <si>
    <t>GD - DES. NORIVAL ACACIO ENGEL</t>
  </si>
  <si>
    <t>GABINETE DES. NORIVAL ACACIO ENGEL</t>
  </si>
  <si>
    <t>CAROLINE GRACIOSA GUEDES</t>
  </si>
  <si>
    <t>FABIANA DA SILVA</t>
  </si>
  <si>
    <t>NICE WAJSZCYK</t>
  </si>
  <si>
    <t>LURDIANE ANDREA MARCA</t>
  </si>
  <si>
    <t>BALNEARIO PICARRAS - SETOR PSICOSSOCIAL</t>
  </si>
  <si>
    <t>ANA PAULA DE MIRANDA</t>
  </si>
  <si>
    <t>ROBSON SOUZA DA SILVA</t>
  </si>
  <si>
    <t>ALINE MILENA GRANDO</t>
  </si>
  <si>
    <t>GABRIEL BONELLI</t>
  </si>
  <si>
    <t>JULIANO SCHNEIDER DA SILVA</t>
  </si>
  <si>
    <t>TAYNARA LARISSA DA SILVA</t>
  </si>
  <si>
    <t>10/06/2014</t>
  </si>
  <si>
    <t>ANALU CARDOSO TREVIZAN</t>
  </si>
  <si>
    <t>02/03/2020</t>
  </si>
  <si>
    <t>18/09/2023</t>
  </si>
  <si>
    <t>CARLOS EDUARDO RIBAS</t>
  </si>
  <si>
    <t>THIAGO ALEXANDRE OURIQUES</t>
  </si>
  <si>
    <t>CEZAR DAUFEMBACK</t>
  </si>
  <si>
    <t>ANA NERY SOARES MAGAGNIN</t>
  </si>
  <si>
    <t>CAMILA FERNANDES PICELLI RAPOSO</t>
  </si>
  <si>
    <t>CLAUDIA DUMMEL</t>
  </si>
  <si>
    <t>18/06/2014</t>
  </si>
  <si>
    <t>FERNANDA LEA DE SOUZA</t>
  </si>
  <si>
    <t>GUARAMIRIM - CENTRAL DE MANDADOS</t>
  </si>
  <si>
    <t>ERNANI CESAR DOS SANTOS</t>
  </si>
  <si>
    <t>26/06/2014</t>
  </si>
  <si>
    <t>CRISTIANO BENEDITO SPOLIDORO</t>
  </si>
  <si>
    <t>30/06/2014</t>
  </si>
  <si>
    <t>MARCIA PETRUCCI MAIA</t>
  </si>
  <si>
    <t>ELISANGELA PIZZONI BENEDET</t>
  </si>
  <si>
    <t>GUILHERME RODRIGUES PADILHA</t>
  </si>
  <si>
    <t>THAYSA CRISTINA CARMINATI</t>
  </si>
  <si>
    <t>EMILLY MARA BARBON</t>
  </si>
  <si>
    <t>07/07/2014</t>
  </si>
  <si>
    <t>TATIANA SAKUMA</t>
  </si>
  <si>
    <t>EDNEY ARZUM</t>
  </si>
  <si>
    <t>NATALIA FERNANDA PETRONILIO DE OLIVEIRA</t>
  </si>
  <si>
    <t>LUIS EDUARDO RAMOS MOREIRA</t>
  </si>
  <si>
    <t>RODRIGO SCHUTZ</t>
  </si>
  <si>
    <t>FRANCINE VIZENTIN BASSO</t>
  </si>
  <si>
    <t>IGOR GOLDBECK DA COSTA</t>
  </si>
  <si>
    <t>34A. CIRCUNSCRICAO JUDICIARIA</t>
  </si>
  <si>
    <t>BARBARA LEDRA PLANINZ</t>
  </si>
  <si>
    <t>17/07/2014</t>
  </si>
  <si>
    <t>04/06/2025</t>
  </si>
  <si>
    <t>MITCHELLE LUIZE FELSKE</t>
  </si>
  <si>
    <t>ROSILENE APARECIDA DA SILVA LIMA</t>
  </si>
  <si>
    <t>JULIANA KUHN</t>
  </si>
  <si>
    <t>MARCOS ANTONIO DA SILVA CANDIDO</t>
  </si>
  <si>
    <t>CAPITAL - FORO ESTADUAL BANCARIO - SETOR DE SUPORTE EM INFORMATICA</t>
  </si>
  <si>
    <t>YASMINE IUSKOW PAULO</t>
  </si>
  <si>
    <t>10/09/2015</t>
  </si>
  <si>
    <t>JARDEL DA SILVA</t>
  </si>
  <si>
    <t>JANAINA DE SOUZA BORBA</t>
  </si>
  <si>
    <t>PAULO ROBERTO DORING</t>
  </si>
  <si>
    <t>JARAGUA DO SUL - 2A. CRIME - CARTORIO</t>
  </si>
  <si>
    <t>IARA CRISTINA ROMANOVITCH</t>
  </si>
  <si>
    <t>10/10/2016</t>
  </si>
  <si>
    <t>MORGANA MACHADO JORGE</t>
  </si>
  <si>
    <t>15/01/2025</t>
  </si>
  <si>
    <t>FERNANDO SERGIO ROSA</t>
  </si>
  <si>
    <t>LUCIANA CRISTINA TOMAZELLI</t>
  </si>
  <si>
    <t>DANIELE PRISCILA GRANDO PARCIANELLO BENDER</t>
  </si>
  <si>
    <t>31/07/2014</t>
  </si>
  <si>
    <t>EDUARDO MACHADO CARBONI</t>
  </si>
  <si>
    <t>LUANA ELISA CRESPI CASTRO</t>
  </si>
  <si>
    <t>BARBARA PRISCILA ROHDEN FANTON</t>
  </si>
  <si>
    <t>ANA LUIZA OURIQUES COSTA</t>
  </si>
  <si>
    <t>MONICK TORRINELLI DE CAMPOS</t>
  </si>
  <si>
    <t>JORDAN ALEX PAN</t>
  </si>
  <si>
    <t>RAQUEL DA SILVA HORNER</t>
  </si>
  <si>
    <t>ICARA - SETOR PSICOSSOCIAL</t>
  </si>
  <si>
    <t>ARIANE DEBASTIANI</t>
  </si>
  <si>
    <t>10/02/2020</t>
  </si>
  <si>
    <t>SYLVIO AUGUSTO GONCALVES RODRIGUES</t>
  </si>
  <si>
    <t>ALESSANDRA LUCIANE DE QUEVEDO</t>
  </si>
  <si>
    <t>11/08/2014</t>
  </si>
  <si>
    <t>SANTA CECILIA - SECRETARIA</t>
  </si>
  <si>
    <t>FRANCIELLE ROTTA MORO</t>
  </si>
  <si>
    <t>LIANA PRISCILLA MISSAU FERREIRA</t>
  </si>
  <si>
    <t>DOF/DO - SECAO DE ACOMP.E PROJ.ORCAMENTARIA</t>
  </si>
  <si>
    <t>RODRIGO MAGRO</t>
  </si>
  <si>
    <t>JULIA BARRETO VENTURA</t>
  </si>
  <si>
    <t>IGOR MAINIERI PIOTROVSKI</t>
  </si>
  <si>
    <t>SUZANA PAGANINI DE SOUZA</t>
  </si>
  <si>
    <t>GUSTAVO DA NOVA E SILVA</t>
  </si>
  <si>
    <t>PRISCILA CAROLINE GREUEL ZOCOLI</t>
  </si>
  <si>
    <t>01/09/2014</t>
  </si>
  <si>
    <t>RUYSDAEL ZOCOLI II</t>
  </si>
  <si>
    <t>ISRAEL FERREIRA DUARTE</t>
  </si>
  <si>
    <t>YANKO LUAN THEIS MAZZI</t>
  </si>
  <si>
    <t>JULIO CESAR ALBERTI</t>
  </si>
  <si>
    <t>24/08/2018</t>
  </si>
  <si>
    <t>BIANCA MICHELLI ZANELATO</t>
  </si>
  <si>
    <t>KASSIANO COSTA MACHADO</t>
  </si>
  <si>
    <t>ELIANE ARCILHO DOS SANTOS</t>
  </si>
  <si>
    <t>DAIANE MARA DE LIMA ZIEMMER</t>
  </si>
  <si>
    <t>MAIRA TIMO DE CASTRO CERQUEIRA</t>
  </si>
  <si>
    <t>CGJ/SARUJPM - SECAO DE APOIO REMOTO AS UN JUD DE PRIM. GRAU</t>
  </si>
  <si>
    <t>RONALDO PARISENTI</t>
  </si>
  <si>
    <t>SIBELE VANESSA JANTSCH</t>
  </si>
  <si>
    <t>JEVERSON ALVES PEREIRA</t>
  </si>
  <si>
    <t>CORREIA PINTO - VARA UNICA - CARTORIO</t>
  </si>
  <si>
    <t>CORREIA PINTO - VARA UNICA</t>
  </si>
  <si>
    <t>FELIPE GARCIA PACHECO</t>
  </si>
  <si>
    <t>LUANA PAULA HEPP</t>
  </si>
  <si>
    <t>02/12/2024</t>
  </si>
  <si>
    <t>GRAZIELA TATIANA DE SOUSA</t>
  </si>
  <si>
    <t>MITILA NOCETTI SOUZA BRANDL</t>
  </si>
  <si>
    <t>JORGE GUERREIRO DE JESUS</t>
  </si>
  <si>
    <t>CAMILA ROBERTA BUZZI</t>
  </si>
  <si>
    <t>LUCIANA CRISTINA WALBER CASAGRANDE</t>
  </si>
  <si>
    <t>FERNANDO LUIZ FONSECA</t>
  </si>
  <si>
    <t>HELLEN MARTINS GEREMIAS</t>
  </si>
  <si>
    <t>LOURENCO MACIEL DE BEM</t>
  </si>
  <si>
    <t>ELI DAIANA GONCALVES</t>
  </si>
  <si>
    <t>SAO DOMINGOS - VARA UNICA - CARTORIO</t>
  </si>
  <si>
    <t>RAQUEL PETER VANROO</t>
  </si>
  <si>
    <t>LILIAN ELIZABETE MONEGO ZART</t>
  </si>
  <si>
    <t>KATIANE SANDRIN</t>
  </si>
  <si>
    <t>CONCORDIA - VARA CRIMINAL - ASSESSORIA</t>
  </si>
  <si>
    <t>HELEM HAHN BUZELLO</t>
  </si>
  <si>
    <t>22/07/2025</t>
  </si>
  <si>
    <t>CLAUDIA GRUETZMACHER CORREA</t>
  </si>
  <si>
    <t>FLAVIO FRANCISCO FLACH</t>
  </si>
  <si>
    <t>FLAVIA BRUM</t>
  </si>
  <si>
    <t>ALINE FONTANA DEL CASTANHEL</t>
  </si>
  <si>
    <t>10/10/2014</t>
  </si>
  <si>
    <t>GUILHERME FELDBERG LUCAS</t>
  </si>
  <si>
    <t>STEPHAN GOTTFRIED FAUTH</t>
  </si>
  <si>
    <t>POMERODE - SETOR DE SUPORTE EM INFORMATICA</t>
  </si>
  <si>
    <t>LISSANDRA DUWE ZIERHOLD</t>
  </si>
  <si>
    <t>KARINA WISNIEWSKI</t>
  </si>
  <si>
    <t>EM DESATIVACAO - PORTO BELO - 2A. VARA - ASSESSORIA</t>
  </si>
  <si>
    <t>SONIA REGINA RAMOS PERIN</t>
  </si>
  <si>
    <t>THARCILLA RICHARD BAYER</t>
  </si>
  <si>
    <t>DANIELE MAES</t>
  </si>
  <si>
    <t>GABRIELA PEREIRA QUERINO</t>
  </si>
  <si>
    <t>28/02/2013</t>
  </si>
  <si>
    <t>LARA RAMPINELLI COUTINHO DE AZEVEDO</t>
  </si>
  <si>
    <t>SUSANA YUMI YOSHIDA DE SOUZA</t>
  </si>
  <si>
    <t>PATRICIA DE CARVALHO PAULO TIEMANN</t>
  </si>
  <si>
    <t>TIMBO - 1A. CIVEL - ASSESSORIA</t>
  </si>
  <si>
    <t>CLAUDIA PILLON KRACKER</t>
  </si>
  <si>
    <t>VINICIUS ROQUE ROLLO DA SILVA</t>
  </si>
  <si>
    <t>LIVIO ISBRECHT</t>
  </si>
  <si>
    <t>MAFRA - SETOR DE SUPORTE EM INFORMATICA</t>
  </si>
  <si>
    <t>DENISE MARIA MENEGASSO</t>
  </si>
  <si>
    <t>23/10/2014</t>
  </si>
  <si>
    <t>RUTH WOSNISKI</t>
  </si>
  <si>
    <t>RIO NEGRINHO - 1A. VARA - CARTORIO</t>
  </si>
  <si>
    <t>MARCELO BRANCO PEREIRA</t>
  </si>
  <si>
    <t>KELLEEN FORMENTIN</t>
  </si>
  <si>
    <t>29/10/2014</t>
  </si>
  <si>
    <t>LEONIR MARTINS PEREIRA</t>
  </si>
  <si>
    <t>06/02/2014</t>
  </si>
  <si>
    <t>PEDRO GUSTAVO PEDRINI</t>
  </si>
  <si>
    <t>AMANDA CARINA IARK</t>
  </si>
  <si>
    <t>GABRIELA TEREZINHA PAULO</t>
  </si>
  <si>
    <t>CAROLINE PATRICIA CALISTO</t>
  </si>
  <si>
    <t>EVELYSE MACHADO BALDEZ</t>
  </si>
  <si>
    <t>ANDRE EDUARDO DE REZENDE EICK</t>
  </si>
  <si>
    <t>GRAZIELA POZZATTI</t>
  </si>
  <si>
    <t>IVAIR FERNANDES RASTIROLLA</t>
  </si>
  <si>
    <t>FELIPE KOCHINSKI</t>
  </si>
  <si>
    <t>MARIA ELISA SEVERINO</t>
  </si>
  <si>
    <t>17/11/2014</t>
  </si>
  <si>
    <t>PAULA VICARI DE FIGUEIREDO PESSOA</t>
  </si>
  <si>
    <t>HELOISA LAZARETTI FERNANDES</t>
  </si>
  <si>
    <t>25/11/2014</t>
  </si>
  <si>
    <t>WILSON SPERNAU JUNIOR</t>
  </si>
  <si>
    <t>CRISTINA ANA VICENZI</t>
  </si>
  <si>
    <t>LUCIANA KNISS SCHUHMACHER</t>
  </si>
  <si>
    <t>ERNANI SIMON BONISSONI JUNIOR</t>
  </si>
  <si>
    <t>EMILY FERREIRA MIRANDA MAGALHAES</t>
  </si>
  <si>
    <t>RODRIGO COSTA</t>
  </si>
  <si>
    <t>01/12/2013</t>
  </si>
  <si>
    <t>CECILIA OGLIARI SCHAEFER</t>
  </si>
  <si>
    <t>28/11/2014</t>
  </si>
  <si>
    <t>LEANDRO PULCENA CARGNIN</t>
  </si>
  <si>
    <t>ALINE BIANCHINI MATTOS PIRES</t>
  </si>
  <si>
    <t>JOSANE MACHADO DE QUADROS</t>
  </si>
  <si>
    <t>ICARA - SECRETARIA</t>
  </si>
  <si>
    <t>SOFIA CAVAZZOLA PEDROSO</t>
  </si>
  <si>
    <t>MATHEUS VICHIETT CARDOSO</t>
  </si>
  <si>
    <t>07/01/2015</t>
  </si>
  <si>
    <t>ROSSANO GRUNDLER</t>
  </si>
  <si>
    <t>LUIS FABIANO BUENO</t>
  </si>
  <si>
    <t>ITAPOA - DISTRIBUICAO</t>
  </si>
  <si>
    <t>FABRICIO LOCKS MACHADO DE CARVALHO</t>
  </si>
  <si>
    <t>09/01/2015</t>
  </si>
  <si>
    <t>FELIPE MIGOSKY</t>
  </si>
  <si>
    <t>PATRICIA DE NARDI POLETTO CHU</t>
  </si>
  <si>
    <t>JANARA JACQUELINE CERUTI</t>
  </si>
  <si>
    <t>ALYSSON BORTOLINI PACHECO</t>
  </si>
  <si>
    <t>SEARA - VARA UNICA - ASSESSORIA</t>
  </si>
  <si>
    <t>ROGEANA SEBERINO</t>
  </si>
  <si>
    <t>MAICON JAHNEL</t>
  </si>
  <si>
    <t>ITAPIRANGA - VARA UNICA - ASSESSORIA</t>
  </si>
  <si>
    <t>JANAINA MARIA DA SILVA BONNASSIS</t>
  </si>
  <si>
    <t>ANTONIO MARCOS DECKER</t>
  </si>
  <si>
    <t>MARILENE GRANEMANN DE MELLO</t>
  </si>
  <si>
    <t>JARAGUA DO SUL - VARA REGIONAL DE GARANTIAS</t>
  </si>
  <si>
    <t>JAQUELINE FATIMA ROVER</t>
  </si>
  <si>
    <t>PORTO BELO - VARA CRIMINAL</t>
  </si>
  <si>
    <t>DANIEL SIQUEIRA DE OLIVEIRA</t>
  </si>
  <si>
    <t>GUILHERME AUGUSTO PORTELA DE GOUVEA</t>
  </si>
  <si>
    <t>RENATO DELLA GIUSTINA</t>
  </si>
  <si>
    <t>LUIZ OCTAVIO DAVID CAVALLI</t>
  </si>
  <si>
    <t>HELOISA SABINO SCHMIDT CAVALLI</t>
  </si>
  <si>
    <t>GRISELDA REZENDE DE MATOS MUNIZ CAPELLARO</t>
  </si>
  <si>
    <t>SIRLENE DANIELA PUHL</t>
  </si>
  <si>
    <t>DOUGLAS CRISTIAN FONTANA</t>
  </si>
  <si>
    <t>CRISTINE SCHUTZ DA SILVA MATTOS</t>
  </si>
  <si>
    <t>EMERSON CARLOS CITTOLIN DOS SANTOS</t>
  </si>
  <si>
    <t>KATHLEEN BENIN</t>
  </si>
  <si>
    <t>ALINE NAISER</t>
  </si>
  <si>
    <t>PORTO UNIAO - 2A. CIVEL - ASSESSORIA</t>
  </si>
  <si>
    <t>THAYSE OLIVEIRA EXTERHOTTER ZANOTTO</t>
  </si>
  <si>
    <t>CRISTIANE DE PADUA FERREIRA</t>
  </si>
  <si>
    <t>DOUGLAS MOLOSSI JUNIOR</t>
  </si>
  <si>
    <t>GABRIEL FIGUEIRA MAISER</t>
  </si>
  <si>
    <t>18/02/2025</t>
  </si>
  <si>
    <t>CARINA SANTOS</t>
  </si>
  <si>
    <t>JULIANA MARIA CERUTTI DE CASTRO CEROZI</t>
  </si>
  <si>
    <t>03/02/2015</t>
  </si>
  <si>
    <t>ROSANE PERIN BOGER</t>
  </si>
  <si>
    <t>BIGUACU - 1A. CIVEL - ASSESSORIA</t>
  </si>
  <si>
    <t>WAGNER LUIS PADILHA</t>
  </si>
  <si>
    <t>NAYARA FRANZEN GAUER</t>
  </si>
  <si>
    <t>GABRIELA SOARES GASPERI</t>
  </si>
  <si>
    <t>DINIEL DOUGLAS LIMA DA SILVA</t>
  </si>
  <si>
    <t>CLEITON LUIZ NEVES DE OLIVEIRA</t>
  </si>
  <si>
    <t>GD - DES. EDIR JOSIAS SILVEIRA BECK</t>
  </si>
  <si>
    <t>RENATO VISSOCI PIZZI</t>
  </si>
  <si>
    <t>17/07/2017</t>
  </si>
  <si>
    <t>DIONISIO CERQUEIRA - VARA UNICA - ASSESSORIA</t>
  </si>
  <si>
    <t>RODOLFO HENDLER HAHN</t>
  </si>
  <si>
    <t>JAIRO NUNES DE FREITAS</t>
  </si>
  <si>
    <t>FABRICIO BIALESKI</t>
  </si>
  <si>
    <t>JOINVILLE - FORO CENTRAL - VARA TRIBUNAL DO JURI - ASSESSORIA</t>
  </si>
  <si>
    <t>FELIPE MANKE NETO</t>
  </si>
  <si>
    <t>BARRA VELHA - SETOR DE SUPORTE EM INFORMATICA</t>
  </si>
  <si>
    <t>ROGERIO SILVA BERNARDI</t>
  </si>
  <si>
    <t>SOLANGE PATERNOLI OPPENHEIMER TORRES</t>
  </si>
  <si>
    <t>03/03/2015</t>
  </si>
  <si>
    <t>ISABELLA MYSZKA</t>
  </si>
  <si>
    <t>JAYANA BRESSAN BORINELLI</t>
  </si>
  <si>
    <t>05/03/2015</t>
  </si>
  <si>
    <t>CAPITAL - TURMAS RECURSAIS - 1A. TURMA - 01. MEMBRO - ASSESSORIA</t>
  </si>
  <si>
    <t>JOAO VITOR SILVA SCHMITZ</t>
  </si>
  <si>
    <t>10/03/2015</t>
  </si>
  <si>
    <t>JACKSON AMARANTE FRANCISCO</t>
  </si>
  <si>
    <t>05/03/2024</t>
  </si>
  <si>
    <t>TIAGO WEISS</t>
  </si>
  <si>
    <t>09/03/2015</t>
  </si>
  <si>
    <t>GABRIELA DUARTE CORDEIRO</t>
  </si>
  <si>
    <t>JOSIANE ANTUNES</t>
  </si>
  <si>
    <t>MARINA FORMIGHIERI VARGAS</t>
  </si>
  <si>
    <t>12/03/2015</t>
  </si>
  <si>
    <t>GRACIELA SIMIONATO</t>
  </si>
  <si>
    <t>MONIQUE DE OLIVEIRA WOYTUSKI</t>
  </si>
  <si>
    <t>ROBERTA LINDEMAYER</t>
  </si>
  <si>
    <t>04/03/2015</t>
  </si>
  <si>
    <t>LUCAS ROCHA FABRIS</t>
  </si>
  <si>
    <t>GABRIELA TALAMINI GARCIA SANDRINI</t>
  </si>
  <si>
    <t>RONEI FERNANDES</t>
  </si>
  <si>
    <t>TROMBUDO CENTRAL - OFICIALATO DE JUSTICA</t>
  </si>
  <si>
    <t>RONEY PERES</t>
  </si>
  <si>
    <t>19/01/2024</t>
  </si>
  <si>
    <t>ALEX BORGES TESSEROLLI</t>
  </si>
  <si>
    <t>MARCOS DITTRICH</t>
  </si>
  <si>
    <t>31/03/2015</t>
  </si>
  <si>
    <t>NARA DAIANA PIANEZZER DITTRICH</t>
  </si>
  <si>
    <t>RODRIGO SALNOE DA SILVEIRA</t>
  </si>
  <si>
    <t>JULLIAN COELHO WASIELEWSKY</t>
  </si>
  <si>
    <t>KELYN DE ALMEIDA COELHO</t>
  </si>
  <si>
    <t>FERNANDA SCHMITZ CARVALHO AGUIAR</t>
  </si>
  <si>
    <t>CAPITAL - TURMAS RECURSAIS - 3A. TURMA - 12. MEMBRO - ASSESSORIA</t>
  </si>
  <si>
    <t>RENAN CARLOS BRUGNEROTTO</t>
  </si>
  <si>
    <t>01/04/2015</t>
  </si>
  <si>
    <t>BRUNA SILVA BORGES DRISSEN</t>
  </si>
  <si>
    <t>MURILO CORREA IZIDORO</t>
  </si>
  <si>
    <t>FRANCINE APARECIDA KOCH</t>
  </si>
  <si>
    <t>27/04/2015</t>
  </si>
  <si>
    <t>ALESSANDRO HUBER MARTINS</t>
  </si>
  <si>
    <t>CAMPO BELO DO SUL - CENTRAL DE MANDADOS</t>
  </si>
  <si>
    <t>SANDRA REGINA BRISOLA</t>
  </si>
  <si>
    <t>GABRIELA MOSER</t>
  </si>
  <si>
    <t>BLUMENAU - FORO UNIVERSITARIO - 2O. JUIZADO ESPECIAL CIVEL - ASSESSORIA</t>
  </si>
  <si>
    <t>LUIZA KILIAN</t>
  </si>
  <si>
    <t>DEBORA FARACO ZIN MAURICIO</t>
  </si>
  <si>
    <t>04/05/2015</t>
  </si>
  <si>
    <t>DANIELE ALTHOFF</t>
  </si>
  <si>
    <t>GD - DES. SANDRO JOSE NEIS</t>
  </si>
  <si>
    <t>JULIANA DIAS SILVA</t>
  </si>
  <si>
    <t>THALITA ROSSI ZOTTI SILVANO</t>
  </si>
  <si>
    <t>EMMANOELLA LENCINA MATTOS</t>
  </si>
  <si>
    <t>EDUARDO MARTINS AMORIM</t>
  </si>
  <si>
    <t>EDSANDRA ANNIES LIMA</t>
  </si>
  <si>
    <t>RENAN MEDEIROS PAZ</t>
  </si>
  <si>
    <t>ILEONI WEIGMANN VON DER HAYDE</t>
  </si>
  <si>
    <t>SAMIRA HENKE</t>
  </si>
  <si>
    <t>LUCIANO MENEGATTI</t>
  </si>
  <si>
    <t>NCI - ASSESSORIA DE ARTES VISUAIS</t>
  </si>
  <si>
    <t>GERT CAMPOS HENTSCHEL</t>
  </si>
  <si>
    <t>JANIANE CINARA DOLZAN</t>
  </si>
  <si>
    <t>JOAO HENRIQUE ROMAN</t>
  </si>
  <si>
    <t>PAULO RICARDO TONIAZZO VARGAS</t>
  </si>
  <si>
    <t>PRISCILA CAMPANA</t>
  </si>
  <si>
    <t>ANA CLAUDIA CAVALCANTI DORNBUSCH</t>
  </si>
  <si>
    <t>GEOVANI MAGALHAES PAHL</t>
  </si>
  <si>
    <t>VANIA PARODI DE SOUZA</t>
  </si>
  <si>
    <t>ADRIANE KRAMER</t>
  </si>
  <si>
    <t>05/07/2018</t>
  </si>
  <si>
    <t>OTAVIO MARCOS RODRIGUES DA SILVA</t>
  </si>
  <si>
    <t>15/04/2019</t>
  </si>
  <si>
    <t>PATRICIA SILVA DE LORENZI DINON</t>
  </si>
  <si>
    <t>DENIS ANDRE BAU</t>
  </si>
  <si>
    <t>11/08/2023</t>
  </si>
  <si>
    <t>DEBORA GOSS</t>
  </si>
  <si>
    <t>OTACILIO COSTA - OFICIALATO DE JUSTICA</t>
  </si>
  <si>
    <t>HELIO CRISTIANO VELHO</t>
  </si>
  <si>
    <t>LUCIANA KAPPLER</t>
  </si>
  <si>
    <t>MERI LUCI BODEMULLER</t>
  </si>
  <si>
    <t>MUNIQUE BOING</t>
  </si>
  <si>
    <t>ELAINE CRISTINA SOUTO PENNA RIBEIRO</t>
  </si>
  <si>
    <t>JESSICA SUEMI UI</t>
  </si>
  <si>
    <t>23/06/2014</t>
  </si>
  <si>
    <t>BLUMENAU - FORO CENTRAL - VARA DE EXECUCOES PENAIS - ASSESSORIA</t>
  </si>
  <si>
    <t>ANA CRISTINA MEIRA FERRARY</t>
  </si>
  <si>
    <t>DIELE PAROLO TRAMONTIN</t>
  </si>
  <si>
    <t>10/07/2015</t>
  </si>
  <si>
    <t>RICARDO CLAUDINO DOS SANTOS</t>
  </si>
  <si>
    <t>CASSIANA VALLER CUSTODIO</t>
  </si>
  <si>
    <t>BEATRIZ JEREMIAS DA SILVA</t>
  </si>
  <si>
    <t>DIANA ABREU</t>
  </si>
  <si>
    <t>ANDRE CESAR ARRUDA</t>
  </si>
  <si>
    <t>MAUREN SOLIS DE CAMPOS</t>
  </si>
  <si>
    <t>MARIANE HOLZINGER</t>
  </si>
  <si>
    <t>JOSUE FACHIN FRANCIO</t>
  </si>
  <si>
    <t>ANDREA CHAVES BORGES DE SOUZA</t>
  </si>
  <si>
    <t>JOAO MARIA FIOREZE</t>
  </si>
  <si>
    <t>SAO BENTO DO SUL - CENTRAL DE MANDADOS</t>
  </si>
  <si>
    <t>LUCIELE DAIANA WILHELM</t>
  </si>
  <si>
    <t>CAROLINE MATOS</t>
  </si>
  <si>
    <t>ALINE FAGUNDES</t>
  </si>
  <si>
    <t>19/08/2015</t>
  </si>
  <si>
    <t>ANDRE SOARES WESTPHALEN</t>
  </si>
  <si>
    <t>AMANDA CAROLINE WORMSBECKER POSSAMAI</t>
  </si>
  <si>
    <t>BRUNA GEORGIA TRIBESS SANTOS</t>
  </si>
  <si>
    <t>LUISA BRESOLIN DE OLIVEIRA</t>
  </si>
  <si>
    <t>LADI DE OLIVEIRA MAGNABOSCO</t>
  </si>
  <si>
    <t>ALINE FONTANA</t>
  </si>
  <si>
    <t>01/09/2015</t>
  </si>
  <si>
    <t>LAURO EDUARDO FONTANELLA BRIGHENTI</t>
  </si>
  <si>
    <t>DARCIANO KUCARZ</t>
  </si>
  <si>
    <t>03/09/2015</t>
  </si>
  <si>
    <t>CANOINHAS - CENTRAL DE MANDADOS</t>
  </si>
  <si>
    <t>EDUARDO LUIS DA SILVEIRA</t>
  </si>
  <si>
    <t>RIO DO SUL - VARA REGIONAL DE GARANTIAS - CARTORIO</t>
  </si>
  <si>
    <t>RAFAEL DIEGO SOUZA DE PAULA</t>
  </si>
  <si>
    <t>ITAPEMA - JUIZADO ESPECIAL CIVEL, CRIMINAL E DA FAZENDA PUBLICA - ASSESSORIA</t>
  </si>
  <si>
    <t>RAQUEL VIEIRA CANDIDO</t>
  </si>
  <si>
    <t>MARCIA COAN</t>
  </si>
  <si>
    <t>DIONE SEVERO MARTINAZZO</t>
  </si>
  <si>
    <t>VIVIANE DA SILVA</t>
  </si>
  <si>
    <t>25/01/2019</t>
  </si>
  <si>
    <t>LETICIA BRAZ TENORIO SANGALLI</t>
  </si>
  <si>
    <t>ANCHIETA - VARA UNICA - ASSESSORIA</t>
  </si>
  <si>
    <t>GABRIELA ZELINDA PEDROSO RONCHI</t>
  </si>
  <si>
    <t>LUANA DA SILVA BITTENCOURT</t>
  </si>
  <si>
    <t>01/10/2015</t>
  </si>
  <si>
    <t>DIEGO EMMANOEL SERAFIM PEREIRA</t>
  </si>
  <si>
    <t>FABIO GALVAO FOGACA DE ALMEIDA</t>
  </si>
  <si>
    <t>LUIZ FELIPE FERREIRA DE MELLO SANTANGELO DE SOUZA</t>
  </si>
  <si>
    <t>MAIRA ANDRADE</t>
  </si>
  <si>
    <t>KARLA SCHUCH MARTINS MAGALHAES</t>
  </si>
  <si>
    <t>ABRAAO GOMES PORTELA</t>
  </si>
  <si>
    <t>ITAPOA - CEJUSC</t>
  </si>
  <si>
    <t>ARTHUR PIEPER NETO</t>
  </si>
  <si>
    <t>19/10/2015</t>
  </si>
  <si>
    <t>16/10/2015</t>
  </si>
  <si>
    <t>FABIANO MANOEL STEINHAGEN</t>
  </si>
  <si>
    <t>PRISCYLA SCHWALB ZIMMER BRIDI</t>
  </si>
  <si>
    <t>ALEX BALEN</t>
  </si>
  <si>
    <t>JOSE RICARDO BINI</t>
  </si>
  <si>
    <t>TALITA WEBER DIAS</t>
  </si>
  <si>
    <t>JARAGUA DO SUL - 3A. VARA CIVEL - CARTORIO</t>
  </si>
  <si>
    <t>FABIANO ESTEVAM</t>
  </si>
  <si>
    <t>FERNANDA ANTUNES PONATH</t>
  </si>
  <si>
    <t>09/11/2015</t>
  </si>
  <si>
    <t>MILENE PIMENTEL SCHULER</t>
  </si>
  <si>
    <t>POMERODE - CEJUSC</t>
  </si>
  <si>
    <t>LETICIA FRECCIA DE FREITAS</t>
  </si>
  <si>
    <t>JAGUARUNA - 1A. VARA - ASSESSORIA</t>
  </si>
  <si>
    <t>SAULO COSTA PEREIRA</t>
  </si>
  <si>
    <t>31/03/2017</t>
  </si>
  <si>
    <t>MARIA EDUARDA BECKER CUNHA STEIN</t>
  </si>
  <si>
    <t>KRIZIA GALLARDO BOZZETTO MEDEIROS</t>
  </si>
  <si>
    <t>MARCELO DELPIZZO</t>
  </si>
  <si>
    <t>28/01/2016</t>
  </si>
  <si>
    <t>MARILIA CASSOL ZANATTA</t>
  </si>
  <si>
    <t>01/02/2016</t>
  </si>
  <si>
    <t>09/05/2018</t>
  </si>
  <si>
    <t>MARIANA MEDEIROS SALGADO DE ARAUJO</t>
  </si>
  <si>
    <t>LUIZA PEREIRA OLIVEIRA SCHEER ANDRADE</t>
  </si>
  <si>
    <t>10/02/2016</t>
  </si>
  <si>
    <t>GABRIELA BOLSON FLORES</t>
  </si>
  <si>
    <t>JORGE JUNIOR SALLES</t>
  </si>
  <si>
    <t>MAURA MARAVILHA DOS SANTOS JUNQUEIRA</t>
  </si>
  <si>
    <t>PENHA - DISTRIBUICAO</t>
  </si>
  <si>
    <t>MAYSA VICENTE MARQUES</t>
  </si>
  <si>
    <t>ELLEN CRISTIANE SILVA</t>
  </si>
  <si>
    <t>18/08/2015</t>
  </si>
  <si>
    <t>HANNA CAROLINE FRANCO CECCON</t>
  </si>
  <si>
    <t>JANAINA NASCIMENTO ANTONIO</t>
  </si>
  <si>
    <t>JOAO EDUARDO BRITO CORREIA</t>
  </si>
  <si>
    <t>MAYCSON TREVISAN</t>
  </si>
  <si>
    <t>08/04/2016</t>
  </si>
  <si>
    <t>RUBIA DE ARAUJO CORREA EVERS</t>
  </si>
  <si>
    <t>SUSANA NOVELLI</t>
  </si>
  <si>
    <t>THAIS DOS ANJOS VARELA</t>
  </si>
  <si>
    <t>22/04/2016</t>
  </si>
  <si>
    <t>LAGES - VARA REGIONAL DE GARANTIAS - ASSESSORIA</t>
  </si>
  <si>
    <t>RAFAEL RODOLFO VIEIRA SCHAEFFER</t>
  </si>
  <si>
    <t>PAULA CARDOSO DE OLIVEIRA</t>
  </si>
  <si>
    <t>BRUNA LOPES CORDEIRO</t>
  </si>
  <si>
    <t>LUANA PONTES DE LIMA</t>
  </si>
  <si>
    <t>CAMILA VIEIRA DA SILVA</t>
  </si>
  <si>
    <t>01/06/2016</t>
  </si>
  <si>
    <t>RODOLPHO FERRETTI BITTENCOURT</t>
  </si>
  <si>
    <t>ANGELISE FERNANDES ROSA</t>
  </si>
  <si>
    <t>LUCIANA EVANGELISTA ROSA MOREIRA MACHADO</t>
  </si>
  <si>
    <t>JEAN CARLOS SILVA ARENHART</t>
  </si>
  <si>
    <t>MATEUS VIEIRA DA ROSA</t>
  </si>
  <si>
    <t>NATALIA PAMELA DA SILVA BRAGA</t>
  </si>
  <si>
    <t>01/08/2016</t>
  </si>
  <si>
    <t>RICARDO JUVENAL LIMA</t>
  </si>
  <si>
    <t>09/08/2016</t>
  </si>
  <si>
    <t>ANTONIO MARCOS KRONE</t>
  </si>
  <si>
    <t>10/08/2016</t>
  </si>
  <si>
    <t>BRUNA FINGER PACHECO</t>
  </si>
  <si>
    <t>FELIPE BRASIL PATEL</t>
  </si>
  <si>
    <t>ISADORA ISIS CABRAL THOMAS</t>
  </si>
  <si>
    <t>ANA PAULA KRAVETCH</t>
  </si>
  <si>
    <t>JULIE HELLEN OLIVEIRA RODRIGUES</t>
  </si>
  <si>
    <t>ISADORA MEURER WISINTAINER</t>
  </si>
  <si>
    <t>JESSICA OLIVEIRA PIACENTINI</t>
  </si>
  <si>
    <t>FERNANDA DE SOUZA BRASIL</t>
  </si>
  <si>
    <t>JULIANA FLORIANI RAFAELI</t>
  </si>
  <si>
    <t>ANGELA DALTOE TREGNAGO</t>
  </si>
  <si>
    <t>GUILHERME COIMBRA FELIX CARDOSO</t>
  </si>
  <si>
    <t>ANA PAULA DOS SANTOS PACHECO</t>
  </si>
  <si>
    <t>ANA PAULA GUARNIERI</t>
  </si>
  <si>
    <t>CAPITAL - FORO CENTRAL - 05. JUIZ SUBSTITUTO</t>
  </si>
  <si>
    <t>TAISE LAURA DA SILVA</t>
  </si>
  <si>
    <t>GUSTAVO SCHAURICH</t>
  </si>
  <si>
    <t>ISABELA PROBST</t>
  </si>
  <si>
    <t>FERNANDO LOCKS LIMA</t>
  </si>
  <si>
    <t>BRUNA MASSON SOCCOL</t>
  </si>
  <si>
    <t>DEBORA MILANI</t>
  </si>
  <si>
    <t>VANESSA TOLOTTI</t>
  </si>
  <si>
    <t>ANA CRISTINA JORGE KLAINPAUL</t>
  </si>
  <si>
    <t>VERA LUCIA FERREIRA COPETTI</t>
  </si>
  <si>
    <t>FABIO ANDRE MELARA INFELD</t>
  </si>
  <si>
    <t>FRANCIELI PISETTA CECCHINI</t>
  </si>
  <si>
    <t>SUSIANE ANDREIA ALBIERO</t>
  </si>
  <si>
    <t>LUCIANA DE LIMA</t>
  </si>
  <si>
    <t>CAUE FELIPE GARRIDO</t>
  </si>
  <si>
    <t>RICARDO MARQUES DUARTE</t>
  </si>
  <si>
    <t>GUILHERME MAZZUCCO PORTELA</t>
  </si>
  <si>
    <t>CAROLINA CANTARUTTI DENARDIN</t>
  </si>
  <si>
    <t>PEDRO RIOS CARNEIRO</t>
  </si>
  <si>
    <t>20/06/2025</t>
  </si>
  <si>
    <t>RAFAEL RESENDE BRITTO</t>
  </si>
  <si>
    <t>ANDRE DA SILVA SILVEIRA</t>
  </si>
  <si>
    <t>JEAN EVERTON DA COSTA</t>
  </si>
  <si>
    <t>VICTOR LUIZ CEREGATO GRACHINSKI</t>
  </si>
  <si>
    <t>THAISE SIQUEIRA ORNELAS</t>
  </si>
  <si>
    <t>FELIPE NOBREGA SILVA</t>
  </si>
  <si>
    <t>07/08/2020</t>
  </si>
  <si>
    <t>RENATA MENDES FERRACO</t>
  </si>
  <si>
    <t>FELIPE AGRIZZI FERRACO</t>
  </si>
  <si>
    <t>CAMILA MENEGATTI GESSER</t>
  </si>
  <si>
    <t>FLAVIA CARNEIRO DE PARIS</t>
  </si>
  <si>
    <t>GUILHERME SILVA PEREIMA</t>
  </si>
  <si>
    <t>13/07/2023</t>
  </si>
  <si>
    <t>PIETRA CARLA SANT ANA</t>
  </si>
  <si>
    <t>SILVIA POCONE ETTINGER</t>
  </si>
  <si>
    <t>PAULA ROSIN SPANIOL</t>
  </si>
  <si>
    <t>ICARO AZOLINI GOULARTE</t>
  </si>
  <si>
    <t>FELIPE EDUARDO PETRY</t>
  </si>
  <si>
    <t>CLAUDIO PLACIDO BURATO</t>
  </si>
  <si>
    <t>20/03/2013</t>
  </si>
  <si>
    <t>RODRIGO SUPTIL DA SILVA</t>
  </si>
  <si>
    <t>CONCORDIA - 2A. CIVEL - ASSESSORIA</t>
  </si>
  <si>
    <t>DAIANE ALVES</t>
  </si>
  <si>
    <t>09/10/2018</t>
  </si>
  <si>
    <t>DEBORA SANTOS TRINDADE MACIEL MONTEIRO</t>
  </si>
  <si>
    <t>KAREN CAROLINE TONINI WEISS OLIVEIRA</t>
  </si>
  <si>
    <t>MARINA DARELA PEREIRA</t>
  </si>
  <si>
    <t>08/02/2017</t>
  </si>
  <si>
    <t>SILVIA APARECIDA DE SOUZA</t>
  </si>
  <si>
    <t>CAPITAL - FORO CENTRAL - JUIZADO DE VIOLENCIA DOMESTICA E FAMILIAR CONTRA A MULHER - ASSESSORIA</t>
  </si>
  <si>
    <t>RAMON RIBEIRO MIRANDA</t>
  </si>
  <si>
    <t>ANDRE CARVALHO</t>
  </si>
  <si>
    <t>09/02/2024</t>
  </si>
  <si>
    <t>ANDRE LUIZ DACOL</t>
  </si>
  <si>
    <t>ALINE ROSSANA AGNE</t>
  </si>
  <si>
    <t>07/03/2017</t>
  </si>
  <si>
    <t>GABRIEL LANGIE PEREIRA</t>
  </si>
  <si>
    <t>LESLIE MAZON DA SILVA CARDOSO</t>
  </si>
  <si>
    <t>RAFAELA FATIMA MARQUES FEIGEL</t>
  </si>
  <si>
    <t>CLAUDIA LILIANE VIANA</t>
  </si>
  <si>
    <t>DOUGLAS WUESLEY NORA</t>
  </si>
  <si>
    <t>08/03/2017</t>
  </si>
  <si>
    <t>ODIRON JONIO DE SOUZA</t>
  </si>
  <si>
    <t>JOSE SALESIO MATEUS JUNIOR</t>
  </si>
  <si>
    <t>JOSIANE FERNANDES MENDES</t>
  </si>
  <si>
    <t>EVANDRO FABRIS</t>
  </si>
  <si>
    <t>TAIANIA PRESOTTO</t>
  </si>
  <si>
    <t>JUNIOR FINGER</t>
  </si>
  <si>
    <t>BEATRIZ BESSA DOS SANTOS</t>
  </si>
  <si>
    <t>JULIANA MATTOS DOS SANTOS</t>
  </si>
  <si>
    <t>13/03/2017</t>
  </si>
  <si>
    <t>MARINA DELGADO CAUME</t>
  </si>
  <si>
    <t>CAMILA SILVEIRA MEURER</t>
  </si>
  <si>
    <t>SABRINA DE MELO ZUNINO</t>
  </si>
  <si>
    <t>AMANDA DE BRITO GAMBA</t>
  </si>
  <si>
    <t>FERNANDA FONTANA STREPPEL KATO</t>
  </si>
  <si>
    <t>CARINE BECKENKAMP</t>
  </si>
  <si>
    <t>DANIELA OSAIDA DE LIMA</t>
  </si>
  <si>
    <t>CAPITAL - DSJPG/DTREP - SECAO DE INICIAIS</t>
  </si>
  <si>
    <t>PAULO HENRIQUE DA LUZ</t>
  </si>
  <si>
    <t>ISABELA ILHA SUAREZ</t>
  </si>
  <si>
    <t>15/03/2024</t>
  </si>
  <si>
    <t>ANDERSON HOFFMANN</t>
  </si>
  <si>
    <t>DOUGLAS REGO DAS NEVES</t>
  </si>
  <si>
    <t>28/07/2020</t>
  </si>
  <si>
    <t>ANA PAULA SCHMITZ CONTE</t>
  </si>
  <si>
    <t>20/03/2017</t>
  </si>
  <si>
    <t>JARAGUA DO SUL - VARA DA FAMILIA - ASSESSORIA</t>
  </si>
  <si>
    <t>LUCAS MEDEIROS PAGANI</t>
  </si>
  <si>
    <t>GLAUCEN VINICIUS DAHMER HERTER</t>
  </si>
  <si>
    <t>ISABEL LEHMKUHL DE CAMPOS SIEBERT</t>
  </si>
  <si>
    <t>EDUARDA APARECIDA BEPPLER WELTER</t>
  </si>
  <si>
    <t>RODRIGO JOSE BRASIL COSTA</t>
  </si>
  <si>
    <t>GUILHERME DE MATTOS DO NASCIMENTO</t>
  </si>
  <si>
    <t>19/03/2014</t>
  </si>
  <si>
    <t>RAFAEL FRAINER</t>
  </si>
  <si>
    <t>ENIO BUENO</t>
  </si>
  <si>
    <t>JOSE RENATO DE CARVALHO BARBOSA</t>
  </si>
  <si>
    <t>SAO BENTO DO SUL - DISTRIBUICAO</t>
  </si>
  <si>
    <t>MALENA CORDEIRO DE ALMEIDA</t>
  </si>
  <si>
    <t>SAO JOSE - VARA REGIONAL DE GARANTIAS - ASSESSORIA</t>
  </si>
  <si>
    <t>AUGUSTA CARLA KLUG</t>
  </si>
  <si>
    <t>RODRIGO JARDIM DE PAIVA</t>
  </si>
  <si>
    <t>JARAGUA DO SUL - VARA REGIONAL DE GARANTIAS - CARTORIO</t>
  </si>
  <si>
    <t>JOSANA CRISTINA DA SILVA CAVILHA</t>
  </si>
  <si>
    <t>03/04/2017</t>
  </si>
  <si>
    <t>THAYS NADIN MACHADO</t>
  </si>
  <si>
    <t>SANDRA REGINA NAKAYAMA</t>
  </si>
  <si>
    <t>ORLI FLAVIO PATERNO</t>
  </si>
  <si>
    <t>FRANCISCO JOSE MOREIRA</t>
  </si>
  <si>
    <t>CAROLINA CORREIA LIMA FORTE FERNANDES</t>
  </si>
  <si>
    <t>LAIS FOLCHINI SALGADO</t>
  </si>
  <si>
    <t>ODIMAR DOS SANTOS CAMARGO</t>
  </si>
  <si>
    <t>MARCIO ADRIANO CORREA</t>
  </si>
  <si>
    <t>TUBARAO - JUIZADO ESPECIAL CRIMINAL E VIOLENCIA DOMESTICA E FAMILIAR - ASSESSORIA</t>
  </si>
  <si>
    <t>LUDMILA INDALENCIO NASPOLINI</t>
  </si>
  <si>
    <t>CAPITAL - FORO DES. EDUARDO LUZ - VARA DE SUCESSOES E REGISTROS PUBLICOS - ASSESSORIA</t>
  </si>
  <si>
    <t>LEONARDO SANTOS FUSINATO</t>
  </si>
  <si>
    <t>MARCUS VINICIUS DE ALMEIDA ANZOLIN</t>
  </si>
  <si>
    <t>BRUNO LONGONI</t>
  </si>
  <si>
    <t>11/04/2017</t>
  </si>
  <si>
    <t>RODRIGO BENEDET NASPOLINI</t>
  </si>
  <si>
    <t>THAIS CRISTINA MIGLIORANZA</t>
  </si>
  <si>
    <t>ABELARDO LUZ - VARA UNICA - ASSESSORIA</t>
  </si>
  <si>
    <t>JULIANA DE OLIVEIRA DA LUZ FONTES</t>
  </si>
  <si>
    <t>MARIA AUGUSTA PROBST</t>
  </si>
  <si>
    <t>DENNIS GABRIEL STADTLOBER</t>
  </si>
  <si>
    <t>GUILHERME PEDRO SALTON</t>
  </si>
  <si>
    <t>WILLIAN MARCOS</t>
  </si>
  <si>
    <t>REGINALDO CARDOSO</t>
  </si>
  <si>
    <t>TIJUCAS - 1A. CIVEL - ASSESSORIA</t>
  </si>
  <si>
    <t>THIAGO BRIGOLA</t>
  </si>
  <si>
    <t>JULIO RUCH</t>
  </si>
  <si>
    <t>19/04/2017</t>
  </si>
  <si>
    <t>RODRIGO CESAR DE CAMARGO</t>
  </si>
  <si>
    <t>19/02/2018</t>
  </si>
  <si>
    <t>ADRIANO BATISTA DO NASCIMENTO</t>
  </si>
  <si>
    <t>NEI LUCIO CUNHA MATTEI</t>
  </si>
  <si>
    <t>ORLEANS - 2A. VARA - ASSESSORIA</t>
  </si>
  <si>
    <t>MAURICIO MOLINER NAZARIO</t>
  </si>
  <si>
    <t>CAPITAL - TURMAS RECURSAIS - 3A. TURMA - 09. MEMBRO - ASSESSORIA</t>
  </si>
  <si>
    <t>PATRICIA PIONER ABADIE</t>
  </si>
  <si>
    <t>ESTER FRANCIELE DA SILVA</t>
  </si>
  <si>
    <t>LETICIA DOS SANTOS DA SILVA</t>
  </si>
  <si>
    <t>18/08/2023</t>
  </si>
  <si>
    <t>RENATA ELISA SCHMITT SILVA</t>
  </si>
  <si>
    <t>CAPITAL - FORO CENTRAL - 07. JUIZ ESPECIAL - ASSESSORIA</t>
  </si>
  <si>
    <t>FERNANDA REIS DA SILVA</t>
  </si>
  <si>
    <t>JULIA DEMBOSKI PATRICIO</t>
  </si>
  <si>
    <t>TAISE DE QUEIROZ BERTOLDI</t>
  </si>
  <si>
    <t>LUCAS PIERDONA</t>
  </si>
  <si>
    <t>CACADOR - VARA DA FAMILIA, INFANCIA E JUVENTUDE, IDOSOS, ORFAOS E SUCESSOES - ASSESSORIA</t>
  </si>
  <si>
    <t>JULIO CESAR RAMIRES FUNGHETTO</t>
  </si>
  <si>
    <t>CIBELLE ALEXANDRE DE SOUZA</t>
  </si>
  <si>
    <t>08/05/2017</t>
  </si>
  <si>
    <t>LETICIA MEDEIROS NUNES BONETTI</t>
  </si>
  <si>
    <t>CAPITAL - FORO DO NORTE DA ILHA - JUIZADO ESPECIAL CIVEL INSTALADO NA UFSC - ASSESSORIA</t>
  </si>
  <si>
    <t>DINO D ORFANI</t>
  </si>
  <si>
    <t>RAMON MACHADO DA SILVA</t>
  </si>
  <si>
    <t>DCDP/DSOJ - 2A. CAMARA CRIMINAL</t>
  </si>
  <si>
    <t>EDUARDO RAFAEL PADARATZ</t>
  </si>
  <si>
    <t>BLUMENAU - FORO CENTRAL - 1A. CRIME - ASSESSORIA</t>
  </si>
  <si>
    <t>ROMINO BARRETO ORNELAS JUNIOR</t>
  </si>
  <si>
    <t>PAULO ROBERTO FERRONATO</t>
  </si>
  <si>
    <t>XANXERE - DISTRIBUICAO</t>
  </si>
  <si>
    <t>CARINE DA CONCEICAO</t>
  </si>
  <si>
    <t>POLIANE FOLADOR</t>
  </si>
  <si>
    <t>MICHELE MARTINS DA SILVA</t>
  </si>
  <si>
    <t>31/05/2017</t>
  </si>
  <si>
    <t>GRAZIELA AGUIAR GHISI</t>
  </si>
  <si>
    <t>GISELLE XAVIER DA ROSA</t>
  </si>
  <si>
    <t>HYAGO DE SOUZA OTTO</t>
  </si>
  <si>
    <t>EDUARDO VALENTINI</t>
  </si>
  <si>
    <t>TALITA STEINER CORREA</t>
  </si>
  <si>
    <t>CAROLINA SILVA SCHEFFER ROLIM</t>
  </si>
  <si>
    <t>06/06/2017</t>
  </si>
  <si>
    <t>23/03/2021</t>
  </si>
  <si>
    <t>PAOLA LORENA PINTO DOS SANTOS</t>
  </si>
  <si>
    <t>08/06/2017</t>
  </si>
  <si>
    <t>HELOISA BEATRIZ DA COSTA CASSULI</t>
  </si>
  <si>
    <t>09/06/2017</t>
  </si>
  <si>
    <t>CAPITAL - FORO ESTADUAL BANCARIO - VARA ESTADUAL DE DIREITO BANCARIO - JUIZ TITULAR 04 - ASSESSORIA</t>
  </si>
  <si>
    <t>CAROLINA SARMENTO SIMAS</t>
  </si>
  <si>
    <t>RAFAEL THEODORO KUYAVSKI RANGNI</t>
  </si>
  <si>
    <t>RAFAEL GARCIA SANTANA</t>
  </si>
  <si>
    <t>MARCOS PILI PALACIOS</t>
  </si>
  <si>
    <t>SUELEN FOSSA SILVY</t>
  </si>
  <si>
    <t>BLUMENAU - FORO UNIVERSITARIO - 1O. JUIZADO ESPECIAL CIVEL - ASSESSORIA</t>
  </si>
  <si>
    <t>KAMILLA GUIMARAES SILVA CUNHA</t>
  </si>
  <si>
    <t>03/07/2017</t>
  </si>
  <si>
    <t>CARLOS JUNIOR SIGNOR</t>
  </si>
  <si>
    <t>CACADOR - VARA CRIMINAL - ASSESSORIA</t>
  </si>
  <si>
    <t>INGRID MARTINS SISTON QUEIROZ</t>
  </si>
  <si>
    <t>HELOISA MONDARDO CARDOSO</t>
  </si>
  <si>
    <t>FLAVIA MARIA SENS DEVENS</t>
  </si>
  <si>
    <t>09/11/2020</t>
  </si>
  <si>
    <t>PRISCILA DENISE BASTIAN LARA</t>
  </si>
  <si>
    <t>JANETE KAMINSKI</t>
  </si>
  <si>
    <t>CAROLINA DESTRI CABRAL DUTRA</t>
  </si>
  <si>
    <t>FERNANDA APARECIDA ALEXANDRETTI</t>
  </si>
  <si>
    <t>11/07/2017</t>
  </si>
  <si>
    <t>13/04/2012</t>
  </si>
  <si>
    <t>LARRI PADILHA VIEGA</t>
  </si>
  <si>
    <t>CAPIVARI DE BAIXO - SETOR PSICOSSOCIAL</t>
  </si>
  <si>
    <t>MATHEUS MAURICIO MARIATH</t>
  </si>
  <si>
    <t>AMABILY FRANCIS MULLER</t>
  </si>
  <si>
    <t>01/08/2017</t>
  </si>
  <si>
    <t>LUIS HENRIQUE KOHL CAMARGO</t>
  </si>
  <si>
    <t>NORIVAL ACACIO ENGEL</t>
  </si>
  <si>
    <t>LUIZA GONCALVES</t>
  </si>
  <si>
    <t>CAPITAL - FORO CENTRAL - 1A. CRIME - CARTORIO</t>
  </si>
  <si>
    <t>KAREN CORSO CALLIARI</t>
  </si>
  <si>
    <t>04/08/2017</t>
  </si>
  <si>
    <t>JESSICA NAYARA NASCIMENTO SIMM</t>
  </si>
  <si>
    <t>08/08/2017</t>
  </si>
  <si>
    <t>CAPITAL - FORO CENTRAL - 11. JUIZ ESPECIAL - ASSESSORIA</t>
  </si>
  <si>
    <t>BARBARA LUIZA KUNZLER MENEGOL</t>
  </si>
  <si>
    <t>KELLY BECKER BARBOSA</t>
  </si>
  <si>
    <t>GILNEI RIZZIERI PIOVESAN</t>
  </si>
  <si>
    <t>ALLANA MONDADORI SOUZA</t>
  </si>
  <si>
    <t>RAFAEL WALTER BUENO</t>
  </si>
  <si>
    <t>TAISE ARCARO</t>
  </si>
  <si>
    <t>KAROLINE YHASMINI KLOCK</t>
  </si>
  <si>
    <t>YAMILA EDITH ROCIO MARTINEZ DOS SANTOS</t>
  </si>
  <si>
    <t>JULIO CESAR SCHNEIDER CORREA</t>
  </si>
  <si>
    <t>ALESSANDRA REGINA MICHELS DOS SANTOS</t>
  </si>
  <si>
    <t>FREDERICO DA SILVA PALOMBO</t>
  </si>
  <si>
    <t>16/08/2017</t>
  </si>
  <si>
    <t>EDUARDO RODRIGUES DE CARVALHO</t>
  </si>
  <si>
    <t>01/09/2017</t>
  </si>
  <si>
    <t>AMANDA MATTEUCCI</t>
  </si>
  <si>
    <t>29/11/2012</t>
  </si>
  <si>
    <t>THIAGO BUCHNER DORNBUSCH</t>
  </si>
  <si>
    <t>YASMIN ZANONI</t>
  </si>
  <si>
    <t>OTAVIO SPECK PEREIRA</t>
  </si>
  <si>
    <t>ALEX ANTUNES PIRES</t>
  </si>
  <si>
    <t>DANIELA AMPESSAN</t>
  </si>
  <si>
    <t>KARLA BIANCA PICCOLOTTO</t>
  </si>
  <si>
    <t>FABIANE GUIMARAES DOS SANTOS</t>
  </si>
  <si>
    <t>08/09/2017</t>
  </si>
  <si>
    <t>CANOINHAS - VARA DA FAMILIA, INFANCIA, JUVENTUDE, IDOSO, ORFAOS E SUCESSOES - ASSESSORIA</t>
  </si>
  <si>
    <t>CANOINHAS - VARA DA FAMILIA, INFANCIA, JUVENTUDE, IDOSO, ORFAOS E SUCESSOES</t>
  </si>
  <si>
    <t>PRISCILA CRISTINA SILVERIO MORO</t>
  </si>
  <si>
    <t>GABRIELA DUHA SCHULTZ MORSCHBACHER</t>
  </si>
  <si>
    <t>MAIARA CARDOSO SOARES</t>
  </si>
  <si>
    <t>LAGES - 4A. CIVEL - ASSESSORIA</t>
  </si>
  <si>
    <t>LARISSA ALEXSSANDRA PAIFFER</t>
  </si>
  <si>
    <t>LUCIANA BITTENCOURT GOMES SILVA</t>
  </si>
  <si>
    <t>DANIELE SCHNEIDER</t>
  </si>
  <si>
    <t>STEFANIE KNAPPMANN WITTWER</t>
  </si>
  <si>
    <t>KATIA RADOWITZ MENDONCA</t>
  </si>
  <si>
    <t>FRANCIELI NATHALI HARMATIUK</t>
  </si>
  <si>
    <t>ANA PAULA FARDIN SOARES</t>
  </si>
  <si>
    <t>JARAGUA DO SUL - CEJUSC</t>
  </si>
  <si>
    <t>GISELE LUCIANE DE LIZ</t>
  </si>
  <si>
    <t>02/10/2017</t>
  </si>
  <si>
    <t>HENRIQUE KLEIN DE LUCA</t>
  </si>
  <si>
    <t>PATRICIA NUBIA DUARTE</t>
  </si>
  <si>
    <t>LAURA MILANEZ LINEMBURGER BACK</t>
  </si>
  <si>
    <t>CRICIUMA - UNIDADE JUDICIARIA DE COOPERACAO - UNESC - CARTORIO</t>
  </si>
  <si>
    <t>FERNANDO BEREGULA</t>
  </si>
  <si>
    <t>MONDAI - VARA UNICA - CARTORIO</t>
  </si>
  <si>
    <t>MARJORIE GRAZIELA DE SOUZA</t>
  </si>
  <si>
    <t>BLUMENAU - FORO CENTRAL - VARA DA INFANCIA E JUVENTUDE - ASSESSORIA</t>
  </si>
  <si>
    <t>CAMILA ROBERTA JUNGES LOPES</t>
  </si>
  <si>
    <t>CESAR LEANDRO DE CAMPOS</t>
  </si>
  <si>
    <t>FABIO AUGUSTO OLIVEIRA CAVALI</t>
  </si>
  <si>
    <t>SIDNEY ELOY DALABRIDA</t>
  </si>
  <si>
    <t>GABRIELA PECINATO GIRARDI</t>
  </si>
  <si>
    <t>NEIDE LARA DE SOUZA BROERING</t>
  </si>
  <si>
    <t>DGDM/DEN - SECAO DE TRIAGEM E ANALISE</t>
  </si>
  <si>
    <t>JULIANA FAITA</t>
  </si>
  <si>
    <t>DIOGO DE GOES BORGES</t>
  </si>
  <si>
    <t>SARAH MARIA LEMOS SCHUH</t>
  </si>
  <si>
    <t>DJONATAN ARIEL BACK</t>
  </si>
  <si>
    <t>JENIFFER DA SILVEIRA</t>
  </si>
  <si>
    <t>ARAQUARI - 1A. VARA - CARTORIO</t>
  </si>
  <si>
    <t>GABRIELA DE OLIVEIRA SCHROEDER</t>
  </si>
  <si>
    <t>03/11/2017</t>
  </si>
  <si>
    <t>FRANCIELLI GRASSMANN DE MELLO</t>
  </si>
  <si>
    <t>HEIDER LUIS PETRAZZINI DOS SANTOS</t>
  </si>
  <si>
    <t>ADRIELI LAURINDO BELLETTINI</t>
  </si>
  <si>
    <t>06/11/2017</t>
  </si>
  <si>
    <t>CLEITON ROMERO</t>
  </si>
  <si>
    <t>EMERSON WOITEXEM</t>
  </si>
  <si>
    <t>DENIZE CAROLINA DA CUNHA</t>
  </si>
  <si>
    <t>07/11/2017</t>
  </si>
  <si>
    <t>FRANCIELE CAMILA WESCHENFELDER</t>
  </si>
  <si>
    <t>DGP/DAG - SECAO DE DADOS E INOVACAO</t>
  </si>
  <si>
    <t>RAPHAEL VICTOR VIEIRA</t>
  </si>
  <si>
    <t>02/12/2015</t>
  </si>
  <si>
    <t>LUAN VINICIUS DE SOUZA KUTTERT</t>
  </si>
  <si>
    <t>ANA CASSIA ROSSET PRITSCH</t>
  </si>
  <si>
    <t>DAYANA DA SILVA</t>
  </si>
  <si>
    <t>18/05/2017</t>
  </si>
  <si>
    <t>FERNANDA DA SILVA</t>
  </si>
  <si>
    <t>DANIELA ABREU AMARAL</t>
  </si>
  <si>
    <t>07/08/2019</t>
  </si>
  <si>
    <t>CAROLINE MELLO BOAROLI</t>
  </si>
  <si>
    <t>WILSON JORGE MODOLON FILHO</t>
  </si>
  <si>
    <t>23/11/2017</t>
  </si>
  <si>
    <t>BRACO DO NORTE - 2A. CIVEL - ASSESSORIA</t>
  </si>
  <si>
    <t>ANA CLAUDIA DESTRI</t>
  </si>
  <si>
    <t>GABRIELA SOUSA THIESEN</t>
  </si>
  <si>
    <t>JEANE MARIA DA COSTA VIEIRA</t>
  </si>
  <si>
    <t>JOANA DE SOUZA SIERRA</t>
  </si>
  <si>
    <t>VITOR SENNA DE FARIA</t>
  </si>
  <si>
    <t>GISLAINE NEVES MACIEL</t>
  </si>
  <si>
    <t>11/10/2022</t>
  </si>
  <si>
    <t>CORREIA PINTO - SETOR PSICOSSOCIAL</t>
  </si>
  <si>
    <t>GUSTAVO PAOLUCCI CASCAPERA COSTA PINTO</t>
  </si>
  <si>
    <t>11/03/2019</t>
  </si>
  <si>
    <t>FELIPE FERREIRA DE JESUS</t>
  </si>
  <si>
    <t>STEPHANIE ALVARES MOURA FERRO SILVA DARIVA</t>
  </si>
  <si>
    <t>SARAH HELENA LINKE</t>
  </si>
  <si>
    <t>ELIZA SODRE DE SOUZA</t>
  </si>
  <si>
    <t>LUIZ ALBERTO TOMAZ</t>
  </si>
  <si>
    <t>REINALDO DOMINGUES FERNANDES</t>
  </si>
  <si>
    <t>JANAINA OLIVEIRA GIBBON FORNARI</t>
  </si>
  <si>
    <t>CLEITON CESAR FELIX</t>
  </si>
  <si>
    <t>01/02/2018</t>
  </si>
  <si>
    <t>GREICY JESUINO MARTINS</t>
  </si>
  <si>
    <t>ARMAZEM - VARA UNICA - ASSESSORIA</t>
  </si>
  <si>
    <t>FELIPE GONCALVES DE CARVALHO</t>
  </si>
  <si>
    <t>ANA PAULA DE SIMAS MACHADO</t>
  </si>
  <si>
    <t>JAROSLANA BOSSE</t>
  </si>
  <si>
    <t>CAPITAL - TURMAS RECURSAIS - 2A. TURMA - 08. MEMBRO - ASSESSORIA</t>
  </si>
  <si>
    <t>BERNARDO COUTO DA SILVA</t>
  </si>
  <si>
    <t>BEATRIZ MARTINHA HERMES</t>
  </si>
  <si>
    <t>DIOGO DUTRA MULLER SALLES</t>
  </si>
  <si>
    <t>16/08/2021</t>
  </si>
  <si>
    <t>SIMONE VALENCIO CAVALLET</t>
  </si>
  <si>
    <t>MARIA VITORIA BRUGGEMANN DA COSTA</t>
  </si>
  <si>
    <t>ANDREZA CRISTINA MARTINS</t>
  </si>
  <si>
    <t>TALITA MERIZI</t>
  </si>
  <si>
    <t>LEONARDO MANOEL CARDOSO</t>
  </si>
  <si>
    <t>DANIEL DE PAULO CARVALHO</t>
  </si>
  <si>
    <t>DINARA JOANA ORLANDI PASA</t>
  </si>
  <si>
    <t>FREDERICO SALLES TEIXEIRA</t>
  </si>
  <si>
    <t>ELIZABETH MACCARI</t>
  </si>
  <si>
    <t>SANTA ROSA DO SUL - SETOR PSICOSSOCIAL</t>
  </si>
  <si>
    <t>MAIARA VANESSA GUSI</t>
  </si>
  <si>
    <t>JULIANA CASAGRANDE FERNANDES</t>
  </si>
  <si>
    <t>ERNESTO TOMBINI NETO</t>
  </si>
  <si>
    <t>05/03/2018</t>
  </si>
  <si>
    <t>MAURICIO GABRIEL NEME</t>
  </si>
  <si>
    <t>EDUARDO MURARO WILDNER</t>
  </si>
  <si>
    <t>CINTIA CARAMORI</t>
  </si>
  <si>
    <t>LINDA BRITTES MANDELLI</t>
  </si>
  <si>
    <t>09/03/2018</t>
  </si>
  <si>
    <t>ANA PAULA MAGRO</t>
  </si>
  <si>
    <t>CAROLINE PESSINI</t>
  </si>
  <si>
    <t>KARINY MAIBUK ESTEFANES BATTISTELLI</t>
  </si>
  <si>
    <t>DARLAN PEDRO DE CAMPOS</t>
  </si>
  <si>
    <t>NEUZELY SIMONE DA SILVA</t>
  </si>
  <si>
    <t>DANIELLE DA SILVA FIGUEIREDO</t>
  </si>
  <si>
    <t>26/03/2018</t>
  </si>
  <si>
    <t>FERNANDA SCARIOT</t>
  </si>
  <si>
    <t>GIBRAN DE LIMA DE SOUZA</t>
  </si>
  <si>
    <t>IGOR LUIS KRETZER PRATS</t>
  </si>
  <si>
    <t>VIVIAN JUNQUEIRA VIVIANI</t>
  </si>
  <si>
    <t>SOFIA STAATS VARASCHIN</t>
  </si>
  <si>
    <t>BALNEARIO CAMBORIU - 2A. CIVEL - ASSESSORIA</t>
  </si>
  <si>
    <t>THAISE CHARLOTE DE ARAUJO BAPTISTA</t>
  </si>
  <si>
    <t>27/03/2015</t>
  </si>
  <si>
    <t>VANESSA GONCALVES SEVERINO GALDINO</t>
  </si>
  <si>
    <t>20/03/2014</t>
  </si>
  <si>
    <t>REGINA ROHLING FEUSER</t>
  </si>
  <si>
    <t>09/04/2018</t>
  </si>
  <si>
    <t>EMANUELA MARIA FRANCESCHINA BERTA</t>
  </si>
  <si>
    <t>MORGANA VARGAS DE LIMA</t>
  </si>
  <si>
    <t>10/04/2018</t>
  </si>
  <si>
    <t>THAYARA FENILI RIBEIRO</t>
  </si>
  <si>
    <t>INGRID DUTRA MAFRA</t>
  </si>
  <si>
    <t>CAPITAL - FORO ESTADUAL BANCARIO - VARA ESTADUAL DE DIREITO BANCARIO - JUIZ TITULAR 10 - ASSESSORIA</t>
  </si>
  <si>
    <t>KARLA RAIZA PASQUALI GALINDO LINS</t>
  </si>
  <si>
    <t>AMANDA TASCA FAUSTINO</t>
  </si>
  <si>
    <t>CRISTOPHER FERNANDES VIANA</t>
  </si>
  <si>
    <t>KARINA JUNQUEIRA DE MENEZES LOIACONO</t>
  </si>
  <si>
    <t>VALERIA CRISTINA DIPP SILVA MACHADO</t>
  </si>
  <si>
    <t>RAFAELA DA ROCHA DANDOLINI</t>
  </si>
  <si>
    <t>LUCIANE DUDA</t>
  </si>
  <si>
    <t>MAFRA - SETOR PSICOSSOCIAL</t>
  </si>
  <si>
    <t>KAREN WUERGES DE AQUINO</t>
  </si>
  <si>
    <t>02/05/2018</t>
  </si>
  <si>
    <t>GD - DES. FERNANDA SELL DE SOUTO GOULART FERNANDES</t>
  </si>
  <si>
    <t>GABINETE DES. FERNANDA SELL DE SOUTO GOULART FERNANDES</t>
  </si>
  <si>
    <t>PRISCILA JUNKES</t>
  </si>
  <si>
    <t>MARIA FERNANDA DE CASTRO SANTIAGO</t>
  </si>
  <si>
    <t>LUCAS MUCHA BUENO</t>
  </si>
  <si>
    <t>PAULO RICARDO MAROSO PEREIRA</t>
  </si>
  <si>
    <t>SANDRO SEBBEN ZANELLA</t>
  </si>
  <si>
    <t>SAO CARLOS - SETOR DE SUPORTE EM INFORMATICA</t>
  </si>
  <si>
    <t>PATRICIA GONCALVES KICHEL</t>
  </si>
  <si>
    <t>LAURO MULLER - SETOR PSICOSSOCIAL</t>
  </si>
  <si>
    <t>DANIELE DAMIN</t>
  </si>
  <si>
    <t>MARIANA GHIZONI</t>
  </si>
  <si>
    <t>01/06/2018</t>
  </si>
  <si>
    <t>MAYARA CISNE DE OLIVEIRA</t>
  </si>
  <si>
    <t>JULIANA FIGUEIRO OTAVIO PFITSCHER</t>
  </si>
  <si>
    <t>13/07/2017</t>
  </si>
  <si>
    <t>SAMARA BAUER FELISBERTO</t>
  </si>
  <si>
    <t>JOZIANI DIAS DE OLIVEIRA</t>
  </si>
  <si>
    <t>07/06/2018</t>
  </si>
  <si>
    <t>JULIANA MARIA MOTA ZAMPIERI</t>
  </si>
  <si>
    <t>FABIO DE SOUZA TRAJANO FILHO</t>
  </si>
  <si>
    <t>LUIZA BOSCATO RAIMUNDO</t>
  </si>
  <si>
    <t>MARIANA ELEUTERIO RIBEIRO</t>
  </si>
  <si>
    <t>12/06/2018</t>
  </si>
  <si>
    <t>HENRIQUE FREITAS ESPINDOLA GONÇALVES</t>
  </si>
  <si>
    <t>ANA CLAUDIA REGIS CARDOSO</t>
  </si>
  <si>
    <t>ANA CRISTINA SANTOS HIPOLITO</t>
  </si>
  <si>
    <t>02/07/2018</t>
  </si>
  <si>
    <t>VALERIA MAGALHAES SCHNEIDER</t>
  </si>
  <si>
    <t>ANA PAULA VAZ PIRES</t>
  </si>
  <si>
    <t>RAQUEL GALVAO CAMELO CASSIS</t>
  </si>
  <si>
    <t>FELIPE RAMOS DE AQUINO</t>
  </si>
  <si>
    <t>10/07/2018</t>
  </si>
  <si>
    <t>NICOLLE FELLER</t>
  </si>
  <si>
    <t>CATHERINE RECOUVREUX</t>
  </si>
  <si>
    <t>LETICIA BODANESE RODEGHERI MARAFON</t>
  </si>
  <si>
    <t>MARIA AUGUSTA TONIOLI</t>
  </si>
  <si>
    <t>LUISA RINALDI SILVESTRI</t>
  </si>
  <si>
    <t>RODRIGO CLIMACO JOSE</t>
  </si>
  <si>
    <t>BRUNA LUIZA HOFFMANN</t>
  </si>
  <si>
    <t>RAUL BERTANI DE CAMPOS</t>
  </si>
  <si>
    <t>MICHELE VARGAS</t>
  </si>
  <si>
    <t>WELLINGTON BARBOSA NOGUEIRA JUNIOR</t>
  </si>
  <si>
    <t>EDUARDO VEIGA VIDAL</t>
  </si>
  <si>
    <t>CAROLINE FREITAS GRANJA</t>
  </si>
  <si>
    <t>LUIZ FERNANDO PEREIRA DE OLIVEIRA</t>
  </si>
  <si>
    <t>RAFAELA VOLPATO VIARO</t>
  </si>
  <si>
    <t>ALINE AVILA FERREIRA DOS SANTOS</t>
  </si>
  <si>
    <t>ELAINE VELOSO MARRASCHI</t>
  </si>
  <si>
    <t>JADNA PACHECO DOS SANTOS PINTER</t>
  </si>
  <si>
    <t>PAULA FABBRIS PEREIRA</t>
  </si>
  <si>
    <t>GABRIELLA MATARELLI CALIJORNE DAIMOND GOMES</t>
  </si>
  <si>
    <t>MARIANA HELENA CASSOL</t>
  </si>
  <si>
    <t>LUCAS ANTONIO MAFRA FORNEROLLI</t>
  </si>
  <si>
    <t>ROMULO VINICIUS FINATO</t>
  </si>
  <si>
    <t>GABRIEL MARCON DALPONTE</t>
  </si>
  <si>
    <t>JANAINA ALEXANDRE LINSMEYER BERBIGIER</t>
  </si>
  <si>
    <t>VANESSA CRISTINA DEMARCO</t>
  </si>
  <si>
    <t>FABRICIO SEVERINO</t>
  </si>
  <si>
    <t>11/07/2018</t>
  </si>
  <si>
    <t>DAVI MACHADO RODRIGUES</t>
  </si>
  <si>
    <t>NICOLE PARIZOTTO BRANCO</t>
  </si>
  <si>
    <t>TAMARA GRANDO</t>
  </si>
  <si>
    <t>LIZIANE ARES</t>
  </si>
  <si>
    <t>23/07/2018</t>
  </si>
  <si>
    <t>27/02/2014</t>
  </si>
  <si>
    <t>LIVIA FERRUZZI POSSARI</t>
  </si>
  <si>
    <t>FABIO DE FAVERI FONTANA</t>
  </si>
  <si>
    <t>LOUISE CAMBRUZZI CADORIN</t>
  </si>
  <si>
    <t>GABRIELA KAFKA LESSA</t>
  </si>
  <si>
    <t>06/08/2018</t>
  </si>
  <si>
    <t>TUFIANE IVONE DA SILVA</t>
  </si>
  <si>
    <t>30/09/2025</t>
  </si>
  <si>
    <t>MARIANA SILVEIRA GARCIA</t>
  </si>
  <si>
    <t>09/11/2018</t>
  </si>
  <si>
    <t>ALEXANDRE BRYAN MARTIN BOHN</t>
  </si>
  <si>
    <t>ANA LAURA BELZ RUBIM</t>
  </si>
  <si>
    <t>DIRLENE OLISKOWSKI</t>
  </si>
  <si>
    <t>LUCAS LEONARDO SOUZA SANTOS</t>
  </si>
  <si>
    <t>CLARA ATAIDE FONSECA CARVALHO</t>
  </si>
  <si>
    <t>MARIANA PORTO SILVEIRA</t>
  </si>
  <si>
    <t>MARLIO AGUIAR</t>
  </si>
  <si>
    <t>PRISCILLA RODENBUSCH POLETTO CORREA</t>
  </si>
  <si>
    <t>01/11/2023</t>
  </si>
  <si>
    <t>EVELYN GLADYS WESTRUPP HEIDEMANN</t>
  </si>
  <si>
    <t>ANDRE ANTONIO GRACIOLLI</t>
  </si>
  <si>
    <t>SIDIANE APARECIDA BEDIN</t>
  </si>
  <si>
    <t>CHAPECO - 1O. JUIZADO ESPECIAL CIVEL - ASSESSORIA</t>
  </si>
  <si>
    <t>GUILHERME CHIODELLI REVEILLEAU</t>
  </si>
  <si>
    <t>NATHALIA GONCALVES LINS</t>
  </si>
  <si>
    <t>MAYARA BALDO</t>
  </si>
  <si>
    <t>LUIZ GUSTAVO NOGAREDO DA SILVA</t>
  </si>
  <si>
    <t>NATALIA CARMINATTI MARTINS</t>
  </si>
  <si>
    <t>27/09/2018</t>
  </si>
  <si>
    <t>FERNANDA DO NASCIMENTO</t>
  </si>
  <si>
    <t>PEDRO GUSTAVO ZIMERMANN</t>
  </si>
  <si>
    <t>GRAZIELA MICHELY GOMES MELO</t>
  </si>
  <si>
    <t>SAO JOSE - 1A. CIVEL - ASSESSORIA</t>
  </si>
  <si>
    <t>AMANDYA COPINI LANGARO</t>
  </si>
  <si>
    <t>NICOLE CAROLINE DOS SANTOS</t>
  </si>
  <si>
    <t>CAROLINA FREIRE DA SILVA</t>
  </si>
  <si>
    <t>BIANCA HELENA BEAL</t>
  </si>
  <si>
    <t>03/10/2018</t>
  </si>
  <si>
    <t>ALESSANDRA MACHADO</t>
  </si>
  <si>
    <t>ALEXANDRE NICOLADELLI ORBEM</t>
  </si>
  <si>
    <t>GUILHERME AFONSO ACHILLES FISCHER</t>
  </si>
  <si>
    <t>FERNANDA COELHO PACHECO</t>
  </si>
  <si>
    <t>MATEUS DO NASCIMENTO SERAFIN</t>
  </si>
  <si>
    <t>EDUARDA ROSSO VIANA</t>
  </si>
  <si>
    <t>PATRICIA CLAUDIA PIAZZON</t>
  </si>
  <si>
    <t>ERNANI ANTONIO URIO JUNIOR</t>
  </si>
  <si>
    <t>ROGERIO BADO</t>
  </si>
  <si>
    <t>LUCAS RICHTER</t>
  </si>
  <si>
    <t>ALICE PIAN ALVES</t>
  </si>
  <si>
    <t>CLEMIR JOSE KADES JUNIOR</t>
  </si>
  <si>
    <t>PRISCILA BOENO DOS SANTOS</t>
  </si>
  <si>
    <t>ANA CAROLINE SILVA DOS SANTOS</t>
  </si>
  <si>
    <t>DANIELA PINHEIRO SANTOS</t>
  </si>
  <si>
    <t>ANDRIELI ATHAISA PEIXER KLIETZKE</t>
  </si>
  <si>
    <t>CLAUDIA SEIBEL SCHMITZ COELHO</t>
  </si>
  <si>
    <t>RODRIGO VALCELI RAIMUNDO</t>
  </si>
  <si>
    <t>18/10/2018</t>
  </si>
  <si>
    <t>CAROLINA CRISTINA MIOTTO</t>
  </si>
  <si>
    <t>TROMBUDO CENTRAL - 1A. VARA - ASSESSORIA</t>
  </si>
  <si>
    <t>BEATRIZ FAVARIN SANTANA</t>
  </si>
  <si>
    <t>ARTHUR SOARES DA CUNHA LIMA</t>
  </si>
  <si>
    <t>01/11/2018</t>
  </si>
  <si>
    <t>CRISTIELI NIERO</t>
  </si>
  <si>
    <t>LIGIA BRANDI LICHACOVSKI</t>
  </si>
  <si>
    <t>AMANDA FREIBERGER</t>
  </si>
  <si>
    <t>BOM RETIRO - VARA UNICA - ASSESSORIA</t>
  </si>
  <si>
    <t>CLARA PARIZE CARDOSO</t>
  </si>
  <si>
    <t>JOAO BATISTA LEITE JUNIOR</t>
  </si>
  <si>
    <t>MAIRA LAVINA</t>
  </si>
  <si>
    <t>LARISSA CRISTINA DA COSTA DO AMARAL</t>
  </si>
  <si>
    <t>31/10/2018</t>
  </si>
  <si>
    <t>GABRIEL SANTA CLARA</t>
  </si>
  <si>
    <t>GUILHERME BALESTRIN SARI</t>
  </si>
  <si>
    <t>AMANDA ROUSSENQ KOCH</t>
  </si>
  <si>
    <t>SAO JOAQUIM - 1A. VARA - ASSESSORIA</t>
  </si>
  <si>
    <t>MAIARA ALBONICO MINATTO</t>
  </si>
  <si>
    <t>ANA CAROLINA CAPELARI</t>
  </si>
  <si>
    <t>LARISSA ALINE MAAHS</t>
  </si>
  <si>
    <t>ANA BEATRIZ ROSA DE LIMA</t>
  </si>
  <si>
    <t>ORIANE PADILHA</t>
  </si>
  <si>
    <t>ANA CAROLINE PALMA</t>
  </si>
  <si>
    <t>KARLA MOREIRA BATISTA</t>
  </si>
  <si>
    <t>MAICON FERREIRA DE ANDRADE</t>
  </si>
  <si>
    <t>06/11/2018</t>
  </si>
  <si>
    <t>PINHALZINHO - 01. JUIZ SUBSTITUTO - ASSESSORIA</t>
  </si>
  <si>
    <t>RENATA CHAVES ROCHA</t>
  </si>
  <si>
    <t>RIO DO SUL - VARA CRIMINAL - ASSESSORIA</t>
  </si>
  <si>
    <t>RENATA REGINA RAMOS</t>
  </si>
  <si>
    <t>ANELIZE GREGORY</t>
  </si>
  <si>
    <t>GIZELE BITTENCOURT GALMARINI</t>
  </si>
  <si>
    <t>CASSIA KLEIN TORRES</t>
  </si>
  <si>
    <t>MARIA EDUARDA BUENO SCHALANSKI</t>
  </si>
  <si>
    <t>PAULA CARDOSO LEMOS DA SILVA</t>
  </si>
  <si>
    <t>EUGENIA ZUMBLICK</t>
  </si>
  <si>
    <t>MARIAH CECHINEL SPILLERE</t>
  </si>
  <si>
    <t>19/08/2014</t>
  </si>
  <si>
    <t>YOHANA FRAINER PINHEIRO MACHADO</t>
  </si>
  <si>
    <t>MATHEUS BARATTO</t>
  </si>
  <si>
    <t>NICOLI IDEKER LINDNER</t>
  </si>
  <si>
    <t>FABIO HENRIQUE DORO</t>
  </si>
  <si>
    <t>RODOLFO TIEMANN</t>
  </si>
  <si>
    <t>ANNA LAURA ARRUDA LEAL</t>
  </si>
  <si>
    <t>EDUARDO BEIRAO</t>
  </si>
  <si>
    <t>JOSE EDUARDO GIACOMELLI</t>
  </si>
  <si>
    <t>14/11/2018</t>
  </si>
  <si>
    <t>STEFANI HAMMES DE OLIVEIRA MOLIN</t>
  </si>
  <si>
    <t>16/11/2018</t>
  </si>
  <si>
    <t>CAPITAL - FORO CENTRAL - VARA ESTADUAL DE ORGANIZACOES CRIMINOSAS - JUIZ TITULAR 05 - ASSESSORIA</t>
  </si>
  <si>
    <t>ANA PAULA DIAS</t>
  </si>
  <si>
    <t>CAMILA REGINATTO RICHETTI</t>
  </si>
  <si>
    <t>TEOBALDO JAMUNDA</t>
  </si>
  <si>
    <t>JULIANO ANDRE CARDOSO</t>
  </si>
  <si>
    <t>23/07/2025</t>
  </si>
  <si>
    <t>IPUMIRIM - VARA UNICA - ASSESSORIA</t>
  </si>
  <si>
    <t>KELLEN LAUREANO SOARES</t>
  </si>
  <si>
    <t>21/08/2020</t>
  </si>
  <si>
    <t>ITAIOPOLIS - DISTRIBUICAO</t>
  </si>
  <si>
    <t>NICOLAS DANIEL REVA</t>
  </si>
  <si>
    <t>PAPANDUVA - VARA UNICA - CARTORIO</t>
  </si>
  <si>
    <t>THIAGO GOTTARDI</t>
  </si>
  <si>
    <t>29/11/2018</t>
  </si>
  <si>
    <t>ABELARDO LUZ - SETOR DE SUPORTE EM INFORMATICA</t>
  </si>
  <si>
    <t>ANA CLAUDIA FIGUEIREDO</t>
  </si>
  <si>
    <t>CRICIUMA - CEJUSC</t>
  </si>
  <si>
    <t>MAYARA DE ABREU STUEPP CARDOSO</t>
  </si>
  <si>
    <t>ANDRESSA VANZIN</t>
  </si>
  <si>
    <t>JOICE REGINA BOMM</t>
  </si>
  <si>
    <t>MARIANE SAUER</t>
  </si>
  <si>
    <t>AIRES JOAO BATTISTI</t>
  </si>
  <si>
    <t>OTAVIA DE OLIVEIRA MAY</t>
  </si>
  <si>
    <t>RAFAEL DE OLIVEIRA URAKAWA</t>
  </si>
  <si>
    <t>07/01/2019</t>
  </si>
  <si>
    <t>LORRANA REZZIERI</t>
  </si>
  <si>
    <t>RENATO GIL ROCHA</t>
  </si>
  <si>
    <t>ANA CARLA FILLAGRANNA</t>
  </si>
  <si>
    <t>IBIRAMA - 2A. VARA - ASSESSORIA</t>
  </si>
  <si>
    <t>LARISSA DA ROSA DOS REIS</t>
  </si>
  <si>
    <t>AUGUSTO PASSOS FIUZA DA SILVA</t>
  </si>
  <si>
    <t>FLORA ANASTASIADIS DIAMANTARAS</t>
  </si>
  <si>
    <t>ELLEN CAROLINE PEREIRA</t>
  </si>
  <si>
    <t>ELIS MARINA MARCON SCHMIDT</t>
  </si>
  <si>
    <t>THAYLANE BAZIL DOS SANTOS RAMOS</t>
  </si>
  <si>
    <t>CAPITAL - FORO CENTRAL - 02. JUIZ SUBSTITUTO</t>
  </si>
  <si>
    <t>FABRICIO DELLAGIUSTINA LAGO</t>
  </si>
  <si>
    <t>CAPITAL - FORO ESTADUAL BANCARIO - DISTRIBUICAO</t>
  </si>
  <si>
    <t>ELYNARA ROSA</t>
  </si>
  <si>
    <t>FERNANDO CURI</t>
  </si>
  <si>
    <t>15A. CIRCUNSCRICAO JUDICIARIA</t>
  </si>
  <si>
    <t>PAMELA VIEIRA PADILHA SILVA</t>
  </si>
  <si>
    <t>ALINE JASZEWSKI DA SILVA</t>
  </si>
  <si>
    <t>JARDEL HOBOLD TONELLO</t>
  </si>
  <si>
    <t>IBERE LOCKS LIMA</t>
  </si>
  <si>
    <t>TATIANA MULLER PFAU</t>
  </si>
  <si>
    <t>ANTONIO VINICIUS MENEZES MEDEIROS</t>
  </si>
  <si>
    <t>11/03/2011</t>
  </si>
  <si>
    <t>GUILHERME ALEXANDRE BORGO</t>
  </si>
  <si>
    <t>KEZIA KARINY DOS SANTOS KRUNG</t>
  </si>
  <si>
    <t>SANTO AMARO DA IMPERATRIZ - 2A. VARA - ASSESSORIA</t>
  </si>
  <si>
    <t>JONATHAS SICKA DE OLIVEIRA</t>
  </si>
  <si>
    <t>TATIANA REGINA ESTEVES BASTOS</t>
  </si>
  <si>
    <t>CLAUDIA APARECIDA DE ANDRADE RAMALHO</t>
  </si>
  <si>
    <t>MICHEL ANGELO DA SILVA DARABAS</t>
  </si>
  <si>
    <t>KELLYN SABRINE MARAFON</t>
  </si>
  <si>
    <t>07/02/2019</t>
  </si>
  <si>
    <t>PONTE SERRADA - VARA UNICA - ASSESSORIA</t>
  </si>
  <si>
    <t>MARYELLE RIZZATTI COSTA</t>
  </si>
  <si>
    <t>08/02/2019</t>
  </si>
  <si>
    <t>EDVALDO ARTMANN DE OLIVEIRA</t>
  </si>
  <si>
    <t>JESSICA TEMILLE JERONIMO</t>
  </si>
  <si>
    <t>15/02/2019</t>
  </si>
  <si>
    <t>JORGE LUIS MICHELS</t>
  </si>
  <si>
    <t>22/08/2014</t>
  </si>
  <si>
    <t>Coordenador de Comunicação Interinstitucional</t>
  </si>
  <si>
    <t>ANA PAULA SCHMITT RICHARTZ</t>
  </si>
  <si>
    <t>ANDREIA KOCHELLA</t>
  </si>
  <si>
    <t>SANTO AMARO DA IMPERATRIZ - CENTRAL DE MANDADOS</t>
  </si>
  <si>
    <t>CAMILLA ALVES DE FARIAS</t>
  </si>
  <si>
    <t>ANA JULIA CECCONELLO FOLLE</t>
  </si>
  <si>
    <t>MARIANE FERNANDES SUPPI BERGMAM</t>
  </si>
  <si>
    <t>CRISTIANO LEONARDO DEITOS</t>
  </si>
  <si>
    <t>BRUNA BRIDI</t>
  </si>
  <si>
    <t>LAYLA ANITA MENEGUETTI FRANCESCHETTO</t>
  </si>
  <si>
    <t>DAIANA TREMEA PONTIN</t>
  </si>
  <si>
    <t>SAO JOSE DO CEDRO - SECRETARIA</t>
  </si>
  <si>
    <t>MARLON RODRIGO POLVERO</t>
  </si>
  <si>
    <t>28/02/2019</t>
  </si>
  <si>
    <t>BRAYAN MAURI DA SILVA</t>
  </si>
  <si>
    <t>VINICIUS FINARDI TORRES</t>
  </si>
  <si>
    <t>LETICIA BLEICHVEL JOHANN</t>
  </si>
  <si>
    <t>JOINVILLE - 01. JUIZ SUBSTITUTO - ASSESSORIA</t>
  </si>
  <si>
    <t>JEAN ANDRE MARX</t>
  </si>
  <si>
    <t>SEMIRAMIS DAROS IDALINO</t>
  </si>
  <si>
    <t>AMANDA SILVEIRA</t>
  </si>
  <si>
    <t>NATHALIA PAVEI PEDROSO</t>
  </si>
  <si>
    <t>PATRICK JAIRO DE SOUSA</t>
  </si>
  <si>
    <t>JAQUELINE BAUER KRAUSPENHAR</t>
  </si>
  <si>
    <t>TAMMY ANACLETO BOTEGA</t>
  </si>
  <si>
    <t>BRUNA DA SILVA PELLEGRINI</t>
  </si>
  <si>
    <t>LARA DE SOUZA SALLES</t>
  </si>
  <si>
    <t>VERIDIANA PIOVEZANI</t>
  </si>
  <si>
    <t>CAMILA NAGEL BERTO DA SILVA</t>
  </si>
  <si>
    <t>MELEIRO - DISTRIBUICAO</t>
  </si>
  <si>
    <t>ANA MARIA WAWSCHENOWSKY</t>
  </si>
  <si>
    <t>GABRIELA CANDIDO TRAMONTIN</t>
  </si>
  <si>
    <t>ALYSON PEREIRA DE OLIVEIRA</t>
  </si>
  <si>
    <t>MARIANA FERREIRA DE SOUZA</t>
  </si>
  <si>
    <t>ANDRESSA RADIN DA SILVA</t>
  </si>
  <si>
    <t>GUSTAVO JOSE MAGRO</t>
  </si>
  <si>
    <t>ICARA - VARA CRIMINAL - ASSESSORIA</t>
  </si>
  <si>
    <t>NATHALIA OLIVEIRA NEVES</t>
  </si>
  <si>
    <t>BRUNO MARTINS PETROSKI</t>
  </si>
  <si>
    <t>13/03/2019</t>
  </si>
  <si>
    <t>FABIO DURIEUX LOPES</t>
  </si>
  <si>
    <t>GABRIEL DE LIZ</t>
  </si>
  <si>
    <t>VIVIANE HENSCHEL VIEGAS</t>
  </si>
  <si>
    <t>EMILIA DALLO DAMINELLI</t>
  </si>
  <si>
    <t>CARLA ESTER LENZ</t>
  </si>
  <si>
    <t>CAMILA GONDRAN LOBO</t>
  </si>
  <si>
    <t>ANA JULIA MULLER</t>
  </si>
  <si>
    <t>MATHEUS DA COSTA PIRES</t>
  </si>
  <si>
    <t>MARIELE DA COSTA PIRES</t>
  </si>
  <si>
    <t>AMABILY REGINA KOERICH</t>
  </si>
  <si>
    <t>KESSY LARYSSA QUEGE</t>
  </si>
  <si>
    <t>VIVIAN BITTENCOURT</t>
  </si>
  <si>
    <t>ARYANE REGINA DA ROSA</t>
  </si>
  <si>
    <t>FERNANDA DELGADO DIAS FERNANDES</t>
  </si>
  <si>
    <t>THIAGO DE OLIVEIRA FRANCOZO</t>
  </si>
  <si>
    <t>15/03/2019</t>
  </si>
  <si>
    <t>LIDIANE MONTEIRO DE ANDRADE</t>
  </si>
  <si>
    <t>STEFFANI DE AGUIAR</t>
  </si>
  <si>
    <t>FRANCIELY BATISTA DA SILVA</t>
  </si>
  <si>
    <t>APHONSO VINICIUS GARBIN</t>
  </si>
  <si>
    <t>PRISCILA SARTOR SAVI MONDO</t>
  </si>
  <si>
    <t>AROM PEREIRA DA SILVA</t>
  </si>
  <si>
    <t>DANYELE RODRIGUES ALVES</t>
  </si>
  <si>
    <t>TACIANE BONGIORNO</t>
  </si>
  <si>
    <t>16/12/2011</t>
  </si>
  <si>
    <t>FRANCIS NOVELLO SANTOS</t>
  </si>
  <si>
    <t>RENATO KERN GOMES</t>
  </si>
  <si>
    <t>LUCAS AMORIM DUTRA</t>
  </si>
  <si>
    <t>SUELLEN CAROLINE COELHO</t>
  </si>
  <si>
    <t>RENATO CATANEO</t>
  </si>
  <si>
    <t>MELEIRO - SETOR DE SUPORTE EM INFORMATICA</t>
  </si>
  <si>
    <t>BEATRIZ MAURA MUELLER</t>
  </si>
  <si>
    <t>01/04/2019</t>
  </si>
  <si>
    <t>MARCIELI TAIS MULLER</t>
  </si>
  <si>
    <t>ELIZANDRA KRAKEKER</t>
  </si>
  <si>
    <t>LUIS FERNANDO HUBNER</t>
  </si>
  <si>
    <t>VICTOR DOHL SIMES</t>
  </si>
  <si>
    <t>BRUNA DE SOUZA FERNANDES</t>
  </si>
  <si>
    <t>FLAVIA CAROLINE BUSANA DOS SANTOS</t>
  </si>
  <si>
    <t>ZINAIDE LUCIA GERHARDT NERY</t>
  </si>
  <si>
    <t>CAPITAL - FORO ESTADUAL BANCARIO - VARA ESTADUAL DE DIREITO BANCARIO -  JUIZ TITULAR 07 - ASSESSORIA</t>
  </si>
  <si>
    <t>PALOMA CASAGRANDE VISENTIN</t>
  </si>
  <si>
    <t>SUELEN REGINA FRANTZ THUMS</t>
  </si>
  <si>
    <t>MARCO ANTONIO DAUX FRANCO</t>
  </si>
  <si>
    <t>DANIELA RIBEIRO LEITAO</t>
  </si>
  <si>
    <t>FERNANDA CAROLINE DE BORBA ROSA</t>
  </si>
  <si>
    <t>JULIA WILDNER KREWER</t>
  </si>
  <si>
    <t>JORGE ADRIANO FILHO</t>
  </si>
  <si>
    <t>CAMILA CAROLINA MAFRA MARTINS</t>
  </si>
  <si>
    <t>FERNANDA BUTZKE GARCIA</t>
  </si>
  <si>
    <t>CARLA KRAEMER DA FONSECA</t>
  </si>
  <si>
    <t>31/05/2023</t>
  </si>
  <si>
    <t>THAMIRES CRISTINA LONDERO RUPP</t>
  </si>
  <si>
    <t>CARINE STEFANI DA LUZ PIRES LUCACHEUSKI</t>
  </si>
  <si>
    <t>02/04/2019</t>
  </si>
  <si>
    <t>MARCIA BORGES MARTINS</t>
  </si>
  <si>
    <t>RAYANA RODRIGUES BITENCOURT</t>
  </si>
  <si>
    <t>DIEGO LOPES PIMENTEL</t>
  </si>
  <si>
    <t>TAMARA PAOLA LEITE</t>
  </si>
  <si>
    <t>PAOLA CRISTHINA FOREST</t>
  </si>
  <si>
    <t>HENRIQUE SABADIN PIVA</t>
  </si>
  <si>
    <t>ANA HELENA KOETTKER DE SOUZA WAGNER</t>
  </si>
  <si>
    <t>CURITIBANOS - VARA REGIONAL DE EXECUCOES PENAIS - ASSESSORIA</t>
  </si>
  <si>
    <t>CRISTYAN EDUARDO ARRUDA LOREGIAN</t>
  </si>
  <si>
    <t>GISELE FRANCINE CARVALHO</t>
  </si>
  <si>
    <t>RAFAELA HAWERROTH SORIO</t>
  </si>
  <si>
    <t>TAISA ALESSIO</t>
  </si>
  <si>
    <t>SAMUEL PORTO MORAIS</t>
  </si>
  <si>
    <t>RENATO ROLDAO MONTEIRO</t>
  </si>
  <si>
    <t>08/04/2024</t>
  </si>
  <si>
    <t>DAUANA FRACARO</t>
  </si>
  <si>
    <t>BRUNA DE OLIVEIRA FERNANDES</t>
  </si>
  <si>
    <t>SAO BENTO DO SUL - VARA CRIMINAL - CARTORIO</t>
  </si>
  <si>
    <t>CAROLINA MARTINS GRILO</t>
  </si>
  <si>
    <t>CAETANO DONIZETTI BATTISTI</t>
  </si>
  <si>
    <t>CAPITAL - TURMAS RECURSAIS - 1A. TURMA - 04. MEMBRO - ASSESSORIA</t>
  </si>
  <si>
    <t>BRUNA PIZZETTI TREVISOL BRUNELLI</t>
  </si>
  <si>
    <t>10/12/2013</t>
  </si>
  <si>
    <t>MORGANA DECONTE</t>
  </si>
  <si>
    <t>ANNA PAULA MANDELLI ALVES</t>
  </si>
  <si>
    <t>NEIDARIL RUTHES JUNIOR</t>
  </si>
  <si>
    <t>THIAGO WITTITZ GUEDES DA FONSECA</t>
  </si>
  <si>
    <t>MAYARA STAUDT BECK</t>
  </si>
  <si>
    <t>PAULO STEFAN KLUGE SCHROEDER</t>
  </si>
  <si>
    <t>BALNEARIO CAMBORIU - 01. JUIZ SUBSTITUTO - ASSESSORIA</t>
  </si>
  <si>
    <t>LEANDRO RENATO MORETTO TUMELERO</t>
  </si>
  <si>
    <t>IZABELLA SOFIA VIVAN</t>
  </si>
  <si>
    <t>ALANA FELCHILCHER</t>
  </si>
  <si>
    <t>12/04/2019</t>
  </si>
  <si>
    <t>AMANDA MARTINS</t>
  </si>
  <si>
    <t>RENATO LAURI ELIAS</t>
  </si>
  <si>
    <t>LIENE IGNACIO DE SOUZA ELIAS</t>
  </si>
  <si>
    <t>FERNANDO SIMONI ESPINDOLA</t>
  </si>
  <si>
    <t>GABRIELA PALUDO CANTU</t>
  </si>
  <si>
    <t>LAIS REGINA SCHEID</t>
  </si>
  <si>
    <t>CHAPECO - 2A. VARA DA FAMILIA, IDOSO, ORFAOS E SUCESSOES - ASSESSORIA</t>
  </si>
  <si>
    <t>KEILA APARECIDA MARTINS BASSO SASSO</t>
  </si>
  <si>
    <t>ABELARDO LUZ - DISTRIBUICAO</t>
  </si>
  <si>
    <t>SUELEN LUANA MORETTI</t>
  </si>
  <si>
    <t>17/04/2019</t>
  </si>
  <si>
    <t>BLUMENAU - FORO CENTRAL - 1A. VARA DA FAZENDA PUBLICA E ACIDENTES DO TRABALHO - ASSESSORIA</t>
  </si>
  <si>
    <t>ELISABETH MAIER</t>
  </si>
  <si>
    <t>EDSON ANTONIO DA SILVA</t>
  </si>
  <si>
    <t>23/04/2019</t>
  </si>
  <si>
    <t>BALNEARIO PICARRAS - CENTRAL DE MANDADOS</t>
  </si>
  <si>
    <t>CAROLINE DE SOUZA</t>
  </si>
  <si>
    <t>MAYRA GREZEL MONTEATH CALDAS</t>
  </si>
  <si>
    <t>26/04/2019</t>
  </si>
  <si>
    <t>CAMILA AGUIAR FRITZEN</t>
  </si>
  <si>
    <t>JESSICA PASSOS RODRIGUES</t>
  </si>
  <si>
    <t>PAULA CARGNIN PEREIRA</t>
  </si>
  <si>
    <t>SILVIA LUIZA LERMEN</t>
  </si>
  <si>
    <t>NATACHA RAQUEL ALBUQUERQUE</t>
  </si>
  <si>
    <t>KATLEEN PIRES SCHROEDER</t>
  </si>
  <si>
    <t>LUIZA FONSECA CHAGAS</t>
  </si>
  <si>
    <t>FABIANO AVILA</t>
  </si>
  <si>
    <t>JEA PIERRE LOPES TOLEDO</t>
  </si>
  <si>
    <t>ANDRESSA NARCISA PAVONI</t>
  </si>
  <si>
    <t>TAMARA KNOP RAMOS</t>
  </si>
  <si>
    <t>ATILIO IDALINO FELTRIN NETO</t>
  </si>
  <si>
    <t>YURI MAFRA ARAKAKI</t>
  </si>
  <si>
    <t>MARA APARECIDA SCHOPPING</t>
  </si>
  <si>
    <t>MILTON MAKOTO TOYOKAWA</t>
  </si>
  <si>
    <t>FRANCIELE ROCHA</t>
  </si>
  <si>
    <t>GABRIELA PEREIRA PERES MARTINS</t>
  </si>
  <si>
    <t>GUILHERME TREVISAN LOCATELLI</t>
  </si>
  <si>
    <t>THAISA FABRICIA DA SILVA WAGNER BOSCARDIN</t>
  </si>
  <si>
    <t>ALEXANDRA FELIPPE HOFFMANN</t>
  </si>
  <si>
    <t>MARIELE GUIMARAES LARA PINTO AMARO</t>
  </si>
  <si>
    <t>WILLIAM MOURA SILVA</t>
  </si>
  <si>
    <t>CAPITAL -  DSJPG/DTREP - SECAO DE CUMPRIMENTO DE DECISOES</t>
  </si>
  <si>
    <t>ANA CAROLINA MARINHO DE MORAES</t>
  </si>
  <si>
    <t>REINALDO FRANZONI DE ABREU</t>
  </si>
  <si>
    <t>ANA PAULA MANDELLI</t>
  </si>
  <si>
    <t>CAPITAL - FORO CENTRAL - VARA REGIONAL DE GARANTIAS - CARTORIO</t>
  </si>
  <si>
    <t>TAMIRES KUSKOWSKI</t>
  </si>
  <si>
    <t>VANESSA DO SUL MARTINS</t>
  </si>
  <si>
    <t>MANUELA AMORIM FORTES</t>
  </si>
  <si>
    <t>ROBERTA CECILIA DA SILVEIRA</t>
  </si>
  <si>
    <t>LETICIA SANTOS MAURICIO</t>
  </si>
  <si>
    <t>JOSIMAR MACIEL</t>
  </si>
  <si>
    <t>MAYENE ALINE BRUHMULLER</t>
  </si>
  <si>
    <t>GUARAMIRIM - 2A. VARA CIVEL - ASSESSORIA</t>
  </si>
  <si>
    <t>DAIANE FREITAG ROCHA</t>
  </si>
  <si>
    <t>GUARAMIRIM - 2A. VARA CIVEL - CARTORIO</t>
  </si>
  <si>
    <t>VITOR ZANELLA JUNIOR</t>
  </si>
  <si>
    <t>DIONISIO CERQUEIRA - SETOR DE SUPORTE EM INFORMATICA</t>
  </si>
  <si>
    <t>GUSTAVO RAMOS SANT ANNA</t>
  </si>
  <si>
    <t>CAROLINA LUIZA TONET</t>
  </si>
  <si>
    <t>19/01/2012</t>
  </si>
  <si>
    <t>MICHELLY CANDIDO PIRES</t>
  </si>
  <si>
    <t>JERUSA REIS</t>
  </si>
  <si>
    <t>NICOLY LANG</t>
  </si>
  <si>
    <t>MICHELE DAS GRACAS FIGUEIRA NADOLNY</t>
  </si>
  <si>
    <t>LUCAS DA COSTA NASCIMENTO PINHEIRO</t>
  </si>
  <si>
    <t>JOSE VALERIM JUNIOR</t>
  </si>
  <si>
    <t>JANAINA GABRIELA DOS SANTOS</t>
  </si>
  <si>
    <t>JULIANA DE ALANO SCHEFFER</t>
  </si>
  <si>
    <t>DCDP/DSOJ - 6A. CAMARA DE DIREITO CIVEL</t>
  </si>
  <si>
    <t>ANA CLAUDIA MAFRA PITZ</t>
  </si>
  <si>
    <t>09/05/2019</t>
  </si>
  <si>
    <t>CARLOS ROMUALDO FILHO</t>
  </si>
  <si>
    <t>10/05/2019</t>
  </si>
  <si>
    <t>JARAGUA DO SUL - VARA REGIONAL DE GARANTIAS - ASSESSORIA</t>
  </si>
  <si>
    <t>MARCELA AMARAL ARANTES</t>
  </si>
  <si>
    <t>MAIRA NOVO DA CRUZ</t>
  </si>
  <si>
    <t>PATRICK MAICOW PAIN</t>
  </si>
  <si>
    <t>ALISSON SEIDENSTUKER VENDRUSCOLO</t>
  </si>
  <si>
    <t>SAO CARLOS - VARA UNICA - ASSESSORIA</t>
  </si>
  <si>
    <t>PRISCILA MENDES ROCHA</t>
  </si>
  <si>
    <t>RIO DO OESTE - OFICIALATO DE JUSTICA</t>
  </si>
  <si>
    <t>EDSON VINICIUS GONCALVES</t>
  </si>
  <si>
    <t>MARCOS ANDRE COSSA</t>
  </si>
  <si>
    <t>CAMILE MENEGHEL</t>
  </si>
  <si>
    <t>ITAPIRANGA - SETOR DE SUPORTE EM INFORMATICA</t>
  </si>
  <si>
    <t>ALINE DE PRA</t>
  </si>
  <si>
    <t>FELIPE ANTONIO DONDONI RIBEIRO</t>
  </si>
  <si>
    <t>ESTEVAN FABIANO DRUMM</t>
  </si>
  <si>
    <t>CARLOS EDUARDO SCHEFFER SCHMITZ</t>
  </si>
  <si>
    <t>NICOLE DAMAZIO GHISI</t>
  </si>
  <si>
    <t>PATRICIA BORCHARDT</t>
  </si>
  <si>
    <t>MARIANI LOPES DE OLIVEIRA</t>
  </si>
  <si>
    <t>NATHAN GABRIEL GASSENFERTH</t>
  </si>
  <si>
    <t>JULIANA TEIXEIRA NUNES</t>
  </si>
  <si>
    <t>JANINE DA ROSA</t>
  </si>
  <si>
    <t>GABRIEL BARRETO DE MELO</t>
  </si>
  <si>
    <t>EDUARDO SBERSSE</t>
  </si>
  <si>
    <t>ANDREA FREIBERGER RIBEIRO DA SILVA</t>
  </si>
  <si>
    <t>CAPINZAL - SETOR PSICOSSOCIAL</t>
  </si>
  <si>
    <t>RODRIGO LIMA</t>
  </si>
  <si>
    <t>MARIA APARECIDA BERNARDO</t>
  </si>
  <si>
    <t>SEARA - SETOR PSICOSSOCIAL</t>
  </si>
  <si>
    <t>GISELIA BEZ FONTANA</t>
  </si>
  <si>
    <t>03/10/2025</t>
  </si>
  <si>
    <t>ANDREIA STUMM</t>
  </si>
  <si>
    <t>SAO MIGUEL DO OESTE - VARA REGIONAL DE GARANTIAS - ASSESSORIA</t>
  </si>
  <si>
    <t>VANIA BRITEZ DE CARVALHO</t>
  </si>
  <si>
    <t>LEONARDO CARPES ROSA</t>
  </si>
  <si>
    <t>CAROLINE DA SILVA</t>
  </si>
  <si>
    <t>RICARDO UTRABO PEREIRA</t>
  </si>
  <si>
    <t>RAQUEL RUBERT DE VARGAS</t>
  </si>
  <si>
    <t>CASSIO ULISSES BIZATTO</t>
  </si>
  <si>
    <t>27/11/2012</t>
  </si>
  <si>
    <t>CORREIA PINTO - VARA UNICA - ASSESSORIA</t>
  </si>
  <si>
    <t>LUCIANO TARTARE</t>
  </si>
  <si>
    <t>LEANDRA FAZZANI</t>
  </si>
  <si>
    <t>GREGORIO CAMARGO D IVANENKO</t>
  </si>
  <si>
    <t>PAOLA RODRIGUES LEITE CHAVES</t>
  </si>
  <si>
    <t>LARISSA DE SOUZA SILVEIRA</t>
  </si>
  <si>
    <t>POLIANA RAMOS FERMIANO SILVEIRA</t>
  </si>
  <si>
    <t>MARICIANA MEZZOMO</t>
  </si>
  <si>
    <t>ITA - SETOR PSICOSSOCIAL</t>
  </si>
  <si>
    <t>ANDREIA TERESINHA DE ALMEIDA</t>
  </si>
  <si>
    <t>FRAIBURGO - SETOR PSICOSSOCIAL</t>
  </si>
  <si>
    <t>ROBSON CRISTIANO GUIDINI</t>
  </si>
  <si>
    <t>NAZIL BENTO NETO</t>
  </si>
  <si>
    <t>JULIANA GRACIELI FONTANA</t>
  </si>
  <si>
    <t>HENRIQUE BENE DA SILVA FARIAS</t>
  </si>
  <si>
    <t>MAURO VIEIRA MACIEL</t>
  </si>
  <si>
    <t>DANIELA SEFFRIN</t>
  </si>
  <si>
    <t>JOSE FONTANA NETO</t>
  </si>
  <si>
    <t>CARLA LETICIA RAUPP RAMOS</t>
  </si>
  <si>
    <t>ANTONIEL SELHORST DANIELSKI</t>
  </si>
  <si>
    <t>LIGIA DE GODOY</t>
  </si>
  <si>
    <t>EDUARDO ALEXANDRE DOS SANTOS</t>
  </si>
  <si>
    <t>DOUGLAS DE OLIVEIRA BORGES</t>
  </si>
  <si>
    <t>ANDRESSA DE MEDEIROS ROSA</t>
  </si>
  <si>
    <t>MAIRA MATSCHULAT ELY</t>
  </si>
  <si>
    <t>ANDRE LUIZ DE ALMEIDA</t>
  </si>
  <si>
    <t>CAPITAL - FORO CENTRAL - 01. JUIZ ESPECIAL - ASSESSORIA</t>
  </si>
  <si>
    <t>JEFFERSON SILVA FERNANDES</t>
  </si>
  <si>
    <t>RONALDO APARECIDO SILVA</t>
  </si>
  <si>
    <t>MATHEUS RAMALHO</t>
  </si>
  <si>
    <t>LEANDRO MARQUES</t>
  </si>
  <si>
    <t>ALESSANDRA MANCUSI DE HOLANDA BEZERRA RIBEIRO</t>
  </si>
  <si>
    <t>MARCOS DIEGO DIETTRICH</t>
  </si>
  <si>
    <t>GUILHERME RAZERA</t>
  </si>
  <si>
    <t>06/06/2019</t>
  </si>
  <si>
    <t>LUCIDI ZANUZZO ANDREOLI</t>
  </si>
  <si>
    <t>10/06/2019</t>
  </si>
  <si>
    <t>PAULO TARSO VANDERLINDE</t>
  </si>
  <si>
    <t>OSMAR NUNES JUNIOR</t>
  </si>
  <si>
    <t>PABLO DALSASSO</t>
  </si>
  <si>
    <t>LUIZA BONFANTE KELLER</t>
  </si>
  <si>
    <t>JUAREZ ANTONIO TIZZOT DE MORAIS JUNIOR</t>
  </si>
  <si>
    <t>PRISCILA MATOS MARTINS</t>
  </si>
  <si>
    <t>PRES.TJ - NUCLEO DE COOPERACAO JUDICIARIA</t>
  </si>
  <si>
    <t>RAFAELA BORGES ALBERTON</t>
  </si>
  <si>
    <t>GABRIELA GOEDERT</t>
  </si>
  <si>
    <t>PRES.TJ - NUCLEO ADMINISTRATIVO</t>
  </si>
  <si>
    <t>DEBORA GOEDERT LEHMKUHL DE SOUZA</t>
  </si>
  <si>
    <t>LEANDRO POETA TEIXEIRA</t>
  </si>
  <si>
    <t>FRANCIELEN FORMANSKI</t>
  </si>
  <si>
    <t>13/09/2016</t>
  </si>
  <si>
    <t>DEBORA GERARDI</t>
  </si>
  <si>
    <t>GIZELLE AMBONI ZAGO</t>
  </si>
  <si>
    <t>JOAO FERNANDO VIEIRA DE OLIVEIRA FILHO</t>
  </si>
  <si>
    <t>THAIS KELLY DOS SANTOS BARRACK SAYEVICZ</t>
  </si>
  <si>
    <t>BIANCA FERNANDA RODRIGUES</t>
  </si>
  <si>
    <t>01/08/2019</t>
  </si>
  <si>
    <t>AMÁBILE MARIA DAL PRÁ</t>
  </si>
  <si>
    <t>HELLEN SILVA DE ABREU</t>
  </si>
  <si>
    <t>31/03/2010</t>
  </si>
  <si>
    <t>CAPITAL - FORO CENTRAL - VARA ESTADUAL DE ORGANIZACOES CRIMINOSAS - JUIZ TITULAR 03 - ASSESSORIA</t>
  </si>
  <si>
    <t>ALEX BARANENKO RODRIGUES</t>
  </si>
  <si>
    <t>JOAO GUILHERME GUTHS</t>
  </si>
  <si>
    <t>ALESSANDRA FERRUA FULLGRAF CARIONI</t>
  </si>
  <si>
    <t>VINICIUS DA ROSA CARIONI</t>
  </si>
  <si>
    <t>JULIA BUCCO MATTOS</t>
  </si>
  <si>
    <t>ANDRE LUIZ BUSSACRO</t>
  </si>
  <si>
    <t>JOACABA - 2A. CIVEL - ASSESSORIA</t>
  </si>
  <si>
    <t>MARIA EDUARDA BUSS PEITER</t>
  </si>
  <si>
    <t>TIAGO SCARPARI PEREIRA</t>
  </si>
  <si>
    <t>AMANDA SANTA HELENA PEREIRA</t>
  </si>
  <si>
    <t>TIAGO LOPES</t>
  </si>
  <si>
    <t>MARIEL CAMPANHOLO</t>
  </si>
  <si>
    <t>ISABELI BRAGA</t>
  </si>
  <si>
    <t>LAURA NEDEL ENGESSER</t>
  </si>
  <si>
    <t>HERIC LUIZ ROCHA RUPPEL</t>
  </si>
  <si>
    <t>ALAN IAGO KISTNER</t>
  </si>
  <si>
    <t>GABRIELA ALEXANDRA BRANCO</t>
  </si>
  <si>
    <t>PEDRO CEZAR SILVA MOURA</t>
  </si>
  <si>
    <t>INGRID VENIER</t>
  </si>
  <si>
    <t>DANIEL KAZUO TSUNEMI</t>
  </si>
  <si>
    <t>AMANDA CAROLINE PLOTEGHER PIVA</t>
  </si>
  <si>
    <t>GUILHERME OCCHI</t>
  </si>
  <si>
    <t>EMERSON GUSTAVO ANDRADE TCHORNEY</t>
  </si>
  <si>
    <t>KAMILA KUHNEN MACEDO</t>
  </si>
  <si>
    <t>STEFANIE PATERNO</t>
  </si>
  <si>
    <t>JESSICA ANDRESSA PULGA FERRONATTO</t>
  </si>
  <si>
    <t>ADILSON PIRES RIBEIRO</t>
  </si>
  <si>
    <t>DIEGO MURILO CARDOSO</t>
  </si>
  <si>
    <t>VANESSA NORY ALVES</t>
  </si>
  <si>
    <t>GUSTAVO RAISER DE SOUZA</t>
  </si>
  <si>
    <t>HEMILLY MORGANA MEZONI</t>
  </si>
  <si>
    <t>RENATA BONETTI BITTENCOURT</t>
  </si>
  <si>
    <t>06/10/2023</t>
  </si>
  <si>
    <t>CHIARA GIULIA DE SAVINO</t>
  </si>
  <si>
    <t>BEATRIZ OLIVEIRA IAQUINTO DE SOUZA</t>
  </si>
  <si>
    <t>CAMILE SURIZ DE VICENTE</t>
  </si>
  <si>
    <t>OHANA FRANCA NENTWIG</t>
  </si>
  <si>
    <t>DANIELLE MEDEIROS</t>
  </si>
  <si>
    <t>CRISTINA MARCIA CLEMENTE GUEDES GALEGO</t>
  </si>
  <si>
    <t>BRUNA BOING GUIMARAES DE SOUZA</t>
  </si>
  <si>
    <t>MARIANA SAAD MARTINS</t>
  </si>
  <si>
    <t>HENRIQUE VEBER RICARDO</t>
  </si>
  <si>
    <t>MARINA LARISSA MULLER MARTINS</t>
  </si>
  <si>
    <t>13/08/2019</t>
  </si>
  <si>
    <t>MARCELA LISSA FUJIKAWA ANDRADE</t>
  </si>
  <si>
    <t>JOSE CARLOS SILVERIO JUNIOR</t>
  </si>
  <si>
    <t>19/08/2019</t>
  </si>
  <si>
    <t>19/01/2011</t>
  </si>
  <si>
    <t>LETICIA MESQUITA SANTANA</t>
  </si>
  <si>
    <t>Arquiteto</t>
  </si>
  <si>
    <t>ALAIRTON ANTONIO MARON JUNIOR</t>
  </si>
  <si>
    <t>CANOINHAS - VARA DA FAMILIA, INFANCIA, JUVENTUDE, IDOSO, ORFAOS E SUCESSOES - CARTORIO</t>
  </si>
  <si>
    <t>CONSTANTINO AZEVEDO DO NASCIMENTO</t>
  </si>
  <si>
    <t>17/10/2018</t>
  </si>
  <si>
    <t>FERNANDA COSER MACEDO</t>
  </si>
  <si>
    <t>BONNYECK MAYK XAVIER DA SILVA</t>
  </si>
  <si>
    <t>RAFAEL FIALHO BEZERRA DE MENEZES</t>
  </si>
  <si>
    <t>TAISE VIEIRA ROSA</t>
  </si>
  <si>
    <t>CAPITAL - FORO CENTRAL - VARA ESTADUAL DE ORGANIZACOES CRIMINOSAS - JUIZ TITULAR 01 - ASSESSORIA</t>
  </si>
  <si>
    <t>BIANCA ESPINDOLA DE ABRAO</t>
  </si>
  <si>
    <t>BRUNA CARDOSO PINTO</t>
  </si>
  <si>
    <t>29/08/2019</t>
  </si>
  <si>
    <t>PATRICIA ALESSANDRA ORGO DE FREITAS</t>
  </si>
  <si>
    <t>LUCIAN CARDOSO DE BITTENCOURT</t>
  </si>
  <si>
    <t>LEONARDO DE ALMEIDA WRIGHT</t>
  </si>
  <si>
    <t>VANESSA SAIBO</t>
  </si>
  <si>
    <t>RAFAELLA SCHWYZER</t>
  </si>
  <si>
    <t>GABRIEL HELMUTH SPRUNG SASSE</t>
  </si>
  <si>
    <t>RAFAEL HENRIQUE TIBURSKI</t>
  </si>
  <si>
    <t>ANILTON MOTA DE LIMA</t>
  </si>
  <si>
    <t>NAIARA TREVISAN</t>
  </si>
  <si>
    <t>JANSSEN DA SILVA ESPINDOLA</t>
  </si>
  <si>
    <t>JULIANO ACACIO DE SOUZA</t>
  </si>
  <si>
    <t>LUIZ GUSTAVO PALMA GERBER</t>
  </si>
  <si>
    <t>DGJ - SEC. TRIBUNAL PLENO</t>
  </si>
  <si>
    <t>EDUARDO ARTUR PELLEGRINI</t>
  </si>
  <si>
    <t>LUCAS DA SILVA HEHN</t>
  </si>
  <si>
    <t>IGOR NUNES RODRIGUES</t>
  </si>
  <si>
    <t>RENATA DALL OLIVO DA LUZ COSTA</t>
  </si>
  <si>
    <t>URUBICI - VARA UNICA - ASSESSORIA</t>
  </si>
  <si>
    <t>PAULO VICTOR SILVA CUNHA</t>
  </si>
  <si>
    <t>15/07/2020</t>
  </si>
  <si>
    <t>LETICIA BAPTISTA TELESCA</t>
  </si>
  <si>
    <t>PORTO UNIAO - VARA CRIMINAL - ASSESSORIA</t>
  </si>
  <si>
    <t>JOAO JOAQUIM TAVARES MONTEIRO</t>
  </si>
  <si>
    <t>JOAREZ AVILA SATICQ JUNIOR</t>
  </si>
  <si>
    <t>FABIO SIMBALINSKI</t>
  </si>
  <si>
    <t>ANDRE DE ALMEIDA DA SILVA</t>
  </si>
  <si>
    <t>DIOGO CARLOS SENS</t>
  </si>
  <si>
    <t>ANA LIGIA WEISS</t>
  </si>
  <si>
    <t>ALINE ALVES NIERO</t>
  </si>
  <si>
    <t>RODRIGO BORGES GAZZI</t>
  </si>
  <si>
    <t>DANIELLE FERNANDA DA SILVA</t>
  </si>
  <si>
    <t>JULIANA PEREIRA BENCKS CARVALHO</t>
  </si>
  <si>
    <t>CAMILLE RAMTHUN</t>
  </si>
  <si>
    <t>TAIANARA NARDELLI</t>
  </si>
  <si>
    <t>LUIS CARLOS DA ROCHA</t>
  </si>
  <si>
    <t>INGRED ESTEFANY BAGATINI</t>
  </si>
  <si>
    <t>EDUARDO BOBATO</t>
  </si>
  <si>
    <t>RAISSA DEPINE NARDELLI</t>
  </si>
  <si>
    <t>TUANY MARTINS</t>
  </si>
  <si>
    <t>ANA CHEILA MACHADO</t>
  </si>
  <si>
    <t>FRANCINI DAMIAN PREVE</t>
  </si>
  <si>
    <t>TAYLA KAROLINI WICHWSKI SILVA</t>
  </si>
  <si>
    <t>AMANDA ANTUNES DOS SANTOS</t>
  </si>
  <si>
    <t>JOAO LUIZ ROUSSENQ LEITE</t>
  </si>
  <si>
    <t>CAPITAL - FORO DES. EDUARDO LUZ - 2A. VARA DA FAMILIA E ORFAOS - ASSESSORIA</t>
  </si>
  <si>
    <t>FABIA TERNES GARCIA</t>
  </si>
  <si>
    <t>09/11/2023</t>
  </si>
  <si>
    <t>PEDRO CAMARA BARBOSA</t>
  </si>
  <si>
    <t>ITAPOA - 2A. VARA - ASSESSORIA</t>
  </si>
  <si>
    <t>JOSIEL DIOGO DE GOIS</t>
  </si>
  <si>
    <t>ITAPOA - 1A. VARA - CARTORIO</t>
  </si>
  <si>
    <t>PAULO HENRIQUE TEIXEIRA GARBES</t>
  </si>
  <si>
    <t>03/09/2019</t>
  </si>
  <si>
    <t>CAPITAL - TURMAS RECURSAIS - 2A. TURMA - 07. MEMBRO - ASSESSORIA</t>
  </si>
  <si>
    <t>KARINE APARECIDA VERBANEK</t>
  </si>
  <si>
    <t>LAISA ANDREIA RIETH BOLLA</t>
  </si>
  <si>
    <t>ANA PAULA CONTI</t>
  </si>
  <si>
    <t>CAPITAL - FORO DO NORTE DA ILHA - VARA DA FAMILIA E ORFAOS - ASSESSORIA</t>
  </si>
  <si>
    <t>MARIA MARIANA ZUQUELO FRA</t>
  </si>
  <si>
    <t>CURITIBANOS - 1A. CIVEL - ASSESSORIA</t>
  </si>
  <si>
    <t>CLARISSA STAINBACH MELO</t>
  </si>
  <si>
    <t>FERNANDA BAER PACHECO DE SOUZA</t>
  </si>
  <si>
    <t>JULIA DELLA GIUSTINA GHISONI</t>
  </si>
  <si>
    <t>FERNANDA CRISTINA COMINETTI DA SILVA</t>
  </si>
  <si>
    <t>ANA CAROLINE FACCIN PEREIRA</t>
  </si>
  <si>
    <t>RENATA HEINECK ZANCHETTA</t>
  </si>
  <si>
    <t>02/12/2010</t>
  </si>
  <si>
    <t>JANAINA D AQUINO</t>
  </si>
  <si>
    <t>ANGELO GALLI ZANDAVALLI</t>
  </si>
  <si>
    <t>05/09/2019</t>
  </si>
  <si>
    <t>MARIANA SOUZA DE OLIVEIRA</t>
  </si>
  <si>
    <t>MAYARA SMANIOTTO</t>
  </si>
  <si>
    <t>STEPHANIE KAROLINE GONCALVES</t>
  </si>
  <si>
    <t>01/12/2009</t>
  </si>
  <si>
    <t>MARIA CLARA MERIZIO MACHADO</t>
  </si>
  <si>
    <t>09/09/2019</t>
  </si>
  <si>
    <t>JESSICA THOMAZ DE BEM</t>
  </si>
  <si>
    <t>THAIS MACHADO MONTEIRO</t>
  </si>
  <si>
    <t>BIANCA TESTONI</t>
  </si>
  <si>
    <t>ARI SERGIO LES</t>
  </si>
  <si>
    <t>GABRIELLE DE MENDONÇA MACHADO</t>
  </si>
  <si>
    <t>LUANA CAROLINE GOMES DA SILVA</t>
  </si>
  <si>
    <t>ANA FLAVIA BRANDAO</t>
  </si>
  <si>
    <t>18/05/2023</t>
  </si>
  <si>
    <t>PRISCILA CARRILHO DA COSTA COLETTI</t>
  </si>
  <si>
    <t>CAMILA SANTANA DA SILVA</t>
  </si>
  <si>
    <t>LIGIA TEIXEIRA</t>
  </si>
  <si>
    <t>RAFAELA LINHARES GUEDES</t>
  </si>
  <si>
    <t>SASHA CRISTINA DO NASCIMENTO VALADAO</t>
  </si>
  <si>
    <t>23/09/2019</t>
  </si>
  <si>
    <t>16/02/2012</t>
  </si>
  <si>
    <t>BALNEARIO PICARRAS - DISTRIBUICAO</t>
  </si>
  <si>
    <t>HANNIELLY ROSE DE ALBUQUERQUE PEDRO</t>
  </si>
  <si>
    <t>MARCIO DA SILVA BIANCHESSI</t>
  </si>
  <si>
    <t>20/09/2019</t>
  </si>
  <si>
    <t>ALINE SAMIRA PEREIRA FARHAT LOPES</t>
  </si>
  <si>
    <t>DANIEL HENRIQUE BORGO</t>
  </si>
  <si>
    <t>SAO JOAQUIM - OFICIALATO DE JUSTICA</t>
  </si>
  <si>
    <t>EMILIO SWANY GUERREIRO</t>
  </si>
  <si>
    <t>MARCELLO HENRIQUE CAMPOS MACHADO</t>
  </si>
  <si>
    <t>JEFERSON BACK</t>
  </si>
  <si>
    <t>NAYARA MORESCO</t>
  </si>
  <si>
    <t>AMANDA ROSA LIERMANN</t>
  </si>
  <si>
    <t>ANA PAULA CALZA</t>
  </si>
  <si>
    <t>ALISSON TOMAZ COMIN</t>
  </si>
  <si>
    <t>CAROLINA ANTONINI TECCHIO</t>
  </si>
  <si>
    <t>DANIELA PAZIN EBELING</t>
  </si>
  <si>
    <t>LUCIELE DAIANA RAHMEIER DE BARROS</t>
  </si>
  <si>
    <t>HIDEL ANGELO DE SOUZA FILHO</t>
  </si>
  <si>
    <t>GABRIELLA LONGEN PEREIRA</t>
  </si>
  <si>
    <t>ESTER DORCAS FERREIRA DOS ANJOS</t>
  </si>
  <si>
    <t>NEWTON KOTSUKA</t>
  </si>
  <si>
    <t>THIARA MARTINI</t>
  </si>
  <si>
    <t>LARA BETANIA BRAGATTO</t>
  </si>
  <si>
    <t>JOAO VITOR DA SILVEIRA</t>
  </si>
  <si>
    <t>AMANDA HOFFMANN LOLLI</t>
  </si>
  <si>
    <t>AMANDA KOERICH WEBER</t>
  </si>
  <si>
    <t>YURI GETULIO SILVESTRE DE VARGAS VOGINSKI</t>
  </si>
  <si>
    <t>ANDERSON BRYHAN DE OLIVEIRA</t>
  </si>
  <si>
    <t>GABRIELA KAUVA MUNHOZ</t>
  </si>
  <si>
    <t>03/10/2019</t>
  </si>
  <si>
    <t>LETICIA LUIZ CANDIDO</t>
  </si>
  <si>
    <t>DENISE MILANESE CARNIATO</t>
  </si>
  <si>
    <t>ANA JULIA FEIBER FERNANDES</t>
  </si>
  <si>
    <t>CAPITAL - FORO CENTRAL - 04. JUIZ SUBSTITUTO</t>
  </si>
  <si>
    <t>DEBORA CRISTINA BIANCHI</t>
  </si>
  <si>
    <t>BETHANIA ALMEIDA DE BARROS</t>
  </si>
  <si>
    <t>MONIQUE SALVADOR</t>
  </si>
  <si>
    <t>RAYANA NARCIZO NAZARETH DA COSTA</t>
  </si>
  <si>
    <t>10/10/2019</t>
  </si>
  <si>
    <t>THIAGO WILLIAN LONGO LINO</t>
  </si>
  <si>
    <t>MARCOS ROGERIO RITZ GOUVEIA</t>
  </si>
  <si>
    <t>JOANA LETICIA KUNDE</t>
  </si>
  <si>
    <t>SANDRA PATRICIA MORSCH</t>
  </si>
  <si>
    <t>LEO ROBERTO FELIPE</t>
  </si>
  <si>
    <t>12/08/2025</t>
  </si>
  <si>
    <t>BRUNA THAISA RIBEIRO CRUZ</t>
  </si>
  <si>
    <t>ANA CRISTINA VOLKMANN</t>
  </si>
  <si>
    <t>ISADORA MESTRINER MANZATO</t>
  </si>
  <si>
    <t>TAISE PFEIFER</t>
  </si>
  <si>
    <t>SUELEN DURANTE BASSO</t>
  </si>
  <si>
    <t>PAULA VANIN DE TONI</t>
  </si>
  <si>
    <t>25/10/2019</t>
  </si>
  <si>
    <t>CAPITAL - FORO DES. EDUARDO LUZ - VARA DA INFANCIA E JUVENTUDE - ASSESSORIA</t>
  </si>
  <si>
    <t>CAUANA CRISTINE DALLEGRAVE NEGRETTI</t>
  </si>
  <si>
    <t>LUIZ FELIPE TESSER</t>
  </si>
  <si>
    <t>OTAVIO AUGUSTO VICENTIN</t>
  </si>
  <si>
    <t>CAMILA SCARTEZINI BOVI ROEDEL</t>
  </si>
  <si>
    <t>21/02/2024</t>
  </si>
  <si>
    <t>MARIA LUIZA ROSADA VOLPONI</t>
  </si>
  <si>
    <t>15/12/2023</t>
  </si>
  <si>
    <t>VITOR SIMIONATO SALVADOR</t>
  </si>
  <si>
    <t>31/10/2019</t>
  </si>
  <si>
    <t>ANA PAULA BUBLITZ</t>
  </si>
  <si>
    <t>01/11/2019</t>
  </si>
  <si>
    <t>KARINA LETICIA TONET</t>
  </si>
  <si>
    <t>LARISSA MARGARETH GONCHO</t>
  </si>
  <si>
    <t>ANDREA JUNGBLUT</t>
  </si>
  <si>
    <t>LUCAS NICHOLAS SANTOS DE SOUZA</t>
  </si>
  <si>
    <t>TALITA JUST MANDELLI</t>
  </si>
  <si>
    <t>LETHICIA BONADIMAN</t>
  </si>
  <si>
    <t>DENISE PULITA SUTIL DA ROSA</t>
  </si>
  <si>
    <t>CINTIA SANGLARD EMMERICK</t>
  </si>
  <si>
    <t>DAMPIER AMURAT PEIXOTO BATISTA</t>
  </si>
  <si>
    <t>BRUNA PEIXE</t>
  </si>
  <si>
    <t>ARTHUR MONTEIRO MORAIS COELHO</t>
  </si>
  <si>
    <t>ANTONIO ALMEIDA DE SOUSA NETO</t>
  </si>
  <si>
    <t>PEDRO AUGUSTO FERRAREZI DA SILVA</t>
  </si>
  <si>
    <t>OLIVIO BRESSAN NETO</t>
  </si>
  <si>
    <t>08/11/2019</t>
  </si>
  <si>
    <t>LARISSA PINTO PACHECO</t>
  </si>
  <si>
    <t>FELIPE DELLA ROSA RAYMUNDO</t>
  </si>
  <si>
    <t>MARIA EDIELIS ALVES GOMES</t>
  </si>
  <si>
    <t>HELOISA CAPPELLARO GIARETTON</t>
  </si>
  <si>
    <t>12/11/2019</t>
  </si>
  <si>
    <t>JUAN DIEGO CARARO</t>
  </si>
  <si>
    <t>LUMA NAYARA JALES SAVI</t>
  </si>
  <si>
    <t>LARA CAROLINE NONES MULLER</t>
  </si>
  <si>
    <t>14/11/2019</t>
  </si>
  <si>
    <t>VICTOR CAVALLINI</t>
  </si>
  <si>
    <t>FRANCIELLE CRISTINA GUIMARAES FERDINANDI</t>
  </si>
  <si>
    <t>RONIVAN BORGES</t>
  </si>
  <si>
    <t>BEATRIZ GABRIELA BUZZI ROSA</t>
  </si>
  <si>
    <t>LUIZ HENRIQUE TEODORO COSTA</t>
  </si>
  <si>
    <t>GIAN CARLOS SPOHR</t>
  </si>
  <si>
    <t>NATALIA CAETANO MAZERA</t>
  </si>
  <si>
    <t>HERICA PATRICIA CAMARGO</t>
  </si>
  <si>
    <t>17/03/2014</t>
  </si>
  <si>
    <t>18/01/2024</t>
  </si>
  <si>
    <t>MARIANA SANT ANNA CANTINHO</t>
  </si>
  <si>
    <t>THIAGO SILVEIRA QUADROS</t>
  </si>
  <si>
    <t>FERNANDA HERDT MAY</t>
  </si>
  <si>
    <t>CAROLINE CARLOTO DE SOUZA</t>
  </si>
  <si>
    <t>ALANA CAROLINA WINDISCH DIAS</t>
  </si>
  <si>
    <t>ALEXANDRE SERGIO PORTELA PAES FILHO</t>
  </si>
  <si>
    <t>JACQUELINE ROSA NIESPONGINSKI</t>
  </si>
  <si>
    <t>REBECA HOSANA MARTINS REGO AVELINO</t>
  </si>
  <si>
    <t>MATHEUS FELIPE SOUZA DA ROSA</t>
  </si>
  <si>
    <t>CAMILLA LOPES DE SOUZA</t>
  </si>
  <si>
    <t>29/11/2019</t>
  </si>
  <si>
    <t>11/07/2025</t>
  </si>
  <si>
    <t>FABIO DE FREITAS MENDES</t>
  </si>
  <si>
    <t>VIVIANI LUBACHESKI BAEZ</t>
  </si>
  <si>
    <t>SAMUEL SANTOS SILVA</t>
  </si>
  <si>
    <t>FRANCISCO BARBOSA JUNIOR</t>
  </si>
  <si>
    <t>RUBENS BARTEL JUNIOR</t>
  </si>
  <si>
    <t>BEATRIZ ZAPELINI</t>
  </si>
  <si>
    <t>DGA - ASSISTENTE DE ATIVIDADES ESPECIFICAS</t>
  </si>
  <si>
    <t>MARIA EDUARDA LOSSO</t>
  </si>
  <si>
    <t>LUIZA DAYANE DA SILVA</t>
  </si>
  <si>
    <t>BARBARA DA SILVEIRA MELO</t>
  </si>
  <si>
    <t>MARCIELE FERREIRA BOEIRA</t>
  </si>
  <si>
    <t>16/08/2024</t>
  </si>
  <si>
    <t>CATIA CILENE DIOGO GOULART</t>
  </si>
  <si>
    <t>JOSÉ VIEIRA DOURADO JUNIOR</t>
  </si>
  <si>
    <t>ALAINE FRANCIELI RADOLL</t>
  </si>
  <si>
    <t>ANDREI NADOLNY FIDELIS</t>
  </si>
  <si>
    <t>JOAO VITHOR RIBEIRO RIBAS</t>
  </si>
  <si>
    <t>VINICIUS VIEIRA RAMOS SOARES</t>
  </si>
  <si>
    <t>LARISSA BRITTO FLORENCO</t>
  </si>
  <si>
    <t>YASMIN GIOVANA ZOPELLARO</t>
  </si>
  <si>
    <t>FABIANO MULLER</t>
  </si>
  <si>
    <t>HELENA VONSOVICZ ZEGLIN</t>
  </si>
  <si>
    <t>DANILO SILVA BITTAR</t>
  </si>
  <si>
    <t>KEILA LACERDA DE OLIVEIRA MAGALHAES GARCIA</t>
  </si>
  <si>
    <t>GABRIELA GARCIA SILVA RUA</t>
  </si>
  <si>
    <t>30/11/2021</t>
  </si>
  <si>
    <t>LUCAS CHICOLI NUNES ROSA</t>
  </si>
  <si>
    <t>PEDRO CRUZ GABRIEL</t>
  </si>
  <si>
    <t>CAIO LEMGRUBER TABORDA</t>
  </si>
  <si>
    <t>AUGUSTO CESAR BECKER</t>
  </si>
  <si>
    <t>ANDREIA CORTEZ GUIMARAES PARREIRA</t>
  </si>
  <si>
    <t>YURI LORENTZ VIOLANTE FRADE</t>
  </si>
  <si>
    <t>TIAGO LOUREIRO ANDRADE</t>
  </si>
  <si>
    <t>LARISSA CORREA GUAREZI ZENATTI GALLINA</t>
  </si>
  <si>
    <t>EDUARDO FELIPE NARDELLI</t>
  </si>
  <si>
    <t>RODRIGO FRANCISCO COZER</t>
  </si>
  <si>
    <t>OLIVIA CAROLINA GERMANO DOS SANTOS</t>
  </si>
  <si>
    <t>JESSICA EVELYN CAMPOS FIGUEREDO NEVES</t>
  </si>
  <si>
    <t>PAULO RIBEIRO</t>
  </si>
  <si>
    <t>CRICIUMA - 3A. CIVEL - ASSESSORIA</t>
  </si>
  <si>
    <t>GUILHERME COSTA CESCONETTO</t>
  </si>
  <si>
    <t>RAYANA FALCAO PEREIRA FURTADO</t>
  </si>
  <si>
    <t>CAROLINE ANTUNES DE OLIVEIRA</t>
  </si>
  <si>
    <t>CLAUDIO REGO PANTOJA</t>
  </si>
  <si>
    <t>22/10/2010</t>
  </si>
  <si>
    <t>ANDRE LUIZ ROMANELLI TIBURCIO ALVES</t>
  </si>
  <si>
    <t>PAULO HENRIQUE ALEIXO</t>
  </si>
  <si>
    <t>WILLIAM BORGES DOS REIS</t>
  </si>
  <si>
    <t>30/04/2024</t>
  </si>
  <si>
    <t>ADRIANA INACIO MESQUITA DE AZEVEDO HARTZ RESTUM</t>
  </si>
  <si>
    <t>CARLOS HENRIQUE GUTZ LEITE DE CASTRO</t>
  </si>
  <si>
    <t>ELIZEU COSTA SILVA</t>
  </si>
  <si>
    <t>CLEVERSON CARVALHO CARNEIRO</t>
  </si>
  <si>
    <t>DANIEL ANSELMO DA SILVA LIMA PISKE</t>
  </si>
  <si>
    <t>CINTYA DE BONA PORTON</t>
  </si>
  <si>
    <t>FARLEY RUBIO DE SOUZA</t>
  </si>
  <si>
    <t>JULIA CARRER SACCON</t>
  </si>
  <si>
    <t>MARIANA RAMOS DALLÓ</t>
  </si>
  <si>
    <t>MANUELA LAIS KLOPPEL</t>
  </si>
  <si>
    <t>23/01/2020</t>
  </si>
  <si>
    <t>TAIO - VARA UNICA - ASSESSORIA</t>
  </si>
  <si>
    <t>THAISE FERNANDA FABER PEREIRA KURTH</t>
  </si>
  <si>
    <t>14/02/2014</t>
  </si>
  <si>
    <t>DYMAIMA KYZZY NUNES</t>
  </si>
  <si>
    <t>21/07/2023</t>
  </si>
  <si>
    <t>FERNANDA IATZACK</t>
  </si>
  <si>
    <t>ANDRE RICARDO SADA GRAFF</t>
  </si>
  <si>
    <t>WANIA KAMIENSKI</t>
  </si>
  <si>
    <t>KARIN TASCA MAIER</t>
  </si>
  <si>
    <t>30/03/2015</t>
  </si>
  <si>
    <t>BRUNA GONCALVES MATHIAS</t>
  </si>
  <si>
    <t>NELLY MAURA PEREIRA LUIZ</t>
  </si>
  <si>
    <t>FLAVIA BUSATO PIMENTEL</t>
  </si>
  <si>
    <t>COORDENADORIA DO PROGRAMA LAR LEGAL</t>
  </si>
  <si>
    <t>NATHALIA DEBIASI CANARIN</t>
  </si>
  <si>
    <t>ANA LUIZA PICCININI DE ARAUJO MAINHARDT</t>
  </si>
  <si>
    <t>MARCELO COSTA GONCALVES</t>
  </si>
  <si>
    <t>NATALIA REGINA SALVATOR</t>
  </si>
  <si>
    <t>KARINA PASQUARELLI MARQUES DE OLIVEIRA</t>
  </si>
  <si>
    <t>CHRISTINA AZEREDO COUTINHO</t>
  </si>
  <si>
    <t>BRUNA MULLING DA ROCHA</t>
  </si>
  <si>
    <t>NAVEGANTES - 2A. CIVEL - ASSESSORIA</t>
  </si>
  <si>
    <t>BIANCA MILACK COLOMBO</t>
  </si>
  <si>
    <t>VITOR DA SILVA</t>
  </si>
  <si>
    <t>NAVEGANTES - 1A. CIVEL - ASSESSORIA</t>
  </si>
  <si>
    <t>MARIA CAROLINA THIBES ZANETTI DE DEUS</t>
  </si>
  <si>
    <t>GABRIELLE LOREA GOMES</t>
  </si>
  <si>
    <t>RENAN CLIVATI</t>
  </si>
  <si>
    <t>CARLOS ALBERTO VENANCIO DOS REIS JUNIOR</t>
  </si>
  <si>
    <t>MARIA LUISA GUARISE KATCIPIS</t>
  </si>
  <si>
    <t>07/02/2020</t>
  </si>
  <si>
    <t>FERNANDA VIEIRA DOS SANTOS</t>
  </si>
  <si>
    <t>DAMARES DE ANDRADE</t>
  </si>
  <si>
    <t>MATEUS DAUVE VARELA</t>
  </si>
  <si>
    <t>LEONARDO FERREIRA DUARTE</t>
  </si>
  <si>
    <t>CAROLINE AFONSO PINHEIRO</t>
  </si>
  <si>
    <t>THALES NATHAN GONCALVES</t>
  </si>
  <si>
    <t>ISMAEL SILVA BRIZOLLA</t>
  </si>
  <si>
    <t>CAMILA ALVES</t>
  </si>
  <si>
    <t>RIO DO OESTE - VARA UNICA - ASSESSORIA</t>
  </si>
  <si>
    <t>MÁRION RENKEN ANTUNES</t>
  </si>
  <si>
    <t>CARLOS ALEXANDRE MANSUR REIS</t>
  </si>
  <si>
    <t>MARIANA DO NASCIMENTO MIGUEL</t>
  </si>
  <si>
    <t>GABRIELA ZUCATTI BUTTNER</t>
  </si>
  <si>
    <t>21/02/2020</t>
  </si>
  <si>
    <t>CAPITAL - DSJPG/DTREP - SECAO DE ATOS URGENTES E DEMANDAS EXCEPCIONAIS</t>
  </si>
  <si>
    <t>LUIZ FERNANDO FELIPE DE OLIVEIRA</t>
  </si>
  <si>
    <t>FABIANA DE ANDRADE SILVA</t>
  </si>
  <si>
    <t>05/07/2023</t>
  </si>
  <si>
    <t>BLUMENAU - 01. JUIZ SUBSTITUTO - ASSESSORIA</t>
  </si>
  <si>
    <t>MARIA FERNANDA WAGNER DE AZEVEDO XAVIER</t>
  </si>
  <si>
    <t>PAMELA DOS PASSOS</t>
  </si>
  <si>
    <t>FELIPE VILLELA SCHMITZ</t>
  </si>
  <si>
    <t>MATHEUS DINIZ MARQUES DITTMAR SOUZA</t>
  </si>
  <si>
    <t>BRUNA CAROLINA NEVES</t>
  </si>
  <si>
    <t>CURITIBANOS - VARA ESTADUAL DE EXECUCOES DE PENAS DE MULTA - ASSESSORIA</t>
  </si>
  <si>
    <t>MARCIA FELISBERTO DE SOUZA</t>
  </si>
  <si>
    <t>CAPITAL - FORO ESTADUAL BANCARIO - VARA ESTADUAL DE DIREITO BANCARIO - JUIZ TITULAR 14 - ASSESSORIA</t>
  </si>
  <si>
    <t>LUIZA WIEDERKEHR</t>
  </si>
  <si>
    <t>IAMILE MOREIRA DE OLIVEIRA</t>
  </si>
  <si>
    <t>ILIO CARLOS PINTO JUNIOR</t>
  </si>
  <si>
    <t>CASSIA MENDES DA SILVA</t>
  </si>
  <si>
    <t>03/12/2018</t>
  </si>
  <si>
    <t>CLEIA FATIMA DE OLIVEIRA</t>
  </si>
  <si>
    <t>LILIAN MENDES CANEVER</t>
  </si>
  <si>
    <t>SUZANA LAMPERTI</t>
  </si>
  <si>
    <t>MARCOS ROBERTO FELIX</t>
  </si>
  <si>
    <t>RODRIGO RIBEIRO RODRIGUES</t>
  </si>
  <si>
    <t>ANA LAURA DA SILVA WUNDERLICH</t>
  </si>
  <si>
    <t>11/09/2025</t>
  </si>
  <si>
    <t>THIAGO DA SILVA CARVALHO</t>
  </si>
  <si>
    <t>10/03/2020</t>
  </si>
  <si>
    <t>ELIAKIN AUGUSTO RECH</t>
  </si>
  <si>
    <t>ASCURRA - DISTRIBUICAO</t>
  </si>
  <si>
    <t>CAROLINA ESTACIO TEIXEIRA</t>
  </si>
  <si>
    <t>JAQUELINE POMMERENING RAMOS</t>
  </si>
  <si>
    <t>ALAN RICARDO GRAH</t>
  </si>
  <si>
    <t>CARLOS AUGUSTO GROTTO SILVA</t>
  </si>
  <si>
    <t>DHUGO PARTALA</t>
  </si>
  <si>
    <t>LUCAS RANIERI OLIVEIRA SIMAS</t>
  </si>
  <si>
    <t>BRUNA FLORENTINO ROSA</t>
  </si>
  <si>
    <t>MARCELO ZAMIN</t>
  </si>
  <si>
    <t>KARINE FATIMA LUDWIG</t>
  </si>
  <si>
    <t>SAO MIGUEL DO OESTE - 1A. CIVEL - ASSESSORIA</t>
  </si>
  <si>
    <t>AMIR AQUILES SIMONI</t>
  </si>
  <si>
    <t>MARINA RAVANELLO</t>
  </si>
  <si>
    <t>KAROLINA DIB DE ALMEIDA</t>
  </si>
  <si>
    <t>PAULO ALEXANDRE JARDIM SOARES</t>
  </si>
  <si>
    <t>GABRIELA SAMADAR SIQUEIRA</t>
  </si>
  <si>
    <t>CAMILA KUESTER VOLTOLINI</t>
  </si>
  <si>
    <t>17/07/2020</t>
  </si>
  <si>
    <t>RENATA OLMI DA FONSECA</t>
  </si>
  <si>
    <t>JULIANA PIVA DUNICE</t>
  </si>
  <si>
    <t>CAMILA PYSKLEVITZ</t>
  </si>
  <si>
    <t>ERICA AMERICO DE MATTOS</t>
  </si>
  <si>
    <t>ALEXANDRE ANDRIONI DA CUNHA</t>
  </si>
  <si>
    <t>TIAGO DOMINGUES DA SILVA</t>
  </si>
  <si>
    <t>19/04/2010</t>
  </si>
  <si>
    <t>DEBORA DE ANDRADE</t>
  </si>
  <si>
    <t>RENATA NATALLYA GUIMARAES SANTOS</t>
  </si>
  <si>
    <t>MAIARA SCARIOT</t>
  </si>
  <si>
    <t>RODOLFO ALVES MARQUES</t>
  </si>
  <si>
    <t>FERNANDA MENDES DE OLIVEIRA</t>
  </si>
  <si>
    <t>CARLA STRAPAZZON DA SILVA ZAGONEL BARBIERI</t>
  </si>
  <si>
    <t>01/09/2020</t>
  </si>
  <si>
    <t>JULIANA SPILHERE</t>
  </si>
  <si>
    <t>LAURA VILPERT</t>
  </si>
  <si>
    <t>GABRIELA NECKEL RAMOS</t>
  </si>
  <si>
    <t>CARLOS HENRIQUE LAZZARI</t>
  </si>
  <si>
    <t>ANA LAURA BARBOSA RAZO CASTILHO</t>
  </si>
  <si>
    <t>CAROLINA NUNES MIRANDA CARASEK DA ROCHA</t>
  </si>
  <si>
    <t>SABRINA ZANOTTO</t>
  </si>
  <si>
    <t>GD - DES. LUIZ FERNANDO BOLLER</t>
  </si>
  <si>
    <t>BETINA BAHR</t>
  </si>
  <si>
    <t>PATRICIA SCHMIDT VIEIRA</t>
  </si>
  <si>
    <t>BRUNO JOSE CARMISINI</t>
  </si>
  <si>
    <t>LARISSA CERUTTI DAMBROS</t>
  </si>
  <si>
    <t>NATHALY WEBER LIMA</t>
  </si>
  <si>
    <t>ANA PAULA BRITO MARTINS</t>
  </si>
  <si>
    <t>BIANCA CERNIFTCU MATTE</t>
  </si>
  <si>
    <t>GUILHERME LOESCHER</t>
  </si>
  <si>
    <t>MARIA FERNANDA FRANCO</t>
  </si>
  <si>
    <t>MARIA INEZ FONTENELLE ARANTES</t>
  </si>
  <si>
    <t>KARYNA SEIFFERT BORGES</t>
  </si>
  <si>
    <t>FABIANE ROMANZINI PRITSCH</t>
  </si>
  <si>
    <t>VICTOR BAMBINETTI GONCALVES</t>
  </si>
  <si>
    <t>13/11/2020</t>
  </si>
  <si>
    <t>25/02/2025</t>
  </si>
  <si>
    <t>CLAUDIA REGINA DA SILVA BAIXO</t>
  </si>
  <si>
    <t>05/08/2022</t>
  </si>
  <si>
    <t>ALEXYA OZORIO MAYER</t>
  </si>
  <si>
    <t>GUILHERME TOMAZ</t>
  </si>
  <si>
    <t>DIULY PAGANI BORGES</t>
  </si>
  <si>
    <t>VITOR TIMM KUMLEHN</t>
  </si>
  <si>
    <t>PALOMA FAGUNDES DENKE</t>
  </si>
  <si>
    <t>FELIPE SACHETTI</t>
  </si>
  <si>
    <t>MAURICIO MENEGAZZI</t>
  </si>
  <si>
    <t>JOANE TARCILA TAMIOZZO</t>
  </si>
  <si>
    <t>FATIMA IRENE DOS SANTOS MOSER</t>
  </si>
  <si>
    <t>CAPITAL - FORO CENTRAL - 06. JUIZ ESPECIAL - ASSESSORIA</t>
  </si>
  <si>
    <t>RAFAELA CARMINATI DE LIMA MORGADO</t>
  </si>
  <si>
    <t>RICARDO BOTTON ROSA</t>
  </si>
  <si>
    <t>JULIA PECHER</t>
  </si>
  <si>
    <t>LUCAS EDUARDO NOVAK</t>
  </si>
  <si>
    <t>LUCAS DE MORAES</t>
  </si>
  <si>
    <t>MARCO DA SILVA KREUSCH</t>
  </si>
  <si>
    <t>SAO JOSE - 3A. CIVEL - ASSESSORIA</t>
  </si>
  <si>
    <t>BEN HUR ROSA DA SILVA</t>
  </si>
  <si>
    <t>MATHEUS SELEME FRANCO</t>
  </si>
  <si>
    <t>LUIZA VARANDAS PESSOA DE AQUINO NORAT</t>
  </si>
  <si>
    <t>ERICK MARTINS NORAT FILHO</t>
  </si>
  <si>
    <t>ALESSANDRA GUIMARÃES DOS SANTOS</t>
  </si>
  <si>
    <t>05/03/2021</t>
  </si>
  <si>
    <t>MURILO HENRIQUE ZANETTA</t>
  </si>
  <si>
    <t>08/03/2021</t>
  </si>
  <si>
    <t>ANA KAROLINA GHISLANDI ZANETTA</t>
  </si>
  <si>
    <t>FLAVIA SOUZA GOMES</t>
  </si>
  <si>
    <t>MARCELO DA SILVA BIANCHESSI</t>
  </si>
  <si>
    <t>GUSTAVO ACORDI DAGOSTIN</t>
  </si>
  <si>
    <t>SIDNEI CARDOSO</t>
  </si>
  <si>
    <t>CLEISON LUCAS BONAMIGO</t>
  </si>
  <si>
    <t>JUNIOR LUIZ SAQUETTI</t>
  </si>
  <si>
    <t>ANDREIA ZOMER PIZZOLATTI</t>
  </si>
  <si>
    <t>08/04/2021</t>
  </si>
  <si>
    <t>CLARISSA CORDOVA PAGANI</t>
  </si>
  <si>
    <t>EDUARDA HENRIQUE ANTERO</t>
  </si>
  <si>
    <t>ALESSANDRA MIOZZO SOARES</t>
  </si>
  <si>
    <t>DCDP/DSOJ - 1A. CAMARA ESPECIAL DE ENFRENTAMENTO DE ACERVOS</t>
  </si>
  <si>
    <t>GABRIEL SAVI CARMINATI</t>
  </si>
  <si>
    <t>BRUNA PAULA SCHIEHL</t>
  </si>
  <si>
    <t>06/09/2021</t>
  </si>
  <si>
    <t>SAO JOSE - JUIZ ESPECIAL - ASSESSORIA</t>
  </si>
  <si>
    <t>MARIELLE TEIXEIRA DA SILVA POLLI</t>
  </si>
  <si>
    <t>GRAZIELLY PRISCILA TIETBOHL PAVAN</t>
  </si>
  <si>
    <t>LANIELE CORREA MELLO ARNDT</t>
  </si>
  <si>
    <t>DEBORA LUANA DALZOTTO</t>
  </si>
  <si>
    <t>JOINVILLE - FORO CENTRAL - VARA DA INFANCIA E JUVENTUDE - ASSESSORIA</t>
  </si>
  <si>
    <t>DANIEL PERICO LOPES</t>
  </si>
  <si>
    <t>16/04/2021</t>
  </si>
  <si>
    <t>FRANCIELLI ONGARATTO</t>
  </si>
  <si>
    <t>THALITA NASCIMENTO DOMINGOS</t>
  </si>
  <si>
    <t>LUCAS MACCARI</t>
  </si>
  <si>
    <t>CRISTIANE DUMKE TORRES</t>
  </si>
  <si>
    <t>LUANA CHAGAS DE LIMA</t>
  </si>
  <si>
    <t>CAROLINA DIAMANTARAS RIBAS PEREIRA</t>
  </si>
  <si>
    <t>DANIELA SAVARIS DOS SANTOS</t>
  </si>
  <si>
    <t>ANANDA MITSUE FUGIWARA CARDOZO</t>
  </si>
  <si>
    <t>BARBARA LAIS SCHIOCHETT</t>
  </si>
  <si>
    <t>06/05/2021</t>
  </si>
  <si>
    <t>GABRIELLE ALEXANDRA CANDEO</t>
  </si>
  <si>
    <t>JOACABA - VARA CRIMINAL - ASSESSORIA</t>
  </si>
  <si>
    <t>BRUNA WEISS FILOMENO</t>
  </si>
  <si>
    <t>FABIO GALVAO JUNIOR</t>
  </si>
  <si>
    <t>THAIZ MINTZFELS</t>
  </si>
  <si>
    <t>JANAINA CASTRO ARRUDA</t>
  </si>
  <si>
    <t>ITALO QUARESMA BUTTER</t>
  </si>
  <si>
    <t>STHEFANIE GRAUPNER CASAGRANDE</t>
  </si>
  <si>
    <t>23/06/2022</t>
  </si>
  <si>
    <t>TAISE MACEDO NASARIO</t>
  </si>
  <si>
    <t>07/05/2021</t>
  </si>
  <si>
    <t>THALITA COSTA PINTO DE MEDEIROS</t>
  </si>
  <si>
    <t>LUCAS VOLKMER DA ROSA</t>
  </si>
  <si>
    <t>ANA CAROLINA CAMPOS GOULART</t>
  </si>
  <si>
    <t>JULIA MARIA DALAROSA</t>
  </si>
  <si>
    <t>JADYE MIKAELA BLASIUS BRANCO</t>
  </si>
  <si>
    <t>NAIANE CRISTINA PARISOTTO VAM MULLER</t>
  </si>
  <si>
    <t>ISABEL HELENA ALMEIDA DE ALBUQUERQUE</t>
  </si>
  <si>
    <t>14/05/2021</t>
  </si>
  <si>
    <t>MAURICIO KUNZ</t>
  </si>
  <si>
    <t>CAMILA DE SOUZA BUENO</t>
  </si>
  <si>
    <t>16/03/2023</t>
  </si>
  <si>
    <t>FERNANDO TESSARI</t>
  </si>
  <si>
    <t>30/10/2024</t>
  </si>
  <si>
    <t>SIMONE CRISTINA NUERNBERG DE MORAES</t>
  </si>
  <si>
    <t>DANIEL RICHARD PIRES</t>
  </si>
  <si>
    <t>JOINVILLE - FORO CENTRAL - VARA REGIONAL DE GARANTIAS - CARTORIO</t>
  </si>
  <si>
    <t>CAMILA ROSSI</t>
  </si>
  <si>
    <t>JESSICA FAGUNDES DE SOUZA</t>
  </si>
  <si>
    <t>LARISSA APARECIDA FURTADO DE CASTRO</t>
  </si>
  <si>
    <t>ANDRE PROENCA BASTOS</t>
  </si>
  <si>
    <t>IARA CRISTINA DA CUNHA</t>
  </si>
  <si>
    <t>GIOVANY ANTONELLI</t>
  </si>
  <si>
    <t>16/07/2025</t>
  </si>
  <si>
    <t>DEBORA MOTTA</t>
  </si>
  <si>
    <t>JULIANA PIVA FLEURY CHARMILLOT</t>
  </si>
  <si>
    <t>KELLY DE OLIVEIRA TOME FARIAS</t>
  </si>
  <si>
    <t>GIULIA ZONTA DE LIMA</t>
  </si>
  <si>
    <t>CAMILA EIDELWEIN</t>
  </si>
  <si>
    <t>CRISTIANE DE LIMA</t>
  </si>
  <si>
    <t>27/10/2020</t>
  </si>
  <si>
    <t>DEBORA SCHEUNEMANN PAUL SA</t>
  </si>
  <si>
    <t>BRUNO MAGALHAES BORGES</t>
  </si>
  <si>
    <t>GABRIEL BAPTISTA CARAPAJO</t>
  </si>
  <si>
    <t>PATRICIA LARISSA DO CANTO ABREU</t>
  </si>
  <si>
    <t>LETICIA MEDEIROS JULIATTO</t>
  </si>
  <si>
    <t>DANIELLE MUNIZ POVOAS</t>
  </si>
  <si>
    <t>ANTONIO CARLOS GUERREIRO CELANT</t>
  </si>
  <si>
    <t>ANDRE LUIZ ALVES DE FREITAS</t>
  </si>
  <si>
    <t>ISADORA SIQUEIRA MESQUITA</t>
  </si>
  <si>
    <t>ANA PAULA MARTINS DE COSTA</t>
  </si>
  <si>
    <t>JORDANA CESCA</t>
  </si>
  <si>
    <t>10/06/2021</t>
  </si>
  <si>
    <t>SANDRO JOSE NEIS</t>
  </si>
  <si>
    <t>GILIARDI COSTA NASCIMENTO</t>
  </si>
  <si>
    <t>BRUNO DE AQUINO</t>
  </si>
  <si>
    <t>TONY ALEXANDRE ROSARIO</t>
  </si>
  <si>
    <t>LETICIA MARCON</t>
  </si>
  <si>
    <t>LARISSA SAMPAIO</t>
  </si>
  <si>
    <t>ANA CAROLINA STEINER ELIAS</t>
  </si>
  <si>
    <t>JAQUELINE VILVERT SCHROEDER</t>
  </si>
  <si>
    <t>01/07/2021</t>
  </si>
  <si>
    <t>CAPITAL - FORO ESTADUAL BANCARIO - VARA ESTADUAL DE DIREITO BANCARIO - JUIZ TITULAR 17 - ASSESSORIA</t>
  </si>
  <si>
    <t>ARIANA NETTO MELO</t>
  </si>
  <si>
    <t>ANDREIA FERNANDA GRUBER</t>
  </si>
  <si>
    <t>ISRAEL WEINGARTNER</t>
  </si>
  <si>
    <t>MARIA LUIZA LUCKNER BELLI</t>
  </si>
  <si>
    <t>ANA MARA HOFFMANN DOS SANTOS JUCOSKI</t>
  </si>
  <si>
    <t>FERNANDA NAE MILKIEWICZ</t>
  </si>
  <si>
    <t>MURILO MENEZES NOLA</t>
  </si>
  <si>
    <t>FERNANDA EDUARDA BALBINOTT</t>
  </si>
  <si>
    <t>GUILHERME MARTINS SANTILINO</t>
  </si>
  <si>
    <t>PATRICK KAYTER RODRIGUES DE JESUS</t>
  </si>
  <si>
    <t>BIBIANA FONTANELLA BRIGHENTI</t>
  </si>
  <si>
    <t>LUANA OLIVEIRA CAVALCANTI</t>
  </si>
  <si>
    <t>08/07/2021</t>
  </si>
  <si>
    <t>JAINI MARQUEZ</t>
  </si>
  <si>
    <t>09/07/2021</t>
  </si>
  <si>
    <t>CAMILA PAVEI GAVA</t>
  </si>
  <si>
    <t>JOAO MAURICIO MALTA CAVALCANTE FILHO</t>
  </si>
  <si>
    <t>ZENILDA SOARES</t>
  </si>
  <si>
    <t>AMILTON COSTA DA SILVA</t>
  </si>
  <si>
    <t>TIAGO DE RESENDE BAIMA</t>
  </si>
  <si>
    <t>LEONARDO QUADROS DA ROSA</t>
  </si>
  <si>
    <t>PETERSON WALTER SCABURY DE OLIVEIRA</t>
  </si>
  <si>
    <t>BRUNO SATIRO MENDONCA DE SOUZA SALES</t>
  </si>
  <si>
    <t>29/07/2021</t>
  </si>
  <si>
    <t>MARIA LEONOR PEREIRA DE LIMA</t>
  </si>
  <si>
    <t>SANTA CECILIA - DISTRIBUICAO</t>
  </si>
  <si>
    <t>ABEL VIEIRA VELHO NETO</t>
  </si>
  <si>
    <t>28/05/2025</t>
  </si>
  <si>
    <t>KELLEN REGINA DOS SANTOS RIBEIRO BATISTA</t>
  </si>
  <si>
    <t>LAURA WINCKLER PEREIRA CAVALLIER</t>
  </si>
  <si>
    <t>NEWTON ERICK FERREIRA DA COSTA</t>
  </si>
  <si>
    <t>EDSON FRANCISCO PEGORARO</t>
  </si>
  <si>
    <t>QUILOMBO - SECRETARIA</t>
  </si>
  <si>
    <t>MARCIA HELENA NUNES</t>
  </si>
  <si>
    <t>ANA OLIVIA BECKHAUSER</t>
  </si>
  <si>
    <t>06/08/2021</t>
  </si>
  <si>
    <t>ISADORA DEBATIN XAVIER</t>
  </si>
  <si>
    <t>HELOISA HAMES RIGHETTO</t>
  </si>
  <si>
    <t>ANDRE KOLPACHNIKOF PEREIRA</t>
  </si>
  <si>
    <t>DANIELY RECH</t>
  </si>
  <si>
    <t>EDUARDO MARCELO VIANA INACIO</t>
  </si>
  <si>
    <t>12/08/2021</t>
  </si>
  <si>
    <t>SIMONE INÊS MACHADO</t>
  </si>
  <si>
    <t>CHARLENE SMOLARCKI GUTERRES</t>
  </si>
  <si>
    <t>13/08/2021</t>
  </si>
  <si>
    <t>VINICIUS RIBEIRO DE CARVALHO DOS SANTOS</t>
  </si>
  <si>
    <t>LIGIA RECH DE REZENDE</t>
  </si>
  <si>
    <t>19/08/2021</t>
  </si>
  <si>
    <t>JOANNA TONIAZZO DE AGUIAR</t>
  </si>
  <si>
    <t>JEFERSON DELGADO DA SILVA JUNIOR</t>
  </si>
  <si>
    <t>GUARAMIRIM - SETOR DE SUPORTE EM INFORMATICA</t>
  </si>
  <si>
    <t>TAMARA CAMILA FREITAG</t>
  </si>
  <si>
    <t>MATEUS JAGMIN GOMES</t>
  </si>
  <si>
    <t>LAURA FEUSER</t>
  </si>
  <si>
    <t>04/06/2021</t>
  </si>
  <si>
    <t>SABRINA TIZZIANI CABRAL</t>
  </si>
  <si>
    <t>LIVIA TEIXEIRA DOMINGHINI</t>
  </si>
  <si>
    <t>CINTIA ANIELI DOS SANTOS</t>
  </si>
  <si>
    <t>04/07/2025</t>
  </si>
  <si>
    <t>ESTEFANI JOICE WASEN</t>
  </si>
  <si>
    <t>02/09/2021</t>
  </si>
  <si>
    <t>RICARDO ANDRE WENCLEVSKI</t>
  </si>
  <si>
    <t>CAPITAL - FORO CENTRAL - 02. JUIZ ESPECIAL - ASSESSORIA</t>
  </si>
  <si>
    <t>CAROLINE MOLIN DE ANDRADE</t>
  </si>
  <si>
    <t>JULLY ANA DE FREITAS MAIA</t>
  </si>
  <si>
    <t>LEONARDO MENEGAZZO RODRIGUES</t>
  </si>
  <si>
    <t>GLAUBER BREVES DA CUNHA</t>
  </si>
  <si>
    <t>SULAE TAINARA LOPES</t>
  </si>
  <si>
    <t>ANDRE EDUARDO HUBNER ALVES</t>
  </si>
  <si>
    <t>PAULO KLEIN JUNIOR</t>
  </si>
  <si>
    <t>RUI REZENDES FABRICIO DA SILVA FILHO</t>
  </si>
  <si>
    <t>RIO NEGRINHO - OFICIALATO DE JUSTICA</t>
  </si>
  <si>
    <t>FERNANDA MARIA POLTRONIERI</t>
  </si>
  <si>
    <t>10/09/2021</t>
  </si>
  <si>
    <t>BIANCA ALINE VARGAS DA ROSA</t>
  </si>
  <si>
    <t>TOMAS JUNIOR MONTEIRO DE OLIVEIRA</t>
  </si>
  <si>
    <t>LARA MOURA ARAUJO</t>
  </si>
  <si>
    <t>GIORDANA PACHECO VILLEGAS</t>
  </si>
  <si>
    <t>01/11/2021</t>
  </si>
  <si>
    <t>PRISCILA QUINTINO MARCONDES</t>
  </si>
  <si>
    <t>29/06/2023</t>
  </si>
  <si>
    <t>CARINA LAMB WERNER</t>
  </si>
  <si>
    <t>MARIANA OLINDA DE OLIVEIRA E SILVA</t>
  </si>
  <si>
    <t>ALBINA GIASSI</t>
  </si>
  <si>
    <t>11/08/2025</t>
  </si>
  <si>
    <t>EDUARDA RABAIOLLI TONON</t>
  </si>
  <si>
    <t>NATÃ BORGES DE SOUZA</t>
  </si>
  <si>
    <t>CAROLINE PATRICIA ENGEL</t>
  </si>
  <si>
    <t>THAIS CAROLINA DA CUNHA</t>
  </si>
  <si>
    <t>GABRIELA CALLADO CZERNAY</t>
  </si>
  <si>
    <t>ANDRELISSA HOFF DE OLIVEIRA SOBRINHO</t>
  </si>
  <si>
    <t>08/10/2021</t>
  </si>
  <si>
    <t>LUIS RODOLFO ZADOROSNY PICKCIUS</t>
  </si>
  <si>
    <t>ITAIOPOLIS - VARA UNICA - ASSESSORIA</t>
  </si>
  <si>
    <t>FRANCIELI MARCHETI DUTRA GIUMBELLI</t>
  </si>
  <si>
    <t>CATANDUVAS - DISTRIBUICAO</t>
  </si>
  <si>
    <t>EDUARDO SANTOS MATOS ROCHA</t>
  </si>
  <si>
    <t>LIGIA COUTINHO DE ESPINDOLA</t>
  </si>
  <si>
    <t>ALAIS APARECIDA RINCON KOTELAK</t>
  </si>
  <si>
    <t>YVI ALINE WUERGES</t>
  </si>
  <si>
    <t>ARTHUR BERNARDON ZANELLA</t>
  </si>
  <si>
    <t>RAMIRO DE LIZ E SOUZA</t>
  </si>
  <si>
    <t>ASCURRA - CEJUSC</t>
  </si>
  <si>
    <t>INGRID MARCELE SOUZA SILVA</t>
  </si>
  <si>
    <t>KAREN WILLERS MIOTTO</t>
  </si>
  <si>
    <t>RAFAEL ALBERTO DA SILVA</t>
  </si>
  <si>
    <t>CINTIA DE ALMEIDA MACHADO</t>
  </si>
  <si>
    <t>ISIS GONCALVES DE CASTRO</t>
  </si>
  <si>
    <t>KATIANE FACHINI</t>
  </si>
  <si>
    <t>PABLO OLIVEIRA NEVES</t>
  </si>
  <si>
    <t>MOISES ALVES SEBASTIAO</t>
  </si>
  <si>
    <t>HERALDO DO LIVRAMENTO MENDES</t>
  </si>
  <si>
    <t>RAHISSA VIEIRA PITHAN</t>
  </si>
  <si>
    <t>RAISSA MALENA FRANCO</t>
  </si>
  <si>
    <t>RICARDO CAMELO</t>
  </si>
  <si>
    <t>MATHEUS BALDEZ REIS</t>
  </si>
  <si>
    <t>NATALIA REIBNITZ RAMOS</t>
  </si>
  <si>
    <t>MICHELLE CRISTINA KUNZLER</t>
  </si>
  <si>
    <t>LUIS FELIPE BISPO SALVADOR</t>
  </si>
  <si>
    <t>ANDRESSA CRISTINA BUSSACRO</t>
  </si>
  <si>
    <t>RAFAELA SCHNEIDER DA SILVA</t>
  </si>
  <si>
    <t>THALITA KAREM LOSS DIAS BRAGA</t>
  </si>
  <si>
    <t>ANA LUIZA CANDIDO DA SILVA</t>
  </si>
  <si>
    <t>15/12/2010</t>
  </si>
  <si>
    <t>15/08/2025</t>
  </si>
  <si>
    <t>DANIELA TINTI VASSELAI</t>
  </si>
  <si>
    <t>ISIS ALBANI CALDAS</t>
  </si>
  <si>
    <t>GABRIELLE FERNANDA PEREIRA</t>
  </si>
  <si>
    <t>FLAVIA DANIELLE CAGNIN</t>
  </si>
  <si>
    <t>KLEBER JOSE AFONSO BALESTER NETO</t>
  </si>
  <si>
    <t>LEONARDO PANAZZOLO MOTTA</t>
  </si>
  <si>
    <t>SAO BENTO DO SUL - JUIZADO ESPECIAL CIVEL, CRIMINAL E DA FAZENDA PUBLICA - ASSESSORIA</t>
  </si>
  <si>
    <t>NATALIA MOTA MEDEIROS</t>
  </si>
  <si>
    <t>ALINE CRISTINA MACEDO</t>
  </si>
  <si>
    <t>VANESSA WOLF DELLA JUSTINA</t>
  </si>
  <si>
    <t>SUSANE GESSER DUTRA</t>
  </si>
  <si>
    <t>MIRIANE DICHETI GUARISE</t>
  </si>
  <si>
    <t>GABRIELA TRIDAPALLI FOES LINHARES</t>
  </si>
  <si>
    <t>DANIELLE KARINE BARBOSA FERNANDES</t>
  </si>
  <si>
    <t>MONIQUE LINHARES RUPNIEWSKI</t>
  </si>
  <si>
    <t>10/02/2023</t>
  </si>
  <si>
    <t>CARLOS EDUARDO MARQUES MOREIRA</t>
  </si>
  <si>
    <t>EMELLI TIEPO</t>
  </si>
  <si>
    <t>ANA PAULA ILHA DA SILVA</t>
  </si>
  <si>
    <t>MATEUS HENRIQUE CONTE</t>
  </si>
  <si>
    <t>07/01/2022</t>
  </si>
  <si>
    <t>MORGANA HIRT DA SILVA SEDREZ</t>
  </si>
  <si>
    <t>ANA PAULA DE JESUS FRASSETTO</t>
  </si>
  <si>
    <t>GLAUCIA CRISTINA DA CUNHA</t>
  </si>
  <si>
    <t>17/03/2023</t>
  </si>
  <si>
    <t>THIAGO DIAS MIRANDA</t>
  </si>
  <si>
    <t>RAFAEL KAWAKAMI SILVA</t>
  </si>
  <si>
    <t>JOHN DE OLIVEIRA</t>
  </si>
  <si>
    <t>CAROLINA DA COSTA</t>
  </si>
  <si>
    <t>03/02/2023</t>
  </si>
  <si>
    <t>DOUGLAS GHISI FREITAS</t>
  </si>
  <si>
    <t>LEONARDO DA LUZ</t>
  </si>
  <si>
    <t>FERNANDA CRESTANI DAMIN</t>
  </si>
  <si>
    <t>LENNON CESAR NOGUEIRA DE LIMA</t>
  </si>
  <si>
    <t>GIOVANA KLEIN</t>
  </si>
  <si>
    <t>ROSANA OLIVEIRA POLICENO</t>
  </si>
  <si>
    <t>WELLINGTON OSORIO DE CAMARGO MOSSON</t>
  </si>
  <si>
    <t>MAURICIO FERREIRA DA ROSA DUARTE</t>
  </si>
  <si>
    <t>GIULIAN FIORINI FORTES</t>
  </si>
  <si>
    <t>BLUMENAU - FORO CENTRAL - VARA REGIONAL DE GARANTIAS - ASSESSORIA</t>
  </si>
  <si>
    <t>AMANDA GOTTARDO SOARES</t>
  </si>
  <si>
    <t>SHAIANY CHRISTINE MAEDA</t>
  </si>
  <si>
    <t>IZABELITA RUBIK DE MATOS</t>
  </si>
  <si>
    <t>RAFAELA BOLSANI</t>
  </si>
  <si>
    <t>GABRIEL MEDEIROS RESTLE</t>
  </si>
  <si>
    <t>LARIANE DE LARA</t>
  </si>
  <si>
    <t>03/02/2022</t>
  </si>
  <si>
    <t>THAIS DE AVILA RATES</t>
  </si>
  <si>
    <t>MANUELLA VIEIRA</t>
  </si>
  <si>
    <t>IVAN AUGUSTO BARALDI</t>
  </si>
  <si>
    <t>LANYE CRISTINA LAZZARETTI DOS SANTOS</t>
  </si>
  <si>
    <t>JAINE DA COSTA</t>
  </si>
  <si>
    <t>15/06/2022</t>
  </si>
  <si>
    <t>CLAUDIA DAISY DE SOUSA</t>
  </si>
  <si>
    <t>Enfermeiro</t>
  </si>
  <si>
    <t>DEBORA DAMASO DA SILVEIRA</t>
  </si>
  <si>
    <t>MUNIQUE GABRIELA FERREIRA COLARES OLIVEIRA</t>
  </si>
  <si>
    <t>NORIVAL LUIZ SANTOS JUNIOR</t>
  </si>
  <si>
    <t>CAPITAL - FORO ESTADUAL BANCARIO - VARA ESTADUAL DE DIREITO BANCARIO - JUIZ TITULAR 20 - ASSESSORIA</t>
  </si>
  <si>
    <t>PAULA PAVEL BARBIERI</t>
  </si>
  <si>
    <t>LETICIA GIRARDI LUNARDI</t>
  </si>
  <si>
    <t>GABRIELA DE SOUZA PEREIRA</t>
  </si>
  <si>
    <t>FERNANDA CAMERINI MAZON LIMA</t>
  </si>
  <si>
    <t>CAPITAL - TURMAS RECURSAIS - 2A. TURMA - 05. MEMBRO - ASSESSORIA</t>
  </si>
  <si>
    <t>BRUNA GABRIELA ECHES PERUGINI</t>
  </si>
  <si>
    <t>RENAN RIBEIRO REIS</t>
  </si>
  <si>
    <t>KETLIN FOSSILE</t>
  </si>
  <si>
    <t>10/02/2022</t>
  </si>
  <si>
    <t>LUCAS NICOLAU GUIMARAES</t>
  </si>
  <si>
    <t>BRENO ANDRETTA LANZIANI</t>
  </si>
  <si>
    <t>LARISSA KAMCHEN ANUNZIATO</t>
  </si>
  <si>
    <t>MAGNUM MACHADO FERNANDES</t>
  </si>
  <si>
    <t>RAFAEL FAGUNDES CARVALHO PINTO</t>
  </si>
  <si>
    <t>RENATO PEIXOTO DA ROCHA SANTOS</t>
  </si>
  <si>
    <t>30/01/2025</t>
  </si>
  <si>
    <t>YNAIA DE ALMEIDA SCATOLLO LIMA</t>
  </si>
  <si>
    <t>CAMILA ANTUNES DA LUZ</t>
  </si>
  <si>
    <t>14/10/2011</t>
  </si>
  <si>
    <t>GESIANE DEBORA SOUZA SANTOS</t>
  </si>
  <si>
    <t>TELMO PENHA DA SILVA JUNIOR</t>
  </si>
  <si>
    <t>TERESA MARIA EVANGELISTA VIEIRA STEFAN</t>
  </si>
  <si>
    <t>KARLA LINHARES PENKUHN</t>
  </si>
  <si>
    <t>JORDANA MARASCA</t>
  </si>
  <si>
    <t>RONALDO MORAIS DE OLIVEIRA</t>
  </si>
  <si>
    <t>ANDREIA LEMOS DO PRADO</t>
  </si>
  <si>
    <t>RODRIGO CAMPOS DOS ANJOS</t>
  </si>
  <si>
    <t>DAIANA ZORAIA DE SOUTO</t>
  </si>
  <si>
    <t>AMANDA ABDALLA TAGLIAPIETRA</t>
  </si>
  <si>
    <t>ALICE DA ROSA LUZ</t>
  </si>
  <si>
    <t>ERICK CZERWINSKI</t>
  </si>
  <si>
    <t>MARIELENA COSTA MARCON IENERICH</t>
  </si>
  <si>
    <t>MARCOS FEY PROBST</t>
  </si>
  <si>
    <t>NATALIA DE SOUZA FERREIRA</t>
  </si>
  <si>
    <t>TAISI COPETTI</t>
  </si>
  <si>
    <t>DOUGLAS SAUSEDO NUNES</t>
  </si>
  <si>
    <t>KAREN GRASSI MENDES</t>
  </si>
  <si>
    <t>JULIANA JORGE ALBANO DE AGUIAR</t>
  </si>
  <si>
    <t>IDUAN GUIMARAES PRUDENCIO</t>
  </si>
  <si>
    <t>03/12/2012</t>
  </si>
  <si>
    <t>MARCIA MARIA CHIERIGHINI OSORIO</t>
  </si>
  <si>
    <t>HENRIQUE RODRIGUES VIAPIANA</t>
  </si>
  <si>
    <t>SELSO JUNIOR SCHUTZ CARLOS</t>
  </si>
  <si>
    <t>JOAO EDUARDO BERTI MARIOT</t>
  </si>
  <si>
    <t>07/04/2022</t>
  </si>
  <si>
    <t>GABRIELA FERREIRA DOS SANTOS</t>
  </si>
  <si>
    <t>MARIANA BARDINI RODRIGUES</t>
  </si>
  <si>
    <t>HELOYZE NATHALIE DE ALMEIDA</t>
  </si>
  <si>
    <t>MARCOS VINICIUS SANTOS RODRIGUES</t>
  </si>
  <si>
    <t>JEAN SCHEIFER CORREA</t>
  </si>
  <si>
    <t>FERNANDA RICKEN</t>
  </si>
  <si>
    <t>OTACILIO COSTA - VARA UNICA - ASSESSORIA</t>
  </si>
  <si>
    <t>FABIO ALEX DUNSER</t>
  </si>
  <si>
    <t>SABRINA ARAUJO COSTA</t>
  </si>
  <si>
    <t>ARAQUARI - SETOR DE SUPORTE EM INFORMATICA</t>
  </si>
  <si>
    <t>LILIAN MARIA DE FRANCA SCHOENING</t>
  </si>
  <si>
    <t>HUDSON DAVID SOUZA DA SILVA</t>
  </si>
  <si>
    <t>ANA FLAVIA DE RAMOS</t>
  </si>
  <si>
    <t>MARAVILHA - 2A. VARA - ASSESSORIA</t>
  </si>
  <si>
    <t>REJANE FURTADO LEITE SENA</t>
  </si>
  <si>
    <t>BRUNA FERREIRA CARVALHO</t>
  </si>
  <si>
    <t>DIEGO GONCALVES ZULATO</t>
  </si>
  <si>
    <t>POLIANA FERREIRA MOTA</t>
  </si>
  <si>
    <t>17/03/2025</t>
  </si>
  <si>
    <t>GUSTAVO MARQUES STAHELIN</t>
  </si>
  <si>
    <t>MARINA SIMIANO DE MORAES</t>
  </si>
  <si>
    <t>GABRIEL DA SILVA MERLIN</t>
  </si>
  <si>
    <t>SILVANA DE PAULA SIMAS</t>
  </si>
  <si>
    <t>MARINA SANDRINI PRONER</t>
  </si>
  <si>
    <t>LUIZ FERNANDES DA SILVA</t>
  </si>
  <si>
    <t>HEITOR AUGUSTO LASKOS</t>
  </si>
  <si>
    <t>ROGER MATHEUS ROHDEN KNAPP</t>
  </si>
  <si>
    <t>FELIPE HERCILIO BALTAZAR</t>
  </si>
  <si>
    <t>MARA SCHLICKMANN ALBERTON</t>
  </si>
  <si>
    <t>ISSACAR LEONIDAS LEAL JUNIOR</t>
  </si>
  <si>
    <t>BRUNA FERNANDES FAGOTTI MORI</t>
  </si>
  <si>
    <t>LUISA BONCKEWITZ</t>
  </si>
  <si>
    <t>ANA PAULA MARTINATO</t>
  </si>
  <si>
    <t>GABRIELA FERNANDES LIMA DE OLIVEIRA CARDOSO</t>
  </si>
  <si>
    <t>REGINALDO BECKER</t>
  </si>
  <si>
    <t>LILIA CAMARGO VICENTE</t>
  </si>
  <si>
    <t>GETULIO BARBOSA HONORATO</t>
  </si>
  <si>
    <t>JULIANA PEDROSO NUNES BARBOZA</t>
  </si>
  <si>
    <t>JEAN RICARDO JASKO</t>
  </si>
  <si>
    <t>CELSO ROGERIO GRIMM FILHO</t>
  </si>
  <si>
    <t>LUCAS MACEDO SILVA</t>
  </si>
  <si>
    <t>JEFFERSON BRUNO FAGUNDES GONTIJO</t>
  </si>
  <si>
    <t>JOSE DIOGO SANTOS DE OLIVEIRA</t>
  </si>
  <si>
    <t>EWERTON DE MELLO LOPES</t>
  </si>
  <si>
    <t>FABIO ARTHUR PADILHA CAMPELO</t>
  </si>
  <si>
    <t>ANDRIELI DE CARVALHO</t>
  </si>
  <si>
    <t>ARIADNY CRISTINNY GONÇALVES DA SILVA</t>
  </si>
  <si>
    <t>Secretário do Grupo de Monitoramento e Fiscalização do Sistema Prisional</t>
  </si>
  <si>
    <t>CIRO EDUARDO ALVES DA SILVA</t>
  </si>
  <si>
    <t>GABRIEL CAZARIM DA SILVA</t>
  </si>
  <si>
    <t>GUILHERME SILVA LOPES</t>
  </si>
  <si>
    <t>HUBERTO MATHIAS TIMM</t>
  </si>
  <si>
    <t>JOSE LUCIANO RODRIGUES PEREIRA</t>
  </si>
  <si>
    <t>JULIANA SOUZA MELLO</t>
  </si>
  <si>
    <t>LILIAN BECKERT</t>
  </si>
  <si>
    <t>GUARAMIRIM - SECRETARIA</t>
  </si>
  <si>
    <t>MARCO AURELIO RIBEIRO</t>
  </si>
  <si>
    <t>MICHEL SANDER DA SILVA PINTO</t>
  </si>
  <si>
    <t>RAFAEL PREIS</t>
  </si>
  <si>
    <t>SILVIA BARBOSA SILVEIRA</t>
  </si>
  <si>
    <t>06/09/2024</t>
  </si>
  <si>
    <t>ANA CLAUDIA HOSTERT</t>
  </si>
  <si>
    <t>01/06/2022</t>
  </si>
  <si>
    <t>JORDAN HENRIQUE DA SILVA</t>
  </si>
  <si>
    <t>MERI TERESINHA LUBAWSKI</t>
  </si>
  <si>
    <t>IBRAIM FLAVIO SILVA</t>
  </si>
  <si>
    <t>PEDRO RONALDO GOMIDES JUNIOR</t>
  </si>
  <si>
    <t>ANA CRISTINA REBELATTO</t>
  </si>
  <si>
    <t>ALAMO DE LIMA SILVIO</t>
  </si>
  <si>
    <t>MARINA PIRES CAMPOS</t>
  </si>
  <si>
    <t>17/03/2017</t>
  </si>
  <si>
    <t>LAURA LOPES DA SILVA</t>
  </si>
  <si>
    <t>RAFAEL ISIDORIO BOMBAZARO</t>
  </si>
  <si>
    <t>MAURICIO MEDEIROS VIANA</t>
  </si>
  <si>
    <t>WOTAN GABRIEL GRAEBIM SOARES</t>
  </si>
  <si>
    <t>NATALIA NETTO FLORES CRUZ</t>
  </si>
  <si>
    <t>WAGNER DE NEGRI SOUZA</t>
  </si>
  <si>
    <t>RICARDO METZ WEITZ</t>
  </si>
  <si>
    <t>RAONI CIRILO CARVALHO</t>
  </si>
  <si>
    <t>ALISSON VITORASSI DA SILVA</t>
  </si>
  <si>
    <t>CAMILA STUDZINSKI DA SILVA BARBOSA</t>
  </si>
  <si>
    <t>CLAUDEMIR PEREIRA SCHMITZ JUNIOR</t>
  </si>
  <si>
    <t>LAIS FATIMA CAMINTIA</t>
  </si>
  <si>
    <t>18/05/2018</t>
  </si>
  <si>
    <t>LEONARDO CAETANO DE PADUA</t>
  </si>
  <si>
    <t>LETICIA SAMORI</t>
  </si>
  <si>
    <t>LILIANE DE OLIVEIRA SANTOS</t>
  </si>
  <si>
    <t>LUCIANA GUANZATI PORTELA CARDOSO</t>
  </si>
  <si>
    <t>LUIS FELIPE RUARO FOSCHIERA</t>
  </si>
  <si>
    <t>MARIANA BRANDALISE</t>
  </si>
  <si>
    <t>MARIANA PEREIRA FARIA DUTRA</t>
  </si>
  <si>
    <t>MATHEUS PALHANO MENDES</t>
  </si>
  <si>
    <t>MAYCO AMORIM DA ROCHA</t>
  </si>
  <si>
    <t>DEBORA INOCENCIO CANE</t>
  </si>
  <si>
    <t>CAPITAL - FORO ESTADUAL BANCARIO - VARA ESTADUAL DE DIREITO BANCARIO - JUIZ TITULAR 12 - ASSESSORIA</t>
  </si>
  <si>
    <t>DOUGLAS FURTADO LOPES</t>
  </si>
  <si>
    <t>EDSON MIOSSI AKUTAGAWA</t>
  </si>
  <si>
    <t>FABIANO CHIQUETI</t>
  </si>
  <si>
    <t>FELIPE RODRIGUES PERRONE</t>
  </si>
  <si>
    <t>FRANSSUIZI CAMPELO REHNOLT</t>
  </si>
  <si>
    <t>JOSE VICTOR CREPALDI</t>
  </si>
  <si>
    <t>TURVO - SETOR DE SUPORTE EM INFORMATICA</t>
  </si>
  <si>
    <t>JESSICA CAROLINE DOS SANTOS WARMELING</t>
  </si>
  <si>
    <t>HALINA FERREIRA BANDEIRA</t>
  </si>
  <si>
    <t>INGRID CARREIRO CARLETTI</t>
  </si>
  <si>
    <t>ISABELA BARRETA CICERI</t>
  </si>
  <si>
    <t>IVAN DE OLIVEIRA RIOS</t>
  </si>
  <si>
    <t>MAYLINE FELIPE</t>
  </si>
  <si>
    <t>ARETHÊ MARIA SILVA DE ARAÚJO ASSUNÇÃO</t>
  </si>
  <si>
    <t>URUBICI - SETOR PSICOSSOCIAL</t>
  </si>
  <si>
    <t>JULIANA BAIXO SCHAEFER</t>
  </si>
  <si>
    <t>17/06/2022</t>
  </si>
  <si>
    <t>NATALIA CIPRIANI TANCHELLA</t>
  </si>
  <si>
    <t>MAIRA VITORIO MARTINHO</t>
  </si>
  <si>
    <t>LAUREANA VARGAS DA SILVEIRA</t>
  </si>
  <si>
    <t>TAIO - SETOR PSICOSSOCIAL</t>
  </si>
  <si>
    <t>MELCHIONES APARECIDA BERTE ABIDO</t>
  </si>
  <si>
    <t>MILREM BONATTO</t>
  </si>
  <si>
    <t>02/03/2023</t>
  </si>
  <si>
    <t>RIO DO CAMPO - OFICIALATO DE JUSTICA</t>
  </si>
  <si>
    <t>DEBORA ALMERINDA SILVA ESPANHOL</t>
  </si>
  <si>
    <t>16/06/2025</t>
  </si>
  <si>
    <t>FILIPE LUCAS DINIZ</t>
  </si>
  <si>
    <t>MARAVILHA - DISTRIBUICAO</t>
  </si>
  <si>
    <t>DEBORA COMELLI HOFFMANN</t>
  </si>
  <si>
    <t>PAULA SASSET</t>
  </si>
  <si>
    <t>32A. CIRCUNSCRICAO JUDICIARIA</t>
  </si>
  <si>
    <t>FRANCIELY APARECIDA LOPES SOARES</t>
  </si>
  <si>
    <t>THEMILIS KELVIN SEVERINO PRUDENCIO</t>
  </si>
  <si>
    <t>IVA CORREA CONTE</t>
  </si>
  <si>
    <t>THIAGO AUGUSTO DE MEDEIROS</t>
  </si>
  <si>
    <t>MANUELLA SONEGO DE LANA BONELI DA SILVA</t>
  </si>
  <si>
    <t>FELIPE LOPES AMALFI</t>
  </si>
  <si>
    <t>AFONSO RIBEIRO ROSA</t>
  </si>
  <si>
    <t>ANA PAULA PINTO DA SILVA</t>
  </si>
  <si>
    <t>JOANA PAULA FORMICA</t>
  </si>
  <si>
    <t>FABIO FERNANDO GAVA</t>
  </si>
  <si>
    <t>JULIANA FOLCHINI ROUSSENQ XAVIER</t>
  </si>
  <si>
    <t>MARCOS FUCHTER MATTEI</t>
  </si>
  <si>
    <t>CRISTIANE CORREIA TAVARES PALMA</t>
  </si>
  <si>
    <t>JULIANA SILVEIRA DE AGUIAR MATOS</t>
  </si>
  <si>
    <t>IEDA PRISCILA BOMBARDELLI</t>
  </si>
  <si>
    <t>FRANCINI DA SILVA DE MORAES</t>
  </si>
  <si>
    <t>JONATHAN MARQUES DE FREITAS</t>
  </si>
  <si>
    <t>PALHOCA - 01. JUIZ SUBSTITUTO - ASSESSORIA</t>
  </si>
  <si>
    <t>KLEITO KOCH</t>
  </si>
  <si>
    <t>MARCOS ANTONIO MONTEIRO</t>
  </si>
  <si>
    <t>GUILHERME VICENTE ROTERMEL SCHATTENBERG</t>
  </si>
  <si>
    <t>LUIZ HENRIQUE DE SIMAS</t>
  </si>
  <si>
    <t>MARLA JOSSANA OLIVEIRA CASTRO</t>
  </si>
  <si>
    <t>BEATRIZ AMORIM BISOL</t>
  </si>
  <si>
    <t>ANA JULIA DE OLIVEIRA</t>
  </si>
  <si>
    <t>BERNARDO BERTOLI DIEGOLI</t>
  </si>
  <si>
    <t>BRUNO PORTELA DE ASSIS</t>
  </si>
  <si>
    <t>FLANKLIN GABRIEL DE NOVAIS</t>
  </si>
  <si>
    <t>GABRIEL ANDREATA DALL AGNOL</t>
  </si>
  <si>
    <t>LUIZ VINICIUS FALCHI BIANCHI</t>
  </si>
  <si>
    <t>SAO JOSE - VARA REGIONAL DE GARANTIAS - CARTORIO</t>
  </si>
  <si>
    <t>TIAGO KAZUO TANAKA</t>
  </si>
  <si>
    <t>CAROLINE GILMARA BORDIN COUTINHO</t>
  </si>
  <si>
    <t>ANDRE DE OLIVEIRA PEREIRA</t>
  </si>
  <si>
    <t>BIANA SPEZIA</t>
  </si>
  <si>
    <t>MAIRA SCREPEC</t>
  </si>
  <si>
    <t>ANDREY EDUARDO SILVA</t>
  </si>
  <si>
    <t>ALEXANDRO ABDON EL GUEDR</t>
  </si>
  <si>
    <t>DIONISIO CERQUEIRA - CENTRAL DE MANDADOS</t>
  </si>
  <si>
    <t>LETICIA DOS SANTOS INACIO BITENCOURT</t>
  </si>
  <si>
    <t>JULIANA MOREIRA BUCHEN</t>
  </si>
  <si>
    <t>RENATO JUNIOR BATTISTI</t>
  </si>
  <si>
    <t>VINICIUS JONAS MORO</t>
  </si>
  <si>
    <t>21/07/2025</t>
  </si>
  <si>
    <t>SUEMAR BISPO NASCIMENTO</t>
  </si>
  <si>
    <t>JULIA PELEGRINI KOZUCHOVSKI</t>
  </si>
  <si>
    <t>QUEZIA DE JESUS ARAÚJO</t>
  </si>
  <si>
    <t>ALCIMAR DOS SANTOS BALDANCA</t>
  </si>
  <si>
    <t>MATEUS FOSSATTI</t>
  </si>
  <si>
    <t>ANDREWS JOSÉ DA ROSA</t>
  </si>
  <si>
    <t>LEONARDO DEITOS</t>
  </si>
  <si>
    <t>FELIPE VILSON SERINO</t>
  </si>
  <si>
    <t>ALEX BRESSAN</t>
  </si>
  <si>
    <t>CATANDUVAS - VARA UNICA - ASSESSORIA</t>
  </si>
  <si>
    <t>LEONARDO VARELA DE LIMA</t>
  </si>
  <si>
    <t>AMANDA CAROLINE SBORZ</t>
  </si>
  <si>
    <t>CAROLINA SCHAUFFERT AVILA DA SILVA MIRANDA</t>
  </si>
  <si>
    <t>LUAN CARDOSO DOS SANTOS</t>
  </si>
  <si>
    <t>NATALYA ROHLING TRAMONTIN</t>
  </si>
  <si>
    <t>FABIANO BIALESKI</t>
  </si>
  <si>
    <t>GABRIELA PATRICIA DE SOUZA</t>
  </si>
  <si>
    <t>CAMILLE MENON BECKER</t>
  </si>
  <si>
    <t>LUCAS LUIZ MARAFON</t>
  </si>
  <si>
    <t>GABRIEL MÁXIMO FERNANDES</t>
  </si>
  <si>
    <t>LUANNY DUTRA DE BARROS</t>
  </si>
  <si>
    <t>04/08/2022</t>
  </si>
  <si>
    <t>17/12/2015</t>
  </si>
  <si>
    <t>VICTÓRIA LAPA CAVALCANTE</t>
  </si>
  <si>
    <t>CGPDP - COMITE GESTOR DE PROTECAO DE DADOS PESSOAIS</t>
  </si>
  <si>
    <t>LARISSA HOSTINS</t>
  </si>
  <si>
    <t>GABRIELA SAMRSLA MOLLER</t>
  </si>
  <si>
    <t>BIANCA ELISA GALLEGO BOSI ANTUNES</t>
  </si>
  <si>
    <t>BRUNO ALBERTO FAGUNDES TEIXEIRA</t>
  </si>
  <si>
    <t>ÂNDIEL LUCAS ORTIZ</t>
  </si>
  <si>
    <t>ROMULO PALUDO CHAISE</t>
  </si>
  <si>
    <t>DANIEL TERZELLA CARDOSO</t>
  </si>
  <si>
    <t>DAVI PEREIRA DE ARAUJO JUNIOR</t>
  </si>
  <si>
    <t>MARIA EUGENIA MACIEL CAMPOS SCHMITT</t>
  </si>
  <si>
    <t>DJULIA CRISTINA LINDEMANN</t>
  </si>
  <si>
    <t>11/10/2023</t>
  </si>
  <si>
    <t>ARTUR DE BEM SCARSANELA</t>
  </si>
  <si>
    <t>JAIR PEDROSO JUNIOR</t>
  </si>
  <si>
    <t>SAMANTHA ROLOFF</t>
  </si>
  <si>
    <t>ABELARDO LUZ - SETOR PSICOSSOCIAL</t>
  </si>
  <si>
    <t>KAROLINE SPRICIGO PRUDENCIO</t>
  </si>
  <si>
    <t>ROBSON LUIZ SILVA</t>
  </si>
  <si>
    <t>FRANCIELI TEDESCO CARMINATI</t>
  </si>
  <si>
    <t>TAISE SILVA LOPES LANZA</t>
  </si>
  <si>
    <t>NATHALIA FERNANDES DA CONCEIÇÃO</t>
  </si>
  <si>
    <t>NAIANA SESTREM OCHOA</t>
  </si>
  <si>
    <t>CHARLES SILVEIRA E SILVA</t>
  </si>
  <si>
    <t>GABRIELA CAMILA PRETTO</t>
  </si>
  <si>
    <t>ANDRÉ LUIS LESSA</t>
  </si>
  <si>
    <t>GABRIELA DO NASCIMENTO</t>
  </si>
  <si>
    <t>FABIANE CARLA PILATI</t>
  </si>
  <si>
    <t>MURILO CORTES SANTELLO</t>
  </si>
  <si>
    <t>PATRICIA DA COSTA OLIVEIRA</t>
  </si>
  <si>
    <t>URUSSANGA - SETOR PSICOSSOCIAL</t>
  </si>
  <si>
    <t>JOANA LIDIA DA SILVA PINHEIRO</t>
  </si>
  <si>
    <t>FRANCINE MARIA LOPES</t>
  </si>
  <si>
    <t>PONTE SERRADA - SETOR PSICOSSOCIAL</t>
  </si>
  <si>
    <t>GILVANA ZANELLA</t>
  </si>
  <si>
    <t>SAO MIGUEL DO OESTE - SETOR PSICOSSOCIAL</t>
  </si>
  <si>
    <t>KARINE GOMES VIEIRA</t>
  </si>
  <si>
    <t>TAYSE WALTER</t>
  </si>
  <si>
    <t>GABRIELA LATRÔNICO</t>
  </si>
  <si>
    <t>LUANA CAROLINA BEDUSCHI</t>
  </si>
  <si>
    <t>GABRIELA AGUIAR DEBASTIANI</t>
  </si>
  <si>
    <t>ROSANA FELIPONI</t>
  </si>
  <si>
    <t>Bruna Regina Rebelatto</t>
  </si>
  <si>
    <t>RENAN REIS DA SILVA VASCO</t>
  </si>
  <si>
    <t>27/07/2023</t>
  </si>
  <si>
    <t>PENHA - 2A. VARA - CARTORIO</t>
  </si>
  <si>
    <t>ALAN PEDROTTI MENEGHINI</t>
  </si>
  <si>
    <t>NATANA PADOVA CHIAMULERA</t>
  </si>
  <si>
    <t>GUSTAVO RIBEIRO ALVES</t>
  </si>
  <si>
    <t>GUILHERME CARVALHO PASSOS</t>
  </si>
  <si>
    <t>LUÍZA ROVARIS CECHINEL</t>
  </si>
  <si>
    <t>PRISCILA VALENTE</t>
  </si>
  <si>
    <t>ANA MARIA FERNANDES</t>
  </si>
  <si>
    <t>LINAMAR AMARO DE SOUZA</t>
  </si>
  <si>
    <t>POLLYANA SOARES DE CARVALHO</t>
  </si>
  <si>
    <t>IGOR MARTINS AGUIAR</t>
  </si>
  <si>
    <t>05/04/2013</t>
  </si>
  <si>
    <t>FRANCIELE GEREMIAS BRITES MARCON</t>
  </si>
  <si>
    <t>NAHIARA BONATTO</t>
  </si>
  <si>
    <t>ADRIANA DE OLIVEIRA ARANHA</t>
  </si>
  <si>
    <t>01/09/2022</t>
  </si>
  <si>
    <t>MORGANA LEITE BORCHERS SALVATIERRA</t>
  </si>
  <si>
    <t>LUIZA BORBA CORREA</t>
  </si>
  <si>
    <t>ANA FLAVIA SCHITT FRASSINI</t>
  </si>
  <si>
    <t>RIO NEGRINHO - SETOR PSICOSSOCIAL</t>
  </si>
  <si>
    <t>FELIPE KENISHI TAKADA</t>
  </si>
  <si>
    <t>BIANCA BUDAL</t>
  </si>
  <si>
    <t>MATHEUS COLETTI FRUTUOSO</t>
  </si>
  <si>
    <t>MARIA EDUARDA CRUZ DE CASTRO</t>
  </si>
  <si>
    <t>JULIANA CRISTINA ZANINI</t>
  </si>
  <si>
    <t>AURELIO JOAO MARTINS NETO</t>
  </si>
  <si>
    <t>HENRICSON LUIZ NEVES DE OLIVEIRA</t>
  </si>
  <si>
    <t>ALINE SOARES DA COSTA DO CARMO</t>
  </si>
  <si>
    <t>LACIR DE SOUZA BUENO</t>
  </si>
  <si>
    <t>ALAN CARLOS JOSE LUIZ</t>
  </si>
  <si>
    <t>CACADOR - 1A. CIVEL - ASSESSORIA</t>
  </si>
  <si>
    <t>MATHEUS ERPEN BENINCÁ</t>
  </si>
  <si>
    <t>EDILSON RISCAROLLI LECZMANN</t>
  </si>
  <si>
    <t>FERNANDA COUTINHO SOUZA</t>
  </si>
  <si>
    <t>SANDRO NEVES BARBI</t>
  </si>
  <si>
    <t>VANESSA MERELL</t>
  </si>
  <si>
    <t>CATIANE SOSO</t>
  </si>
  <si>
    <t>HENRIQUE COELHO ORNELAS</t>
  </si>
  <si>
    <t>DAVI SOUZA ZECCHIN</t>
  </si>
  <si>
    <t>SAO LOURENCO DO OESTE - SECRETARIA</t>
  </si>
  <si>
    <t>VITOR ANDREAS DUPONT</t>
  </si>
  <si>
    <t>03/07/2025</t>
  </si>
  <si>
    <t>KYARA OLIVEIRA DA FONSECA</t>
  </si>
  <si>
    <t>WILLIAM DE OLIVEIRA DUAILIBI</t>
  </si>
  <si>
    <t>BIANCA MARCHI PIRES</t>
  </si>
  <si>
    <t>RAMON LUCAS SANTANA DE BRITO</t>
  </si>
  <si>
    <t>MARINA HALINE DE SOUZA</t>
  </si>
  <si>
    <t>ANA PAULA BENEVENUTTI</t>
  </si>
  <si>
    <t>Laís Dryelle Schmidt</t>
  </si>
  <si>
    <t>ANDERSON WESLEY DE LIMA</t>
  </si>
  <si>
    <t>ADEVILSON CARLOS PIRES</t>
  </si>
  <si>
    <t>SANTA CECILIA - SETOR PSICOSSOCIAL</t>
  </si>
  <si>
    <t>FRANCIELE TISCHLER QUADROS</t>
  </si>
  <si>
    <t>ULLY STEPHANIE BITENCOURT AMORIM KOLLROSS</t>
  </si>
  <si>
    <t>ANDRIELE ROSILDA MIANES</t>
  </si>
  <si>
    <t>PRISCILA DA SILVA SANTOS</t>
  </si>
  <si>
    <t>JONATHAN BEZERRA PEIXOTO</t>
  </si>
  <si>
    <t>FERNANDA DALLA COSTA RECK</t>
  </si>
  <si>
    <t>SERGIO HENRIQUE RITTER BIESEK</t>
  </si>
  <si>
    <t>NATHAN ABRÃO SESTREM</t>
  </si>
  <si>
    <t>VINÍCIUS TEÓFILO LUCHESE DE MORAES E SILVA</t>
  </si>
  <si>
    <t>MONA CARVALHO DE SOUSA MARQUES</t>
  </si>
  <si>
    <t>BRUNA LOUISE FREITAS MARQUES E MARQUES</t>
  </si>
  <si>
    <t>07/10/2022</t>
  </si>
  <si>
    <t>FRANCISCO HENRIQUE PINHEIRO MARQUES</t>
  </si>
  <si>
    <t>MARCOS VINICIUS BENITEZ</t>
  </si>
  <si>
    <t>CAROLINE ESTEVAM PICKLER</t>
  </si>
  <si>
    <t>CAROLINA AGUIAR DA CUNHA</t>
  </si>
  <si>
    <t>ALEXANDRE CRISTIANO DE SOUZA KLITZKE</t>
  </si>
  <si>
    <t>LARISSA DAMACENA DE AMORIM</t>
  </si>
  <si>
    <t>Iury Schimith Miranda da Silva</t>
  </si>
  <si>
    <t>MAYARA MARTINS</t>
  </si>
  <si>
    <t>MARINA MARAFON</t>
  </si>
  <si>
    <t>LUIS EDUARDO SILVA PRATO</t>
  </si>
  <si>
    <t>URUSSANGA - SECRETARIA</t>
  </si>
  <si>
    <t>01/11/2022</t>
  </si>
  <si>
    <t>STEPHANIE YOKO SATO RIBEIRO</t>
  </si>
  <si>
    <t>ANA CRISTINA FERREIRA LEIRIA</t>
  </si>
  <si>
    <t>23/09/2016</t>
  </si>
  <si>
    <t>Natália Krause Viau</t>
  </si>
  <si>
    <t>BIANCA MARINA SELL</t>
  </si>
  <si>
    <t>BRACO DO NORTE - SETOR PSICOSSOCIAL</t>
  </si>
  <si>
    <t>EDUARDO BUENO DO NASCIMENTO</t>
  </si>
  <si>
    <t>DANIELA APARECIDA DOS SANTOS</t>
  </si>
  <si>
    <t>ATAUANNE DA ROSA MISSEL</t>
  </si>
  <si>
    <t>ORLANDINA GONCALVES DA CRUZ</t>
  </si>
  <si>
    <t>TIMBO - SECRETARIA</t>
  </si>
  <si>
    <t>Júlia Bernardon Santana</t>
  </si>
  <si>
    <t>HUMBERTO JERONIMO VIDAL BORGES</t>
  </si>
  <si>
    <t>JESSICA CRISCIANE SOBANSKI</t>
  </si>
  <si>
    <t>CANOINHAS - SETOR PSICOSSOCIAL</t>
  </si>
  <si>
    <t>LUAN BORGES DOS SANTOS</t>
  </si>
  <si>
    <t>VINÍCIUS UHDRE GREJANIN</t>
  </si>
  <si>
    <t>GUILHERME SANTIAGO MENEZES AGERTT</t>
  </si>
  <si>
    <t>ASCURRA - VARA UNICA - ASSESSORIA</t>
  </si>
  <si>
    <t>ALVARO CEDENIR VIEIRA</t>
  </si>
  <si>
    <t>RENATA VANIN DE TONI</t>
  </si>
  <si>
    <t>LUCAS SENA MEDEIROS</t>
  </si>
  <si>
    <t>10/11/2022</t>
  </si>
  <si>
    <t>CAROLINA FAVA POHLOD</t>
  </si>
  <si>
    <t>RENATO JOSE LUNKES</t>
  </si>
  <si>
    <t>LUCAS ANDRÉ TERHORST FONTES</t>
  </si>
  <si>
    <t>MORGANA MULLER LOPES</t>
  </si>
  <si>
    <t>NICK BOKEKO</t>
  </si>
  <si>
    <t>KATHERINE TAKAME MINE FRANCA</t>
  </si>
  <si>
    <t>BRUNA SANTOS MORIGGI</t>
  </si>
  <si>
    <t>MARCELA GUIZELLINI ESPINHA</t>
  </si>
  <si>
    <t>MARIA EDUARDA PIACENTINI SILVESTRE</t>
  </si>
  <si>
    <t>16/04/2009</t>
  </si>
  <si>
    <t>PRISCILA ROSA DA SILVA</t>
  </si>
  <si>
    <t>EMANUELI MASSOCO VIEL</t>
  </si>
  <si>
    <t>BIANCA PACHECO TAVARES</t>
  </si>
  <si>
    <t>RENATA QUARESMA</t>
  </si>
  <si>
    <t>Cristian Vitorio da Silva</t>
  </si>
  <si>
    <t>ALEXSANDRA SILVEIRA DOS SANTOS</t>
  </si>
  <si>
    <t>ROBSON SANTOS DE ALMEIDA</t>
  </si>
  <si>
    <t>GUILHERME MISUGI</t>
  </si>
  <si>
    <t>FERNANDA RIBEIRO</t>
  </si>
  <si>
    <t>LUÍZA WOHLMEISTER AZEREDO</t>
  </si>
  <si>
    <t>FRANCINE MOREIRA DE OLIVEIRA</t>
  </si>
  <si>
    <t>MAIROM ROSA TAMBARA</t>
  </si>
  <si>
    <t>GIULIANO SCHNEIDER DE OLIVEIRA</t>
  </si>
  <si>
    <t>CONCORDIA - VARA REGIONAL DE FALENCIAS E RECUPERACOES JUDICIAIS E EXTRAJUDICIAIS - ASSESSORIA</t>
  </si>
  <si>
    <t>DOUGLAS DIEDER</t>
  </si>
  <si>
    <t>MARIANA FERREIRA CHAVES</t>
  </si>
  <si>
    <t>ANA CLAUDIA DA SILVA RODRIGUES</t>
  </si>
  <si>
    <t>ADAM HASSELMANN TEIXEIRA</t>
  </si>
  <si>
    <t>NATALIA LOURDES TOMAZELLI</t>
  </si>
  <si>
    <t>01/12/2022</t>
  </si>
  <si>
    <t>MARIA IZABEL RODRIGUES DE AZEVEDO</t>
  </si>
  <si>
    <t>VITORIA RUDIGER PESERICO</t>
  </si>
  <si>
    <t>JOÃO EDUARDO DE NADAL</t>
  </si>
  <si>
    <t>16/12/2022</t>
  </si>
  <si>
    <t>ANA PAULA ZANOTTO WERNER</t>
  </si>
  <si>
    <t>NATÁLIA LUISE ZONTA</t>
  </si>
  <si>
    <t>JOÃO ARTUR KOERICH</t>
  </si>
  <si>
    <t>JULIANA SARTORI MARGARIDA</t>
  </si>
  <si>
    <t>KARINE FANTIN BOLSONI</t>
  </si>
  <si>
    <t>GIOVANA ZANATTO MITTERER</t>
  </si>
  <si>
    <t>VANESSA MORITZ</t>
  </si>
  <si>
    <t>NATHANA CRISPIM DA SILVA</t>
  </si>
  <si>
    <t>ANDRE LUIZ SILVA DE SOUZA</t>
  </si>
  <si>
    <t>CASSIANE PINTO</t>
  </si>
  <si>
    <t>JAQUELINE LIMA GARCIA</t>
  </si>
  <si>
    <t>17/04/2024</t>
  </si>
  <si>
    <t>TALITA REGINA DE SOUZA COSTA</t>
  </si>
  <si>
    <t>YARA RASCHKE LONGUINHO</t>
  </si>
  <si>
    <t>ROBERTO MARIO SALVINO ALVES</t>
  </si>
  <si>
    <t>ANDRESSA BAHR CELESTINO</t>
  </si>
  <si>
    <t>MAURICIO LEONIR SONDA</t>
  </si>
  <si>
    <t>CAROLINA ALLES DE BOSSARDI</t>
  </si>
  <si>
    <t>MARCOS FELIPE DOS SANTOS URBANO</t>
  </si>
  <si>
    <t>ROSIMEYRE FERNANDES SOUZA</t>
  </si>
  <si>
    <t>VICTOR MARAFON</t>
  </si>
  <si>
    <t>EVERTON LAURIDES LIMA</t>
  </si>
  <si>
    <t>TAINAM MARINHO PESSOTO</t>
  </si>
  <si>
    <t>WALACE LOHAM DE MATTOS ALVES</t>
  </si>
  <si>
    <t>ALYSSON FELIPE JESUS DE LARA</t>
  </si>
  <si>
    <t>MARCO ANTÔNIO VARGAS SANDI</t>
  </si>
  <si>
    <t>11/12/2024</t>
  </si>
  <si>
    <t>HELENA FIGUEREDO BATHKE</t>
  </si>
  <si>
    <t>MARINEIDE LUCAS DE MELLO WESTHAUSER</t>
  </si>
  <si>
    <t>GRAHAM ROGER STEFANES</t>
  </si>
  <si>
    <t>TAMIRIS CAETANO</t>
  </si>
  <si>
    <t>MAIARA BOSETTI</t>
  </si>
  <si>
    <t>JULIANA ZILLI PALADINO</t>
  </si>
  <si>
    <t>21/07/2017</t>
  </si>
  <si>
    <t>MARCOS PACHECO</t>
  </si>
  <si>
    <t>DANIELE MARIA ZANCHET DE AZEVEDO</t>
  </si>
  <si>
    <t>BRUNO GIOVANI LIMA SOUZA</t>
  </si>
  <si>
    <t>ARIEL DE JESUS SILVA</t>
  </si>
  <si>
    <t>26/08/2025</t>
  </si>
  <si>
    <t>BARBARA GONÇALVES DALPONTE</t>
  </si>
  <si>
    <t>DALLOAN DUCATTI</t>
  </si>
  <si>
    <t>IAGO MACHADO MELO</t>
  </si>
  <si>
    <t>BRUNO ALEX CARDOSO MONTEIRO</t>
  </si>
  <si>
    <t>SUSANNA FRACASSO</t>
  </si>
  <si>
    <t>VITOR PINHEIRO DE ALMEIDA</t>
  </si>
  <si>
    <t>CAMILA FERNANDA DE OLIVEIRA</t>
  </si>
  <si>
    <t>JÉSSICA DANTAS FEITOSA GOMES</t>
  </si>
  <si>
    <t>JONES CARDOSO DE NOVAES</t>
  </si>
  <si>
    <t>LEONARDO MACIEL MASSANEIRO LUCIANO</t>
  </si>
  <si>
    <t>RODRIGO DA SILVA PONTES</t>
  </si>
  <si>
    <t>LIANA APARECIDA PAULUKA DE SOUZA</t>
  </si>
  <si>
    <t>PEDRO CALEB ROCHA GOMES E SOUZA</t>
  </si>
  <si>
    <t>ANTÔNIO GABRIEL HACK KAMRADT</t>
  </si>
  <si>
    <t>ANNA PAULA TRENTO GAUTERIO</t>
  </si>
  <si>
    <t>JEFFERSON PETER GUIMARAES</t>
  </si>
  <si>
    <t>BRUNO FARIAS LINS DE ARAÚJO</t>
  </si>
  <si>
    <t>CIANE MAIKELI PES</t>
  </si>
  <si>
    <t>09/02/2023</t>
  </si>
  <si>
    <t>ADRIANA KURLE MENEGHINI KLEINHANS</t>
  </si>
  <si>
    <t>WILLIAM PEREIRA DOS SANTOS</t>
  </si>
  <si>
    <t>30/06/2025</t>
  </si>
  <si>
    <t>MAYRA RABELLO BALLESTEROS BEHNE</t>
  </si>
  <si>
    <t>ARMANDO ANTONIO ALVES DE ARAUJO CLETO</t>
  </si>
  <si>
    <t>KARINE DE SOUZA TORQUATO</t>
  </si>
  <si>
    <t>RAMSÉS OLIVEIRA COSTA</t>
  </si>
  <si>
    <t>PRISCILA MOWKA</t>
  </si>
  <si>
    <t>JEANNE STORTZ</t>
  </si>
  <si>
    <t>LUCAS PRADO DE AZEVEDO TERCERO</t>
  </si>
  <si>
    <t>18/03/2025</t>
  </si>
  <si>
    <t>LUIZA DOS SANTOS REIS</t>
  </si>
  <si>
    <t>ANA CAROLINA LOPETEGUI</t>
  </si>
  <si>
    <t>ANA CAROLINA LAPPE DO PRADO TEIXEIRA NETO</t>
  </si>
  <si>
    <t>ALETYA DAHANA ROLLWAGEN RIESEMBERG</t>
  </si>
  <si>
    <t>LUANA PEREIRA SCHLISCHTING</t>
  </si>
  <si>
    <t>MAYARA LIMA DA SILVA</t>
  </si>
  <si>
    <t>KELLY MAIARA PIAZZA</t>
  </si>
  <si>
    <t>IURENY DE LIMA OLIVEIRA</t>
  </si>
  <si>
    <t>CHRISTINE DA ROCHA POMBO</t>
  </si>
  <si>
    <t>CHRISTIAN VINICIUS DE PINHO</t>
  </si>
  <si>
    <t>TIAGO DAUFFENBACH</t>
  </si>
  <si>
    <t>LÍGIA LUCIANI FERNANDES</t>
  </si>
  <si>
    <t>GABRIELE BALESTRINI</t>
  </si>
  <si>
    <t>DOUGLAS DA SILVA LAURINDO</t>
  </si>
  <si>
    <t>GUSTAVO MORANDINI WALLNER</t>
  </si>
  <si>
    <t>Nathália Vaz Galvão Landim Stori Lorandi</t>
  </si>
  <si>
    <t>FLAVIA JUTTEL SCHMIDT</t>
  </si>
  <si>
    <t>LUCAS HENRIQUE AMORIM DA ROSA</t>
  </si>
  <si>
    <t>LETÍCIA SACHET GHISI</t>
  </si>
  <si>
    <t>HELOISA PEREIRA DE MATOS</t>
  </si>
  <si>
    <t>03/03/2023</t>
  </si>
  <si>
    <t>FÁBIO NICOTRA RAMOS</t>
  </si>
  <si>
    <t>TIAGO JOSÉ DORADO MODENA</t>
  </si>
  <si>
    <t>ANA LUIZA CARDOSO TELES</t>
  </si>
  <si>
    <t>09/03/2023</t>
  </si>
  <si>
    <t>PEDRO D IVANENKO DUTRA DA SILVEIRA</t>
  </si>
  <si>
    <t>MARCIA ARANALDE KAUL PIGOZZI</t>
  </si>
  <si>
    <t>DENIS JOSE DE MATTOS ATHAYDE JUNIOR</t>
  </si>
  <si>
    <t>THAIS SUSSUARANA DE SOUZA</t>
  </si>
  <si>
    <t>SAMANTA ESPINDOLA LOBATO</t>
  </si>
  <si>
    <t>SERGIO BITTENCOURT DE SOUZA</t>
  </si>
  <si>
    <t>FELIPE EDUARDO LIMA CHAVES</t>
  </si>
  <si>
    <t>DANIEL TELES DA LUZ WANDSCHEER</t>
  </si>
  <si>
    <t>RAFAEL SOARES RODRIGUES</t>
  </si>
  <si>
    <t>FERNANDO MILIS VIEIRA</t>
  </si>
  <si>
    <t>JULIA DE VARGAS ZIMPEL</t>
  </si>
  <si>
    <t>HELOISA SCHLOGL</t>
  </si>
  <si>
    <t>LUIZ GUILHERME PINA</t>
  </si>
  <si>
    <t>IZABELA FLEITAS NOMURA</t>
  </si>
  <si>
    <t>LUCAS LIMA MAGALHÃES</t>
  </si>
  <si>
    <t>BIANCA RICCI VALLE</t>
  </si>
  <si>
    <t>ISABELA LEMOS BUDIB</t>
  </si>
  <si>
    <t>ELOISA HACK</t>
  </si>
  <si>
    <t>JOSE MANOEL NOLASCO NETO</t>
  </si>
  <si>
    <t>09/01/2025</t>
  </si>
  <si>
    <t>MARIANA DA SILVA ELIAS</t>
  </si>
  <si>
    <t>MICHELLI ALCIONE VIPIEVSKI</t>
  </si>
  <si>
    <t>ABRAHÃO JOSÉ NOGUEIRA FILHO</t>
  </si>
  <si>
    <t>EUGENIO CHUDZINSKI SASS WAISMAM</t>
  </si>
  <si>
    <t>MAURICIO DE SOUZA FELISBERTO</t>
  </si>
  <si>
    <t>LUIZ CARLOS BARCELOS FILHO</t>
  </si>
  <si>
    <t>THAMIRIS CRISTINA PEREIRA DOS ANJOS MARTINS</t>
  </si>
  <si>
    <t>AMANDA GUBERT</t>
  </si>
  <si>
    <t>VINÍCIUS TAVARES SILVA</t>
  </si>
  <si>
    <t>GASPAR - VARA CRIMINAL - ASSESSORIA</t>
  </si>
  <si>
    <t>KATLEEN CARNEIRO BAZZO</t>
  </si>
  <si>
    <t>RAFAELLA TREFIGLIO</t>
  </si>
  <si>
    <t>GUILHERME DE SOUZA FIGUEREDO</t>
  </si>
  <si>
    <t>GABRIEL ENRIQUE KAMERS NEVES</t>
  </si>
  <si>
    <t>JESSICA INES MARIANI</t>
  </si>
  <si>
    <t>PEDRO AUGUSTO RAULINO</t>
  </si>
  <si>
    <t>ARIEL HERMANN RODE</t>
  </si>
  <si>
    <t>19A. CIRCUNSCRICAO JUDICIARIA</t>
  </si>
  <si>
    <t>MARINA BURIGO MILIOLI</t>
  </si>
  <si>
    <t>LEONARDO RIBEIRO</t>
  </si>
  <si>
    <t>MAFRA - VARA CRIMINAL - ASSESSORIA</t>
  </si>
  <si>
    <t>CAROLINA DE MORAES SARMENTO DIONISIO</t>
  </si>
  <si>
    <t>VITOR MORAIS E SILVA</t>
  </si>
  <si>
    <t>DÉBORA MARQUES CARSONI</t>
  </si>
  <si>
    <t>CLEIMAR CARDOSO E CASTRO</t>
  </si>
  <si>
    <t>THIAGO MARTINS DO NASCIMENTO</t>
  </si>
  <si>
    <t>20/04/2023</t>
  </si>
  <si>
    <t>GABRIEL SILVEIRA OROFINO</t>
  </si>
  <si>
    <t>VANESSA CATANEO BARREIROS</t>
  </si>
  <si>
    <t>NATÁLIA BOSQUETTO LOPES</t>
  </si>
  <si>
    <t>SILVANA TOZETTO</t>
  </si>
  <si>
    <t>MARIA EDUARDA FELIX PADUAN</t>
  </si>
  <si>
    <t>LAURA MARGARIDA PAIVA PERIN</t>
  </si>
  <si>
    <t>ISABELLA FERNANDES DE LIMAS FERREIRA</t>
  </si>
  <si>
    <t>MANOELA SILVESTRE FERNANDES</t>
  </si>
  <si>
    <t>EDUARDO MENEZES MADEIRO</t>
  </si>
  <si>
    <t>ADRIANO RITA VITORIA</t>
  </si>
  <si>
    <t>BRUNA DANIELA ROUSSENQ DI FRANCESCO</t>
  </si>
  <si>
    <t>LAYRA DE SA DUTRA</t>
  </si>
  <si>
    <t>EDUARDA DAL PONT ZUCHINALLI</t>
  </si>
  <si>
    <t>DENYS CERUTTI ARRUDA</t>
  </si>
  <si>
    <t>MAICON DIEGO PEREIRA DA SILVA</t>
  </si>
  <si>
    <t>CRISTIANO NASCIMENTO CARPES</t>
  </si>
  <si>
    <t>VINÍCIUS ZACHARIAS DE QUEIROZ</t>
  </si>
  <si>
    <t>ROGERIO BARROCO</t>
  </si>
  <si>
    <t>MARIANGELA DE OLIVEIRA</t>
  </si>
  <si>
    <t>ÉRICA DA LUZ CAMPONOGARA</t>
  </si>
  <si>
    <t>PAULO HENRIQUE DE CARVALHO</t>
  </si>
  <si>
    <t>EDUARDO SANTA CATARINA</t>
  </si>
  <si>
    <t>CAPITAL - FORO DES. EDUARDO LUZ - 1O. JUIZADO ESPECIAL CIVEL - ASSESSORIA</t>
  </si>
  <si>
    <t>RAFAEL LORENSKI</t>
  </si>
  <si>
    <t>MARINA FUXREITER DE MENEZES</t>
  </si>
  <si>
    <t>AMABILE TAYNARA DELANORA</t>
  </si>
  <si>
    <t>DIONATHAN WILLIAN NUNES</t>
  </si>
  <si>
    <t>MARCEL DOS SANTOS</t>
  </si>
  <si>
    <t>JOANA ANGELICA BALBI GHANEM</t>
  </si>
  <si>
    <t>NAYARA CAROLINA VAZ</t>
  </si>
  <si>
    <t>GLEICE VADALA MACENO</t>
  </si>
  <si>
    <t>FLAVIA MONARI PINTO</t>
  </si>
  <si>
    <t>01/06/2023</t>
  </si>
  <si>
    <t>MAIARA KARINE PILONETO SOUZA</t>
  </si>
  <si>
    <t>CAPITAL - FORO CENTRAL - 10. JUIZ ESPECIAL - ASSESSORIA</t>
  </si>
  <si>
    <t>ISADORA MURARA CHAVES</t>
  </si>
  <si>
    <t>ANDREZZA GARCIA ANZOLIN</t>
  </si>
  <si>
    <t>JOÃO ANDRÉ ALBUQUERQUE</t>
  </si>
  <si>
    <t>JÚLIA MARIA STEINER MICHELS</t>
  </si>
  <si>
    <t>26/03/2013</t>
  </si>
  <si>
    <t>VITORIA DA CUNHA SILVA</t>
  </si>
  <si>
    <t>RAFAEL CASTILHO</t>
  </si>
  <si>
    <t>FABRICIO KLEIS</t>
  </si>
  <si>
    <t>GP - COORD. CONS. GESTOR JUIZ. ESP. PROG. ALT. SOL. CONF.</t>
  </si>
  <si>
    <t>ANA FLÁVIA ROSA</t>
  </si>
  <si>
    <t>09/06/2023</t>
  </si>
  <si>
    <t>ADRIANA LIMA BISPO</t>
  </si>
  <si>
    <t>CHRISTIANE MARTINS SISTON DE ARAUJO</t>
  </si>
  <si>
    <t>CALEU DOMINGUES NUNES</t>
  </si>
  <si>
    <t>ISABELA SEGANTINI FELIPIN</t>
  </si>
  <si>
    <t>RAYSA SILVA VENANCIO</t>
  </si>
  <si>
    <t>FERNANDA DE PAULA COLLYER GOMES</t>
  </si>
  <si>
    <t>HELAINE CRISTINA DA SILVA</t>
  </si>
  <si>
    <t>IMARUI - SETOR PSICOSSOCIAL</t>
  </si>
  <si>
    <t>RENATA SACCHELLI PACHECO</t>
  </si>
  <si>
    <t>12/04/2024</t>
  </si>
  <si>
    <t>LEONARDO ZAMPARETTI DE QUEIROZ</t>
  </si>
  <si>
    <t>11/05/2018</t>
  </si>
  <si>
    <t>JERONYMO PETRY</t>
  </si>
  <si>
    <t>LUCAS GUILHERME MALDONADO</t>
  </si>
  <si>
    <t>ALINE APARECIDA MARQUES</t>
  </si>
  <si>
    <t>ITAIOPOLIS - SETOR PSICOSSOCIAL</t>
  </si>
  <si>
    <t>CAMILA GASPARIN PIOLI CAETANO</t>
  </si>
  <si>
    <t>NATANAEL DIEFENBACH MOREIRA</t>
  </si>
  <si>
    <t>DANNIELE GATTO PEREIRA</t>
  </si>
  <si>
    <t>TROMBUDO CENTRAL - SETOR PSICOSSOCIAL</t>
  </si>
  <si>
    <t>ICARO SANTOS DA SILVEIRA</t>
  </si>
  <si>
    <t>RAPHAEL ZILIO FERREIRA</t>
  </si>
  <si>
    <t>CARLOS FELIPE FISCHER</t>
  </si>
  <si>
    <t>LEANDRO BIELOHOUBECK</t>
  </si>
  <si>
    <t>FRANCINE MATTEI ROETGER</t>
  </si>
  <si>
    <t>SUÉRLLEN CÂMARA RODRIGUES KINAL</t>
  </si>
  <si>
    <t>ITUPORANGA - SETOR PSICOSSOCIAL</t>
  </si>
  <si>
    <t>STEFANIE DE ANDRADE SILVA PIGAIANI</t>
  </si>
  <si>
    <t>GABRIEL VICENZO BAREA CORBARI</t>
  </si>
  <si>
    <t>DANIELLA FUNFAS BANDEIRA NÓBREGA</t>
  </si>
  <si>
    <t>LEBON REGIS - VARA UNICA - ASSESSORIA</t>
  </si>
  <si>
    <t>ANA CAROLINA ARAGON</t>
  </si>
  <si>
    <t>DENISE CECHINEL DA SILVA</t>
  </si>
  <si>
    <t>ASCURRA - SETOR PSICOSSOCIAL</t>
  </si>
  <si>
    <t>DANIELE DE BRITO BUENO</t>
  </si>
  <si>
    <t>TIMOTEO LEAO DOS SANTOS</t>
  </si>
  <si>
    <t>LUIZ FERNANDO DE OLIVEIRA FERNANDES</t>
  </si>
  <si>
    <t>CAROLINE FLORIANO PEREIRA</t>
  </si>
  <si>
    <t>RAFAELA DIAS BELLO</t>
  </si>
  <si>
    <t>ARMAZEM - SETOR PSICOSSOCIAL</t>
  </si>
  <si>
    <t>IZABELA CRISTINA MEDEIROS E SILVA</t>
  </si>
  <si>
    <t>FABIANA PEREIRA JUCÁ</t>
  </si>
  <si>
    <t>PALLOMA LEMOS MAIA</t>
  </si>
  <si>
    <t>DANIEL DA LUZ RAMOS</t>
  </si>
  <si>
    <t>SAMUEL JONATA DOS SANTOS</t>
  </si>
  <si>
    <t>DRIELLEN CAROLINA DE OLIVEIRA</t>
  </si>
  <si>
    <t>24/06/2025</t>
  </si>
  <si>
    <t>MARIA LUCIA DOS SANTOS MARZAROTTO</t>
  </si>
  <si>
    <t>JOACABA - SETOR PSICOSSOCIAL</t>
  </si>
  <si>
    <t>JONATAS LUIZ DA COSTA</t>
  </si>
  <si>
    <t>LÚDHEINER ROSA MARTINS</t>
  </si>
  <si>
    <t>DAVID ISAC AZEVEDO</t>
  </si>
  <si>
    <t>NAYARA DE SOUZA DOS SANTOS</t>
  </si>
  <si>
    <t>MATEUS LINZMEIER</t>
  </si>
  <si>
    <t>DINOH ANTONIO CORTE NETO</t>
  </si>
  <si>
    <t>JUAN SEBASTIAN LOITEY FERREIRA</t>
  </si>
  <si>
    <t>CGJ - GABINETE DO CORREGEDOR</t>
  </si>
  <si>
    <t>ANA JÚLIA GIORDANI</t>
  </si>
  <si>
    <t>CAROLINE PINHEIRO LOURENÇO</t>
  </si>
  <si>
    <t>MILENA MENGUE LUMERTZ</t>
  </si>
  <si>
    <t>RAÍSSA MARTINS DA SILVA</t>
  </si>
  <si>
    <t>TAYSI DA SILVA</t>
  </si>
  <si>
    <t>MARIA VERONICA PEREIRA DOS SANTOS</t>
  </si>
  <si>
    <t>27/01/2023</t>
  </si>
  <si>
    <t>MAISA GOBI</t>
  </si>
  <si>
    <t>SAO JOSE DO CEDRO - CENTRAL DE MANDADOS</t>
  </si>
  <si>
    <t>JONATAN DIEDRICH LIBERALESSO</t>
  </si>
  <si>
    <t>SANDRA SUELY MOTA RAMOS MASSELA</t>
  </si>
  <si>
    <t>THAIS COAN GARCIA</t>
  </si>
  <si>
    <t>RIO DO CAMPO - SETOR PSICOSSOCIAL</t>
  </si>
  <si>
    <t>ALINE CORREIA E SILVA</t>
  </si>
  <si>
    <t>IBIRAMA - SETOR PSICOSSOCIAL</t>
  </si>
  <si>
    <t>ALMIR OLIVEIRA CARBONI</t>
  </si>
  <si>
    <t>GUILHERME FIORINI CHAVES</t>
  </si>
  <si>
    <t>KHATELEEN RÚBIA SEVERGNINI</t>
  </si>
  <si>
    <t>EDUARDO DA SILVA SILVEIRA</t>
  </si>
  <si>
    <t>BARRA VELHA - SECRETARIA</t>
  </si>
  <si>
    <t>MONIQUE MEDEIROS TAULOIS</t>
  </si>
  <si>
    <t>LEONARDO KRAUSE BROLLO</t>
  </si>
  <si>
    <t>SÉRGIO SOLON STUMPF</t>
  </si>
  <si>
    <t>GABRIEL NITZ MOI</t>
  </si>
  <si>
    <t>DEISE TRAVASSO</t>
  </si>
  <si>
    <t>WAGNER MATOS VANELLI</t>
  </si>
  <si>
    <t>FRANCIEL JOSE GANANCINI</t>
  </si>
  <si>
    <t>HENRIQUE NEVES DA SILVA</t>
  </si>
  <si>
    <t>ALINE VITORIA MELO DE SOUSA</t>
  </si>
  <si>
    <t>GEIZE ZANETTE</t>
  </si>
  <si>
    <t>VITOR AUGUSTO BORTOLOTTO ALANO</t>
  </si>
  <si>
    <t>RICARDO ALVES RIBEIRO COUTO</t>
  </si>
  <si>
    <t>CARINA COLAÇO</t>
  </si>
  <si>
    <t>RENAN DE SOUZA</t>
  </si>
  <si>
    <t>LARIANA DE ANDRADE ANZILIERO</t>
  </si>
  <si>
    <t>AMANDA GOMES DIAS</t>
  </si>
  <si>
    <t>ROBERTO ROCHA GOMES FILHO</t>
  </si>
  <si>
    <t>GUSTAVO MACHADO GONÇALVES</t>
  </si>
  <si>
    <t>KELLY MIOZZO DUTRA</t>
  </si>
  <si>
    <t>BRUNO VALDRIGUES GONÇALVES</t>
  </si>
  <si>
    <t>ALEX HELENO SANTORE</t>
  </si>
  <si>
    <t>DÉBORAH BIEGING GOMES</t>
  </si>
  <si>
    <t>ANA LAURA ORSOLIN</t>
  </si>
  <si>
    <t>10/01/2025</t>
  </si>
  <si>
    <t>GABRIELLA DEBIASI BASCHIROTTO</t>
  </si>
  <si>
    <t>CINTIA THIVES MAFFEZZOLLI</t>
  </si>
  <si>
    <t>CAMILA MORAES VIEIRA SAVI</t>
  </si>
  <si>
    <t>TANARA CRISTIANE NOGUEIRA</t>
  </si>
  <si>
    <t>CARLOS EDUARDO LEPKALN</t>
  </si>
  <si>
    <t>JESSYKA APARECIDA ZIMERMANN</t>
  </si>
  <si>
    <t>JULIO CESAR TRENTO FILHO</t>
  </si>
  <si>
    <t>RAFAEL GUSTAVO DE OLIVEIRA</t>
  </si>
  <si>
    <t>FLAVIA JANISCH</t>
  </si>
  <si>
    <t>ANA PAULA DALAVIA VON BOROWSKI</t>
  </si>
  <si>
    <t>MAYKON DE AZEREDO COUTINHO</t>
  </si>
  <si>
    <t>GISLAINE ELIAS MAGAGNIN</t>
  </si>
  <si>
    <t>JULIANA KUNZ</t>
  </si>
  <si>
    <t>PAULA THEMIS MARTINS ANDRADE</t>
  </si>
  <si>
    <t>ADALBERTO WILICZINSKI JUNIOR</t>
  </si>
  <si>
    <t>LUANA VANDRESEN DA ROSA</t>
  </si>
  <si>
    <t>13/12/2018</t>
  </si>
  <si>
    <t>ADRIANA SORIANO BRADFIELD</t>
  </si>
  <si>
    <t>EMILIO ANTONIO HAAS</t>
  </si>
  <si>
    <t>JULIANE CRISTINA ZANDONAI DO AMARAL</t>
  </si>
  <si>
    <t>ELISANIR GOMES DA SILVA CARVALHO</t>
  </si>
  <si>
    <t>THAIS DE OLIVEIRA MIRANDA</t>
  </si>
  <si>
    <t>MARCO ANTONIO PINTO DOS SANTOS</t>
  </si>
  <si>
    <t>GIULIANNA STEFFEN DE SOUZA</t>
  </si>
  <si>
    <t>LUIZ FERNANDO FACHINETTO BONATO</t>
  </si>
  <si>
    <t>CAPITAL - FORO CENTRAL - 5A. CIVEL - ASSESSORIA</t>
  </si>
  <si>
    <t>THAIS APARECIDA CASTIONI</t>
  </si>
  <si>
    <t>BARBARA MARTINS MARQUES</t>
  </si>
  <si>
    <t>PRISCILA CARDOSO</t>
  </si>
  <si>
    <t>IPUMIRIM - SETOR PSICOSSOCIAL</t>
  </si>
  <si>
    <t>ALEXANDRE ROGERIO PRETO</t>
  </si>
  <si>
    <t>FELIPE DA SILVA GUARANA</t>
  </si>
  <si>
    <t>CORONEL FREITAS - SETOR DE SUPORTE EM INFORMATICA</t>
  </si>
  <si>
    <t>DANIELE FERNANDA DA ROCHA</t>
  </si>
  <si>
    <t>ALEXANDRE VENTURI</t>
  </si>
  <si>
    <t>BRUNA CASAROTTO</t>
  </si>
  <si>
    <t>PAULO RENATO CHRISTOFF JÚNIOR</t>
  </si>
  <si>
    <t>AMANDA EMILY ARNOLD</t>
  </si>
  <si>
    <t>MARIO HENRIQUE DE ARAUJO CIRAUDO</t>
  </si>
  <si>
    <t>JOÃO PEDRO VARGAS DOS REIS</t>
  </si>
  <si>
    <t>ANA LUIZA AGNES WEILLER</t>
  </si>
  <si>
    <t>BEATRIZ COAN SOUZA</t>
  </si>
  <si>
    <t>VICTOR GARCES SOARES</t>
  </si>
  <si>
    <t>LORENA VICENTE MONTEIRO</t>
  </si>
  <si>
    <t>LARA BRESSAN MADEIRA</t>
  </si>
  <si>
    <t>JULIANA SCHVAMBACH</t>
  </si>
  <si>
    <t>HÁLLAN BRUNER FARIAS</t>
  </si>
  <si>
    <t>LAYZ MARIA LUCAS</t>
  </si>
  <si>
    <t>NÍCOLAS FERNANDES ZACONI</t>
  </si>
  <si>
    <t>FELIPE MAZURECHEN SINDERSKI</t>
  </si>
  <si>
    <t>BRENDA FRANCIELY RODRIGUES</t>
  </si>
  <si>
    <t>CRISTIANO SOUSA DA SILVA</t>
  </si>
  <si>
    <t>ANDRESSA GONÇALVES DE PAULA</t>
  </si>
  <si>
    <t>RAFAEL HENRIQUE CARARO SANTOS</t>
  </si>
  <si>
    <t>KYRIANNY FARIA MARTINS</t>
  </si>
  <si>
    <t>LUANA MACHADO CAETANO</t>
  </si>
  <si>
    <t>JAQUELINE KASSIA PAIM DE CAMPOS ZEFERINO</t>
  </si>
  <si>
    <t>LAIS GALVANE BUNN</t>
  </si>
  <si>
    <t>RAFAEL PEDRO MARIOTTO</t>
  </si>
  <si>
    <t>GABRIEL COSTA BRITO</t>
  </si>
  <si>
    <t>JOCIANE KUBICHEN</t>
  </si>
  <si>
    <t>KAROLINI DE SOUZA RODRIGUES</t>
  </si>
  <si>
    <t>RAQUEL MONTEIRO</t>
  </si>
  <si>
    <t>PEDRO HENRIQUE MELILLO BITTENCOURT</t>
  </si>
  <si>
    <t>ALEXANDRE LUÍS SCHREINER</t>
  </si>
  <si>
    <t>ALAN KOLPACHNIKOF PEREIRA</t>
  </si>
  <si>
    <t>PATRICIA OLIVEIRA DE SOUZA</t>
  </si>
  <si>
    <t>TUBARAO - 01. JUIZ SUBSTITUTO - ASSESSORIA</t>
  </si>
  <si>
    <t>ANDERSON ROQUE BRANDINO</t>
  </si>
  <si>
    <t>MARIANNA POERSCHKE VILAR</t>
  </si>
  <si>
    <t>CHEILA MARA VASTRES</t>
  </si>
  <si>
    <t>ANA PAULA RINTZEL BRANDAO</t>
  </si>
  <si>
    <t>RAQUEL BENCHIMOL GABBAY</t>
  </si>
  <si>
    <t>VIVIANE SCHUMACHER</t>
  </si>
  <si>
    <t>LUIZ FERNANDO MAGALHÃES GOMES GONÇALVES</t>
  </si>
  <si>
    <t>GUILHERME AUGUSTO VOLLES</t>
  </si>
  <si>
    <t>CAROLINA STELLA TEIXEIRA</t>
  </si>
  <si>
    <t>LORENA KAROLINE MARINHO DO NASCIMENTO</t>
  </si>
  <si>
    <t>VANESSA DIRCKSEN FELTRIN</t>
  </si>
  <si>
    <t>09/12/2021</t>
  </si>
  <si>
    <t>MIKAELE KLOPPEL SILVA</t>
  </si>
  <si>
    <t>FERNANDA SELL DE SOUTO GOULART FERNANDES</t>
  </si>
  <si>
    <t>TIAGO ANDRIOTTI GONÇALVES</t>
  </si>
  <si>
    <t>21/09/2023</t>
  </si>
  <si>
    <t>CAMILA SEIDLER</t>
  </si>
  <si>
    <t>CAMILA DOS SANTOS RUSSI</t>
  </si>
  <si>
    <t>GABRIEL ROSSO DE OLIVEIRA</t>
  </si>
  <si>
    <t>GUILHERME FAGGION SPONHOLZ</t>
  </si>
  <si>
    <t>ISABELA ALCALDE TORRES</t>
  </si>
  <si>
    <t>LARA KLAFKE BRIXNER</t>
  </si>
  <si>
    <t>CAMILA REIS RETTORE</t>
  </si>
  <si>
    <t>TULIO AUGUSTO GERALDO PARREIRAS</t>
  </si>
  <si>
    <t>WILYANN WALLACE DE SOUZA</t>
  </si>
  <si>
    <t>CAUE PEREIRA MARTINS SANTOS</t>
  </si>
  <si>
    <t>MATHEUS DELLA GIUSTINA PERIN</t>
  </si>
  <si>
    <t>DOUGLAS BRAIDA DE MORAES</t>
  </si>
  <si>
    <t>YVES LUAN CARVALHO GUACHALA</t>
  </si>
  <si>
    <t>KAROLIN GUESSER</t>
  </si>
  <si>
    <t>PEDRO ANTONIO PANERAI</t>
  </si>
  <si>
    <t>RAFAEL OLIVEIRA DUARTE</t>
  </si>
  <si>
    <t>ANA CAROLINA HOFSTETTER VIEIRA</t>
  </si>
  <si>
    <t>ADALIZAR ARTUR MACHADO JÚNIOR</t>
  </si>
  <si>
    <t>LUIZ HENRIQUE COINASKI</t>
  </si>
  <si>
    <t>MANUELA SCHLISCHTING ANTUNES</t>
  </si>
  <si>
    <t>EDUARDO AUGUSTO FERNANDES</t>
  </si>
  <si>
    <t>DAIANE GLORIA DE SOUZA LOURENCO</t>
  </si>
  <si>
    <t>JAQUELINE FIGUEROA GOMES DE SOUZA</t>
  </si>
  <si>
    <t>BRUNO GAERTNER</t>
  </si>
  <si>
    <t>CAMILA HONORIO DE MELLO</t>
  </si>
  <si>
    <t>JORDAN VILAS BOAS REIS</t>
  </si>
  <si>
    <t>LIVIA RIOS AGUIAR</t>
  </si>
  <si>
    <t>MARINA ALESSI FILIPINI</t>
  </si>
  <si>
    <t>MARCOS EDUARDO FUCHS PEDRO</t>
  </si>
  <si>
    <t>MAURO LUIS ESBALQUEIRO</t>
  </si>
  <si>
    <t>JULIO CESAR TSUJI ESCOBAR</t>
  </si>
  <si>
    <t>LEOMAR DE SOUZA JÚNIOR</t>
  </si>
  <si>
    <t>THAIS MINAE HAGIME</t>
  </si>
  <si>
    <t>TIAGO HENRIQUE DE SOUZA</t>
  </si>
  <si>
    <t>BERNARDO CARDOSO RHEE</t>
  </si>
  <si>
    <t>ANA KARLA DE PAULA E SILVA</t>
  </si>
  <si>
    <t>PRISCILA FINKLER</t>
  </si>
  <si>
    <t>GABRIELA DALINGHAUS CHIAMOLERA</t>
  </si>
  <si>
    <t>04/11/2019</t>
  </si>
  <si>
    <t>WILLIAM GARCIA CORREA BITTENCOURT</t>
  </si>
  <si>
    <t>MAICON JUNIOR CÍRICO</t>
  </si>
  <si>
    <t>TANIRA TASCA BORSSOI</t>
  </si>
  <si>
    <t>NATHALIE MEZADRI</t>
  </si>
  <si>
    <t>MARCOS VINÍCIUS BLANCO MIGUEL</t>
  </si>
  <si>
    <t>MATHEUS ROBERTO STAFANELLO</t>
  </si>
  <si>
    <t>EVELLYN JHENIFFER DALPRÁ BESEN</t>
  </si>
  <si>
    <t>DANIELA VIEIRA GOMES COELHO DE ARAGON BARROS</t>
  </si>
  <si>
    <t>WASHINGTON PRADO</t>
  </si>
  <si>
    <t>JOAO CARLOS PADILHA</t>
  </si>
  <si>
    <t>FABIANO CARLOS FOLSTER</t>
  </si>
  <si>
    <t>ROBERTO LEU</t>
  </si>
  <si>
    <t>CLAUDIA BETINA STREY</t>
  </si>
  <si>
    <t>EDUARDA DE SOUZA</t>
  </si>
  <si>
    <t>LUIZA KUHNEN MANICA</t>
  </si>
  <si>
    <t>FELIPE ROTHERMEL</t>
  </si>
  <si>
    <t>ELISA CRISTINA MONTEIRO CABRAL</t>
  </si>
  <si>
    <t>EDUARDA DUTRA</t>
  </si>
  <si>
    <t>NATALIA POETA</t>
  </si>
  <si>
    <t>CRISTINA VENTURA NEVES</t>
  </si>
  <si>
    <t>GIULIA KLATTENBERG RIGONI</t>
  </si>
  <si>
    <t>RAFAEL FISCHER SILVEIRA DE SOUZA</t>
  </si>
  <si>
    <t>FERNANDA DANIELLE SCHLINDWEIN</t>
  </si>
  <si>
    <t>JOÃO LUCAS GIULIANO MERICO</t>
  </si>
  <si>
    <t>03/11/2023</t>
  </si>
  <si>
    <t>WALLACE AGOSTINHO</t>
  </si>
  <si>
    <t>JESSICA DOMICIANO CARDOSO JEREMIAS</t>
  </si>
  <si>
    <t>20/04/2022</t>
  </si>
  <si>
    <t>FERNANDA CAROLINA FERREIRA</t>
  </si>
  <si>
    <t>ANA LAURA ALEXANDRE</t>
  </si>
  <si>
    <t>JHONATA NEVES UGGIONI</t>
  </si>
  <si>
    <t>STEPHANY PROBST KUPAS</t>
  </si>
  <si>
    <t>GUARAMIRIM - VARA CRIMINAL - ASSESSORIA</t>
  </si>
  <si>
    <t>GABRIELLA AVERBECK</t>
  </si>
  <si>
    <t>JOÃO PEDRO TEIXEIRA DE CAMPOS</t>
  </si>
  <si>
    <t>TAIS TATIANA DO NASCIMENTO LAMAISON</t>
  </si>
  <si>
    <t>ELCIO JOSE MACHADO JUNIOR</t>
  </si>
  <si>
    <t>VINÍCIUS DE MELO LINHARES</t>
  </si>
  <si>
    <t>FREDERICO VERANI NOTHEN DA ROSA</t>
  </si>
  <si>
    <t>BRUNA NAYARA DUDERSTADT</t>
  </si>
  <si>
    <t>CRISTINE COSTA RODRIGUES</t>
  </si>
  <si>
    <t>GREYCE KELLY SCHUSARZ SALVADOR</t>
  </si>
  <si>
    <t>FERNANDA AREND</t>
  </si>
  <si>
    <t>LETÍCIA BOZZANO</t>
  </si>
  <si>
    <t>DANIELLA DA SILVA RIBEIRO</t>
  </si>
  <si>
    <t>LUCAS DONATTI SCHUCH</t>
  </si>
  <si>
    <t>ROBERTA FRANCESCHI FERREIRA</t>
  </si>
  <si>
    <t>IGOUR ARMOND MENDES</t>
  </si>
  <si>
    <t>MARCELO HENRIQUE SACHETTI MARTINS</t>
  </si>
  <si>
    <t>BEATRIZ HELOUI DE ARAUJO</t>
  </si>
  <si>
    <t>BERNARDO VIANA</t>
  </si>
  <si>
    <t>MARCOS ALEXANDRE HAWERROTH BARON</t>
  </si>
  <si>
    <t>12/05/2023</t>
  </si>
  <si>
    <t>GABRIELA BADUY RACCANELLO</t>
  </si>
  <si>
    <t>ELUZA HELENA SPERANDIO GIACOMOSSI</t>
  </si>
  <si>
    <t>MANOEL ARTHUR LIKES DA CRUZ</t>
  </si>
  <si>
    <t>OLIVIA ROGERIO BRANDAO DE SOUZA</t>
  </si>
  <si>
    <t>SERGIO MENDONÇA DOS ANJOS</t>
  </si>
  <si>
    <t>RAFAEL AUGUSTO LUBACHEVSKI PERONDI</t>
  </si>
  <si>
    <t>ABELARDO BISPO SANTANA</t>
  </si>
  <si>
    <t>ORLI WAGNER JUNIOR</t>
  </si>
  <si>
    <t>CORREIA PINTO - CENTRAL DE MANDADOS</t>
  </si>
  <si>
    <t>ROGER SIMÕES DE SOUZA</t>
  </si>
  <si>
    <t>ROSILAINE FRANCISCA STEINBACH ORRU DA SILVA</t>
  </si>
  <si>
    <t>RAFAELA ACEVEDO</t>
  </si>
  <si>
    <t>WALLACE SILVEIRA DOS SANTOS</t>
  </si>
  <si>
    <t>SOFIA DUARTE HEIDEMANN</t>
  </si>
  <si>
    <t>BRUNA CAPISTRANO</t>
  </si>
  <si>
    <t>GUILHERME BENEVENUTTI</t>
  </si>
  <si>
    <t>NAKITA SUZANA DE FREITAS TISKOSKI</t>
  </si>
  <si>
    <t>EVANDRO TARANTO</t>
  </si>
  <si>
    <t>01/12/2023</t>
  </si>
  <si>
    <t>AMANDA SBARDELOTTO</t>
  </si>
  <si>
    <t>YUNES HENRIQUE NOBUYUKI KONDO</t>
  </si>
  <si>
    <t>SURIA CARMEL MORASTONI</t>
  </si>
  <si>
    <t>LUISA MEURER PREVE</t>
  </si>
  <si>
    <t>BRUNA MULBAUER</t>
  </si>
  <si>
    <t>GABRIELY HETZEL</t>
  </si>
  <si>
    <t>WILLY ROBERTO LINKE</t>
  </si>
  <si>
    <t>LUIZA PIZETTA MORAES</t>
  </si>
  <si>
    <t>07/12/2023</t>
  </si>
  <si>
    <t>MARIANA CRISTINA SILVA MARTINS</t>
  </si>
  <si>
    <t>MANUELA ARENT DO NASCIMENTO</t>
  </si>
  <si>
    <t>MATEUS BORDIN</t>
  </si>
  <si>
    <t>JULIA BRAUN MAYER</t>
  </si>
  <si>
    <t>ANALICE PEREIRA VIEIRA</t>
  </si>
  <si>
    <t>11/01/2024</t>
  </si>
  <si>
    <t>THAYSE DE SOUZA THIESEN</t>
  </si>
  <si>
    <t>CAROLINA ALVES HOEPERS</t>
  </si>
  <si>
    <t>ALESSANDRA ALMEIDA SANTANA</t>
  </si>
  <si>
    <t>DÉBORAH CRISTINA DELGADO GUERREIRO</t>
  </si>
  <si>
    <t>LUCAS DALLAGNOL CARLIN</t>
  </si>
  <si>
    <t>JULIANA PEREIRA MACHADO NUNES</t>
  </si>
  <si>
    <t>HUMBERTO ALBINO DA COSTA JUNIOR</t>
  </si>
  <si>
    <t>BRENDA CAROLINE KLEIN</t>
  </si>
  <si>
    <t>ANA MARIA CIPRIANI PANDINI</t>
  </si>
  <si>
    <t>JEIZIEL ROBERTO LOURENÇO</t>
  </si>
  <si>
    <t>JANETE PATERNOLLI</t>
  </si>
  <si>
    <t>JENIFFER BALEN SANCHES</t>
  </si>
  <si>
    <t>ANA PAULA NERE DOS SANTOS</t>
  </si>
  <si>
    <t>ROMEU OSVALDO PACHECO</t>
  </si>
  <si>
    <t>LIDIA MARIA MUNIZ DE SOUZA BARROS</t>
  </si>
  <si>
    <t>10/03/1999</t>
  </si>
  <si>
    <t>MAIRA GONDIM DE CAMARGO NEVES</t>
  </si>
  <si>
    <t>MISAEL HONORATO DE ALMEIDA</t>
  </si>
  <si>
    <t>KADU HENRIQUE TESTONI</t>
  </si>
  <si>
    <t>DIOGO MACIEL DE BEM</t>
  </si>
  <si>
    <t>SABRINA DELLA GIUSTINA DO LIVRAMENTO</t>
  </si>
  <si>
    <t>29/09/2023</t>
  </si>
  <si>
    <t>PAMELA BRITO XAVIER DE MATTOS</t>
  </si>
  <si>
    <t>LUIS EDUARDO PEIXE</t>
  </si>
  <si>
    <t>VINÍCIUS KOINASKI BORGES DE OLIVEIRA</t>
  </si>
  <si>
    <t>BIANCA OLÍVIA FELLER</t>
  </si>
  <si>
    <t>01/02/2024</t>
  </si>
  <si>
    <t>28/11/2024</t>
  </si>
  <si>
    <t>JOSÉ HENRIQUE PAIM</t>
  </si>
  <si>
    <t>PAULO VINICIUS FRANCISCATO DA SILVA</t>
  </si>
  <si>
    <t>19/10/2016</t>
  </si>
  <si>
    <t>GUSTAVO FELIPE PETRY VERONESE</t>
  </si>
  <si>
    <t>WESLEY ALVES DE ANDRADE</t>
  </si>
  <si>
    <t>ANA BEATRIZ LOCH KLEINÜBING</t>
  </si>
  <si>
    <t>LUCIANE BAUM AUGUSTIN</t>
  </si>
  <si>
    <t>ELIANE FILIPPI CHIELA CAMPAGNARO</t>
  </si>
  <si>
    <t>RENATO SILVEIRA DE SOUSA</t>
  </si>
  <si>
    <t>AMANDA ESTUQUI DIAZ VELASQUEZ</t>
  </si>
  <si>
    <t>MILLENA FERREIRA VAZ</t>
  </si>
  <si>
    <t>15/03/2017</t>
  </si>
  <si>
    <t>PAULO ROBERTO MISSFELDT</t>
  </si>
  <si>
    <t>BALNEARIO CAMBORIU - 02. JUIZ SUBSTITUTO - ASSESSORIA</t>
  </si>
  <si>
    <t>LUÍSA SILVESTRI BRASIL</t>
  </si>
  <si>
    <t>DEBORA NATASCHA SCHMOLLER</t>
  </si>
  <si>
    <t>IAN AMORIM SILVA</t>
  </si>
  <si>
    <t>FABIANA TARANTO JARDIM</t>
  </si>
  <si>
    <t>BIATRIZ BITTENCOURT DE ASSIS</t>
  </si>
  <si>
    <t>STELLA MARIS ARAÚJO LUCKMANN</t>
  </si>
  <si>
    <t>FERNANDA GIORGETE DE BRITTO</t>
  </si>
  <si>
    <t>08/02/2024</t>
  </si>
  <si>
    <t>BEATRIZ FRANCISCO FERNANDES</t>
  </si>
  <si>
    <t>MARINA BASTOS BONATELLI DIVANENKO</t>
  </si>
  <si>
    <t>LUIS FELIPE KUHN GOCKS</t>
  </si>
  <si>
    <t>15/02/2024</t>
  </si>
  <si>
    <t>LIZI CRISTHYE DOS SANTOS</t>
  </si>
  <si>
    <t>06/12/2016</t>
  </si>
  <si>
    <t>CAMILA WIPPEL BONOMINI</t>
  </si>
  <si>
    <t>SIMONE SEGATO</t>
  </si>
  <si>
    <t>BRUNA LORAINE NEGOSEK</t>
  </si>
  <si>
    <t>NHAYARA THAYS CECATTO CASAROTO</t>
  </si>
  <si>
    <t>ERIC SELL CARDOSO</t>
  </si>
  <si>
    <t>16/02/2024</t>
  </si>
  <si>
    <t>ALAN CASTRO BASTOS</t>
  </si>
  <si>
    <t>VLADIMIR BELINSKI</t>
  </si>
  <si>
    <t>ANA CARLA DA SILVA</t>
  </si>
  <si>
    <t>ANA CARLA LOWCKE</t>
  </si>
  <si>
    <t>CANDIDO MATOS DOS SANTOS</t>
  </si>
  <si>
    <t>VINICIUS CABRAL MATTOS</t>
  </si>
  <si>
    <t>RICARDO MARTINS BRASIL SOARES</t>
  </si>
  <si>
    <t>MARINA MENDES FABRE</t>
  </si>
  <si>
    <t>ISABELLE ALMEIDA VIEIRA PICCININI</t>
  </si>
  <si>
    <t>GUILHERME MARCELINO AMORIM</t>
  </si>
  <si>
    <t>FERNANDA HELENA SALES</t>
  </si>
  <si>
    <t>05/09/2025</t>
  </si>
  <si>
    <t>CAROLINE FIGHERA VICENTINI</t>
  </si>
  <si>
    <t>JEAN MICHEL BALDESSAR</t>
  </si>
  <si>
    <t>JOSE MAURICIO SILVESTRE JUNIOR</t>
  </si>
  <si>
    <t>KARINE PERNA PINHEIRO</t>
  </si>
  <si>
    <t>RAFAEL ROSSI TREMEA</t>
  </si>
  <si>
    <t>IZABEL SELSKI DE SANTANA</t>
  </si>
  <si>
    <t>WILLY FRANZ LAGO ZECH</t>
  </si>
  <si>
    <t>WILLIAN DE BASTIANI</t>
  </si>
  <si>
    <t>LUAN SILVA MARTINS DA FONSECA</t>
  </si>
  <si>
    <t>14/05/2014</t>
  </si>
  <si>
    <t>THIANA ELISA BERNARDI CARVALHO DA ROSA</t>
  </si>
  <si>
    <t>LUÍSA DE VASCONCELOS BAPTISTA</t>
  </si>
  <si>
    <t>MARINA LEITE DE ALMEIDA</t>
  </si>
  <si>
    <t>WELLINGTON KAUE DE MATOS</t>
  </si>
  <si>
    <t>01/03/2024</t>
  </si>
  <si>
    <t>PAULA BÜTTNER</t>
  </si>
  <si>
    <t>04/03/2024</t>
  </si>
  <si>
    <t>EDUARDO SOUZA DE CARVALHO</t>
  </si>
  <si>
    <t>JESSICA LENTZ MARTINS CANTÚ</t>
  </si>
  <si>
    <t>ISABELA LECZKO</t>
  </si>
  <si>
    <t>MARCOS ANTONIO VENTURA</t>
  </si>
  <si>
    <t>GABRIEL ANTONIO COSSONICHE</t>
  </si>
  <si>
    <t>GUILHERME DA FONSECA</t>
  </si>
  <si>
    <t>ELOÁ FORTES CÂNDIDO</t>
  </si>
  <si>
    <t>ISABELA GONÇALVES ORNELAS ECHTERHOFF</t>
  </si>
  <si>
    <t>BRUNA FERRARI VIEIRA</t>
  </si>
  <si>
    <t>ANA PAULA ZIMMERMANN DE MEIRELES PHILIPPI</t>
  </si>
  <si>
    <t>JESSICA KELLER</t>
  </si>
  <si>
    <t>KAROLINA CALIANI CAMPOS BORBA</t>
  </si>
  <si>
    <t>KATIUSCIA ROCKENBACH</t>
  </si>
  <si>
    <t>BETHINA FERNANDA FRANCO CAVICHIOLI</t>
  </si>
  <si>
    <t>THAIS CAHEN TAVARES DA GAMA</t>
  </si>
  <si>
    <t>MELANI GRACIELI GARDA</t>
  </si>
  <si>
    <t>JULIANE LAVINIKI</t>
  </si>
  <si>
    <t>PAULO RÉGIS MENDES</t>
  </si>
  <si>
    <t>ROBERT WESLEY DOS SANTOS DE MELO</t>
  </si>
  <si>
    <t>RAFAEL ALBUQUERQUE PODDIXI</t>
  </si>
  <si>
    <t>THALLES RHUAN BEZERRA DOS SANTOS VIANA DE OLIVEIRA</t>
  </si>
  <si>
    <t>GABRIELE DALGALLO BINDER</t>
  </si>
  <si>
    <t>THAISY GIOVANA MACHADO COELHO</t>
  </si>
  <si>
    <t>FERNANDA ROCHA DOS SANTOS</t>
  </si>
  <si>
    <t>DEBORAH OLIVEIRA DOUHEI</t>
  </si>
  <si>
    <t>GISELE DE SOUZA PEREIRA ALVES</t>
  </si>
  <si>
    <t>JHENIFER BIANCA BARBOZA</t>
  </si>
  <si>
    <t>TAIARA MONIQUE BARBOSA SANTOS</t>
  </si>
  <si>
    <t>MARINA ZIMERMANN KOHNTOPP</t>
  </si>
  <si>
    <t>CAROLINE ADRIANE ZIBERT</t>
  </si>
  <si>
    <t>TAYNARA BECKER BARABAS</t>
  </si>
  <si>
    <t>ANA LUISA FERNANDES NAATZ</t>
  </si>
  <si>
    <t>VICTÓRIA GONÇALVES RINALDI</t>
  </si>
  <si>
    <t>GABRIELA BITTAR DE FREITAS</t>
  </si>
  <si>
    <t>BETSY BEUTHER</t>
  </si>
  <si>
    <t>VICTORIA RACHADEL MIGAS</t>
  </si>
  <si>
    <t>GAROPABA - VARA UNICA - ASSESSORIA</t>
  </si>
  <si>
    <t>ÁUDREA PEDROLLO LAGO</t>
  </si>
  <si>
    <t>18/04/2024</t>
  </si>
  <si>
    <t>PIETRA LIMA INÁCIO</t>
  </si>
  <si>
    <t>LEANDRO MESQUITA</t>
  </si>
  <si>
    <t>CARLA NUNES COMELLI</t>
  </si>
  <si>
    <t>MARINA MICHELS OURIQUES MACHADO</t>
  </si>
  <si>
    <t>EDERSON DIAS MARTINS</t>
  </si>
  <si>
    <t>BELCHIOR LEYE</t>
  </si>
  <si>
    <t>CÉLIA ADRIANA SCHITTLER ACCORSI</t>
  </si>
  <si>
    <t>RUBENS JAMIL DE OLIVEIRA</t>
  </si>
  <si>
    <t>FABIANA CRISTINA DA SILVEIRA</t>
  </si>
  <si>
    <t>FERNANDA PINHEIRO DE SOUZA LIMA</t>
  </si>
  <si>
    <t>CRISTINE HELOISA DE MIRANDA</t>
  </si>
  <si>
    <t>09/03/2016</t>
  </si>
  <si>
    <t>EDUARDO HENRIQUE NUNES</t>
  </si>
  <si>
    <t>GABRIELA LIDIA DA LUZ</t>
  </si>
  <si>
    <t>FLAVIA KARINE DE BORBA</t>
  </si>
  <si>
    <t>LAURA SANSON DE MENEZES</t>
  </si>
  <si>
    <t>MANOELA FRASSETO FERNANDES</t>
  </si>
  <si>
    <t>MANUELLA SANTOS COSTA MERIZE</t>
  </si>
  <si>
    <t>ERIKA DE CASTRO CORREA</t>
  </si>
  <si>
    <t>ELIANE ZENAIDE DE AMORIM DA CONCEIÇÃO</t>
  </si>
  <si>
    <t>MATEUS PERUSSI DE JESUS</t>
  </si>
  <si>
    <t>LUCIANA TEIXEIRA SILVA</t>
  </si>
  <si>
    <t>MYRIANE GONCALVES DA SILVA</t>
  </si>
  <si>
    <t>TANGARA - SETOR PSICOSSOCIAL</t>
  </si>
  <si>
    <t>JOÃO GABRIEL RUDOLF</t>
  </si>
  <si>
    <t>LOISLANE MARTINS DA SILVA</t>
  </si>
  <si>
    <t>TAYNA TORRES OLIVA COSTA E SILVA</t>
  </si>
  <si>
    <t>RAFAELA PAULO</t>
  </si>
  <si>
    <t>11/02/2022</t>
  </si>
  <si>
    <t>TAIZE ROSALEN</t>
  </si>
  <si>
    <t>VICTOR HUGO LEAL FENOGLIO</t>
  </si>
  <si>
    <t>ROSELI LAIA DA SILVA</t>
  </si>
  <si>
    <t>WAGNER PEREIRA BRASIL</t>
  </si>
  <si>
    <t>ELOA OHANA VOLNER E SILVA</t>
  </si>
  <si>
    <t>CLAUDINE HORSTMANN AMARAL</t>
  </si>
  <si>
    <t>KAOANA BORGES DA SILVA</t>
  </si>
  <si>
    <t>GUSTAVO GABRIEL DAGOSTIM</t>
  </si>
  <si>
    <t>IGOR VEZENTIN BORDIN</t>
  </si>
  <si>
    <t>GABRIELA CAROLINE VIEIRA</t>
  </si>
  <si>
    <t>20/08/2021</t>
  </si>
  <si>
    <t>GABRIELA VIEIRA JUNCKES LINHARES DOS SANTOS</t>
  </si>
  <si>
    <t>ALANA APARECIDA MERNICK</t>
  </si>
  <si>
    <t>GABRIELA ELCI MECABÔ</t>
  </si>
  <si>
    <t>RODOLFO GABRIEL DE ARAÚJO CAMACHO</t>
  </si>
  <si>
    <t>10/05/2024</t>
  </si>
  <si>
    <t>TAMILA MORGANA STAHELIN MORRA</t>
  </si>
  <si>
    <t>WILIAM WEBER</t>
  </si>
  <si>
    <t>ANTONIO RONALDO ROVARIS</t>
  </si>
  <si>
    <t>01/09/2025</t>
  </si>
  <si>
    <t>VINICIUS COELHO DE MARIA</t>
  </si>
  <si>
    <t>NICOLE DUPRAT</t>
  </si>
  <si>
    <t>DANIELA CERON</t>
  </si>
  <si>
    <t>JAQUELINE BARTH</t>
  </si>
  <si>
    <t>RIO DO CAMPO - DISTRIBUICAO</t>
  </si>
  <si>
    <t>YASMIN LARA CLARAMUNT BITTENCOURT</t>
  </si>
  <si>
    <t>DIEGO LUIZ PERES</t>
  </si>
  <si>
    <t>INDIANA DE SOUSA OLIVEIRA</t>
  </si>
  <si>
    <t>MOISÉS CASSOLA SOCHA</t>
  </si>
  <si>
    <t>CAMPO BELO DO SUL - VARA UNICA - ASSESSORIA</t>
  </si>
  <si>
    <t>RODRIGO MOTA BISPO</t>
  </si>
  <si>
    <t>SUZANA NAYLA IBIDUN DA SILVA HASSAN</t>
  </si>
  <si>
    <t>DEIVID MARTINS DE FREITAS</t>
  </si>
  <si>
    <t>WESLEY MARCOS DE OLIVEIRA SANTOS LAPOLLI</t>
  </si>
  <si>
    <t>20/10/2022</t>
  </si>
  <si>
    <t>TAIS PEREIRA LEITE</t>
  </si>
  <si>
    <t>LILIANI RODE SCHULTER</t>
  </si>
  <si>
    <t>ISABELLI DE OLIVEIRA PORTO SANDRI</t>
  </si>
  <si>
    <t>CAROLINE FORTKAMP PROENÇA</t>
  </si>
  <si>
    <t>ISABELA BENTO DOZZA</t>
  </si>
  <si>
    <t>VINICIUS GESSNER</t>
  </si>
  <si>
    <t>DÉBORA SILVA RODRIGUES</t>
  </si>
  <si>
    <t>CAMILA PELEGRINI KOZUCHOVSKI</t>
  </si>
  <si>
    <t>JOSSIANE RODRIGUES ROPELATO</t>
  </si>
  <si>
    <t>RAFAEL COVOLAN PONTIN</t>
  </si>
  <si>
    <t>GUIOMAR BOAVENTURA DOS REMÉDIOS</t>
  </si>
  <si>
    <t>EDMILSON JOSE TOMAZ</t>
  </si>
  <si>
    <t>SAMARA BALBINOTT</t>
  </si>
  <si>
    <t>DANIELA DE ÁVILA ZAWADZKI</t>
  </si>
  <si>
    <t>JONATHAN SPECHT</t>
  </si>
  <si>
    <t>28/09/2023</t>
  </si>
  <si>
    <t>ANDRESSA BAMBERG</t>
  </si>
  <si>
    <t>DANIELE MASSOCO CECHET</t>
  </si>
  <si>
    <t>NATHALIE STREESE</t>
  </si>
  <si>
    <t>MATHEUS HENRIQUE HACK</t>
  </si>
  <si>
    <t>TAMARA HEISS</t>
  </si>
  <si>
    <t>GUSTAVO JOSÉ GNOATTO</t>
  </si>
  <si>
    <t>07/06/2024</t>
  </si>
  <si>
    <t>JULIANA PACHECO DEMETRI</t>
  </si>
  <si>
    <t>JANAYNA MARIANE COSTA SANTOS</t>
  </si>
  <si>
    <t>JULIANA NUERNBERG BRISTOT</t>
  </si>
  <si>
    <t>FERNANDA DAMASCO</t>
  </si>
  <si>
    <t>CAROLINA BARBOSA CREPALDI</t>
  </si>
  <si>
    <t>CAROLINA VENDRAME SCHORNE DE AMORIM</t>
  </si>
  <si>
    <t>LUCAS SCHULTZ DORETTO CAMPANARI</t>
  </si>
  <si>
    <t>TATIANE CORREA OLDENBURG</t>
  </si>
  <si>
    <t>THALES ALBERTO TELLES DOS SANTOS</t>
  </si>
  <si>
    <t>GEOVANI BONETTI</t>
  </si>
  <si>
    <t>MILENA SILVEIRA LIDORA</t>
  </si>
  <si>
    <t>DANIELLE TICIANELLI SOARES CRUZ ELID</t>
  </si>
  <si>
    <t>PAVLA VALDÉSSICA DOS SANTOS RIBEIRO DA SILVA</t>
  </si>
  <si>
    <t>PEDRO CAETANO MACHADO BARBIERO</t>
  </si>
  <si>
    <t>RAQUEL CRISTINA CHIAVINI MARTELLI</t>
  </si>
  <si>
    <t>LUIZ AUGUSTO DE SOUZA</t>
  </si>
  <si>
    <t>FELIPE NAVAS PRÓSPERO</t>
  </si>
  <si>
    <t>REBECA RODRIGUES CAVALCANTE</t>
  </si>
  <si>
    <t>LAURO FACCIO ZANON</t>
  </si>
  <si>
    <t>THAIS HELENA COUTO</t>
  </si>
  <si>
    <t>IGOR RURIK OLIVEIRA MACHADO</t>
  </si>
  <si>
    <t>RAFAEL DE MOURA JOAQUIM</t>
  </si>
  <si>
    <t>ALESSANDRA CAROLINE DA SILVA</t>
  </si>
  <si>
    <t>PEDRO ROBERTO BALDISSERA JUNIOR</t>
  </si>
  <si>
    <t>DANIEL FILIPPE MARASSI GALLI DE SOUZA</t>
  </si>
  <si>
    <t>LIANE VIEIRA HOLMOS</t>
  </si>
  <si>
    <t>MELINA SOUSA DE JESUS SOPHIATTI</t>
  </si>
  <si>
    <t>LUCAS BRIGIDO DE LIMA</t>
  </si>
  <si>
    <t>FLAVIA BUENO SILVA</t>
  </si>
  <si>
    <t>IZADORA RAZINI</t>
  </si>
  <si>
    <t>RUBY WALDOMIRO FALLEIRO NETO</t>
  </si>
  <si>
    <t>NAYRA BUSS MENDONÇA</t>
  </si>
  <si>
    <t>JOÃO GABRIEL CAMPELLO BECK</t>
  </si>
  <si>
    <t>19/06/2024</t>
  </si>
  <si>
    <t>02/07/2025</t>
  </si>
  <si>
    <t>CRISTIANE NOVAK DE SOUZA</t>
  </si>
  <si>
    <t>MARIANA TREVISAN JUSTI</t>
  </si>
  <si>
    <t>CLARICE DAIANA PSCHEIDT</t>
  </si>
  <si>
    <t>29/09/2022</t>
  </si>
  <si>
    <t>CARLOS MAURÍCIO MONTEIRO</t>
  </si>
  <si>
    <t>ALANA GABRIELA GRAFF</t>
  </si>
  <si>
    <t>TIAGO MORAES</t>
  </si>
  <si>
    <t>CAMILA CANDOMIL FARIAS RANGEL</t>
  </si>
  <si>
    <t>PRES.TJ - NUCLEO JURIDICO</t>
  </si>
  <si>
    <t>ROBERTA GOMES MURTA</t>
  </si>
  <si>
    <t>FRANCINI VIANA DA SILVA</t>
  </si>
  <si>
    <t>RAIZA SABINE TESKE</t>
  </si>
  <si>
    <t>LUCIANO DE OLIVEIRA EUZÉBIO</t>
  </si>
  <si>
    <t>FABIANA CEREGATTI COUTINHO DE SOUSA</t>
  </si>
  <si>
    <t>SILVANA VARELA LEPKALN</t>
  </si>
  <si>
    <t>ALINE FRANCIELE GARCIA</t>
  </si>
  <si>
    <t>GUILHERMO DUFLOTH MENEGATTI</t>
  </si>
  <si>
    <t>JOÃO VICTOR MEZADRI COELHO</t>
  </si>
  <si>
    <t>KAREN KAMILA MENDES SIGNORI BRUSKE</t>
  </si>
  <si>
    <t>ALLAN MICHEL DE ANDRADE DANTAS</t>
  </si>
  <si>
    <t>NÉLIO VARELA JÚNIOR</t>
  </si>
  <si>
    <t>VINICIOS COLATINO LANDIM</t>
  </si>
  <si>
    <t>LEONARDO LUCAS DIAS</t>
  </si>
  <si>
    <t>KAYLE FABRÍCIO AMORIM CARVALHO</t>
  </si>
  <si>
    <t>MÁRCIA CRISTINA ARRUDA DE ALMEIDA</t>
  </si>
  <si>
    <t>THAIS OSTRUFKA CORDEIRO</t>
  </si>
  <si>
    <t>JOAO BEZERRA SANTANA</t>
  </si>
  <si>
    <t>CAMILA OLIVEIRA DE ALMEIDA</t>
  </si>
  <si>
    <t>CAROLAINE CARDOSO MEDEIROS</t>
  </si>
  <si>
    <t>CLEINER PEREIRA GONÇALVES DA SILVA</t>
  </si>
  <si>
    <t>INGRID NANDI SERAFIM</t>
  </si>
  <si>
    <t>PAOLA CORDEIRO DE ALMEIDA</t>
  </si>
  <si>
    <t>LUCAS DAVID SCHWENGBER</t>
  </si>
  <si>
    <t>10/03/2025</t>
  </si>
  <si>
    <t>BRUNO BOZZI NIGRO</t>
  </si>
  <si>
    <t>JÚLIA LEMKE CAVALCANTI</t>
  </si>
  <si>
    <t>TAMARA EDUARDA BERNARDI</t>
  </si>
  <si>
    <t>VANESSA VIEIRA COELHO</t>
  </si>
  <si>
    <t>03/09/2025</t>
  </si>
  <si>
    <t>VINICIUS PERAZZOLI DE QUEIROZ</t>
  </si>
  <si>
    <t>MONIKE DANIELLE FORLIN DUMKE</t>
  </si>
  <si>
    <t>JAQUELINE NUNES WAZEN</t>
  </si>
  <si>
    <t>NATHALIA AOKI HENRIQUES</t>
  </si>
  <si>
    <t>ANDRÉ FELIPE PIVOVAR</t>
  </si>
  <si>
    <t>RAFAEL LOPES DA SILVA</t>
  </si>
  <si>
    <t>NAIANA FARNEDA</t>
  </si>
  <si>
    <t>GILMARA SANTINONI FERREIRA</t>
  </si>
  <si>
    <t>RAFAELLA PIACENTINI FERREIRA</t>
  </si>
  <si>
    <t>VITOR GAMBIN RIGO</t>
  </si>
  <si>
    <t>LUZIANE HEINZEN FURTADO</t>
  </si>
  <si>
    <t>FRANCIANE SASSI KROL</t>
  </si>
  <si>
    <t>EDUARDO MALTAURO</t>
  </si>
  <si>
    <t>LUISA CORREA SOARES</t>
  </si>
  <si>
    <t>ELIZABETH FERRARI GREVINSKI</t>
  </si>
  <si>
    <t>JULIANA DA SILVA SONCINI MUND</t>
  </si>
  <si>
    <t>MARIANE FAVRETTO</t>
  </si>
  <si>
    <t>EUGÉSIO PEREIRA MACIEL</t>
  </si>
  <si>
    <t>ALFREDO ALVES FERREIRA</t>
  </si>
  <si>
    <t>TITUZA VANDA PIAZZA KAPPAUN</t>
  </si>
  <si>
    <t>REGGINA NOGUEIRA DE FRANÇA</t>
  </si>
  <si>
    <t>JOÃO VICTOR DORIGAN DE MATOS FURLANETTO</t>
  </si>
  <si>
    <t>MARIA BARDINI BITTENCOURT SELL</t>
  </si>
  <si>
    <t>ANDREZA SORDI</t>
  </si>
  <si>
    <t>ANTONIO ANDRADE LOPES</t>
  </si>
  <si>
    <t>LUANA OLIVO FAISTEL</t>
  </si>
  <si>
    <t>07/04/2016</t>
  </si>
  <si>
    <t>ANNY CAROLINA DE OLIVEIRA FERREIRA</t>
  </si>
  <si>
    <t>OZIEL DA COSTA VILAR</t>
  </si>
  <si>
    <t>VIVIAN SAMARA MARTINS DOS REIS</t>
  </si>
  <si>
    <t>LUIZA SENS WEISE</t>
  </si>
  <si>
    <t>DAVI BRUNETTO DE ROCCO</t>
  </si>
  <si>
    <t>ANDRESSA JUCÁ DE OLIVEIRA ALVES</t>
  </si>
  <si>
    <t>TATIANA SCHNEIDER STEINWANDTER PORTO</t>
  </si>
  <si>
    <t>RENAN RIBEIRO BRANDAO</t>
  </si>
  <si>
    <t>FRANCIELLY ECCEL</t>
  </si>
  <si>
    <t>BÁRBARA BESPALEC DA SILVA ROSSO</t>
  </si>
  <si>
    <t>DAVINER BRUNO MEDEIROS JUNIOR</t>
  </si>
  <si>
    <t>13/12/2019</t>
  </si>
  <si>
    <t>GUILHERME TRAJANO DA SILVA</t>
  </si>
  <si>
    <t>BRUNA GABRIELA DOS ANJOS</t>
  </si>
  <si>
    <t>JÉSSICA PEREIRA DUARTE</t>
  </si>
  <si>
    <t>ISABELI FARIAS DA SILVA</t>
  </si>
  <si>
    <t>BÁRBARA MARTINI MORETTO</t>
  </si>
  <si>
    <t>JULIANA FIGUEIREDO SANTANA</t>
  </si>
  <si>
    <t>BIANCA BRODT</t>
  </si>
  <si>
    <t>CAROLINA CAVALHEIRO SCHEIDT</t>
  </si>
  <si>
    <t>ANA GABRIELLE DA SILVA VASCONCELLOS</t>
  </si>
  <si>
    <t>THAIS PUNDEK DE ARAÚJO</t>
  </si>
  <si>
    <t>ANDRÉ LUIZ FERREIRA RAMOS</t>
  </si>
  <si>
    <t>02/08/2024</t>
  </si>
  <si>
    <t>JULIANA LOBO SPECK</t>
  </si>
  <si>
    <t>LUCAS MOISES ELIAS</t>
  </si>
  <si>
    <t>MARIANE SALGADO SARTURI</t>
  </si>
  <si>
    <t>22/03/2024</t>
  </si>
  <si>
    <t>LARISSA SCHEIDT BREDA</t>
  </si>
  <si>
    <t>MICHELLA EVANGELISTA DUARTE QUINTANS</t>
  </si>
  <si>
    <t>REGIS FERNANDES DE OLIVEIRA</t>
  </si>
  <si>
    <t>RENATA PIRES CUNHA</t>
  </si>
  <si>
    <t>THAYNÁ DINAÊ SESTREM</t>
  </si>
  <si>
    <t>VÂNIA CANEVER DA SILVA</t>
  </si>
  <si>
    <t>ALAN ROGE DE CASTILHO</t>
  </si>
  <si>
    <t>GEORGIA YASODHARA IONEN KOHLS</t>
  </si>
  <si>
    <t>AMANDA GONÇALVES MARTINS NEVES</t>
  </si>
  <si>
    <t>SIMONE CARNEIRO DE MELLO</t>
  </si>
  <si>
    <t>ITAPOA - 1A. VARA - ASSESSORIA</t>
  </si>
  <si>
    <t>ANA PAULA ALVES BARRETO CAPESTRANO</t>
  </si>
  <si>
    <t>PATRICIA JUSVIACK</t>
  </si>
  <si>
    <t>ANDREZA RODRIGUES BEZERRA</t>
  </si>
  <si>
    <t>MARIA BEATRIZ ESPÍNDOLA</t>
  </si>
  <si>
    <t>ISRAEL ZEBALLOS FAJARDO NOGUEIRA</t>
  </si>
  <si>
    <t>LUCAS MARTINS BIFF</t>
  </si>
  <si>
    <t>ISADORA RODRIGUES SANTINHO</t>
  </si>
  <si>
    <t>MANUELA GOMES DE OLIVEIRA</t>
  </si>
  <si>
    <t>GUILHERME HASEGAWA KOGLER</t>
  </si>
  <si>
    <t>JÉSSICA ALINE FLORES</t>
  </si>
  <si>
    <t>THIAGO AGUIAR</t>
  </si>
  <si>
    <t>19/11/2024</t>
  </si>
  <si>
    <t>CLAUDIA DE PRÁ LAZZARIS</t>
  </si>
  <si>
    <t>18/10/2011</t>
  </si>
  <si>
    <t>ANDREY RANIERI FERREIRA</t>
  </si>
  <si>
    <t>EDUARDO ROBERGE GOEDERT</t>
  </si>
  <si>
    <t>ALESSANDRA BORTOLUZI SAVARIS</t>
  </si>
  <si>
    <t>NATÁLIA ANTONIASSI DE OLIVEIRA</t>
  </si>
  <si>
    <t>KAROLINI MONTEIRO AVILA</t>
  </si>
  <si>
    <t>EDUARDO CEZAR AUGUSTO LEONI</t>
  </si>
  <si>
    <t>GABRIELA DE MELLO SENA</t>
  </si>
  <si>
    <t>GIOVANNA CABRERA BETTEGA</t>
  </si>
  <si>
    <t>GUSTAVO RIBEIRO GAVA DE SOUZA</t>
  </si>
  <si>
    <t>CLAUDIA BERNARDO</t>
  </si>
  <si>
    <t>ISABELLA LAZARI FARACO</t>
  </si>
  <si>
    <t>IGOR STEDILE ROBERGE</t>
  </si>
  <si>
    <t>FLÁVIA MARIA FIORENZA</t>
  </si>
  <si>
    <t>02/08/2017</t>
  </si>
  <si>
    <t>MICHELI TORRES DE ASSUNCAO</t>
  </si>
  <si>
    <t>CAPITAL - FORO DES. EDUARDO LUZ - VARA DE DIREITO MILITAR - ASSESSORIA</t>
  </si>
  <si>
    <t>MARCELO MENEZES DE SOUSA</t>
  </si>
  <si>
    <t>MAYARA MACHADO</t>
  </si>
  <si>
    <t>FLAVIA DA CONCEIÇÃO SOUZA SANTANA</t>
  </si>
  <si>
    <t>MARIANA DINIZ TAVARES DA COSTA</t>
  </si>
  <si>
    <t>THAIS SENNA DE FARIA</t>
  </si>
  <si>
    <t>FELIPE DOS SANTOS REVERSI</t>
  </si>
  <si>
    <t>EMMANUEL ARAUJO DA COSTA</t>
  </si>
  <si>
    <t>TAINA ANGELA SCOLARI</t>
  </si>
  <si>
    <t>SANDRO VINICIUS ELIAS DE SOUZA ESPERANÇA</t>
  </si>
  <si>
    <t>CATARINA MEDEIROS</t>
  </si>
  <si>
    <t>JOÃO PAULO REIS RIBEIRO</t>
  </si>
  <si>
    <t>VICENTE ROMANI REMOR</t>
  </si>
  <si>
    <t>LARISSA DE LINHARES JACOBSEN</t>
  </si>
  <si>
    <t>LUCAS KANEVIESKIR CARRENHO</t>
  </si>
  <si>
    <t>RICELLI PADILHA FRAGNANI IZIDORO</t>
  </si>
  <si>
    <t>CAROLINE DA ROSA DALPRÁ WERLE</t>
  </si>
  <si>
    <t>LESINA GOMES DOS SANTOS</t>
  </si>
  <si>
    <t>ITAPIRANGA - DISTRIBUICAO</t>
  </si>
  <si>
    <t>JACKSON STEFANNO CONTE</t>
  </si>
  <si>
    <t>GUILHERME BITTENCOURT DE ANDRADE</t>
  </si>
  <si>
    <t>JOÃO VICTOR DE SÁ NUNES</t>
  </si>
  <si>
    <t>JOANA ALICE DE RÉ</t>
  </si>
  <si>
    <t>20/09/2024</t>
  </si>
  <si>
    <t>BETINA NASS FORTINI DE OLIVEIRA</t>
  </si>
  <si>
    <t>KAROLINE LOPES ARSENO</t>
  </si>
  <si>
    <t>PAOLA CRISTINE DOS SANTOS APARECIDO</t>
  </si>
  <si>
    <t>FLAVIA ROSA DE MATTOS CHAOWICHE</t>
  </si>
  <si>
    <t>ELIANE KELY ZITTA</t>
  </si>
  <si>
    <t>VICTOR MACHADO SCHMITT</t>
  </si>
  <si>
    <t>JOAO FILGUEIRAS GOMES RAMIREZ</t>
  </si>
  <si>
    <t>19/07/2024</t>
  </si>
  <si>
    <t>MATHEUS ARCANGELO FEDATO</t>
  </si>
  <si>
    <t>MARIA FERNANDA BARBOSA TESTA</t>
  </si>
  <si>
    <t>LUIZA MARIA SAMULEWSKI</t>
  </si>
  <si>
    <t>BRUNA CAROL BUTKA</t>
  </si>
  <si>
    <t>VITORIA DO PRADO BERNARDINIS</t>
  </si>
  <si>
    <t>JULIANO MARTINS ECCO</t>
  </si>
  <si>
    <t>RODRIGO DUMANS FRANCA</t>
  </si>
  <si>
    <t>MIRELA LISSA YASUTOMI</t>
  </si>
  <si>
    <t>LUCAS PRADO DE SANCHES</t>
  </si>
  <si>
    <t>JULIANA GONCALVES</t>
  </si>
  <si>
    <t>BRUNA MORESCO SILVEIRA</t>
  </si>
  <si>
    <t>MARIANA MONTEIRO DE MORAES DE ARRUDA FALCAO</t>
  </si>
  <si>
    <t>ROBERTO INACIO NEUNDORF</t>
  </si>
  <si>
    <t>PAOLA RAISSA MILITZ GALIANO</t>
  </si>
  <si>
    <t>ADRIELLY PINHO MOREIRA</t>
  </si>
  <si>
    <t>THIAGO ROSA ALVAREZ</t>
  </si>
  <si>
    <t>FERNANDO YAZBEK ZAZINI</t>
  </si>
  <si>
    <t>ISABELA FERREIRA SAUER</t>
  </si>
  <si>
    <t>FERNANDA FERREIRA VIEIRA</t>
  </si>
  <si>
    <t>RODRIGO PORTELA MATOS SILVA</t>
  </si>
  <si>
    <t>JONATHAN DE VILA CIRIMBELLI</t>
  </si>
  <si>
    <t>MAYARA GOMES PEDROSO</t>
  </si>
  <si>
    <t>ANA LUIZA DA CRUZ PALHARES</t>
  </si>
  <si>
    <t>23A. CIRCUNSCRICAO JUDICIARIA</t>
  </si>
  <si>
    <t>RAPHAEL CESAR REZENDE</t>
  </si>
  <si>
    <t>12A. CIRCUNSCRICAO JUDICIARIA</t>
  </si>
  <si>
    <t>MORGANA DALLA COSTA ROCHA</t>
  </si>
  <si>
    <t>MARIANA AGARIE SANT ANA ALVES</t>
  </si>
  <si>
    <t>CAROLINE PERESSONI PORCHER</t>
  </si>
  <si>
    <t>25A. CIRCUNSCRICAO JUDICIARIA</t>
  </si>
  <si>
    <t>ANELYSE REIS DE MELO NAVARRO</t>
  </si>
  <si>
    <t>30A. CIRCUNSCRICAO JUDICIARIA</t>
  </si>
  <si>
    <t>ANA PAULA MARQUES ANDRADE</t>
  </si>
  <si>
    <t>BRUNA DANIELI PEDROSO DA SILVA</t>
  </si>
  <si>
    <t>JADER HENRIQUE FRIZZO</t>
  </si>
  <si>
    <t>LETICIA MENDES ZARDO</t>
  </si>
  <si>
    <t>LUCAS ANDRÉ BETTIO</t>
  </si>
  <si>
    <t>JOAO LUCAS RODRIGUES</t>
  </si>
  <si>
    <t>MAUREN DOMIT OTTO</t>
  </si>
  <si>
    <t>RAFAELA LOPES DO VALE</t>
  </si>
  <si>
    <t>LUCAS FREITAS TINOCO</t>
  </si>
  <si>
    <t>GABRIELA PEREIRA DA SILVA COUTINHO</t>
  </si>
  <si>
    <t>FRANCIELE OLIVEIRA DOS SANTOS</t>
  </si>
  <si>
    <t>GUSTAVO GANZALA DE ALMEIDA</t>
  </si>
  <si>
    <t>GIOVANNA RABELO</t>
  </si>
  <si>
    <t>WANEYD DA SILVA DIAS</t>
  </si>
  <si>
    <t>MARIANA INFANTI</t>
  </si>
  <si>
    <t>AMANDA LAISE REGALIN</t>
  </si>
  <si>
    <t>ANA CAROLINA ZANDOMÊNICO DE SOUZA</t>
  </si>
  <si>
    <t>RODOLFO CURCIO LOCATELLI</t>
  </si>
  <si>
    <t>FELIPE FELDHAUS</t>
  </si>
  <si>
    <t>ALISSA JARDIM PIRES PACHECO</t>
  </si>
  <si>
    <t>KARINE VIDAL FERREIRA</t>
  </si>
  <si>
    <t>PEDRO HENRIQUE RIBEIRO PROENÇA</t>
  </si>
  <si>
    <t>MARITZA DOS SANTOS DE CAMPOS</t>
  </si>
  <si>
    <t>LUIZA DUTRA MIRANDA</t>
  </si>
  <si>
    <t>VICTORIA GOULART DE OLIVEIRA</t>
  </si>
  <si>
    <t>LUCAS DE OLIVEIRA FOGAÇA</t>
  </si>
  <si>
    <t>LIZ ADELAIDE BROCARDO DE LEON</t>
  </si>
  <si>
    <t>LUIZ ANTONIO PATRICIO ARAUJO</t>
  </si>
  <si>
    <t>PEDRO ADANO DE MELO</t>
  </si>
  <si>
    <t>YASMIN AMORIM VIEIRA DA SILVA</t>
  </si>
  <si>
    <t>ORLANDO DA SILVA NETO</t>
  </si>
  <si>
    <t>ANDRESSA GRUBER FERREIRA</t>
  </si>
  <si>
    <t>JAKSON LUIS DALAGO</t>
  </si>
  <si>
    <t>NICOLE RAIJCHE SILVA</t>
  </si>
  <si>
    <t>MARIANA DALL OGLIO DURKS</t>
  </si>
  <si>
    <t>LARISSA CHRISTINA KONELL</t>
  </si>
  <si>
    <t>GIULIAN FERNANDA NOGUEIRA DA SILVA</t>
  </si>
  <si>
    <t>VIVIAN LETÍCIA ACHAR CONTENTE</t>
  </si>
  <si>
    <t>08/11/2024</t>
  </si>
  <si>
    <t>MATHEUS HEMPKEMAIER</t>
  </si>
  <si>
    <t>JOÃO VITHOR DE OLIVEIRA</t>
  </si>
  <si>
    <t>LETICIA REZENDE MATIAS</t>
  </si>
  <si>
    <t>JOANNA BURGER ZIMMERMANN</t>
  </si>
  <si>
    <t>ALESSANDRA MARCON ZANCHETTA</t>
  </si>
  <si>
    <t>THIAGO ROBERTO SALES DA SILVA</t>
  </si>
  <si>
    <t>RAFAELA FERRARESE</t>
  </si>
  <si>
    <t>CONCORDIA - VARA REGIONAL DE GARANTIAS - ASSESSORIA</t>
  </si>
  <si>
    <t>ANA PAOLA FERNANDES BREIER</t>
  </si>
  <si>
    <t>CAMILA BATTANOLI MEDEIROS</t>
  </si>
  <si>
    <t>DAVI SOARES ALVES</t>
  </si>
  <si>
    <t>ANA PAULA BRITO ZANON</t>
  </si>
  <si>
    <t>DEISE CITADIN</t>
  </si>
  <si>
    <t>ARTHUR DOS SANTOS TRUSZ</t>
  </si>
  <si>
    <t>MONIQUE LETICIA DE LIMA HECK</t>
  </si>
  <si>
    <t>MARCELO BORGES DA SILVA</t>
  </si>
  <si>
    <t>EDUARDA MARIS DE LIMA HECK</t>
  </si>
  <si>
    <t>FELIPE SANTOS PASSOS</t>
  </si>
  <si>
    <t>GERSIKA GRASEL</t>
  </si>
  <si>
    <t>ELIOENIA SOUZA MENEZES</t>
  </si>
  <si>
    <t>FELIPE MARTINS DE SOUZA</t>
  </si>
  <si>
    <t>JESSICA CAROLINE ALEIXO</t>
  </si>
  <si>
    <t>ALVAIR DAVID SILVA JUNIOR</t>
  </si>
  <si>
    <t>NADE CLARICE ROSA LUCIANO</t>
  </si>
  <si>
    <t>DAVI SCHUTZ BRANGA</t>
  </si>
  <si>
    <t>THAYANI SILVA DA COSTA</t>
  </si>
  <si>
    <t>JULIO CÉSAR RANZI</t>
  </si>
  <si>
    <t>RODRIGO MACEDO FURTADO CHAVES</t>
  </si>
  <si>
    <t>BERENICE DE MORAES</t>
  </si>
  <si>
    <t>23/07/2019</t>
  </si>
  <si>
    <t>DAVID FERREIRA DA SILVA</t>
  </si>
  <si>
    <t>09/12/2022</t>
  </si>
  <si>
    <t>JOSÉ PEDRO CORRÊA</t>
  </si>
  <si>
    <t>ALINE MARIA SILVEIRA DE OLIVEIRA</t>
  </si>
  <si>
    <t>HERVAL DO OESTE - SETOR PSICOSSOCIAL</t>
  </si>
  <si>
    <t>LUANA DA COSTA FAES</t>
  </si>
  <si>
    <t>ANA PAULA CONCEIÇÃO DE JESUS</t>
  </si>
  <si>
    <t>ROSANGELA DA SILVA GOMES</t>
  </si>
  <si>
    <t>ÉLLEN CRISSIANE DE OLIVEIRA CILIÃO</t>
  </si>
  <si>
    <t>HERICA TAINARA DE FREITAS MONTEIRO</t>
  </si>
  <si>
    <t>ANDRESSA OLIARI</t>
  </si>
  <si>
    <t>PAMELA CORDEIRO ROZA</t>
  </si>
  <si>
    <t>EWELYN SIQUEIRA MARTENDAL</t>
  </si>
  <si>
    <t>SIMONE APARECIDA WALTER RUSSI</t>
  </si>
  <si>
    <t>PEDRO BENEDITO KOZESCHEN DOS SANTOS</t>
  </si>
  <si>
    <t>ELOÍSA NATÁLIA WEIRAUCH</t>
  </si>
  <si>
    <t>VITOR VIDART KREISIG</t>
  </si>
  <si>
    <t>EMANUELE SARAI RAMOS</t>
  </si>
  <si>
    <t>KEILA GUEDES FERNANDES PERETTO</t>
  </si>
  <si>
    <t>02/09/2016</t>
  </si>
  <si>
    <t>GRASIELE FREIRE ESCAPINI</t>
  </si>
  <si>
    <t>PAULO HENRIQUE CARON</t>
  </si>
  <si>
    <t>GABRIELLI MOHR DUTRA</t>
  </si>
  <si>
    <t>ANNA KARENINA RIGHETTO BORGES</t>
  </si>
  <si>
    <t>PEDRO HENRIQUE DE LIMA TOFFOLI</t>
  </si>
  <si>
    <t>ANA LETICIA KRILOV DA SILVA</t>
  </si>
  <si>
    <t>PAULA AMÉLIA DE SOUZA</t>
  </si>
  <si>
    <t>JULIANA DA SILVA DALPIAZ</t>
  </si>
  <si>
    <t>VICTOR MANFRO SILVA ROSA</t>
  </si>
  <si>
    <t>LOURRANY DE CASTRO ALVES</t>
  </si>
  <si>
    <t>PAULA MOREIRA MACHADO</t>
  </si>
  <si>
    <t>RICARDO FELIPE MACIEL BITTENCOURT</t>
  </si>
  <si>
    <t>RODRIGO MENEZES DE OLIVEIRA</t>
  </si>
  <si>
    <t>RAQUEL BIETÁ FRANK</t>
  </si>
  <si>
    <t>CASSIO CECCONELLO FILHO</t>
  </si>
  <si>
    <t>GABRIELA PAGGI</t>
  </si>
  <si>
    <t>KARINE POSSAN LOPES CORDEIRO</t>
  </si>
  <si>
    <t>ROBERTA CASAGRANDE CLEZAR</t>
  </si>
  <si>
    <t>JULIA DA LUZ VOLPATO</t>
  </si>
  <si>
    <t>GLADYS AFONSO</t>
  </si>
  <si>
    <t>04/12/2024</t>
  </si>
  <si>
    <t>MATHEUS FILACHOVSKI</t>
  </si>
  <si>
    <t>JORDANA CARDOSO DE MELO</t>
  </si>
  <si>
    <t>BRUNA COSTA VALENÇA</t>
  </si>
  <si>
    <t>TAISE DANIELLI DE ABREU TAVARES</t>
  </si>
  <si>
    <t>ANA CAROLINE BERGMANN RZATKI</t>
  </si>
  <si>
    <t>GABRIEL VALIATI SPILLER</t>
  </si>
  <si>
    <t>06/12/2024</t>
  </si>
  <si>
    <t>LUIZA PACHECO GOMES</t>
  </si>
  <si>
    <t>LUÍS GUILHERME NICHETTI</t>
  </si>
  <si>
    <t>AMÁBILE GARBIN CEOLLA</t>
  </si>
  <si>
    <t>CAROLINA BOLES KOINOWSKI</t>
  </si>
  <si>
    <t>VINICIUS CLAUS HERZOG</t>
  </si>
  <si>
    <t>MARIA EDUARDA DOS SANTOS DE ALMEIDA</t>
  </si>
  <si>
    <t>LUCAS DA SILVA</t>
  </si>
  <si>
    <t>FABIANO VECHI</t>
  </si>
  <si>
    <t>AGNALDO BARBOSA DE OLIVEIRA</t>
  </si>
  <si>
    <t>LILIANE KELEN QUERINO</t>
  </si>
  <si>
    <t>SCHAIANY ALVES BORGES</t>
  </si>
  <si>
    <t>BRUNA ZATTA ROVARIS CACHOEIRA</t>
  </si>
  <si>
    <t>GUSTAVO KREUZ VIEIRA</t>
  </si>
  <si>
    <t>LEANDRO JORGE BASTOS RIBEIRO</t>
  </si>
  <si>
    <t>PEDRO ANTONIO CAPPELLARO GIARETTON</t>
  </si>
  <si>
    <t>33A. CIRCUNSCRICAO JUDICIARIA</t>
  </si>
  <si>
    <t>MAURICIO BRESSIANI BALBINOT</t>
  </si>
  <si>
    <t>39A. CIRCUNSCRICAO JUDICIARIA</t>
  </si>
  <si>
    <t>LUCAS FACHINI</t>
  </si>
  <si>
    <t>ANA PAULA PEREIRA</t>
  </si>
  <si>
    <t>JOHANN KRAETZIG MARTINS</t>
  </si>
  <si>
    <t>ISADORA VENTIMIGLIA MACHADO</t>
  </si>
  <si>
    <t>WALTER VIECELI RHODEN</t>
  </si>
  <si>
    <t>IAGO KORELLO DOS SANTOS</t>
  </si>
  <si>
    <t>GEVERSON PROENÇA PEREIRA</t>
  </si>
  <si>
    <t>SABRINA DE MARCO</t>
  </si>
  <si>
    <t>THAIS BERTIN</t>
  </si>
  <si>
    <t>RENATA AMABILE HERMES SPRICIGO</t>
  </si>
  <si>
    <t>LAYANNE SARUBI MILEO</t>
  </si>
  <si>
    <t>BIANCA GARCIA DA SILVA</t>
  </si>
  <si>
    <t>GABRIELLE PADUA PIRES</t>
  </si>
  <si>
    <t>CRISTINA MAAS EIFERT</t>
  </si>
  <si>
    <t>RAFAELA FISCHER WILWERT</t>
  </si>
  <si>
    <t>LUCAS EDUARDO FREZZA</t>
  </si>
  <si>
    <t>07/02/2025</t>
  </si>
  <si>
    <t>HYRESA PRISCILA NUNES DOS SANTOS</t>
  </si>
  <si>
    <t>MIRELA MACIEL MENDES DA COSTA</t>
  </si>
  <si>
    <t>SIDNEI DOS SANTOS JUNIOR</t>
  </si>
  <si>
    <t>VICTÓRIA CLAUDINO POSSAS</t>
  </si>
  <si>
    <t>MARCOS DINIZ BORGES NUNES</t>
  </si>
  <si>
    <t>LAIANE BELFORT DOS SANTOS</t>
  </si>
  <si>
    <t>NATALIA CADORIN PERUCHI</t>
  </si>
  <si>
    <t>ANDRÉ EDUARDO SPOHR ZANCHET</t>
  </si>
  <si>
    <t>CARLA CRISTINE CHAMMA DE OLIVEIRA</t>
  </si>
  <si>
    <t>JOÃO VICTOR DA CRUZ PEREIRA</t>
  </si>
  <si>
    <t>ANA CLAUDIA COMIN</t>
  </si>
  <si>
    <t>MORGANA MILAN</t>
  </si>
  <si>
    <t>EDUARDO GAVINA BAETA</t>
  </si>
  <si>
    <t>04/03/2021</t>
  </si>
  <si>
    <t>SARAH HELENA STIEVEN TOPPOR</t>
  </si>
  <si>
    <t>DEBORA LINDEMANN</t>
  </si>
  <si>
    <t>CAMILLA WALTER DA SILVA</t>
  </si>
  <si>
    <t>LAYLA DUARA</t>
  </si>
  <si>
    <t>JOÃO LUCAS ANACLETO</t>
  </si>
  <si>
    <t>FERNANDA SCHLEMPER CARIONI</t>
  </si>
  <si>
    <t>14/02/2025</t>
  </si>
  <si>
    <t>THACIANE ALESSANDRA SÜPPTITZ DE LARA</t>
  </si>
  <si>
    <t>CAIO MONTEIRO MOTA LIMA</t>
  </si>
  <si>
    <t>ENZO REBÊLO GAZZIERO</t>
  </si>
  <si>
    <t>20/02/2025</t>
  </si>
  <si>
    <t>DÁBINE CAROENE CAPITANIO</t>
  </si>
  <si>
    <t>GIOVANA BATISTA SADLOSKI</t>
  </si>
  <si>
    <t>JULIA PATRICIO RODRIGUES</t>
  </si>
  <si>
    <t>05/03/2025</t>
  </si>
  <si>
    <t>ARTHUR OLIVEIRA SOUZA</t>
  </si>
  <si>
    <t>MATHEUS EDUARDO LENARDT DA SILVA</t>
  </si>
  <si>
    <t>DENISE GONÇALVES DA SILVA</t>
  </si>
  <si>
    <t>MATHEUS BASQUER</t>
  </si>
  <si>
    <t>CAMILLA DONATTI</t>
  </si>
  <si>
    <t>JOHANN ARTHUR LORASCHI MARTINI</t>
  </si>
  <si>
    <t>JOYCE VERONEZ</t>
  </si>
  <si>
    <t>NATHALIA BALBUENO BARUM</t>
  </si>
  <si>
    <t>GUSTAVO ULLMANN</t>
  </si>
  <si>
    <t>AMANDA ALMEIDA RADECH</t>
  </si>
  <si>
    <t>JÚLIA TREVISAN</t>
  </si>
  <si>
    <t>JOACABA - 01. JUIZ SUBSTITUTO - ASSESSORIA</t>
  </si>
  <si>
    <t>CAMILA AULER</t>
  </si>
  <si>
    <t>FERNANDA CUNHA DE FARIA</t>
  </si>
  <si>
    <t>ÉMELYN LINHARES</t>
  </si>
  <si>
    <t>GUSTAVO COELHO HEINICH</t>
  </si>
  <si>
    <t>LARISSA DAGOSTIM</t>
  </si>
  <si>
    <t>LETICIA DAL' MOLIN</t>
  </si>
  <si>
    <t>CHAPECO - 02. JUIZ SUBSTITUTO - ASSESSORIA</t>
  </si>
  <si>
    <t>TIAGO CONSTANTINO NUNES</t>
  </si>
  <si>
    <t>CAMILA SCOTTI MARTINS</t>
  </si>
  <si>
    <t>SUZANY DO AMARAL</t>
  </si>
  <si>
    <t>JAQUELINE FATIMA MARCUS</t>
  </si>
  <si>
    <t>LAGES - 03. JUIZ SUBSTITUTO - ASSESSORIA</t>
  </si>
  <si>
    <t>MELISSA SCHMITZ</t>
  </si>
  <si>
    <t>ILISIANE LANGE ZANETTI</t>
  </si>
  <si>
    <t>LARA ANDRADE DI BERNARDES</t>
  </si>
  <si>
    <t>06/03/2025</t>
  </si>
  <si>
    <t>DIEGO MÁRCIO POTULSKI PEDROSO</t>
  </si>
  <si>
    <t>BEATRIZ MATTOS DE OLIVEIRA AMORIM</t>
  </si>
  <si>
    <t>LETICIA MARIA BERNARDI</t>
  </si>
  <si>
    <t>ITAJAI - 01. JUIZ SUBSTITUTO - ASSESSORIA</t>
  </si>
  <si>
    <t>HEITOR BUENO NOVELLI</t>
  </si>
  <si>
    <t>EDERSON JUNIO FONSECA DE OLIVEIRA</t>
  </si>
  <si>
    <t>JOAO VICTOR MATTANA</t>
  </si>
  <si>
    <t>37A. CIRCUNSCRICAO JUDICIARIA</t>
  </si>
  <si>
    <t>IVO EDUARDO SELBACH</t>
  </si>
  <si>
    <t>14/11/2024</t>
  </si>
  <si>
    <t>LUANA MALDONADO RIEFEL</t>
  </si>
  <si>
    <t>ANTONIO PAULO CALDEIRA NETO</t>
  </si>
  <si>
    <t>RENAN FLACH CUNEGATTO</t>
  </si>
  <si>
    <t>HELOISE ZANETTE</t>
  </si>
  <si>
    <t>LUIZ PAULO OLIVEIRA DE SOUZA</t>
  </si>
  <si>
    <t>PRISCILA IASMIN MARTINHAO DE MELLOS</t>
  </si>
  <si>
    <t>MAYUMI CAROLINA MIYAHIRA DA SILVA</t>
  </si>
  <si>
    <t>PATRICIA VEDANA</t>
  </si>
  <si>
    <t>SAO JOSE DO CEDRO - SETOR PSICOSSOCIAL</t>
  </si>
  <si>
    <t>LEONARDO PANSERA</t>
  </si>
  <si>
    <t>KAREN MUNARI STEFANES SOLDI</t>
  </si>
  <si>
    <t>JOACABA - SECRETARIA</t>
  </si>
  <si>
    <t>ROBERTO ZIMMERMANN</t>
  </si>
  <si>
    <t>DANIEL ARANALDE DE CARVALHO</t>
  </si>
  <si>
    <t>LARISSA GRABNER VASCONCELOS</t>
  </si>
  <si>
    <t>PEDRO HENRIQUE TOOGOOD PITTA</t>
  </si>
  <si>
    <t>MICHELE SORGATTO</t>
  </si>
  <si>
    <t>CAMILA LACERDA CAVAZZANA</t>
  </si>
  <si>
    <t>ARIANE CRISTINE PINTO DE ARAUJO</t>
  </si>
  <si>
    <t>ARNALDO MARQUES DA SILVA JUNIOR</t>
  </si>
  <si>
    <t>GABRIEL FERNANDES ZACONI</t>
  </si>
  <si>
    <t>JOÃO VITOR FELIPE</t>
  </si>
  <si>
    <t>IRIS NATHÁLIA DA SILVA</t>
  </si>
  <si>
    <t>KEMBERLIN BACHAL</t>
  </si>
  <si>
    <t>19/03/2025</t>
  </si>
  <si>
    <t>CAROLINA VARGAS NOLLI</t>
  </si>
  <si>
    <t>20/03/2025</t>
  </si>
  <si>
    <t>JOAO PEDRO GLORIA LOURENÇO</t>
  </si>
  <si>
    <t>21/03/2025</t>
  </si>
  <si>
    <t>IMBITUBA - 01. JUIZ SUBSTITUTO - ASSESSORIA</t>
  </si>
  <si>
    <t>NATHALIA JACOBY</t>
  </si>
  <si>
    <t>18/11/2022</t>
  </si>
  <si>
    <t>JULIA STEDILE DOS SANTOS GUEDES</t>
  </si>
  <si>
    <t>BEATRIZ SOTOPIETRA</t>
  </si>
  <si>
    <t>01/04/2025</t>
  </si>
  <si>
    <t>GABRIEL ALFONSO CARRE</t>
  </si>
  <si>
    <t>LARISSA SCHUHMACHER ESPÍNDOLA</t>
  </si>
  <si>
    <t>GABRIEL HENRIQUE CERON TREVISOL</t>
  </si>
  <si>
    <t>ROZANIA APARECIDA ARNO DA SILVA DOS SANTOS</t>
  </si>
  <si>
    <t>07/04/2025</t>
  </si>
  <si>
    <t>ALESSANDRA PEREIRA</t>
  </si>
  <si>
    <t>ANA CAROLINE ALEXANDRE</t>
  </si>
  <si>
    <t>HENRIQUE ANTONIO GASPERIN</t>
  </si>
  <si>
    <t>TALITA RIBEIRO RODRIGUES</t>
  </si>
  <si>
    <t>ANDRÉ LUIZ SALGADO MARTINS</t>
  </si>
  <si>
    <t>JESSICA FLORES MIZOGUCHI</t>
  </si>
  <si>
    <t>PENHA - SETOR PSICOSSOCIAL</t>
  </si>
  <si>
    <t>PRISCILLA THEREZA SOUZA SENA</t>
  </si>
  <si>
    <t>VICTOR RONALDO DOS SANTOS LOPES</t>
  </si>
  <si>
    <t>LUCAS HAYGERT PANTALEÃO</t>
  </si>
  <si>
    <t>21/10/2021</t>
  </si>
  <si>
    <t>ORLEANS - SETOR PSICOSSOCIAL</t>
  </si>
  <si>
    <t>MAYARA MONTIBELLER ZIMMERMANN</t>
  </si>
  <si>
    <t>CAROLINA CARNEIRO DE MELO</t>
  </si>
  <si>
    <t>PRESIDENTE GETULIO - SETOR PSICOSSOCIAL</t>
  </si>
  <si>
    <t>BRUNO CÉSAR FRAPORTI VIGINESKI</t>
  </si>
  <si>
    <t>LARISSA PAUL</t>
  </si>
  <si>
    <t>JÚLIA HÖPNER PIEROZAN</t>
  </si>
  <si>
    <t>LUIZ CARLOS KOZLOWSKI TROMBETTA</t>
  </si>
  <si>
    <t>SABRINA KARINA DAS NEVES</t>
  </si>
  <si>
    <t>10/04/2025</t>
  </si>
  <si>
    <t>MARIA EDUARDA BALDI</t>
  </si>
  <si>
    <t>14/04/2025</t>
  </si>
  <si>
    <t>GLEDSON RODRIGO SILVA DA SILVA</t>
  </si>
  <si>
    <t>02/05/2025</t>
  </si>
  <si>
    <t>MICHELI FERNANDA MINKS</t>
  </si>
  <si>
    <t>FRANCIELE BALDESSARI BATISTA</t>
  </si>
  <si>
    <t>TATIANA CARPES NAPOLI</t>
  </si>
  <si>
    <t>ANDREZA SOUZA NASCIMENTO DOS SANTOS</t>
  </si>
  <si>
    <t>19/05/2025</t>
  </si>
  <si>
    <t>DIANA VARGAS DA SILVA</t>
  </si>
  <si>
    <t>ANTONIO DIAS DA SILVA</t>
  </si>
  <si>
    <t>LAÍS ZAMBERLAN HARB</t>
  </si>
  <si>
    <t>ARTHUR SADRAK PEREIRA</t>
  </si>
  <si>
    <t>FABIOLA RIGHETTO BORGES</t>
  </si>
  <si>
    <t>ELIANAI LIMA DA SILVA</t>
  </si>
  <si>
    <t>MARIA EDUARDA BECKER CORREA</t>
  </si>
  <si>
    <t>LAIS APARECIDA MACIEL DUARTE</t>
  </si>
  <si>
    <t>JOSUE KESSLER</t>
  </si>
  <si>
    <t>ANDRÉ GONÇALVES E SOARES DA SILVA</t>
  </si>
  <si>
    <t>MERILIN CARVALHO FERREIRA</t>
  </si>
  <si>
    <t>RIO DO OESTE - SETOR PSICOSSOCIAL</t>
  </si>
  <si>
    <t>LOUIZE PINTO DO AMARANTE</t>
  </si>
  <si>
    <t>MIRELA ISERHARDT DUARTE</t>
  </si>
  <si>
    <t>NATASHA GOUVEIA STUDZINSKI</t>
  </si>
  <si>
    <t>LUCAS DA SILVA BILL</t>
  </si>
  <si>
    <t>JULIANA REINICKE SUTIL</t>
  </si>
  <si>
    <t>KARINA PAULA SERAGLIO</t>
  </si>
  <si>
    <t>KARIN ELISABETH PROCHNOW</t>
  </si>
  <si>
    <t>ARLEI WICLIF LEAL DA SILVA</t>
  </si>
  <si>
    <t>22/05/2025</t>
  </si>
  <si>
    <t>BRUNA CORREA DA SILVA BRESSANIN</t>
  </si>
  <si>
    <t>MARIA CLARA DE MELO MASCI VALADAO CARDOSO</t>
  </si>
  <si>
    <t>BARBARA PAULA RESENDE NOBRE</t>
  </si>
  <si>
    <t>GABRIEL NIERO LUCCHESE</t>
  </si>
  <si>
    <t>ANA LUISA KRUPP BOHMANN</t>
  </si>
  <si>
    <t>GABRIEL VICTOR SANTIAGO BENEDETTI MORIMOTO</t>
  </si>
  <si>
    <t>16A. CIRCUNSCRICAO JUDICIARIA</t>
  </si>
  <si>
    <t>NATALIA DIAS ARAUJO</t>
  </si>
  <si>
    <t>RODRIGO CESAR BARZI</t>
  </si>
  <si>
    <t>FLAVIO HENRIQUE SIVIERO</t>
  </si>
  <si>
    <t>PEDRO AURELIO SILVA MARTINS</t>
  </si>
  <si>
    <t>FELIPE CEZAR DO NASCIMENTO</t>
  </si>
  <si>
    <t>MARCELA MARIA LADISLAU DE MATOS RIZZI</t>
  </si>
  <si>
    <t>LUCAS GONCALVES RUIZ</t>
  </si>
  <si>
    <t>29A. CIRCUNSCRICAO JUDICIARIA</t>
  </si>
  <si>
    <t>GABRIEL SCARPIM DE PAULA</t>
  </si>
  <si>
    <t>10A. CIRCUNSCRICAO JUDICIARIA</t>
  </si>
  <si>
    <t>FLAVIA OLEGARIO DE CARVALHO</t>
  </si>
  <si>
    <t>MIGUEL BENINI CANDIDO</t>
  </si>
  <si>
    <t>GABRIEL RIBEIRO BREGA</t>
  </si>
  <si>
    <t>MARIANA HAEFLIGER REINERI</t>
  </si>
  <si>
    <t>MARCELO FIDALGO NEVES</t>
  </si>
  <si>
    <t>PATRICIA SOLINO DOS SANTOS</t>
  </si>
  <si>
    <t>AMANDA VARGINHA SALGADO</t>
  </si>
  <si>
    <t>28A. CIRCUNSCRICAO JUDICIARIA</t>
  </si>
  <si>
    <t>MANOEL ESTEVAM DE MATTOS DE CAMARGO</t>
  </si>
  <si>
    <t>RODOLFO MOTTA DA SILVA SILVEIRA</t>
  </si>
  <si>
    <t>KAROLINE CASA</t>
  </si>
  <si>
    <t>DANIELY ZAMPRONIO LAURENTINO DE ALBUQUERQUE</t>
  </si>
  <si>
    <t>07A. CIRCUNSCRICAO JUDICIARIA</t>
  </si>
  <si>
    <t>ROBERTO BUCH</t>
  </si>
  <si>
    <t>MATEUS DA LUZ DANELHUK</t>
  </si>
  <si>
    <t>27A. CIRCUNSCRICAO JUDICIARIA</t>
  </si>
  <si>
    <t>RAFAEL AUGUSTO SILVA MOTTA</t>
  </si>
  <si>
    <t>ALICE LOPES MATTOS</t>
  </si>
  <si>
    <t>EDUARDO MANHOSO</t>
  </si>
  <si>
    <t>GABRIEL VICTOR RODRIGUES PINTO</t>
  </si>
  <si>
    <t>DANIEL RASCH</t>
  </si>
  <si>
    <t>38A. CIRCUNSCRICAO JUDICIARIA</t>
  </si>
  <si>
    <t>RODRIGO ANTONIO DIAS</t>
  </si>
  <si>
    <t>40A. CIRCUNSCRICAO JUDICIARIA</t>
  </si>
  <si>
    <t>CAROLINA FERNANDES NASCIMENTO DE OLIVEIRA</t>
  </si>
  <si>
    <t>ERICA BIANCHI PIVA VICENTINI</t>
  </si>
  <si>
    <t>35A. CIRCUNSCRICAO JUDICIARIA</t>
  </si>
  <si>
    <t>ELISEU LEFUNDES DE SOUZA JUNIOR</t>
  </si>
  <si>
    <t>KAROLINE PERETI DE LIMA</t>
  </si>
  <si>
    <t>MARIA EDUARDA MOREIRA DE SOUZA</t>
  </si>
  <si>
    <t>LUCAS DA SILVA ROSA</t>
  </si>
  <si>
    <t>ARTHUR SHIGUEO INOUE</t>
  </si>
  <si>
    <t>05/06/2025</t>
  </si>
  <si>
    <t>TAYANA ROBERTA MUNIZ CALDONAZZO</t>
  </si>
  <si>
    <t>06/06/2025</t>
  </si>
  <si>
    <t>BEATRIZ MARTIM TAVARES</t>
  </si>
  <si>
    <t>JULIANNA CUADRO</t>
  </si>
  <si>
    <t>DOUGLAS PRETTO</t>
  </si>
  <si>
    <t>MARIA LUIZA AMARAL RODRIGUES</t>
  </si>
  <si>
    <t>DAIANE DOS SANTOS POSSAMAI</t>
  </si>
  <si>
    <t>TACITO TAVARES DE BARROS LIMA NETO</t>
  </si>
  <si>
    <t>BRUNA FERREIRA DA SILVA</t>
  </si>
  <si>
    <t>THIAGO AUGUSTO ROSA DA SILVA</t>
  </si>
  <si>
    <t>HELOISA BARDINI</t>
  </si>
  <si>
    <t>LUCAS VARELO VAZ</t>
  </si>
  <si>
    <t>ALMIR GABRIEL VANZUITA</t>
  </si>
  <si>
    <t>DENIS MOIMAS</t>
  </si>
  <si>
    <t>CAROLINE MUNIZ FERNANDES</t>
  </si>
  <si>
    <t>GUILHERME CREPALDI FORMANSKI</t>
  </si>
  <si>
    <t>JÚLIA PADOVA CORNELIUS</t>
  </si>
  <si>
    <t>TALITA UBER JANUARIO</t>
  </si>
  <si>
    <t>ISABELLA NUNES BORGES</t>
  </si>
  <si>
    <t>FRANCIELLY CELMA DA LUZ</t>
  </si>
  <si>
    <t>NORVAN CIMA</t>
  </si>
  <si>
    <t>LARISSA ISABELLE MACHADO</t>
  </si>
  <si>
    <t>13/06/2025</t>
  </si>
  <si>
    <t>ARTHUR KALNIN SCHLEMPER</t>
  </si>
  <si>
    <t>VINÍCIUS MARASCHIN BENIN</t>
  </si>
  <si>
    <t>VALÉRIA VELOSO DA CRUZ</t>
  </si>
  <si>
    <t>26/04/2016</t>
  </si>
  <si>
    <t>ALANA LETÍCIA BONETTI</t>
  </si>
  <si>
    <t>TANIS ELEN HANAUER</t>
  </si>
  <si>
    <t>TAÍS TRAJANO PEREIRA</t>
  </si>
  <si>
    <t>ÊMILY CRISTINA CUNICO</t>
  </si>
  <si>
    <t>VIVIANE NERY</t>
  </si>
  <si>
    <t>JULIANA LEÃO DE OLIVEIRA</t>
  </si>
  <si>
    <t>26/01/2016</t>
  </si>
  <si>
    <t>GABRIEL AUGUSTO DE CASTRO DIAS</t>
  </si>
  <si>
    <t>GUILHERME AGRELLO MONTIBELLER</t>
  </si>
  <si>
    <t>MARCOS EDUARDO CALVET</t>
  </si>
  <si>
    <t>ADDA DUARTE DE AMORIM</t>
  </si>
  <si>
    <t>NICOLE MACHADO SILVA</t>
  </si>
  <si>
    <t>VITÓRIA BERTONCINI TONELLO</t>
  </si>
  <si>
    <t>ELLEN COSTA DE ABREU</t>
  </si>
  <si>
    <t>PRISCILA CAVALCANTI TEIXEIRA CARVALHO</t>
  </si>
  <si>
    <t>TAISA DE MELO CAMAÇARI</t>
  </si>
  <si>
    <t>JESSICA SARI DALCIN</t>
  </si>
  <si>
    <t>MARIANA MEDEIROS BARBIERI DOS SANTOS</t>
  </si>
  <si>
    <t>DANIEL SILVA HILDEBRANDO</t>
  </si>
  <si>
    <t>JOÃO VITOR OLIVEIRA CELESTINO</t>
  </si>
  <si>
    <t>TALITA MARTINS NUNES</t>
  </si>
  <si>
    <t>FELIPE DONATO CANEVER</t>
  </si>
  <si>
    <t>EDSON LUIS LEÃO DE OLIVEIRA JUNIOR</t>
  </si>
  <si>
    <t>CARLOS ALBERTO BENEDET NETO</t>
  </si>
  <si>
    <t>ANA CECÍLIA PIMENTA SILVA</t>
  </si>
  <si>
    <t>EDUARDO PINTO DE OLIVEIRA</t>
  </si>
  <si>
    <t>ISABELA TISCOSKI CARÁ</t>
  </si>
  <si>
    <t>FERNANDA ENGELMANN</t>
  </si>
  <si>
    <t>TAILINI BEATRIZ LENHARDT JAGNOW</t>
  </si>
  <si>
    <t>14/07/2025</t>
  </si>
  <si>
    <t>JOAO VITOR BARBOSA ZAMBONI</t>
  </si>
  <si>
    <t>02/09/2015</t>
  </si>
  <si>
    <t>CRICIUMA - 01. JUIZ SUBSTITUTO - ASSESSORIA</t>
  </si>
  <si>
    <t>AMANDA PASSARIN BEZERRA</t>
  </si>
  <si>
    <t>ALICE CECHINEL LEMOS</t>
  </si>
  <si>
    <t>NATALIA MENDES</t>
  </si>
  <si>
    <t>MARIANNA LOUISE CONCHINELLI JACOB</t>
  </si>
  <si>
    <t>BRUNA CAROLINA PEREIRA DOS SANTOS</t>
  </si>
  <si>
    <t>01/08/2025</t>
  </si>
  <si>
    <t>CAMILA BEATRIZ DA ROSA</t>
  </si>
  <si>
    <t>MARIELE DA MAIA</t>
  </si>
  <si>
    <t>GABRIELE GONÇALVES RODRIGUES</t>
  </si>
  <si>
    <t>CAMILA SILVA MENDES COUTO</t>
  </si>
  <si>
    <t>BIBIANA SOLDERA DIAS</t>
  </si>
  <si>
    <t>JÚLIA MALHEIROS</t>
  </si>
  <si>
    <t>BIANCA REIS MARTINS</t>
  </si>
  <si>
    <t>BRUNO FELIPE STOCLOSKA</t>
  </si>
  <si>
    <t>04/08/2025</t>
  </si>
  <si>
    <t>CINTHIA CONCEIÇÃO CASTELLO BRANCO CARVALHO</t>
  </si>
  <si>
    <t>LAÍS CORRÊA DO LIVRAMENTO</t>
  </si>
  <si>
    <t>HENRIQUE SBERSSE</t>
  </si>
  <si>
    <t>MATHEUS CASAGRANDE</t>
  </si>
  <si>
    <t>RAFAEL CRUZ BEMERGUY</t>
  </si>
  <si>
    <t>KESSIA AYRES DE OLIVEIRA</t>
  </si>
  <si>
    <t>NATALIA BARIN CROVADOR</t>
  </si>
  <si>
    <t>JÚLIA MELLO DE OLIVEIRA</t>
  </si>
  <si>
    <t>MANOELLA PEIXER CYPRIANI</t>
  </si>
  <si>
    <t>VITÓRIA MARIA SOUSA BILUCA</t>
  </si>
  <si>
    <t>ARTHUR ALTINO OLIVEIRA GATO</t>
  </si>
  <si>
    <t>PATRICIA FOSCARINI ANTUNES</t>
  </si>
  <si>
    <t>CRISTINA BIEGER DHEIN</t>
  </si>
  <si>
    <t>LUIZA OLIVEIRA COUTINHO DE AZEVEDO VALENTI</t>
  </si>
  <si>
    <t>BRUNO BERTAN SARTOR</t>
  </si>
  <si>
    <t>JULLYANA CAMILO FONSECA</t>
  </si>
  <si>
    <t>THAINÁ LOUISE GONÇALVES SOUZA</t>
  </si>
  <si>
    <t>09/04/2025</t>
  </si>
  <si>
    <t>THALITA DANTAS DUARTE</t>
  </si>
  <si>
    <t>MARIA EDUARDA CASTRO DE LIZ</t>
  </si>
  <si>
    <t>LUCAS MELERE BITTENCOURT</t>
  </si>
  <si>
    <t>FREDERICO DAVI BECKER</t>
  </si>
  <si>
    <t>RAFAEL HENRIQUE MARTINS ZANG</t>
  </si>
  <si>
    <t>SUSAN TRAMONTIN VOLPATO</t>
  </si>
  <si>
    <t>LUCAS POVOAS ARAÚJO</t>
  </si>
  <si>
    <t>ALINE BALHES CORREA</t>
  </si>
  <si>
    <t>RAPHAELLY PAESE</t>
  </si>
  <si>
    <t>GABRIEL IGOR DA SILVA MIRESKI</t>
  </si>
  <si>
    <t>LEOPOLDO BERTOLLA REISNER</t>
  </si>
  <si>
    <t>20/08/2025</t>
  </si>
  <si>
    <t>JÚLIA KATRY VASCONCELOS SALVIANO</t>
  </si>
  <si>
    <t>ALINE CASSIA BOZZA</t>
  </si>
  <si>
    <t>EVERTON ANTINOLFI DA ROCHA</t>
  </si>
  <si>
    <t>LIONARDO JOSE DE OLIVEIRA</t>
  </si>
  <si>
    <t>JOÃO CAIO FERREIRA SANTOS VEIGA</t>
  </si>
  <si>
    <t>LUCAS MIGUEL AFONSO DE ALMEIDA</t>
  </si>
  <si>
    <t>BIANCA MAC KNIGHT LEMBERG</t>
  </si>
  <si>
    <t>HELOISA MATIAS DOS SANTOS</t>
  </si>
  <si>
    <t>LUIZA ALTREIDER MACHADO</t>
  </si>
  <si>
    <t>MARCO ANTÔNIO OLIVEIRA FIGUEIREDO</t>
  </si>
  <si>
    <t>24/02/2025</t>
  </si>
  <si>
    <t>FABIANNE DA SILVA DE SOUSA</t>
  </si>
  <si>
    <t>30/08/2024</t>
  </si>
  <si>
    <t>NUHARA VIANA VENTURA</t>
  </si>
  <si>
    <t>FELIPE MICHELS PERES</t>
  </si>
  <si>
    <t>MAURICIO FIDELES DE OLIVEIRA</t>
  </si>
  <si>
    <t>CARLOS HENRIQUE COELHO CAPELLA</t>
  </si>
  <si>
    <t>MARCUS VINICIUS LOPES</t>
  </si>
  <si>
    <t>HYAGO SOUZA BRASIL</t>
  </si>
  <si>
    <t>JOAO PEDRO DE OLIVEIRA BARRETO</t>
  </si>
  <si>
    <t>INGRID CONDAK DOS SANTOS</t>
  </si>
  <si>
    <t>ALANA LEMOS</t>
  </si>
  <si>
    <t>RODRIGO WILDNER MOMM</t>
  </si>
  <si>
    <t>LUANA MATTOS SOARES</t>
  </si>
  <si>
    <t>QUÉZIA VELLOZO RODRIGUES</t>
  </si>
  <si>
    <t>SABRINA THAILA PIENIAK DE QUADROS</t>
  </si>
  <si>
    <t>VITORIA RODRIGUES VIEIRA</t>
  </si>
  <si>
    <t>RODRIGO CARLOS JUNGES</t>
  </si>
  <si>
    <t>GLEICIANE MAGALHÃES DE ALENCAR BOSSA</t>
  </si>
  <si>
    <t>YAGO ROBERTO LOPES CORREIA LIMA</t>
  </si>
  <si>
    <t>VANESSA HASCKEL HUGEN</t>
  </si>
  <si>
    <t>CAMILLE EDUARDA MIOTTO BASSE</t>
  </si>
  <si>
    <t>04/09/2025</t>
  </si>
  <si>
    <t>JOCIELI DA SILVA PAIM</t>
  </si>
  <si>
    <t>ISABELLA SILVA TEIXEIRA</t>
  </si>
  <si>
    <t>LUIS HENRIQUE BODANESE</t>
  </si>
  <si>
    <t>EDUARDA DA SILVA OREANO</t>
  </si>
  <si>
    <t>MARIANA SANTOS DE MESQUITA</t>
  </si>
  <si>
    <t>MICHELLE DE MEDEIROS FIDÉLIS</t>
  </si>
  <si>
    <t>RAFAEL ANTÔNIO MOREIRA DE ASSIS</t>
  </si>
  <si>
    <t>ADELAIDE NETA MENDES DA SILVA</t>
  </si>
  <si>
    <t>ELIANA RODRIGUES DE OLIVEIRA BANDIERA</t>
  </si>
  <si>
    <t>MELINA DORNELES SULIMANN</t>
  </si>
  <si>
    <t>JOSÉ VICTOR SANTOS SILVA</t>
  </si>
  <si>
    <t>BRUSQUE - 01. JUIZ SUBSTITUTO - ASSESSORIA</t>
  </si>
  <si>
    <t>DAYSE BOTELHO VENANCIO</t>
  </si>
  <si>
    <t>NEWTON VARELLA JUNIOR</t>
  </si>
  <si>
    <t>BRUNO BERZAGUI</t>
  </si>
  <si>
    <t>ANDRESSA DE SOUZA DA SILVA</t>
  </si>
  <si>
    <t>BRUNA TAINA SAGGIORATO MASSOTTI</t>
  </si>
  <si>
    <t>JOAO PEDRO DE MORAES LIMA VIEIRA</t>
  </si>
  <si>
    <t>02/10/2025</t>
  </si>
  <si>
    <t>JARDEL PANDINI REGUEIRA</t>
  </si>
  <si>
    <t>RAFAEL FERNANDO BEZERRA FILHO</t>
  </si>
  <si>
    <t>VIVIANE DE PAULA BEDUSCHI</t>
  </si>
  <si>
    <t>FERNANDA PERES</t>
  </si>
  <si>
    <t>VANESSA COSTA NEVES DE SOUZA</t>
  </si>
  <si>
    <t>Data Admissão</t>
  </si>
  <si>
    <t>Ato de Provimento</t>
  </si>
  <si>
    <t>CAPITAL - FORO CENTRAL</t>
  </si>
  <si>
    <t>MATRÍCULA:NNF</t>
  </si>
  <si>
    <t>CÓDIGO DA VAGA</t>
  </si>
  <si>
    <t>NOME DA VAGA</t>
  </si>
  <si>
    <t>CÓDIGO DO CARGO</t>
  </si>
  <si>
    <t>PROCV</t>
  </si>
  <si>
    <t>NOME DO CARGO</t>
  </si>
  <si>
    <t>CÓDIGO DA LOTAÇÃO</t>
  </si>
  <si>
    <t>NOME DA LOTAÇÃO</t>
  </si>
  <si>
    <t>CÓDIGO DA SITUAÇÃO DA VAGA</t>
  </si>
  <si>
    <t>TIPO DE PROVIMENTO</t>
  </si>
  <si>
    <t>SITUAÇÃO DA VAGA</t>
  </si>
  <si>
    <t>FORMA PROV.</t>
  </si>
  <si>
    <t>NOME</t>
  </si>
  <si>
    <t>CÓDIGO SETOR (SERVIDOR)</t>
  </si>
  <si>
    <t>SETOR (SERVIDOR)</t>
  </si>
  <si>
    <t>CÓDIGO SITUAÇÃO ATUAL</t>
  </si>
  <si>
    <t>SITUAÇÃO ATUAL</t>
  </si>
  <si>
    <t>DATA INGRESSO</t>
  </si>
  <si>
    <t>DATA VACÂNCIA</t>
  </si>
  <si>
    <t>MOTIVO VACÂNCIA</t>
  </si>
  <si>
    <t>ÚLTIMO OCUPANTE</t>
  </si>
  <si>
    <t>Vaga 4753/126 - Chefe de Secao</t>
  </si>
  <si>
    <t>Função Gratificada</t>
  </si>
  <si>
    <t>Chefe de Secao</t>
  </si>
  <si>
    <t>Criado por Lei</t>
  </si>
  <si>
    <t>Ocupada</t>
  </si>
  <si>
    <t>Vaga 10413/605 - Chefe de Secretaria de Foro</t>
  </si>
  <si>
    <t>Cargo Comissionado</t>
  </si>
  <si>
    <t>14/12/2017</t>
  </si>
  <si>
    <t>Vaga 10446/605 - Chefe de Secretaria de Foro</t>
  </si>
  <si>
    <t>13/09/2019</t>
  </si>
  <si>
    <t>Vaga 4737/126 - Chefe de Secao</t>
  </si>
  <si>
    <t>Vaga 4738/126 - Chefe de Secao</t>
  </si>
  <si>
    <t>Vaga 4721/126 - Chefe de Secao</t>
  </si>
  <si>
    <t>Vaga 4803/126 - Chefe de Secao</t>
  </si>
  <si>
    <t>02/12/2013</t>
  </si>
  <si>
    <t>Vaga 10445/605 - Chefe de Secretaria de Foro</t>
  </si>
  <si>
    <t>Vaga 10125/604 - Chefe de Cartorio</t>
  </si>
  <si>
    <t>04/04/2014</t>
  </si>
  <si>
    <t>Vaga 5865/263 - Funcao de Central de Mandados</t>
  </si>
  <si>
    <t>Funcao de Central de Mandados</t>
  </si>
  <si>
    <t>Criado internamente</t>
  </si>
  <si>
    <t>Vaga 9981/604 - Chefe de Cartorio</t>
  </si>
  <si>
    <t>22/02/2024</t>
  </si>
  <si>
    <t>Vaga 6148/281 - Tecnico de Suporte em Informatica</t>
  </si>
  <si>
    <t>Tecnico de Suporte em Informatica</t>
  </si>
  <si>
    <t>ANCHIETA - SETOR DE SUPORTE EM INFORMATICA</t>
  </si>
  <si>
    <t>Vaga 38421/263 - Funcao de Central de Mandados</t>
  </si>
  <si>
    <t>Vaga 9551/597 - Assessor de Gabinete</t>
  </si>
  <si>
    <t>Vaga 10324/604 - Chefe de Cartorio</t>
  </si>
  <si>
    <t>Vaga 5187/216 - Distribuidor FG-3</t>
  </si>
  <si>
    <t>Distribuidor FG-3</t>
  </si>
  <si>
    <t>11/10/2013</t>
  </si>
  <si>
    <t>Vaga 10325/604 - Chefe de Cartorio</t>
  </si>
  <si>
    <t>Vaga 10326/604 - Chefe de Cartorio</t>
  </si>
  <si>
    <t>Vaga 5940/1281 - TSI Comarca Polo</t>
  </si>
  <si>
    <t>Tecnico de Suporte em Informatica - FG-3+2IGs</t>
  </si>
  <si>
    <t>Vaga 10327/604 - Chefe de Cartorio</t>
  </si>
  <si>
    <t>Vaga 10328/604 - Chefe de Cartorio</t>
  </si>
  <si>
    <t>Vaga 10329/604 - Chefe de Cartorio</t>
  </si>
  <si>
    <t>Vaga 10450/605 - Chefe de Secretaria de Foro</t>
  </si>
  <si>
    <t>Vaga 10451/605 - Chefe de Secretaria de Foro</t>
  </si>
  <si>
    <t>31/05/2013</t>
  </si>
  <si>
    <t>Vaga 5942/281 - Tecnico de Suporte em Informatica</t>
  </si>
  <si>
    <t>Vaga 8415/359 - Secretario Juridico</t>
  </si>
  <si>
    <t>Vaga 5189/216 - Distribuidor FG-3</t>
  </si>
  <si>
    <t>Vaga 31142/263 - Funcao de Central de Mandados</t>
  </si>
  <si>
    <t>Vaga 5200/216 - Distribuidor FG-3</t>
  </si>
  <si>
    <t>01/01/2008</t>
  </si>
  <si>
    <t>Vaga 9032/597 - Assessor de Gabinete</t>
  </si>
  <si>
    <t>Vaga 5992/281 - Tecnico de Suporte em Informatica</t>
  </si>
  <si>
    <t>SANTO AMARO DA IMPERATRIZ - SETOR DE SUPORTE EM INFORMATICA</t>
  </si>
  <si>
    <t>22/08/2005</t>
  </si>
  <si>
    <t>Vaga 5825/235 - Contador Judicial FG-3</t>
  </si>
  <si>
    <t>Contador Judicial - FG3</t>
  </si>
  <si>
    <t>01/01/2022</t>
  </si>
  <si>
    <t>Vaga 10454/605 - Chefe de Secretaria de Foro</t>
  </si>
  <si>
    <t>17/12/2010</t>
  </si>
  <si>
    <t>Vaga 5925/263 - Funcao de Central de Mandados</t>
  </si>
  <si>
    <t>Vaga 10455/605 - Chefe de Secretaria de Foro</t>
  </si>
  <si>
    <t>Vaga 10711/1235 - Contador Judicial - FG3</t>
  </si>
  <si>
    <t>Vaga 10658/1216 - Distribuidor FG-2</t>
  </si>
  <si>
    <t>Distribuidor FG-2</t>
  </si>
  <si>
    <t>01/09/2001</t>
  </si>
  <si>
    <t>Vaga 10659/1216 - Distribuidor FG-2</t>
  </si>
  <si>
    <t>26/11/2002</t>
  </si>
  <si>
    <t>Vaga 5201/216 - Distribuidor FG-3</t>
  </si>
  <si>
    <t>01/03/2017</t>
  </si>
  <si>
    <t>Vaga 10713/1235 - Contador Judicial - FG3</t>
  </si>
  <si>
    <t>Vaga 5826/235 - Contador Judicial FG-3</t>
  </si>
  <si>
    <t>Vaga 5202/216 - Distribuidor FG-3</t>
  </si>
  <si>
    <t>Vaga 10456/605 - Chefe de Secretaria de Foro</t>
  </si>
  <si>
    <t>Vaga 10714/1235 - Contador Judicial - FG3</t>
  </si>
  <si>
    <t>Vaga 34965/627 - Chefe de Secretaria Administrativa</t>
  </si>
  <si>
    <t>Vaga 5927/263 - Funcao de Central de Mandados</t>
  </si>
  <si>
    <t>Vaga 10333/604 - Chefe de Cartorio</t>
  </si>
  <si>
    <t>Vaga 10335/604 - Chefe de Cartorio</t>
  </si>
  <si>
    <t>Vaga 32023/281 - Tecnico de Suporte em Informatica</t>
  </si>
  <si>
    <t>Vaga 5994/1281 - TSI Comarca Polo</t>
  </si>
  <si>
    <t>Vaga 5183/216 - Distribuidor FG-3</t>
  </si>
  <si>
    <t>Vaga 4853/126 - Chefe de Secao</t>
  </si>
  <si>
    <t>Vaga 5929/263 - Funcao de Central de Mandados</t>
  </si>
  <si>
    <t>Vaga 10336/604 - Chefe de Cartorio</t>
  </si>
  <si>
    <t>Vaga 35536/561 - Secretário de Colegiado</t>
  </si>
  <si>
    <t>Vaga 4751/126 - Chefe de Secao</t>
  </si>
  <si>
    <t>Vaga 4816/126 - Chefe de Secao</t>
  </si>
  <si>
    <t>Vaga 10337/604 - Chefe de Cartorio</t>
  </si>
  <si>
    <t>Vaga 10031/604 - Chefe de Cartorio</t>
  </si>
  <si>
    <t>Vaga 5931/263 - Funcao de Central de Mandados</t>
  </si>
  <si>
    <t>Vaga 6954/319 - Assessor Correicional</t>
  </si>
  <si>
    <t>Vaga 10338/604 - Chefe de Cartorio</t>
  </si>
  <si>
    <t>Vaga 5997/281 - Tecnico de Suporte em Informatica</t>
  </si>
  <si>
    <t>31/12/2011</t>
  </si>
  <si>
    <t>Vaga 6144/281 - Tecnico de Suporte em Informatica</t>
  </si>
  <si>
    <t>BOM RETIRO - SETOR DE SUPORTE EM INFORMATICA</t>
  </si>
  <si>
    <t>Vaga 5184/216 - Distribuidor FG-3</t>
  </si>
  <si>
    <t>Vaga 10341/604 - Chefe de Cartorio</t>
  </si>
  <si>
    <t>Vaga 5998/281 - Tecnico de Suporte em Informatica</t>
  </si>
  <si>
    <t>Vaga 26594/359 - Secretario Juridico</t>
  </si>
  <si>
    <t>Vaga 9036/597 - Assessor de Gabinete</t>
  </si>
  <si>
    <t>Vaga 10342/604 - Chefe de Cartorio</t>
  </si>
  <si>
    <t>Vaga 10376/605 - Chefe de Secretaria de Foro</t>
  </si>
  <si>
    <t>Vaga 5933/263 - Funcao de Central de Mandados</t>
  </si>
  <si>
    <t>Vaga 6000/1281 - TSI Comarca Polo</t>
  </si>
  <si>
    <t>Vaga 10410/605 - Chefe de Secretaria de Foro</t>
  </si>
  <si>
    <t>Vaga 6001/1281 - TSI Comarca Polo</t>
  </si>
  <si>
    <t>Vaga 5185/216 - Distribuidor FG-3</t>
  </si>
  <si>
    <t>19/09/2013</t>
  </si>
  <si>
    <t>Vaga 10345/604 - Chefe de Cartorio</t>
  </si>
  <si>
    <t>Vaga 10532/619 - Auditor Interno</t>
  </si>
  <si>
    <t>Vaga 4724/126 - Chefe de Secao</t>
  </si>
  <si>
    <t>Vaga 6002/1281 - TSI Comarca Polo</t>
  </si>
  <si>
    <t>11/11/2004</t>
  </si>
  <si>
    <t>Vaga 10349/604 - Chefe de Cartorio</t>
  </si>
  <si>
    <t>Vaga 4752/126 - Chefe de Secao</t>
  </si>
  <si>
    <t>Vaga 10350/604 - Chefe de Cartorio</t>
  </si>
  <si>
    <t>Vaga 35514/561 - Secretário de Colegiado</t>
  </si>
  <si>
    <t>Vaga 5186/216 - Distribuidor FG-3</t>
  </si>
  <si>
    <t>Vaga 8255/345 - Assessor Tecnico</t>
  </si>
  <si>
    <t>Vaga 32081/263 - Funcao de Central de Mandados</t>
  </si>
  <si>
    <t>PONTE SERRADA - CENTRAL DE MANDADOS</t>
  </si>
  <si>
    <t>Vaga 10351/604 - Chefe de Cartorio</t>
  </si>
  <si>
    <t>Vaga 10412/605 - Chefe de Secretaria de Foro</t>
  </si>
  <si>
    <t>Vaga 10716/1235 - Contador Judicial - FG3</t>
  </si>
  <si>
    <t>Vaga 34743/345 - Assessor Tecnico</t>
  </si>
  <si>
    <t>Vaga 6004/1281 - TSI Comarca Polo</t>
  </si>
  <si>
    <t>Vaga 6005/1281 - TSI Comarca Polo</t>
  </si>
  <si>
    <t>Vaga 10353/604 - Chefe de Cartorio</t>
  </si>
  <si>
    <t>Vaga 10354/604 - Chefe de Cartorio</t>
  </si>
  <si>
    <t>Vaga 10533/619 - Auditor Interno</t>
  </si>
  <si>
    <t>Vaga 35423/655 - Assessor Especial</t>
  </si>
  <si>
    <t>Vaga 35425/655 - Assessor Especial</t>
  </si>
  <si>
    <t>Vaga 5939/1281 - TSI Comarca Polo</t>
  </si>
  <si>
    <t>Vaga 5193/216 - Distribuidor FG-3</t>
  </si>
  <si>
    <t>Vaga 5969/281 - Tecnico de Suporte em Informatica</t>
  </si>
  <si>
    <t>21/11/2014</t>
  </si>
  <si>
    <t>Vaga 5915/263 - Funcao de Central de Mandados</t>
  </si>
  <si>
    <t>Vaga 10661/1216 - Distribuidor FG-2</t>
  </si>
  <si>
    <t>Vaga 9101/597 - Assessor de Gabinete</t>
  </si>
  <si>
    <t>Vaga 5916/263 - Funcao de Central de Mandados</t>
  </si>
  <si>
    <t>Vaga 5972/1281 - TSI Comarca Polo</t>
  </si>
  <si>
    <t>Vaga 10734/1235 - Contador Judicial - FG3</t>
  </si>
  <si>
    <t>Vaga 5194/216 - Distribuidor FG-3</t>
  </si>
  <si>
    <t>Vaga 5822/235 - Contador Judicial FG-3</t>
  </si>
  <si>
    <t>Vaga 10662/1216 - Distribuidor FG-2</t>
  </si>
  <si>
    <t>Vaga 10452/605 - Chefe de Secretaria de Foro</t>
  </si>
  <si>
    <t>Vaga 5195/216 - Distribuidor FG-3</t>
  </si>
  <si>
    <t>Vaga 10534/619 - Auditor Interno</t>
  </si>
  <si>
    <t>Vaga 8423/359 - Secretario Juridico</t>
  </si>
  <si>
    <t>Vaga 5974/281 - Tecnico de Suporte em Informatica</t>
  </si>
  <si>
    <t>Vaga 10437/605 - Chefe de Secretaria de Foro</t>
  </si>
  <si>
    <t>Vaga 5975/281 - Tecnico de Suporte em Informatica</t>
  </si>
  <si>
    <t>Vaga 34768/319 - Assessor Correicional</t>
  </si>
  <si>
    <t>Vaga 5976/1281 - TSI Comarca Polo</t>
  </si>
  <si>
    <t>Vaga 5977/281 - Tecnico de Suporte em Informatica</t>
  </si>
  <si>
    <t>Vaga 5196/216 - Distribuidor FG-3</t>
  </si>
  <si>
    <t>Vaga 5978/1281 - TSI Comarca Polo</t>
  </si>
  <si>
    <t>Vaga 10033/604 - Chefe de Cartorio</t>
  </si>
  <si>
    <t>Vaga 6122/1281 - TSI Comarca Polo</t>
  </si>
  <si>
    <t>Vaga 10531/618 - Assessor de Custas</t>
  </si>
  <si>
    <t>CGJ/SG - ASSESSORIA DE CUSTAS</t>
  </si>
  <si>
    <t>Vaga 5919/263 - Funcao de Central de Mandados</t>
  </si>
  <si>
    <t>Vaga 5980/1281 - TSI Comarca Polo</t>
  </si>
  <si>
    <t>05/12/2013</t>
  </si>
  <si>
    <t>Vaga 10438/605 - Chefe de Secretaria de Foro</t>
  </si>
  <si>
    <t>Vaga 5197/216 - Distribuidor FG-3</t>
  </si>
  <si>
    <t>Vaga 36469/1281 - Tecnico de Suporte em Informatica - FG-3+2IGs</t>
  </si>
  <si>
    <t>Vaga 10696/1235 - Contador Judicial - FG3</t>
  </si>
  <si>
    <t>Vaga 5983/281 - Tecnico de Suporte em Informatica</t>
  </si>
  <si>
    <t>Vaga 10439/605 - Chefe de Secretaria de Foro</t>
  </si>
  <si>
    <t>06/10/2014</t>
  </si>
  <si>
    <t>Vaga 9085/597 - Assessor de Gabinete</t>
  </si>
  <si>
    <t>Vaga 9983/604 - Chefe de Cartorio</t>
  </si>
  <si>
    <t>Vaga 10697/1235 - Contador Judicial - FG3</t>
  </si>
  <si>
    <t>Vaga 6955/319 - Assessor Correicional</t>
  </si>
  <si>
    <t>Vaga 10308/604 - Chefe de Cartorio</t>
  </si>
  <si>
    <t>Vaga 10644/1216 - Distribuidor FG-2</t>
  </si>
  <si>
    <t>Vaga 5920/263 - Funcao de Central de Mandados</t>
  </si>
  <si>
    <t>Vaga 5921/263 - Funcao de Central de Mandados</t>
  </si>
  <si>
    <t>PORTO BELO - CENTRAL DE MANDADOS</t>
  </si>
  <si>
    <t>Vaga 5984/281 - Tecnico de Suporte em Informatica</t>
  </si>
  <si>
    <t>Vaga 4863/129 - Secretario de Ass. Especificos</t>
  </si>
  <si>
    <t>Secretário de Assuntos Específicos - FG1</t>
  </si>
  <si>
    <t>Vaga 5985/1281 - TSI Comarca Polo</t>
  </si>
  <si>
    <t>Vaga 5986/1281 - TSI Comarca Polo</t>
  </si>
  <si>
    <t>Vaga 5987/1281 - TSI Comarca Polo</t>
  </si>
  <si>
    <t>Vaga 5198/216 - Distribuidor FG-3</t>
  </si>
  <si>
    <t>Vaga 5922/263 - Funcao de Central de Mandados</t>
  </si>
  <si>
    <t>Vaga 10440/605 - Chefe de Secretaria de Foro</t>
  </si>
  <si>
    <t>Vaga 8248/345 - Assessor Tecnico</t>
  </si>
  <si>
    <t>Vaga 5988/1281 - TSI Comarca Polo</t>
  </si>
  <si>
    <t>Vaga 5199/216 - Distribuidor FG-3</t>
  </si>
  <si>
    <t>Vaga 5823/235 - Contador Judicial FG-3</t>
  </si>
  <si>
    <t>Vaga 10015/604 - Chefe de Cartorio</t>
  </si>
  <si>
    <t>Vaga 10441/605 - Chefe de Secretaria de Foro</t>
  </si>
  <si>
    <t>Vaga 5989/1281 - TSI Comarca Polo</t>
  </si>
  <si>
    <t>Vaga 6945/318 - Diretor</t>
  </si>
  <si>
    <t>Vaga 5824/235 - Contador Judicial FG-3</t>
  </si>
  <si>
    <t>Vaga 10309/604 - Chefe de Cartorio</t>
  </si>
  <si>
    <t>Vaga 10442/605 - Chefe de Secretaria de Foro</t>
  </si>
  <si>
    <t>Vaga 5990/281 - Tecnico de Suporte em Informatica</t>
  </si>
  <si>
    <t>Vaga 5991/281 - Tecnico de Suporte em Informatica</t>
  </si>
  <si>
    <t>Vaga 10310/604 - Chefe de Cartorio</t>
  </si>
  <si>
    <t>Vaga 5923/263 - Funcao de Central de Mandados</t>
  </si>
  <si>
    <t>Vaga 34981/627 - Chefe de Secretaria Administrativa</t>
  </si>
  <si>
    <t>Vaga 35043/365 - Coordenador de Precatórios</t>
  </si>
  <si>
    <t>Vaga 5886/263 - Funcao de Central de Mandados</t>
  </si>
  <si>
    <t>Vaga 10444/605 - Chefe de Secretaria de Foro</t>
  </si>
  <si>
    <t>Vaga 5954/1281 - TSI Comarca Polo</t>
  </si>
  <si>
    <t>Vaga 10698/1235 - Contador Judicial - FG3</t>
  </si>
  <si>
    <t>Vaga 10669/1216 - Distribuidor FG-2</t>
  </si>
  <si>
    <t>LEBON REGIS - DISTRIBUICAO</t>
  </si>
  <si>
    <t>Vaga 10180/604 - Chefe de Cartorio</t>
  </si>
  <si>
    <t>Vaga 10017/604 - Chefe de Cartorio</t>
  </si>
  <si>
    <t>Vaga 10018/604 - Chefe de Cartorio</t>
  </si>
  <si>
    <t>Vaga 5955/281 - Tecnico de Suporte em Informatica</t>
  </si>
  <si>
    <t>Vaga 5956/281 - Tecnico de Suporte em Informatica</t>
  </si>
  <si>
    <t>Vaga 5957/281 - Tecnico de Suporte em Informatica</t>
  </si>
  <si>
    <t>Vaga 10313/604 - Chefe de Cartorio</t>
  </si>
  <si>
    <t>Vaga 5210/216 - Distribuidor FG-3</t>
  </si>
  <si>
    <t>Vaga 10314/604 - Chefe de Cartorio</t>
  </si>
  <si>
    <t>Vaga 8249/345 - Assessor Tecnico</t>
  </si>
  <si>
    <t>Vaga 10646/1216 - Distribuidor FG-2</t>
  </si>
  <si>
    <t>Vaga 5832/235 - Contador Judicial FG-3</t>
  </si>
  <si>
    <t>Vaga 5224/216 - Distribuidor FG-3</t>
  </si>
  <si>
    <t>Vaga 38861/263 - Funcao de Central de Mandados</t>
  </si>
  <si>
    <t>SANTA CECILIA - CENTRAL DE MANDADOS</t>
  </si>
  <si>
    <t>Vaga 5928/263 - Funcao de Central de Mandados</t>
  </si>
  <si>
    <t>Vaga 35426/655 - Assessor Especial</t>
  </si>
  <si>
    <t>Vaga 25870/829 - Auxiliar de Seretaria</t>
  </si>
  <si>
    <t>Auxiliar de Secretaria</t>
  </si>
  <si>
    <t>Vaga 10019/604 - Chefe de Cartorio</t>
  </si>
  <si>
    <t>Vaga 10315/604 - Chefe de Cartorio</t>
  </si>
  <si>
    <t>Vaga 25981/1281 - Tecnico de Suporte em Informatica - FG-3+2IGs</t>
  </si>
  <si>
    <t>Vaga 5961/1281 - TSI Comarca Polo</t>
  </si>
  <si>
    <t>Vaga 4741/126 - Chefe de Secao</t>
  </si>
  <si>
    <t>24/03/2021</t>
  </si>
  <si>
    <t>Vaga 8251/345 - Assessor Tecnico</t>
  </si>
  <si>
    <t>Vaga 5963/1281 - TSI Comarca Polo</t>
  </si>
  <si>
    <t>Vaga 5190/216 - Distribuidor FG-3</t>
  </si>
  <si>
    <t>01/11/1998</t>
  </si>
  <si>
    <t>Vaga 35520/561 - Secretário de Colegiado</t>
  </si>
  <si>
    <t>Vaga 10699/1235 - Contador Judicial - FG3</t>
  </si>
  <si>
    <t>Vaga 5912/263 - Funcao de Central de Mandados</t>
  </si>
  <si>
    <t>Vaga 10700/1235 - Contador Judicial - FG3</t>
  </si>
  <si>
    <t>Vaga 10317/604 - Chefe de Cartorio</t>
  </si>
  <si>
    <t>Vaga 10701/1235 - Contador Judicial - FG3</t>
  </si>
  <si>
    <t>Vaga 5820/235 - Contador Judicial FG-3</t>
  </si>
  <si>
    <t>Vaga 6946/318 - Diretor</t>
  </si>
  <si>
    <t>Vaga 10653/1216 - Distribuidor FG-2</t>
  </si>
  <si>
    <t>Vaga 5965/1281 - TSI Comarca Polo</t>
  </si>
  <si>
    <t>Vaga 8413/359 - Secretario Juridico</t>
  </si>
  <si>
    <t>Vaga 36465/345 - Assessor Tecnico</t>
  </si>
  <si>
    <t>Vaga 10548/625 - Diretor-Geral Judiciario</t>
  </si>
  <si>
    <t>Vaga 8252/345 - Assessor Tecnico</t>
  </si>
  <si>
    <t>Vaga 4744/126 - Chefe de Secao</t>
  </si>
  <si>
    <t>Vaga 6896/312 - Chefe de Divisao</t>
  </si>
  <si>
    <t>Vaga 8414/359 - Secretario Juridico</t>
  </si>
  <si>
    <t>Vaga 5192/216 - Distribuidor FG-3</t>
  </si>
  <si>
    <t>Vaga 10647/1216 - Distribuidor FG-2</t>
  </si>
  <si>
    <t>Vaga 10537/619 - Auditor Interno</t>
  </si>
  <si>
    <t>Vaga 4745/126 - Chefe de Secao</t>
  </si>
  <si>
    <t>Vaga 5913/263 - Funcao de Central de Mandados</t>
  </si>
  <si>
    <t>Vaga 5966/281 - Tecnico de Suporte em Informatica</t>
  </si>
  <si>
    <t>Vaga 10318/604 - Chefe de Cartorio</t>
  </si>
  <si>
    <t>Vaga 32341/281 - Tecnico de Suporte em Informatica</t>
  </si>
  <si>
    <t>29/03/2023</t>
  </si>
  <si>
    <t>Vaga 9088/597 - Assessor de Gabinete</t>
  </si>
  <si>
    <t>Vaga 6931/315 - Assessor de Planejamento</t>
  </si>
  <si>
    <t>Vaga 10020/604 - Chefe de Cartorio</t>
  </si>
  <si>
    <t>31/10/2013</t>
  </si>
  <si>
    <t>Vaga 9023/534 - ASSESSOR TECNICO CORREICIONAL</t>
  </si>
  <si>
    <t>CGJ/AAJI - ASSESSORIA DE APOIO JUDICIAL E INOVACAO</t>
  </si>
  <si>
    <t>Vaga 4746/126 - Chefe de Secao</t>
  </si>
  <si>
    <t>Vaga 5894/263 - Funcao de Central de Mandados</t>
  </si>
  <si>
    <t>Vaga 5914/263 - Funcao de Central de Mandados</t>
  </si>
  <si>
    <t>Vaga 10307/604 - Chefe de Cartorio</t>
  </si>
  <si>
    <t>Vaga 6898/312 - Chefe de Divisao</t>
  </si>
  <si>
    <t>Vaga 10021/604 - Chefe de Cartorio</t>
  </si>
  <si>
    <t>Vaga 9089/597 - Assessor de Gabinete</t>
  </si>
  <si>
    <t>Vaga 5967/1281 - TSI Comarca Polo</t>
  </si>
  <si>
    <t>Vaga 10022/604 - Chefe de Cartorio</t>
  </si>
  <si>
    <t>01/04/2020</t>
  </si>
  <si>
    <t>Vaga 9090/597 - Assessor de Gabinete</t>
  </si>
  <si>
    <t>Vaga 10648/1216 - Distribuidor FG-2</t>
  </si>
  <si>
    <t>03/08/2007</t>
  </si>
  <si>
    <t>Vaga 10702/1235 - Contador Judicial - FG3</t>
  </si>
  <si>
    <t>Vaga 10319/604 - Chefe de Cartorio</t>
  </si>
  <si>
    <t>Vaga 5968/281 - Tecnico de Suporte em Informatica</t>
  </si>
  <si>
    <t>Vaga 10447/605 - Chefe de Secretaria de Foro</t>
  </si>
  <si>
    <t>Vaga 6062/1281 - TSI Comarca Polo</t>
  </si>
  <si>
    <t>Vaga 4833/126 - Chefe de Secao</t>
  </si>
  <si>
    <t>Vaga 6899/312 - Chefe de Divisao</t>
  </si>
  <si>
    <t>Vaga 10023/604 - Chefe de Cartorio</t>
  </si>
  <si>
    <t>EM DESATIVACAO - JOINVILLE - FORO FAZENDARIO - 3A. VARA DA FAZENDA PUBLICA  E JUIZADO ESPECIAL DA FAZENDA PUBLICA - CARTORIO</t>
  </si>
  <si>
    <t>01/04/2017</t>
  </si>
  <si>
    <t>Vaga 32234/359 - Secretario Juridico</t>
  </si>
  <si>
    <t>Vaga 9092/597 - Assessor de Gabinete</t>
  </si>
  <si>
    <t>Vaga 6064/281 - Tecnico de Suporte em Informatica</t>
  </si>
  <si>
    <t>Vaga 5206/216 - Distribuidor FG-3</t>
  </si>
  <si>
    <t>Vaga 9094/597 - Assessor de Gabinete</t>
  </si>
  <si>
    <t>Vaga 10703/1235 - Contador Judicial - FG3</t>
  </si>
  <si>
    <t>Vaga 10320/604 - Chefe de Cartorio</t>
  </si>
  <si>
    <t>Vaga 6065/281 - Tecnico de Suporte em Informatica</t>
  </si>
  <si>
    <t>01/05/2012</t>
  </si>
  <si>
    <t>Vaga 10024/604 - Chefe de Cartorio</t>
  </si>
  <si>
    <t>Vaga 10321/604 - Chefe de Cartorio</t>
  </si>
  <si>
    <t>Vaga 37561/263 - Funcao de Central de Mandados</t>
  </si>
  <si>
    <t>Vaga 9806/597 - Assessor de Gabinete</t>
  </si>
  <si>
    <t>Vaga 10448/605 - Chefe de Secretaria de Foro</t>
  </si>
  <si>
    <t>24/09/2018</t>
  </si>
  <si>
    <t>Vaga 10025/604 - Chefe de Cartorio</t>
  </si>
  <si>
    <t>Vaga 10323/604 - Chefe de Cartorio</t>
  </si>
  <si>
    <t>Vaga 9095/597 - Assessor de Gabinete</t>
  </si>
  <si>
    <t>Vaga 36561/1235 - Contador Judicial - FG3</t>
  </si>
  <si>
    <t>Vaga 6066/1281 - TSI Comarca Polo</t>
  </si>
  <si>
    <t>Vaga 6067/1281 - TSI Comarca Polo</t>
  </si>
  <si>
    <t>Vaga 34968/627 - Chefe de Secretaria Administrativa</t>
  </si>
  <si>
    <t>Vaga 6901/312 - Chefe de Divisao</t>
  </si>
  <si>
    <t>Vaga 5944/281 - Tecnico de Suporte em Informatica</t>
  </si>
  <si>
    <t>Vaga 36207/800 - Coordenador Executivo de Comunicação Institucional</t>
  </si>
  <si>
    <t>Coordenador Executivo de Comunicação Institucional</t>
  </si>
  <si>
    <t>Vaga 10704/1235 - Contador Judicial - FG3</t>
  </si>
  <si>
    <t>Vaga 10504/607 - Coordenador da Auditoria Interna</t>
  </si>
  <si>
    <t>Vaga 5828/235 - Contador Judicial FG-3</t>
  </si>
  <si>
    <t>Vaga 5908/263 - Funcao de Central de Mandados</t>
  </si>
  <si>
    <t>Vaga 10507/611 - Secretario Executivo</t>
  </si>
  <si>
    <t>Vaga 6947/318 - Diretor</t>
  </si>
  <si>
    <t>Vaga 6902/312 - Chefe de Divisao</t>
  </si>
  <si>
    <t>Vaga 5945/281 - Tecnico de Suporte em Informatica</t>
  </si>
  <si>
    <t>Vaga 6985/344 - Assessor Juridico</t>
  </si>
  <si>
    <t>Vaga 4735/126 - Chefe de Secao</t>
  </si>
  <si>
    <t>Vaga 9397/597 - Assessor de Gabinete</t>
  </si>
  <si>
    <t>Vaga 4736/126 - Chefe de Secao</t>
  </si>
  <si>
    <t>Vaga 4794/126 - Chefe de Secao</t>
  </si>
  <si>
    <t>Vaga 10281/604 - Chefe de Cartorio</t>
  </si>
  <si>
    <t>01/03/2019</t>
  </si>
  <si>
    <t>Vaga 10422/605 - Chefe de Secretaria de Foro</t>
  </si>
  <si>
    <t>Vaga 9020/534 - ASSESSOR TECNICO CORREICIONAL</t>
  </si>
  <si>
    <t>Vaga 5207/216 - Distribuidor FG-3</t>
  </si>
  <si>
    <t>Vaga 9073/597 - Assessor de Gabinete</t>
  </si>
  <si>
    <t>Vaga 10423/605 - Chefe de Secretaria de Foro</t>
  </si>
  <si>
    <t>Vaga 10424/605 - Chefe de Secretaria de Foro</t>
  </si>
  <si>
    <t>Vaga 5829/235 - Contador Judicial FG-3</t>
  </si>
  <si>
    <t>Vaga 10425/605 - Chefe de Secretaria de Foro</t>
  </si>
  <si>
    <t>Vaga 35841/655 - Assessor Especial</t>
  </si>
  <si>
    <t>PRES.TJ - CONSELHO DE ADMINISTRACAO DO SIDEJUD</t>
  </si>
  <si>
    <t>Vaga 10284/604 - Chefe de Cartorio</t>
  </si>
  <si>
    <t>Vaga 10426/605 - Chefe de Secretaria de Foro</t>
  </si>
  <si>
    <t>Vaga 10285/604 - Chefe de Cartorio</t>
  </si>
  <si>
    <t>Vaga 10649/1216 - Distribuidor FG-2</t>
  </si>
  <si>
    <t>Vaga 10650/1216 - Distribuidor FG-2</t>
  </si>
  <si>
    <t>Vaga 25512/597 - 597 - ASSESSOR DE GABINETE</t>
  </si>
  <si>
    <t>25/04/2025</t>
  </si>
  <si>
    <t>Vaga 10705/1235 - Contador Judicial - FG3</t>
  </si>
  <si>
    <t>Vaga 10286/604 - Chefe de Cartorio</t>
  </si>
  <si>
    <t>Vaga 10287/604 - Chefe de Cartorio</t>
  </si>
  <si>
    <t>Vaga 5948/281 - Tecnico de Suporte em Informatica</t>
  </si>
  <si>
    <t>Vaga 10706/1235 - Contador Judicial - FG3</t>
  </si>
  <si>
    <t>Vaga 10288/604 - Chefe de Cartorio</t>
  </si>
  <si>
    <t>Vaga 10289/604 - Chefe de Cartorio</t>
  </si>
  <si>
    <t>Vaga 9074/597 - Assessor de Gabinete</t>
  </si>
  <si>
    <t>Vaga 5831/235 - Contador Judicial FG-3</t>
  </si>
  <si>
    <t>Vaga 10428/605 - Chefe de Secretaria de Foro</t>
  </si>
  <si>
    <t>Vaga 10538/619 - Auditor Interno</t>
  </si>
  <si>
    <t>Vaga 4713/125 - Assistente de Atividades Especificas</t>
  </si>
  <si>
    <t>Assistente de Atividades Especificas</t>
  </si>
  <si>
    <t>Vaga 9075/597 - Assessor de Gabinete</t>
  </si>
  <si>
    <t>Vaga 9138/597 - Assessor de Gabinete</t>
  </si>
  <si>
    <t>Vaga 10026/604 - Chefe de Cartorio</t>
  </si>
  <si>
    <t>27/10/2014</t>
  </si>
  <si>
    <t>Vaga 10707/1235 - Contador Judicial - FG3</t>
  </si>
  <si>
    <t>Vaga 5949/1281 - TSI Comarca Polo</t>
  </si>
  <si>
    <t>Vaga 5950/281 - Tecnico de Suporte em Informatica</t>
  </si>
  <si>
    <t>Vaga 10290/604 - Chefe de Cartorio</t>
  </si>
  <si>
    <t>Vaga 36448/717 - Assessor de Apoio Judiciário</t>
  </si>
  <si>
    <t>Assessor de Apoio Judiciário</t>
  </si>
  <si>
    <t>Vaga 10429/605 - Chefe de Secretaria de Foro</t>
  </si>
  <si>
    <t>Vaga 10430/605 - Chefe de Secretaria de Foro</t>
  </si>
  <si>
    <t>Vaga 10708/1235 - Contador Judicial - FG3</t>
  </si>
  <si>
    <t>Vaga 9077/597 - Assessor de Gabinete</t>
  </si>
  <si>
    <t>Vaga 4739/126 - Chefe de Secao</t>
  </si>
  <si>
    <t>Vaga 9530/597 - Assessor de Gabinete</t>
  </si>
  <si>
    <t>Vaga 38021/216 - Distribuidor FG-3</t>
  </si>
  <si>
    <t>Vaga 8347/357 - Assessor de Imprensa</t>
  </si>
  <si>
    <t>Assessor de Imprensa</t>
  </si>
  <si>
    <t>ANGELO LIMA MEDEIROS</t>
  </si>
  <si>
    <t>Vaga 5951/1281 - TSI Comarca Polo</t>
  </si>
  <si>
    <t>Vaga 9079/597 - Assessor de Gabinete</t>
  </si>
  <si>
    <t>08/06/2016</t>
  </si>
  <si>
    <t>Vaga 10291/604 - Chefe de Cartorio</t>
  </si>
  <si>
    <t>10/12/2010</t>
  </si>
  <si>
    <t>Vaga 32481/263 - Funcao de Central de Mandados</t>
  </si>
  <si>
    <t>Vaga 5952/1281 - TSI Comarca Polo</t>
  </si>
  <si>
    <t>Vaga 35512/561 - Secretário de Colegiado</t>
  </si>
  <si>
    <t>Vaga 10027/604 - Chefe de Cartorio</t>
  </si>
  <si>
    <t>Vaga 6043/1281 - TSI Comarca Polo</t>
  </si>
  <si>
    <t>Vaga 6044/281 - Tecnico de Suporte em Informatica</t>
  </si>
  <si>
    <t>Vaga 10294/604 - Chefe de Cartorio</t>
  </si>
  <si>
    <t>Vaga 10151/604 - Chefe de Cartorio</t>
  </si>
  <si>
    <t>Vaga 6046/1281 - TSI Comarca Polo</t>
  </si>
  <si>
    <t>Vaga 10654/1216 - Distribuidor FG-2</t>
  </si>
  <si>
    <t>Vaga 10431/605 - Chefe de Secretaria de Foro</t>
  </si>
  <si>
    <t>Vaga 6047/1281 - TSI Comarca Polo</t>
  </si>
  <si>
    <t>Vaga 9081/597 - Assessor de Gabinete</t>
  </si>
  <si>
    <t>Vaga 6048/281 - Tecnico de Suporte em Informatica</t>
  </si>
  <si>
    <t>Vaga 10295/604 - Chefe de Cartorio</t>
  </si>
  <si>
    <t>Vaga 31501/263 - Funcao de Central de Mandados</t>
  </si>
  <si>
    <t>CAPIVARI DE BAIXO - CENTRAL DE MANDADOS</t>
  </si>
  <si>
    <t>24/11/2022</t>
  </si>
  <si>
    <t>Vaga 5995/1281 - TSI Comarca Polo</t>
  </si>
  <si>
    <t>Vaga 10655/1216 - Distribuidor FG-2</t>
  </si>
  <si>
    <t>Vaga 6049/281 - Tecnico de Suporte em Informatica</t>
  </si>
  <si>
    <t>Vaga 10432/605 - Chefe de Secretaria de Foro</t>
  </si>
  <si>
    <t>Vaga 6932/315 - Assessor de Planejamento</t>
  </si>
  <si>
    <t>Vaga 5904/263 - Funcao de Central de Mandados</t>
  </si>
  <si>
    <t>Vaga 10433/605 - Chefe de Secretaria de Foro</t>
  </si>
  <si>
    <t>Vaga 10434/605 - Chefe de Secretaria de Foro</t>
  </si>
  <si>
    <t>Vaga 10297/604 - Chefe de Cartorio</t>
  </si>
  <si>
    <t>Vaga 10656/1216 - Distribuidor FG-2</t>
  </si>
  <si>
    <t>Vaga 10298/604 - Chefe de Cartorio</t>
  </si>
  <si>
    <t>Vaga 9082/597 - Assessor de Gabinete</t>
  </si>
  <si>
    <t>23/05/2014</t>
  </si>
  <si>
    <t>Vaga 10435/605 - Chefe de Secretaria de Foro</t>
  </si>
  <si>
    <t>Vaga 25881/597 - Assessor de Gabinete</t>
  </si>
  <si>
    <t>Vaga 10299/604 - Chefe de Cartorio</t>
  </si>
  <si>
    <t>Vaga 9083/597 - Assessor de Gabinete</t>
  </si>
  <si>
    <t>Vaga 6051/1281 - TSI Comarca Polo</t>
  </si>
  <si>
    <t>Vaga 6052/281 - Tecnico de Suporte em Informatica</t>
  </si>
  <si>
    <t>Vaga 6053/281 - Tecnico de Suporte em Informatica</t>
  </si>
  <si>
    <t>24/02/2016</t>
  </si>
  <si>
    <t>Vaga 10300/604 - Chefe de Cartorio</t>
  </si>
  <si>
    <t>Vaga 10301/604 - Chefe de Cartorio</t>
  </si>
  <si>
    <t>Vaga 10302/604 - Chefe de Cartorio</t>
  </si>
  <si>
    <t>Vaga 10709/1235 - Contador Judicial - FG3</t>
  </si>
  <si>
    <t>Vaga 10303/604 - Chefe de Cartorio</t>
  </si>
  <si>
    <t>19/09/2018</t>
  </si>
  <si>
    <t>Vaga 10304/604 - Chefe de Cartorio</t>
  </si>
  <si>
    <t>Vaga 5217/216 - Distribuidor FG-3</t>
  </si>
  <si>
    <t>Vaga 36441/312 - Chefe de Divisao</t>
  </si>
  <si>
    <t>Vaga 10453/605 - Chefe de Secretaria de Foro</t>
  </si>
  <si>
    <t>Vaga 7906/344 - Assessor Juridico</t>
  </si>
  <si>
    <t>Vaga 6903/312 - Chefe de Divisao</t>
  </si>
  <si>
    <t>Vaga 35451/656 - Assessor Judicial</t>
  </si>
  <si>
    <t>Vaga 7023/344 - Assessor Juridico</t>
  </si>
  <si>
    <t>Vaga 5218/216 - Distribuidor FG-3</t>
  </si>
  <si>
    <t>Vaga 5835/235 - Contador Judicial FG-3</t>
  </si>
  <si>
    <t>Vaga 36444/717 - Assessor de Apoio Judiciário</t>
  </si>
  <si>
    <t>Vaga 8246/345 - Assessor Tecnico</t>
  </si>
  <si>
    <t>Vaga 4861/129 - Secretario de Ass. Especificos</t>
  </si>
  <si>
    <t>Vaga 6054/281 - Tecnico de Suporte em Informatica</t>
  </si>
  <si>
    <t>Vaga 10436/605 - Chefe de Secretaria de Foro</t>
  </si>
  <si>
    <t>Vaga 5219/216 - Distribuidor FG-3</t>
  </si>
  <si>
    <t>19/10/2009</t>
  </si>
  <si>
    <t>Vaga 4733/126 - Chefe de Secao</t>
  </si>
  <si>
    <t>18/05/2007</t>
  </si>
  <si>
    <t>Vaga 6055/1281 - TSI Comarca Polo</t>
  </si>
  <si>
    <t>Vaga 8346/355 - Diretor-Geral Administrativo</t>
  </si>
  <si>
    <t>Vaga 10028/604 - Chefe de Cartorio</t>
  </si>
  <si>
    <t>Vaga 10252/604 - Chefe de Cartorio</t>
  </si>
  <si>
    <t>Vaga 10417/605 - Chefe de Secretaria de Foro</t>
  </si>
  <si>
    <t>Vaga 10710/1235 - Contador Judicial - FG3</t>
  </si>
  <si>
    <t>Vaga 6056/281 - Tecnico de Suporte em Informatica</t>
  </si>
  <si>
    <t>Vaga 5905/263 - Funcao de Central de Mandados</t>
  </si>
  <si>
    <t>Vaga 33101/1216 - Distribuidor FG-2</t>
  </si>
  <si>
    <t>Vaga 10742/1235 - Contador Judicial - FG3</t>
  </si>
  <si>
    <t>Vaga 9051/597 - Assessor de Gabinete</t>
  </si>
  <si>
    <t>Vaga 6057/1281 - TSI Comarca Polo</t>
  </si>
  <si>
    <t>Vaga 39241/604 - Chefe de Cartorio</t>
  </si>
  <si>
    <t>24/04/2025</t>
  </si>
  <si>
    <t>Vaga 5906/263 - Funcao de Central de Mandados</t>
  </si>
  <si>
    <t>Vaga 5836/235 - Contador Judicial FG-3</t>
  </si>
  <si>
    <t>Vaga 9053/597 - Assessor de Gabinete</t>
  </si>
  <si>
    <t>Vaga 10689/1216 - Distribuidor FG-2</t>
  </si>
  <si>
    <t>Vaga 10743/1235 - Contador Judicial - FG3</t>
  </si>
  <si>
    <t>Vaga 10254/604 - Chefe de Cartorio</t>
  </si>
  <si>
    <t>14/02/2011</t>
  </si>
  <si>
    <t>Vaga 10255/604 - Chefe de Cartorio</t>
  </si>
  <si>
    <t>Vaga 10690/1216 - Distribuidor FG-2</t>
  </si>
  <si>
    <t>Vaga 10256/604 - Chefe de Cartorio</t>
  </si>
  <si>
    <t>Vaga 10744/1235 - Contador Judicial - FG3</t>
  </si>
  <si>
    <t>Vaga 10257/604 - Chefe de Cartorio</t>
  </si>
  <si>
    <t>Vaga 9261/597 - Assessor de Gabinete</t>
  </si>
  <si>
    <t>Vaga 10745/1235 - Contador Judicial - FG3</t>
  </si>
  <si>
    <t>Vaga 25564/597 - 597 - ASSESSOR DE GABINETE</t>
  </si>
  <si>
    <t>Vaga 10292/604 - Chefe de Cartorio</t>
  </si>
  <si>
    <t>Vaga 34842/597 - Assessor de Gabinete</t>
  </si>
  <si>
    <t>Vaga 9031/596 - Assessor para Assuntos da Coordenadoria de Magistrados</t>
  </si>
  <si>
    <t>Vaga 10260/604 - Chefe de Cartorio</t>
  </si>
  <si>
    <t>Vaga 10261/604 - Chefe de Cartorio</t>
  </si>
  <si>
    <t>Vaga 10262/604 - Chefe de Cartorio</t>
  </si>
  <si>
    <t>Vaga 9994/604 - Chefe de Cartorio</t>
  </si>
  <si>
    <t>Vaga 10263/604 - Chefe de Cartorio</t>
  </si>
  <si>
    <t>Vaga 8447/359 - Secretario Juridico</t>
  </si>
  <si>
    <t>Vaga 8332/354 - Oficial de Gabinete</t>
  </si>
  <si>
    <t>Vaga 9128/597 - Assessor de Gabinete</t>
  </si>
  <si>
    <t>27/04/2023</t>
  </si>
  <si>
    <t>Vaga 10264/604 - Chefe de Cartorio</t>
  </si>
  <si>
    <t>Vaga 10265/604 - Chefe de Cartorio</t>
  </si>
  <si>
    <t>Vaga 10418/605 - Chefe de Secretaria de Foro</t>
  </si>
  <si>
    <t>Vaga 8467/362 - Chefe de Gabinete da Presidencia</t>
  </si>
  <si>
    <t>Vaga 5924/263 - Funcao de Central de Mandados</t>
  </si>
  <si>
    <t>INDAIAL - CENTRAL DE MANDADOS</t>
  </si>
  <si>
    <t>Vaga 6059/281 - Tecnico de Suporte em Informatica</t>
  </si>
  <si>
    <t>Vaga 6924/312 - Chefe de Divisao</t>
  </si>
  <si>
    <t>Vaga 9055/597 - Assessor de Gabinete</t>
  </si>
  <si>
    <t>Vaga 6060/1281 - TSI Comarca Polo</t>
  </si>
  <si>
    <t>Vaga 5204/216 - Distribuidor FG-3</t>
  </si>
  <si>
    <t>Vaga 5827/235 - Contador Judicial FG-3</t>
  </si>
  <si>
    <t>Vaga 9996/604 - Chefe de Cartorio</t>
  </si>
  <si>
    <t>Vaga 24841/597 - Assessor de Gabinete</t>
  </si>
  <si>
    <t>01/04/2022</t>
  </si>
  <si>
    <t>Vaga 31742/597 - Assessor de Gabinete</t>
  </si>
  <si>
    <t>Vaga 6021/281 - Tecnico de Suporte em Informatica</t>
  </si>
  <si>
    <t>Vaga 8333/354 - Oficial de Gabinete</t>
  </si>
  <si>
    <t>Vaga 7350/344 - Assessor Juridico</t>
  </si>
  <si>
    <t>25/07/2025</t>
  </si>
  <si>
    <t>Vaga 32228/359 - Secretario Juridico</t>
  </si>
  <si>
    <t>Vaga 8411/359 - Secretario Juridico</t>
  </si>
  <si>
    <t>Vaga 6165/281 - Tecnico de Suporte em Informatica</t>
  </si>
  <si>
    <t>Vaga 10536/619 - Auditor Interno</t>
  </si>
  <si>
    <t>Vaga 7024/344 - Assessor Juridico</t>
  </si>
  <si>
    <t>Vaga 10419/605 - Chefe de Secretaria de Foro</t>
  </si>
  <si>
    <t>Vaga 10267/604 - Chefe de Cartorio</t>
  </si>
  <si>
    <t>Vaga 9021/534 - ASSESSOR TECNICO CORREICIONAL</t>
  </si>
  <si>
    <t>Vaga 6022/281 - Tecnico de Suporte em Informatica</t>
  </si>
  <si>
    <t>EM DESATIVACAO - DTI/DAGG - SECAO DE PORTAL WEB E PROCESSOS DE TI</t>
  </si>
  <si>
    <t>Vaga 10168/604 - Chefe de Cartorio</t>
  </si>
  <si>
    <t>Vaga 8353/359 - Secretario Juridico</t>
  </si>
  <si>
    <t>Vaga 9057/597 - Assessor de Gabinete</t>
  </si>
  <si>
    <t>Vaga 9058/597 - Assessor de Gabinete</t>
  </si>
  <si>
    <t>Vaga 10268/604 - Chefe de Cartorio</t>
  </si>
  <si>
    <t>Vaga 9059/597 - Assessor de Gabinete</t>
  </si>
  <si>
    <t>Vaga 5899/263 - Funcao de Central de Mandados</t>
  </si>
  <si>
    <t>Vaga 10269/604 - Chefe de Cartorio</t>
  </si>
  <si>
    <t>Vaga 25558/597 - 597 - ASSESSOR DE GABINETE</t>
  </si>
  <si>
    <t>Vaga 9060/597 - Assessor de Gabinete</t>
  </si>
  <si>
    <t>Vaga 10270/604 - Chefe de Cartorio</t>
  </si>
  <si>
    <t>Vaga 10271/604 - Chefe de Cartorio</t>
  </si>
  <si>
    <t>Vaga 6933/315 - Assessor de Planejamento</t>
  </si>
  <si>
    <t>Vaga 6023/1281 - TSI Comarca Polo</t>
  </si>
  <si>
    <t>Vaga 10272/604 - Chefe de Cartorio</t>
  </si>
  <si>
    <t>Vaga 8463/359 - Secretario Juridico</t>
  </si>
  <si>
    <t>Vaga 34964/627 - Chefe de Secretaria Administrativa</t>
  </si>
  <si>
    <t>Vaga 10274/604 - Chefe de Cartorio</t>
  </si>
  <si>
    <t>Vaga 10275/604 - Chefe de Cartorio</t>
  </si>
  <si>
    <t>Vaga 9061/597 - Assessor de Gabinete</t>
  </si>
  <si>
    <t>Vaga 10276/604 - Chefe de Cartorio</t>
  </si>
  <si>
    <t>Vaga 9062/597 - Assessor de Gabinete</t>
  </si>
  <si>
    <t>Vaga 6024/281 - Tecnico de Suporte em Informatica</t>
  </si>
  <si>
    <t>Vaga 6025/1281 - TSI Comarca Polo</t>
  </si>
  <si>
    <t>Vaga 9063/597 - Assessor de Gabinete</t>
  </si>
  <si>
    <t>Vaga 10277/604 - Chefe de Cartorio</t>
  </si>
  <si>
    <t>Vaga 9064/597 - Assessor de Gabinete</t>
  </si>
  <si>
    <t>BLUMENAU - FORO UNIVERSITARIO - JUIZADO ESPECIAL CRIMINAL - ASSESSORIA</t>
  </si>
  <si>
    <t>Vaga 31881/263 - Funcao de Central de Mandados</t>
  </si>
  <si>
    <t>Vaga 9997/604 - Chefe de Cartorio</t>
  </si>
  <si>
    <t>Vaga 10420/605 - Chefe de Secretaria de Foro</t>
  </si>
  <si>
    <t>Vaga 9065/597 - Assessor de Gabinete</t>
  </si>
  <si>
    <t>Vaga 10163/604 - Chefe de Cartorio</t>
  </si>
  <si>
    <t>Vaga 9998/604 - Chefe de Cartorio</t>
  </si>
  <si>
    <t>Vaga 6026/1281 - TSI Comarca Polo</t>
  </si>
  <si>
    <t>Vaga 31823/604 - Chefe de Cartorio</t>
  </si>
  <si>
    <t>08/12/2022</t>
  </si>
  <si>
    <t>Vaga 10421/605 - Chefe de Secretaria de Foro</t>
  </si>
  <si>
    <t>Vaga 5901/263 - Funcao de Central de Mandados</t>
  </si>
  <si>
    <t>Vaga 6027/281 - Tecnico de Suporte em Informatica</t>
  </si>
  <si>
    <t>Vaga 9067/597 - Assessor de Gabinete</t>
  </si>
  <si>
    <t>Vaga 10280/604 - Chefe de Cartorio</t>
  </si>
  <si>
    <t>Vaga 9068/597 - Assessor de Gabinete</t>
  </si>
  <si>
    <t>07/10/2021</t>
  </si>
  <si>
    <t>Vaga 9630/597 - Assessor de Gabinete</t>
  </si>
  <si>
    <t>Vaga 31981/263 - Funcao de Central de Mandados</t>
  </si>
  <si>
    <t>SAO LOURENCO DO OESTE - CENTRAL DE MANDADOS</t>
  </si>
  <si>
    <t>Vaga 10311/604 - Chefe de Cartorio</t>
  </si>
  <si>
    <t>Vaga 9034/597 - Assessor de Gabinete</t>
  </si>
  <si>
    <t>Vaga 7300/344 - Assessor Juridico</t>
  </si>
  <si>
    <t>Vaga 6028/281 - Tecnico de Suporte em Informatica</t>
  </si>
  <si>
    <t>Vaga 8404/359 - Secretario Juridico</t>
  </si>
  <si>
    <t>Vaga 34745/345 - Assessor Tecnico</t>
  </si>
  <si>
    <t>Vaga 8410/359 - Secretario Juridico</t>
  </si>
  <si>
    <t>Vaga 9148/597 - Assessor de Gabinete</t>
  </si>
  <si>
    <t>Vaga 10748/1235 - Contador Judicial - FG3</t>
  </si>
  <si>
    <t>Vaga 8405/359 - Secretario Juridico</t>
  </si>
  <si>
    <t>Vaga 10239/604 - Chefe de Cartorio</t>
  </si>
  <si>
    <t>Vaga 9396/597 - Assessor de Gabinete</t>
  </si>
  <si>
    <t>Vaga 10240/604 - Chefe de Cartorio</t>
  </si>
  <si>
    <t>Vaga 10749/1235 - Contador Judicial - FG3</t>
  </si>
  <si>
    <t>Vaga 8243/345 - Assessor Tecnico</t>
  </si>
  <si>
    <t>Vaga 10621/653 - Funcao de Designer Instrucional</t>
  </si>
  <si>
    <t>Funcao de Designer Instrucional</t>
  </si>
  <si>
    <t>Vaga 36004/717 - Assessor de apoio judiciário</t>
  </si>
  <si>
    <t>Vaga 35454/656 - Assessor Judicial</t>
  </si>
  <si>
    <t>Vaga 35518/561 - Secretário de Colegiado</t>
  </si>
  <si>
    <t>Vaga 6904/312 - Chefe de Divisao</t>
  </si>
  <si>
    <t>03/10/2014</t>
  </si>
  <si>
    <t>Vaga 9149/597 - Assessor de Gabinete</t>
  </si>
  <si>
    <t>Vaga 4728/126 - Chefe de Secao</t>
  </si>
  <si>
    <t>Vaga 8406/359 - Secretario Juridico</t>
  </si>
  <si>
    <t>Vaga 36450/717 - Assessor de Apoio Judiciário</t>
  </si>
  <si>
    <t>Vaga 6905/312 - Chefe de Divisao</t>
  </si>
  <si>
    <t>Vaga 9151/597 - Assessor de Gabinete</t>
  </si>
  <si>
    <t>Vaga 6029/281 - Tecnico de Suporte em Informatica</t>
  </si>
  <si>
    <t>Vaga 10750/1235 - Contador Judicial - FG3</t>
  </si>
  <si>
    <t>Vaga 10241/604 - Chefe de Cartorio</t>
  </si>
  <si>
    <t>Vaga 36003/717 - Assessor de apoio judiciário</t>
  </si>
  <si>
    <t>Vaga 9999/604 - Chefe de Cartorio</t>
  </si>
  <si>
    <t>Vaga 6906/312 - Chefe de Divisao</t>
  </si>
  <si>
    <t>Vaga 10242/604 - Chefe de Cartorio</t>
  </si>
  <si>
    <t>Vaga 10374/605 - Chefe de Secretaria de Foro</t>
  </si>
  <si>
    <t>18/09/2015</t>
  </si>
  <si>
    <t>Vaga 9152/597 - Assessor de Gabinete</t>
  </si>
  <si>
    <t>Vaga 9123/597 - Assessor de Gabinete</t>
  </si>
  <si>
    <t>Vaga 34748/345 - Assessor Tecnico</t>
  </si>
  <si>
    <t>Vaga 10505/608 - Coordenador de Planejamento</t>
  </si>
  <si>
    <t>Vaga 34761/312 - Chefe de Divisao</t>
  </si>
  <si>
    <t>Vaga 6030/281 - Tecnico de Suporte em Informatica</t>
  </si>
  <si>
    <t>Vaga 10000/604 - Chefe de Cartorio</t>
  </si>
  <si>
    <t>Vaga 10043/604 - Chefe de Cartorio</t>
  </si>
  <si>
    <t>15/06/2023</t>
  </si>
  <si>
    <t>Vaga 35862/712 - Coordenador de Núcleo da Corregedoria-Geral da Justiça</t>
  </si>
  <si>
    <t>Vaga 9258/597 - Assessor de Gabinete</t>
  </si>
  <si>
    <t>05/04/2024</t>
  </si>
  <si>
    <t>Vaga 10631/823 - SEC COORDENADORIA ESTADUAL DA MULHER EM SITUACAO DE VIOLENCIA DOMESTICA FAM</t>
  </si>
  <si>
    <t>Sec Coordenadoria Estadual da Mulher em Situação de Violência Doméstica FAM</t>
  </si>
  <si>
    <t>Vaga 10243/604 - Chefe de Cartorio</t>
  </si>
  <si>
    <t>18/03/2021</t>
  </si>
  <si>
    <t>Vaga 10244/604 - Chefe de Cartorio</t>
  </si>
  <si>
    <t>Vaga 9157/597 - Assessor de Gabinete</t>
  </si>
  <si>
    <t>Vaga 4425/86 - Assessor para Assuntos Especificos</t>
  </si>
  <si>
    <t>Vaga 26602/359 - Secretario Juridico</t>
  </si>
  <si>
    <t>Vaga 10375/605 - Chefe de Secretaria de Foro</t>
  </si>
  <si>
    <t>Vaga 35525/561 - Secretário de Colegiado</t>
  </si>
  <si>
    <t>Vaga 38001/404 - Coordenador do Núcleo de Assessoramento da Câmara de Recursos Delegados</t>
  </si>
  <si>
    <t>Coordenador do Núcleo de Assessoramento da Câmara de Recursos Delegados</t>
  </si>
  <si>
    <t>Vaga 32236/359 - Secretario Juridico</t>
  </si>
  <si>
    <t>Vaga 10414/605 - Chefe de Secretaria de Foro</t>
  </si>
  <si>
    <t>Vaga 35533/561 - Secretário de Colegiado</t>
  </si>
  <si>
    <t>Vaga 35435/655 - Assessor Especial</t>
  </si>
  <si>
    <t>Vaga 10245/604 - Chefe de Cartorio</t>
  </si>
  <si>
    <t>Vaga 37781/604 - Chefe de Cartorio</t>
  </si>
  <si>
    <t>Vaga 35509/561 - Secretário de Colegiado</t>
  </si>
  <si>
    <t>Vaga 9038/597 - Assessor de Gabinete</t>
  </si>
  <si>
    <t>Vaga 10751/1235 - Contador Judicial - FG3</t>
  </si>
  <si>
    <t>Vaga 6031/1281 - TSI Comarca Polo</t>
  </si>
  <si>
    <t>Vaga 5833/235 - Contador Judicial FG-3</t>
  </si>
  <si>
    <t>Vaga 34427/604 - Chefe de Cartorio</t>
  </si>
  <si>
    <t>Vaga 30793/597 - Assessor de Gabinete</t>
  </si>
  <si>
    <t>Vaga 10246/604 - Chefe de Cartorio</t>
  </si>
  <si>
    <t>Vaga 6032/281 - Tecnico de Suporte em Informatica</t>
  </si>
  <si>
    <t>Vaga 10415/605 - Chefe de Secretaria de Foro</t>
  </si>
  <si>
    <t>Vaga 8352/359 - Secretario Juridico</t>
  </si>
  <si>
    <t>Vaga 4732/126 - Chefe de Secao</t>
  </si>
  <si>
    <t>Vaga 9030/591 - Funcao de Secretario da Junta Medica</t>
  </si>
  <si>
    <t>Funcao de Secretario da Junta Medica</t>
  </si>
  <si>
    <t>Vaga 10316/604 - Chefe de Cartorio</t>
  </si>
  <si>
    <t>Vaga 9041/597 - Assessor de Gabinete</t>
  </si>
  <si>
    <t>Vaga 4731/126 - Chefe de Secao</t>
  </si>
  <si>
    <t>Vaga 9042/597 - Assessor de Gabinete</t>
  </si>
  <si>
    <t>Vaga 6034/281 - Tecnico de Suporte em Informatica</t>
  </si>
  <si>
    <t>Vaga 9043/597 - Assessor de Gabinete</t>
  </si>
  <si>
    <t>Vaga 34091/263 - Funcao de Central de Mandados</t>
  </si>
  <si>
    <t>OTACILIO COSTA - CENTRAL DE MANDADOS</t>
  </si>
  <si>
    <t>Vaga 26523/604 - Chefe de Cartorio</t>
  </si>
  <si>
    <t>Vaga 10247/604 - Chefe de Cartorio</t>
  </si>
  <si>
    <t>Vaga 6035/1281 - TSI Comarca Polo</t>
  </si>
  <si>
    <t>Vaga 40141/126 - Chefe de Secao</t>
  </si>
  <si>
    <t>Vaga 35434/655 - Assessor Especial</t>
  </si>
  <si>
    <t>Vaga 36445/717 - Assessor de Apoio Judiciário</t>
  </si>
  <si>
    <t>Vaga 6908/312 - Chefe de Divisao</t>
  </si>
  <si>
    <t>Vaga 6977/319 - Assessor Correicional</t>
  </si>
  <si>
    <t>Vaga 6036/281 - Tecnico de Suporte em Informatica</t>
  </si>
  <si>
    <t>Vaga 37101/604 - Chefe de Cartorio</t>
  </si>
  <si>
    <t>20/06/2024</t>
  </si>
  <si>
    <t>Vaga 6909/312 - Chefe de Divisao</t>
  </si>
  <si>
    <t>Vaga 9045/597 - Assessor de Gabinete</t>
  </si>
  <si>
    <t>Vaga 9046/597 - Assessor de Gabinete</t>
  </si>
  <si>
    <t>Vaga 25390/344 - 344 - ASSESSOR JURIDICO</t>
  </si>
  <si>
    <t>Vaga 10248/604 - Chefe de Cartorio</t>
  </si>
  <si>
    <t>Vaga 6935/315 - Assessor de Planejamento</t>
  </si>
  <si>
    <t>Vaga 8356/359 - Secretario Juridico</t>
  </si>
  <si>
    <t>02/10/2020</t>
  </si>
  <si>
    <t>Vaga 6956/319 - Assessor Correicional</t>
  </si>
  <si>
    <t>Vaga 8357/359 - Secretario Juridico</t>
  </si>
  <si>
    <t>Vaga 7116/344 - Assessor Juridico</t>
  </si>
  <si>
    <t>Vaga 8334/354 - Oficial de Gabinete</t>
  </si>
  <si>
    <t>Vaga 10249/604 - Chefe de Cartorio</t>
  </si>
  <si>
    <t>Vaga 9566/597 - Assessor de Gabinete</t>
  </si>
  <si>
    <t>Vaga 6037/281 - Tecnico de Suporte em Informatica</t>
  </si>
  <si>
    <t>Vaga 9047/597 - Assessor de Gabinete</t>
  </si>
  <si>
    <t>Vaga 35443/656 - Assessor Judicial</t>
  </si>
  <si>
    <t>Vaga 34744/345 - Assessor Tecnico</t>
  </si>
  <si>
    <t>Vaga 8358/359 - Secretario Juridico</t>
  </si>
  <si>
    <t>04/05/2012</t>
  </si>
  <si>
    <t>Vaga 8408/359 - Secretario Juridico</t>
  </si>
  <si>
    <t>Vaga 6038/281 - Tecnico de Suporte em Informatica</t>
  </si>
  <si>
    <t>Vaga 10250/604 - Chefe de Cartorio</t>
  </si>
  <si>
    <t>Vaga 10416/605 - Chefe de Secretaria de Foro</t>
  </si>
  <si>
    <t>Vaga 26590/359 - Secretario Juridico</t>
  </si>
  <si>
    <t>Vaga 7928/344 - Assessor Juridico</t>
  </si>
  <si>
    <t>Vaga 9492/597 - Assessor de Gabinete</t>
  </si>
  <si>
    <t>Vaga 10251/604 - Chefe de Cartorio</t>
  </si>
  <si>
    <t>Vaga 35507/561 - Secretário de Colegiado</t>
  </si>
  <si>
    <t>Vaga 5902/263 - Funcao de Central de Mandados</t>
  </si>
  <si>
    <t>Vaga 10002/604 - Chefe de Cartorio</t>
  </si>
  <si>
    <t>Vaga 8060/344 - Assessor Juridico</t>
  </si>
  <si>
    <t>Vaga 8446/359 - Secretario Juridico</t>
  </si>
  <si>
    <t>Vaga 10367/605 - Chefe de Secretaria de Foro</t>
  </si>
  <si>
    <t>Vaga 10752/1235 - Contador Judicial - FG3</t>
  </si>
  <si>
    <t>Vaga 10214/604 - Chefe de Cartorio</t>
  </si>
  <si>
    <t>Vaga 6040/1281 - Tecnico de Suporte em Informatica</t>
  </si>
  <si>
    <t>Vaga 6041/281 - Tecnico de Suporte em Informatica</t>
  </si>
  <si>
    <t>Vaga 10215/604 - Chefe de Cartorio</t>
  </si>
  <si>
    <t>Vaga 10216/604 - Chefe de Cartorio</t>
  </si>
  <si>
    <t>Vaga 10217/604 - Chefe de Cartorio</t>
  </si>
  <si>
    <t>Vaga 10369/605 - Chefe de Secretaria de Foro</t>
  </si>
  <si>
    <t>Vaga 5834/235 - Contador Judicial FG-3</t>
  </si>
  <si>
    <t>Vaga 8416/359 - Secretario Juridico</t>
  </si>
  <si>
    <t>Vaga 6042/281 - Tecnico de Suporte em Informatica</t>
  </si>
  <si>
    <t>Vaga 8277/345 - Assessor Tecnico</t>
  </si>
  <si>
    <t>Vaga 8250/345 - Assessor Tecnico</t>
  </si>
  <si>
    <t>Vaga 35511/561 - Secretário de Colegiado</t>
  </si>
  <si>
    <t>Vaga 31726/344 - Assessor Juridico</t>
  </si>
  <si>
    <t>Vaga 7028/344 - Assessor Juridico</t>
  </si>
  <si>
    <t>Vaga 10218/604 - Chefe de Cartorio</t>
  </si>
  <si>
    <t>Vaga 8460/359 - Secretario Juridico</t>
  </si>
  <si>
    <t>Vaga 5903/263 - Funcao de Central de Mandados</t>
  </si>
  <si>
    <t>Vaga 8461/359 - Secretario Juridico</t>
  </si>
  <si>
    <t>Vaga 32208/359 - Secretario Juridico</t>
  </si>
  <si>
    <t>Vaga 10370/605 - Chefe de Secretaria de Foro</t>
  </si>
  <si>
    <t>Vaga 10004/604 - Chefe de Cartorio</t>
  </si>
  <si>
    <t>Vaga 5179/216 - Distribuidor FG-3</t>
  </si>
  <si>
    <t>Vaga 7030/344 - Assessor Juridico</t>
  </si>
  <si>
    <t>Vaga 10219/604 - Chefe de Cartorio</t>
  </si>
  <si>
    <t>Vaga 7031/344 - Assessor Juridico</t>
  </si>
  <si>
    <t>Vaga 7425/344 - Assessor Juridico</t>
  </si>
  <si>
    <t>Vaga 8462/359 - Secretario Juridico</t>
  </si>
  <si>
    <t>Vaga 35421/655 - Assessor Especial</t>
  </si>
  <si>
    <t>Vaga 7033/344 - Assessor Juridico</t>
  </si>
  <si>
    <t>Vaga 10746/1235 - Contador Judicial - FG3</t>
  </si>
  <si>
    <t>Vaga 10005/604 - Chefe de Cartorio</t>
  </si>
  <si>
    <t>Vaga 8326/354 - Oficial de Gabinete</t>
  </si>
  <si>
    <t>Vaga 10220/604 - Chefe de Cartorio</t>
  </si>
  <si>
    <t>Vaga 8266/345 - Assessor Tecnico</t>
  </si>
  <si>
    <t>Vaga 10221/604 - Chefe de Cartorio</t>
  </si>
  <si>
    <t>Vaga 10371/605 - Chefe de Secretaria de Foro</t>
  </si>
  <si>
    <t>Vaga 10222/604 - Chefe de Cartorio</t>
  </si>
  <si>
    <t>Vaga 37501/263 - Funcao de Central de Mandados</t>
  </si>
  <si>
    <t>TAIO - CENTRAL DE MANDADOS</t>
  </si>
  <si>
    <t>Vaga 7607/344 - Assessor Juridico</t>
  </si>
  <si>
    <t>Vaga 10223/604 - Chefe de Cartorio</t>
  </si>
  <si>
    <t>Vaga 6911/312 - Chefe de Divisao</t>
  </si>
  <si>
    <t>Vaga 5862/235 - Contador Judicial FG-3</t>
  </si>
  <si>
    <t>Vaga 10224/604 - Chefe de Cartorio</t>
  </si>
  <si>
    <t>Vaga 37961/359 - Secretario Juridico</t>
  </si>
  <si>
    <t>Vaga 10225/604 - Chefe de Cartorio</t>
  </si>
  <si>
    <t>Vaga 5863/235 - Contador Judicial FG-3</t>
  </si>
  <si>
    <t>Vaga 6989/344 - Assessor Juridico</t>
  </si>
  <si>
    <t>Vaga 9131/597 - Assessor de Gabinete</t>
  </si>
  <si>
    <t>Vaga 5246/216 - Distribuidor FG-3</t>
  </si>
  <si>
    <t>Vaga 10226/604 - Chefe de Cartorio</t>
  </si>
  <si>
    <t>Vaga 5893/263 - Funcao de Central de Mandados</t>
  </si>
  <si>
    <t>Vaga 9132/597 - Assessor de Gabinete</t>
  </si>
  <si>
    <t>Vaga 35864/712 - Coordenador de Núcleo da Corregedoria-Geral da Justiça</t>
  </si>
  <si>
    <t>Vaga 7034/344 - Assessor Juridico</t>
  </si>
  <si>
    <t>Vaga 10227/604 - Chefe de Cartorio</t>
  </si>
  <si>
    <t>Vaga 9169/597 - Assessor de Gabinete</t>
  </si>
  <si>
    <t>Vaga 7035/344 - Assessor Juridico</t>
  </si>
  <si>
    <t>14/04/2010</t>
  </si>
  <si>
    <t>Vaga 35422/655 - Assessor Especial</t>
  </si>
  <si>
    <t>Vaga 8464/359 - Secretario Juridico</t>
  </si>
  <si>
    <t>Vaga 8354/359 - Secretario Juridico</t>
  </si>
  <si>
    <t>Vaga 9134/597 - Assessor de Gabinete</t>
  </si>
  <si>
    <t>EM DESATIVACAO - JOINVILLE - FORO FAZENDARIO - 3A. VARA DA FAZENDA PUBLICA E JUIZADO ESPECIAL DA FAZENDA PUBLICA - ASSESSORIA</t>
  </si>
  <si>
    <t>Vaga 25517/597 - 597 - ASSESSOR DE GABINETE</t>
  </si>
  <si>
    <t>Vaga 4725/126 - Chefe de Secao</t>
  </si>
  <si>
    <t>Vaga 9135/597 - Assessor de Gabinete</t>
  </si>
  <si>
    <t>Vaga 31723/344 - Assessor Juridico</t>
  </si>
  <si>
    <t>Vaga 9137/597 - Assessor de Gabinete</t>
  </si>
  <si>
    <t>Vaga 7036/344 - Assessor Juridico</t>
  </si>
  <si>
    <t>Vaga 8304/354 - Oficial de Gabinete</t>
  </si>
  <si>
    <t>Vaga 8403/359 - Secretario Juridico</t>
  </si>
  <si>
    <t>Vaga 10228/604 - Chefe de Cartorio</t>
  </si>
  <si>
    <t>Vaga 10229/604 - Chefe de Cartorio</t>
  </si>
  <si>
    <t>Vaga 10007/604 - Chefe de Cartorio</t>
  </si>
  <si>
    <t>Vaga 9545/597 - Assessor de Gabinete</t>
  </si>
  <si>
    <t>Vaga 26604/359 - Secretario Juridico</t>
  </si>
  <si>
    <t>Vaga 10372/605 - Chefe de Secretaria de Foro</t>
  </si>
  <si>
    <t>Vaga 6957/319 - Assessor Correicional</t>
  </si>
  <si>
    <t>Vaga 7038/344 - Assessor Juridico</t>
  </si>
  <si>
    <t>Vaga 10230/604 - Chefe de Cartorio</t>
  </si>
  <si>
    <t>Vaga 34760/312 - Chefe de Divisao</t>
  </si>
  <si>
    <t>Vaga 6120/281 - Tecnico de Suporte em Informatica</t>
  </si>
  <si>
    <t>Vaga 35517/561 - Secretário de Colegiado</t>
  </si>
  <si>
    <t>Vaga 10231/604 - Chefe de Cartorio</t>
  </si>
  <si>
    <t>Vaga 10232/604 - Chefe de Cartorio</t>
  </si>
  <si>
    <t>Vaga 10233/604 - Chefe de Cartorio</t>
  </si>
  <si>
    <t>Vaga 7039/344 - Assessor Juridico</t>
  </si>
  <si>
    <t>Vaga 10008/604 - Chefe de Cartorio</t>
  </si>
  <si>
    <t>Vaga 10530/618 - Assessor de Custas</t>
  </si>
  <si>
    <t>Vaga 6121/281 - Tecnico de Suporte em Informatica</t>
  </si>
  <si>
    <t>Vaga 10234/604 - Chefe de Cartorio</t>
  </si>
  <si>
    <t>Vaga 10009/604 - Chefe de Cartorio</t>
  </si>
  <si>
    <t>Vaga 9139/597 - Assessor de Gabinete</t>
  </si>
  <si>
    <t>Vaga 7639/344 - Assessor Juridico</t>
  </si>
  <si>
    <t>18/07/2025</t>
  </si>
  <si>
    <t>Vaga 5180/216 - Distribuidor FG-3</t>
  </si>
  <si>
    <t>Vaga 4810/126 - Chefe de Secao</t>
  </si>
  <si>
    <t>DRI/DCAPI - SECAO DE CADASTRO DE INCIDENTES</t>
  </si>
  <si>
    <t>Vaga 10010/604 - Chefe de Cartorio</t>
  </si>
  <si>
    <t>Vaga 34970/627 - Chefe de Secretaria Administrativa</t>
  </si>
  <si>
    <t>24/11/2023</t>
  </si>
  <si>
    <t>Vaga 9141/597 - Assessor de Gabinete</t>
  </si>
  <si>
    <t>Vaga 9142/597 - Assessor de Gabinete</t>
  </si>
  <si>
    <t>Vaga 5181/216 - Distribuidor FG-3</t>
  </si>
  <si>
    <t>Vaga 9143/597 - Assessor de Gabinete</t>
  </si>
  <si>
    <t>Vaga 35866/712 - Coordenador de Núcleo da Corregedoria-Geral da Justiça</t>
  </si>
  <si>
    <t>Vaga 6950/319 - Assessor Correicional</t>
  </si>
  <si>
    <t>Vaga 10236/604 - Chefe de Cartorio</t>
  </si>
  <si>
    <t>Vaga 9145/597 - Assessor de Gabinete</t>
  </si>
  <si>
    <t>Vaga 30783/597 - Assessor de Gabinete</t>
  </si>
  <si>
    <t>Vaga 10011/604 - Chefe de Cartorio</t>
  </si>
  <si>
    <t>Vaga 5182/216 - Distribuidor FG-3</t>
  </si>
  <si>
    <t>Vaga 7041/344 - Assessor Juridico</t>
  </si>
  <si>
    <t>Vaga 25533/597 - 597 - ASSESSOR DE GABINETE</t>
  </si>
  <si>
    <t>Vaga 10237/604 - Chefe de Cartorio</t>
  </si>
  <si>
    <t>Vaga 10012/604 - Chefe de Cartorio</t>
  </si>
  <si>
    <t>Vaga 5212/216 - Distribuidor FG-3</t>
  </si>
  <si>
    <t>Vaga 10097/604 - Chefe de Cartorio</t>
  </si>
  <si>
    <t>Vaga 7042/344 - Assessor Juridico</t>
  </si>
  <si>
    <t>Vaga 4834/126 - Chefe de Secao</t>
  </si>
  <si>
    <t>Vaga 6123/1281 - TSI Comarca Polo</t>
  </si>
  <si>
    <t>Vaga 26003/604 - Chefe de Cartorio</t>
  </si>
  <si>
    <t>NOMEAÇÃO</t>
  </si>
  <si>
    <t>Vaga 9146/597 - Assessor de Gabinete</t>
  </si>
  <si>
    <t>Vaga 10238/604 - Chefe de Cartorio</t>
  </si>
  <si>
    <t>Vaga 10124/604 - Chefe de Cartorio</t>
  </si>
  <si>
    <t>Vaga 6958/319 - Assessor Correicional</t>
  </si>
  <si>
    <t>Vaga 5895/263 - Funcao de Central de Mandados</t>
  </si>
  <si>
    <t>Vaga 10360/605 - Chefe de Secretaria de Foro</t>
  </si>
  <si>
    <t>Vaga 10193/604 - Chefe de Cartorio</t>
  </si>
  <si>
    <t>Vaga 7043/344 - Assessor Juridico</t>
  </si>
  <si>
    <t>Vaga 10194/604 - Chefe de Cartorio</t>
  </si>
  <si>
    <t>Vaga 10693/1235 - Contador Judicial - FG3</t>
  </si>
  <si>
    <t>Vaga 40522/312 - Chefe de Divisao</t>
  </si>
  <si>
    <t>Vaga 10293/604 - Chefe de Cartorio</t>
  </si>
  <si>
    <t>Vaga 6124/281 - Tecnico de Suporte em Informatica</t>
  </si>
  <si>
    <t>Vaga 6993/344 - Assessor Juridico</t>
  </si>
  <si>
    <t>Vaga 10196/604 - Chefe de Cartorio</t>
  </si>
  <si>
    <t>Vaga 8121/344 - Assessor Juridico</t>
  </si>
  <si>
    <t>Vaga 10197/604 - Chefe de Cartorio</t>
  </si>
  <si>
    <t>Vaga 10694/1235 - Contador Judicial - FG3</t>
  </si>
  <si>
    <t>Vaga 9103/597 - Assessor de Gabinete</t>
  </si>
  <si>
    <t>Vaga 35524/561 - Secretário de Colegiado</t>
  </si>
  <si>
    <t>Vaga 10408/605 - Chefe de Secretaria de Foro</t>
  </si>
  <si>
    <t>Vaga 10014/604 - Chefe de Cartorio</t>
  </si>
  <si>
    <t>Vaga 6125/281 - Tecnico de Suporte em Informatica</t>
  </si>
  <si>
    <t>Vaga 10198/604 - Chefe de Cartorio</t>
  </si>
  <si>
    <t>Vaga 10199/604 - Chefe de Cartorio</t>
  </si>
  <si>
    <t>Vaga 10330/604 - Chefe de Cartorio</t>
  </si>
  <si>
    <t>Vaga 35861/656 - Assessor Judicial</t>
  </si>
  <si>
    <t>Vaga 10052/604 - Chefe de Cartorio</t>
  </si>
  <si>
    <t>Vaga 9106/597 - Assessor de Gabinete</t>
  </si>
  <si>
    <t>Vaga 10389/605 - Chefe de Secretaria de Foro</t>
  </si>
  <si>
    <t>06/10/2022</t>
  </si>
  <si>
    <t>Vaga 10361/605 - Chefe de Secretaria de Foro</t>
  </si>
  <si>
    <t>Vaga 7005/344 - Assessor Juridico</t>
  </si>
  <si>
    <t>Vaga 35542/126 - Chefe de Secao</t>
  </si>
  <si>
    <t>Vaga 7390/344 - Assessor Juridico</t>
  </si>
  <si>
    <t>Vaga 39581/604 - Chefe de Cartorio</t>
  </si>
  <si>
    <t>13/05/2025</t>
  </si>
  <si>
    <t>Vaga 8465/359 - Secretario Juridico</t>
  </si>
  <si>
    <t>Vaga 9107/597 - Assessor de Gabinete</t>
  </si>
  <si>
    <t>Vaga 4749/126 - Chefe de Secao</t>
  </si>
  <si>
    <t>Vaga 25529/597 - 597 - ASSESSOR DE GABINETE</t>
  </si>
  <si>
    <t>Vaga 10362/605 - Chefe de Secretaria de Foro</t>
  </si>
  <si>
    <t>Vaga 5897/263 - Funcao de Central de Mandados</t>
  </si>
  <si>
    <t>Vaga 6913/312 - Chefe de Divisao</t>
  </si>
  <si>
    <t>Vaga 10200/604 - Chefe de Cartorio</t>
  </si>
  <si>
    <t>Vaga 10235/604 - Chefe de Cartorio</t>
  </si>
  <si>
    <t>Vaga 4426/86 - Assessor para Assuntos Especificos</t>
  </si>
  <si>
    <t>Vaga 6127/1281 - TSI Comarca Polo</t>
  </si>
  <si>
    <t>Vaga 35441/656 - Assessor Judicial</t>
  </si>
  <si>
    <t>Vaga 9968/604 - Chefe de Cartorio</t>
  </si>
  <si>
    <t>Vaga 5213/216 - Distribuidor FG-3</t>
  </si>
  <si>
    <t>Vaga 6128/281 - Tecnico de Suporte em Informatica</t>
  </si>
  <si>
    <t>Vaga 9109/597 - Assessor de Gabinete</t>
  </si>
  <si>
    <t>Vaga 6129/1281 - TSI Comarca Polo</t>
  </si>
  <si>
    <t>Vaga 10685/1216 - Distribuidor FG-2</t>
  </si>
  <si>
    <t>Vaga 30464/263 - Funcao de Central de Mandados</t>
  </si>
  <si>
    <t>Vaga 30779/597 - Assessor de Gabinete</t>
  </si>
  <si>
    <t>Vaga 10201/604 - Chefe de Cartorio</t>
  </si>
  <si>
    <t>Vaga 10202/604 - Chefe de Cartorio</t>
  </si>
  <si>
    <t>Vaga 10203/604 - Chefe de Cartorio</t>
  </si>
  <si>
    <t>Vaga 10204/604 - Chefe de Cartorio</t>
  </si>
  <si>
    <t>Vaga 10205/604 - Chefe de Cartorio</t>
  </si>
  <si>
    <t>Vaga 9110/597 - Assessor de Gabinete</t>
  </si>
  <si>
    <t>16/09/2021</t>
  </si>
  <si>
    <t>Vaga 10206/604 - Chefe de Cartorio</t>
  </si>
  <si>
    <t>Vaga 9736/597 - Assessor de Gabinete</t>
  </si>
  <si>
    <t>12/07/2024</t>
  </si>
  <si>
    <t>Vaga 10207/604 - Chefe de Cartorio</t>
  </si>
  <si>
    <t>Vaga 32213/359 - Secretario Juridico</t>
  </si>
  <si>
    <t>Vaga 10208/604 - Chefe de Cartorio</t>
  </si>
  <si>
    <t>Vaga 10209/604 - Chefe de Cartorio</t>
  </si>
  <si>
    <t>Vaga 10211/604 - Chefe de Cartorio</t>
  </si>
  <si>
    <t>Vaga 10363/605 - Chefe de Secretaria de Foro</t>
  </si>
  <si>
    <t>Vaga 9969/604 - Chefe de Cartorio</t>
  </si>
  <si>
    <t>Vaga 6130/281 - Tecnico de Suporte em Informatica</t>
  </si>
  <si>
    <t>Vaga 4722/126 - Chefe de Secao</t>
  </si>
  <si>
    <t>Vaga 6006/281 - Tecnico de Suporte em Informatica</t>
  </si>
  <si>
    <t>Vaga 9112/597 - Assessor de Gabinete</t>
  </si>
  <si>
    <t>Vaga 34767/319 - Assessor Correicional</t>
  </si>
  <si>
    <t>Vaga 34758/345 - Assessor Tecnico</t>
  </si>
  <si>
    <t>Vaga 6007/1281 - TSI Comarca Polo</t>
  </si>
  <si>
    <t>Vaga 7699/344 - Assessor Juridico</t>
  </si>
  <si>
    <t>Vaga 6970/319 - Assessor Correicional</t>
  </si>
  <si>
    <t>Vaga 7305/344 - Assessor Juridico</t>
  </si>
  <si>
    <t>Vaga 7058/344 - Assessor Juridico</t>
  </si>
  <si>
    <t>Vaga 10364/605 - Chefe de Secretaria de Foro</t>
  </si>
  <si>
    <t>Vaga 9116/597 - Assessor de Gabinete</t>
  </si>
  <si>
    <t>Vaga 4820/126 - Chefe de Secao</t>
  </si>
  <si>
    <t>Vaga 10365/605 - Chefe de Secretaria de Foro</t>
  </si>
  <si>
    <t>Vaga 36456/717 - Assessor de Apoio Judiciário</t>
  </si>
  <si>
    <t>Vaga 10030/604 - Chefe de Cartorio</t>
  </si>
  <si>
    <t>Vaga 6009/1281 - TSI Comarca Polo</t>
  </si>
  <si>
    <t>Vaga 6010/281 - Tecnico de Suporte em Informatica</t>
  </si>
  <si>
    <t>Vaga 9118/597 - Assessor de Gabinete</t>
  </si>
  <si>
    <t>Vaga 6889/312 - Chefe de Divisao</t>
  </si>
  <si>
    <t>Vaga 34750/345 - Assessor Tecnico</t>
  </si>
  <si>
    <t>Vaga 9120/597 - Assessor de Gabinete</t>
  </si>
  <si>
    <t>Vaga 6968/319 - Assessor Correicional</t>
  </si>
  <si>
    <t>Vaga 9147/597 - Assessor de Gabinete</t>
  </si>
  <si>
    <t>15/05/2025</t>
  </si>
  <si>
    <t>Vaga 9122/597 - Assessor de Gabinete</t>
  </si>
  <si>
    <t>Vaga 10366/605 - Chefe de Secretaria de Foro</t>
  </si>
  <si>
    <t>Vaga 10731/1235 - Contador Judicial - FG3</t>
  </si>
  <si>
    <t>Vaga 35532/561 - Secretário de Colegiado</t>
  </si>
  <si>
    <t>Vaga 8275/345 - Assessor Tecnico</t>
  </si>
  <si>
    <t>Vaga 33521/1281 - Tecnico de Suporte em Informatica - FG-3+2IGs</t>
  </si>
  <si>
    <t>Vaga 35521/561 - Secretário de Colegiado</t>
  </si>
  <si>
    <t>Vaga 38401/1281 - Tecnico de Suporte em Informatica - FG-3+2IGs</t>
  </si>
  <si>
    <t>Vaga 6013/1281 - TSI Comarca Polo</t>
  </si>
  <si>
    <t>Vaga 9124/597 - Assessor de Gabinete</t>
  </si>
  <si>
    <t>Vaga 31747/597 - Assessor de Gabinete</t>
  </si>
  <si>
    <t>Vaga 10213/604 - Chefe de Cartorio</t>
  </si>
  <si>
    <t>Vaga 4747/126 - Chefe de Secao</t>
  </si>
  <si>
    <t>Vaga 9202/597 - Assessor de Gabinete</t>
  </si>
  <si>
    <t>Vaga 25547/597 - 597 - ASSESSOR DE GABINETE</t>
  </si>
  <si>
    <t>Vaga 10178/604 - Chefe de Cartorio</t>
  </si>
  <si>
    <t>Vaga 36237/604 - Chefe de Cartorio</t>
  </si>
  <si>
    <t>14/12/2023</t>
  </si>
  <si>
    <t>Vaga 10034/604 - Chefe de Cartorio</t>
  </si>
  <si>
    <t>Vaga 4798/126 - Chefe de Secao</t>
  </si>
  <si>
    <t>Vaga 10427/605 - Chefe de Secretaria de Foro</t>
  </si>
  <si>
    <t>Vaga 10312/604 - Chefe de Cartorio</t>
  </si>
  <si>
    <t>Vaga 35529/561 - Secretário de Colegiado</t>
  </si>
  <si>
    <t>Vaga 5898/263 - Funcao de Central de Mandados</t>
  </si>
  <si>
    <t>Vaga 6014/281 - Tecnico de Suporte em Informatica</t>
  </si>
  <si>
    <t>Vaga 35445/656 - Assessor Judicial</t>
  </si>
  <si>
    <t>Vaga 10732/1235 - Contador Judicial - FG3</t>
  </si>
  <si>
    <t>Vaga 9205/597 - Assessor de Gabinete</t>
  </si>
  <si>
    <t>Vaga 7046/344 - Assessor Juridico</t>
  </si>
  <si>
    <t>Vaga 9206/597 - Assessor de Gabinete</t>
  </si>
  <si>
    <t>Vaga 34742/345 - Assessor Tecnico</t>
  </si>
  <si>
    <t>Vaga 10457/605 - Chefe de Secretaria de Foro</t>
  </si>
  <si>
    <t>Vaga 10747/1235 - Contador Judicial - FG3</t>
  </si>
  <si>
    <t>Vaga 7047/344 - Assessor Juridico</t>
  </si>
  <si>
    <t>Vaga 6015/1281 - TSI Comarca Polo</t>
  </si>
  <si>
    <t>Vaga 4424/86 - Assessor para Assuntos Especificos</t>
  </si>
  <si>
    <t>Vaga 9817/597 - Assessor de Gabinete</t>
  </si>
  <si>
    <t>Vaga 8466/359 - Secretario Juridico</t>
  </si>
  <si>
    <t>Vaga 10355/605 - Chefe de Secretaria de Foro</t>
  </si>
  <si>
    <t>Vaga 5209/216 - Distribuidor FG-3</t>
  </si>
  <si>
    <t>Vaga 8437/359 - Secretario Juridico</t>
  </si>
  <si>
    <t>Vaga 6016/281 - Tecnico de Suporte em Informatica</t>
  </si>
  <si>
    <t>Vaga 10258/604 - Chefe de Cartorio</t>
  </si>
  <si>
    <t>Vaga 6018/281 - Tecnico de Suporte em Informatica</t>
  </si>
  <si>
    <t>Vaga 4806/126 - Chefe de Secao</t>
  </si>
  <si>
    <t>Vaga 9521/597 - Assessor de Gabinete</t>
  </si>
  <si>
    <t>Vaga 6019/1281 - TSI Comarca Polo</t>
  </si>
  <si>
    <t>Vaga 10182/604 - Chefe de Cartorio</t>
  </si>
  <si>
    <t>03/06/2022</t>
  </si>
  <si>
    <t>Vaga 9639/597 - Assessor de Gabinete</t>
  </si>
  <si>
    <t>Vaga 10356/605 - Chefe de Secretaria de Foro</t>
  </si>
  <si>
    <t>Vaga 6914/312 - Chefe de Divisao</t>
  </si>
  <si>
    <t>Vaga 35522/561 - Secretário de Colegiado</t>
  </si>
  <si>
    <t>Vaga 10733/1235 - Contador Judicial - FG3</t>
  </si>
  <si>
    <t>Vaga 10183/604 - Chefe de Cartorio</t>
  </si>
  <si>
    <t>Vaga 10357/605 - Chefe de Secretaria de Foro</t>
  </si>
  <si>
    <t>Vaga 31734/597 - Assessor de Gabinete</t>
  </si>
  <si>
    <t>Vaga 7050/344 - Assessor Juridico</t>
  </si>
  <si>
    <t>Vaga 10184/604 - Chefe de Cartorio</t>
  </si>
  <si>
    <t>Vaga 5215/216 - Distribuidor FG-3</t>
  </si>
  <si>
    <t>SANTO AMARO DA IMPERATRIZ - DISTRIBUICAO</t>
  </si>
  <si>
    <t>Vaga 9210/597 - Assessor de Gabinete</t>
  </si>
  <si>
    <t>Vaga 9211/597 - Assessor de Gabinete</t>
  </si>
  <si>
    <t>12/06/2025</t>
  </si>
  <si>
    <t>Vaga 6944/318 - Diretor</t>
  </si>
  <si>
    <t>Vaga 36446/717 - Assessor de Apoio Judiciário</t>
  </si>
  <si>
    <t>Vaga 6997/344 - Assessor Juridico</t>
  </si>
  <si>
    <t>Vaga 10185/604 - Chefe de Cartorio</t>
  </si>
  <si>
    <t>Vaga 8329/354 - Oficial de Gabinete</t>
  </si>
  <si>
    <t>Vaga 32215/359 - Secretario Juridico</t>
  </si>
  <si>
    <t>Vaga 10186/604 - Chefe de Cartorio</t>
  </si>
  <si>
    <t>06/09/2018</t>
  </si>
  <si>
    <t>Vaga 8438/359 - Secretario Juridico</t>
  </si>
  <si>
    <t>Vaga 7051/344 - Assessor Juridico</t>
  </si>
  <si>
    <t>23/04/2010</t>
  </si>
  <si>
    <t>Vaga 35530/561 - Secretário de Colegiado</t>
  </si>
  <si>
    <t>Vaga 8268/345 - Assessor Tecnico</t>
  </si>
  <si>
    <t>Vaga 10187/604 - Chefe de Cartorio</t>
  </si>
  <si>
    <t>Vaga 10188/604 - Chefe de Cartorio</t>
  </si>
  <si>
    <t>Vaga 6915/312 - Chefe de Divisao</t>
  </si>
  <si>
    <t>Vaga 8330/354 - Oficial de Gabinete</t>
  </si>
  <si>
    <t>Vaga 8349/359 - Secretario Juridico</t>
  </si>
  <si>
    <t>Vaga 5244/216 - Distribuidor FG-3</t>
  </si>
  <si>
    <t>Vaga 9212/597 - Assessor de Gabinete</t>
  </si>
  <si>
    <t>Vaga 32247/216 - Distribuidor FG-3</t>
  </si>
  <si>
    <t>TUBARAO - DISTRIBUICAO</t>
  </si>
  <si>
    <t>Vaga 6998/344 - Assessor Juridico</t>
  </si>
  <si>
    <t>Vaga 6940/318 - Diretor</t>
  </si>
  <si>
    <t>Vaga 9971/604 - Chefe de Cartorio</t>
  </si>
  <si>
    <t>Vaga 10358/605 - Chefe de Secretaria de Foro</t>
  </si>
  <si>
    <t>Vaga 8350/359 - Secretario Juridico</t>
  </si>
  <si>
    <t>Vaga 9213/597 - Assessor de Gabinete</t>
  </si>
  <si>
    <t>Vaga 7052/344 - Assessor Juridico</t>
  </si>
  <si>
    <t>Vaga 32216/359 - Secretario Juridico</t>
  </si>
  <si>
    <t>Vaga 8439/359 - Secretario Juridico</t>
  </si>
  <si>
    <t>Vaga 7053/344 - Assessor Juridico</t>
  </si>
  <si>
    <t>Vaga 5885/263 - Funcao de Central de Mandados</t>
  </si>
  <si>
    <t>Vaga 8351/359 - Secretario Juridico</t>
  </si>
  <si>
    <t>Vaga 6092/1281 - TSI Comarca Polo</t>
  </si>
  <si>
    <t>Vaga 10189/604 - Chefe de Cartorio</t>
  </si>
  <si>
    <t>Vaga 34786/597 - Assessor de Gabinete</t>
  </si>
  <si>
    <t>Vaga 9214/597 - Assessor de Gabinete</t>
  </si>
  <si>
    <t>Vaga 6093/281 - Tecnico de Suporte em Informatica</t>
  </si>
  <si>
    <t>Vaga 8440/359 - Secretario Juridico</t>
  </si>
  <si>
    <t>Vaga 7054/344 - Assessor Juridico</t>
  </si>
  <si>
    <t>Vaga 10170/604 - Chefe de Cartorio</t>
  </si>
  <si>
    <t>Vaga 10687/1216 - Distribuidor FG-2</t>
  </si>
  <si>
    <t>Vaga 10359/605 - Chefe de Secretaria de Foro</t>
  </si>
  <si>
    <t>Vaga 5191/216 - Distribuidor FG-3</t>
  </si>
  <si>
    <t>Vaga 9215/597 - Assessor de Gabinete</t>
  </si>
  <si>
    <t>Vaga 4796/126 - Chefe de Secao</t>
  </si>
  <si>
    <t>Vaga 6934/315 - Assessor de Planejamento</t>
  </si>
  <si>
    <t>Vaga 5845/235 - Contador Judicial FG-3</t>
  </si>
  <si>
    <t>Vaga 32209/359 - Secretario Juridico</t>
  </si>
  <si>
    <t>Vaga 9216/597 - Assessor de Gabinete</t>
  </si>
  <si>
    <t>Vaga 10190/604 - Chefe de Cartorio</t>
  </si>
  <si>
    <t>Vaga 26342/352 - Assessor Esp. do Gabinete da Segunda Vice-Presidencia</t>
  </si>
  <si>
    <t>Assessor Esp. do Gabinete da Segunda Vice-Presidencia</t>
  </si>
  <si>
    <t>Vaga 10001/604 - Chefe de Cartorio</t>
  </si>
  <si>
    <t>Vaga 9218/597 - Assessor de Gabinete</t>
  </si>
  <si>
    <t>Vaga 36453/717 - Assessor de Apoio Judiciário</t>
  </si>
  <si>
    <t>Vaga 9219/597 - Assessor de Gabinete</t>
  </si>
  <si>
    <t>Vaga 6960/319 - Assessor Correicional</t>
  </si>
  <si>
    <t>Vaga 9544/597 - Assessor de Gabinete</t>
  </si>
  <si>
    <t>Vaga 10407/605 - Chefe de Secretaria de Foro</t>
  </si>
  <si>
    <t>28/09/2012</t>
  </si>
  <si>
    <t>Vaga 8441/359 - Secretario Juridico</t>
  </si>
  <si>
    <t>Vaga 4847/126 - Chefe de Secao</t>
  </si>
  <si>
    <t>Vaga 8274/345 - Assessor Tecnico</t>
  </si>
  <si>
    <t>Vaga 6967/319 - Assessor Correicional</t>
  </si>
  <si>
    <t>Vaga 8451/359 - Secretario Juridico</t>
  </si>
  <si>
    <t>Vaga 10191/604 - Chefe de Cartorio</t>
  </si>
  <si>
    <t>Vaga 7056/344 - Assessor Juridico</t>
  </si>
  <si>
    <t>07/04/2010</t>
  </si>
  <si>
    <t>Vaga 8317/354 - Oficial de Gabinete</t>
  </si>
  <si>
    <t>19/03/2012</t>
  </si>
  <si>
    <t>Vaga 26621/359 - Secretario Juridico</t>
  </si>
  <si>
    <t>Vaga 6936/315 - Assessor de Planejamento</t>
  </si>
  <si>
    <t>Vaga 31407/126 - Chefe de Secao</t>
  </si>
  <si>
    <t>Vaga 8443/359 - Secretario Juridico</t>
  </si>
  <si>
    <t>25/05/2021</t>
  </si>
  <si>
    <t>Vaga 25400/344 - 344 - ASSESSOR JURIDICO</t>
  </si>
  <si>
    <t>Vaga 7440/344 - Assessor Juridico</t>
  </si>
  <si>
    <t>Vaga 25886/126 - Chefe de Secao</t>
  </si>
  <si>
    <t>Vaga 10735/1235 - Contador Judicial - FG3</t>
  </si>
  <si>
    <t>Vaga 9098/597 - Assessor de Gabinete</t>
  </si>
  <si>
    <t>Vaga 7059/344 - Assessor Juridico</t>
  </si>
  <si>
    <t>Vaga 9099/597 - Assessor de Gabinete</t>
  </si>
  <si>
    <t>Vaga 7060/344 - Assessor Juridico</t>
  </si>
  <si>
    <t>Vaga 9100/597 - Assessor de Gabinete</t>
  </si>
  <si>
    <t>Vaga 9153/597 - Assessor de Gabinete</t>
  </si>
  <si>
    <t>Vaga 10470/605 - Chefe de Secretaria de Foro</t>
  </si>
  <si>
    <t>Vaga 10160/604 - Chefe de Cartorio</t>
  </si>
  <si>
    <t>Vaga 6916/312 - Chefe de Divisao</t>
  </si>
  <si>
    <t>Vaga 7061/344 - Assessor Juridico</t>
  </si>
  <si>
    <t>Vaga 9174/597 - Assessor de Gabinete</t>
  </si>
  <si>
    <t>Vaga 5856/235 - Contador Judicial FG-3</t>
  </si>
  <si>
    <t>Vaga 4800/126 - Chefe de Secao</t>
  </si>
  <si>
    <t>Vaga 4801/126 - Chefe de Secao</t>
  </si>
  <si>
    <t>Vaga 26585/359 - Secretario Juridico</t>
  </si>
  <si>
    <t>Vaga 9175/597 - Assessor de Gabinete</t>
  </si>
  <si>
    <t>Vaga 34816/597 - Assessor de Gabinete</t>
  </si>
  <si>
    <t>Vaga 7062/344 - Assessor Juridico</t>
  </si>
  <si>
    <t>Vaga 10161/604 - Chefe de Cartorio</t>
  </si>
  <si>
    <t>12/06/2015</t>
  </si>
  <si>
    <t>Vaga 7063/344 - Assessor Juridico</t>
  </si>
  <si>
    <t>Vaga 8452/359 - Secretario Juridico</t>
  </si>
  <si>
    <t>Vaga 25686/216 - Distribuidor FG-3</t>
  </si>
  <si>
    <t>Vaga 9176/597 - Assessor de Gabinete</t>
  </si>
  <si>
    <t>Vaga 10352/604 - Chefe de Cartorio</t>
  </si>
  <si>
    <t>Vaga 8432/359 - Secretario Juridico</t>
  </si>
  <si>
    <t>23/05/2018</t>
  </si>
  <si>
    <t>Vaga 8433/359 - Secretario Juridico</t>
  </si>
  <si>
    <t>Vaga 9177/597 - Assessor de Gabinete</t>
  </si>
  <si>
    <t>Vaga 9584/597 - Assessor de Gabinete</t>
  </si>
  <si>
    <t>Vaga 6094/281 - Tecnico de Suporte em Informatica</t>
  </si>
  <si>
    <t>Vaga 5857/235 - Contador Judicial FG-3</t>
  </si>
  <si>
    <t>Vaga 9621/597 - Assessor de Gabinete</t>
  </si>
  <si>
    <t>Vaga 4842/126 - Chefe de Secao</t>
  </si>
  <si>
    <t>Vaga 9972/604 - Chefe de Cartorio</t>
  </si>
  <si>
    <t>Vaga 10162/604 - Chefe de Cartorio</t>
  </si>
  <si>
    <t>Vaga 35763/312 - Chefe de Divisao</t>
  </si>
  <si>
    <t>Vaga 35430/655 - Assessor Especial</t>
  </si>
  <si>
    <t>Vaga 34361/604 - Chefe de Cartorio</t>
  </si>
  <si>
    <t>Vaga 26541/597 - Assessor de Gabinete</t>
  </si>
  <si>
    <t>Vaga 9604/597 - Assessor de Gabinete</t>
  </si>
  <si>
    <t>Vaga 9508/597 - Assessor de Gabinete</t>
  </si>
  <si>
    <t>Vaga 36422/561 - Secretário de Colegiado</t>
  </si>
  <si>
    <t>Vaga 5887/263 - Funcao de Central de Mandados</t>
  </si>
  <si>
    <t>Vaga 8445/359 - Secretario Juridico</t>
  </si>
  <si>
    <t>05/07/2024</t>
  </si>
  <si>
    <t>Vaga 7066/344 - Assessor Juridico</t>
  </si>
  <si>
    <t>Vaga 4804/126 - Chefe de Secao</t>
  </si>
  <si>
    <t>EM DESTIVACAO - DRI/DRTS - SECAO DE CUMPRIMENTO DE DESPACHOS</t>
  </si>
  <si>
    <t>Vaga 5245/216 - Distribuidor FG-3</t>
  </si>
  <si>
    <t>Vaga 8321/354 - Oficial de Gabinete</t>
  </si>
  <si>
    <t>Vaga 8434/359 - Secretario Juridico</t>
  </si>
  <si>
    <t>Vaga 34755/345 - Assessor Tecnico</t>
  </si>
  <si>
    <t>Vaga 5910/263 - Funcao de Central de Mandados</t>
  </si>
  <si>
    <t>CAMPOS NOVOS - CENTRAL DE MANDADOS</t>
  </si>
  <si>
    <t>Vaga 24902/125 - 125 - ASSISTENTE DE ATIV. ESPECIFICAS</t>
  </si>
  <si>
    <t>Vaga 9615/597 - Assessor de Gabinete</t>
  </si>
  <si>
    <t>Vaga 9182/597 - Assessor de Gabinete</t>
  </si>
  <si>
    <t>BLUMENAU - FORO UNIVERSITARIO - 2A. VARA DA FAZENDA PUBLICA E REGISTROS PUBLICOS E VARA REGIONAL DE EXECUCOES FISCAIS ESTADUAIS - ASSESSORIA</t>
  </si>
  <si>
    <t>27/10/2021</t>
  </si>
  <si>
    <t>Vaga 6096/281 - Tecnico de Suporte em Informatica</t>
  </si>
  <si>
    <t>12/03/2021</t>
  </si>
  <si>
    <t>Vaga 10166/604 - Chefe de Cartorio</t>
  </si>
  <si>
    <t>Vaga 9183/597 - Assessor de Gabinete</t>
  </si>
  <si>
    <t>Vaga 6917/312 - Chefe de Divisao</t>
  </si>
  <si>
    <t>DGP/DDP - DIVISAO DE DESENVOLVIMENTO DE PESSOAS</t>
  </si>
  <si>
    <t>Vaga 10736/1235 - Contador Judicial - FG3</t>
  </si>
  <si>
    <t>Vaga 9555/597 - Assessor de Gabinete</t>
  </si>
  <si>
    <t>Vaga 10167/604 - Chefe de Cartorio</t>
  </si>
  <si>
    <t>Vaga 6897/312 - Chefe de Divisao</t>
  </si>
  <si>
    <t>DRI - DIVISAO DE EDITAIS</t>
  </si>
  <si>
    <t>Vaga 6098/1281 - TSI Comarca Polo</t>
  </si>
  <si>
    <t>Vaga 8312/354 - Oficial de Gabinete</t>
  </si>
  <si>
    <t>Vaga 9237/597 - Assessor de Gabinete</t>
  </si>
  <si>
    <t>27/03/2025</t>
  </si>
  <si>
    <t>Vaga 10737/1235 - Contador Judicial - FG3</t>
  </si>
  <si>
    <t>Vaga 9973/604 - Chefe de Cartorio</t>
  </si>
  <si>
    <t>Vaga 5888/263 - Funcao de Central de Mandados</t>
  </si>
  <si>
    <t>Vaga 6099/281 - Tecnico de Suporte em Informatica</t>
  </si>
  <si>
    <t>26/03/2016</t>
  </si>
  <si>
    <t>Vaga 8453/359 - Secretario Juridico</t>
  </si>
  <si>
    <t>Vaga 6100/281 - Tecnico de Suporte em Informatica</t>
  </si>
  <si>
    <t>Vaga 10343/604 - Chefe de Cartorio</t>
  </si>
  <si>
    <t>Vaga 36240/604 - Chefe de Cartorio</t>
  </si>
  <si>
    <t>Vaga 10461/605 - Chefe de Secretaria de Foro</t>
  </si>
  <si>
    <t>Vaga 8313/354 - Oficial de Gabinete</t>
  </si>
  <si>
    <t>Vaga 35513/561 - Secretário de Colegiado</t>
  </si>
  <si>
    <t>Vaga 10738/1235 - Contador Judicial - FG3</t>
  </si>
  <si>
    <t>Vaga 4872/129 - Secretario de Ass. Especificos</t>
  </si>
  <si>
    <t>Vaga 7067/344 - Assessor Juridico</t>
  </si>
  <si>
    <t>Vaga 8314/354 - Oficial de Gabinete</t>
  </si>
  <si>
    <t>Vaga 5889/263 - Funcao de Central de Mandados</t>
  </si>
  <si>
    <t>Vaga 9186/597 - Assessor de Gabinete</t>
  </si>
  <si>
    <t>Vaga 9187/597 - Assessor de Gabinete</t>
  </si>
  <si>
    <t>Vaga 8435/359 - Secretario Juridico</t>
  </si>
  <si>
    <t>RAFAEL DE MELLO</t>
  </si>
  <si>
    <t>Vaga 7068/344 - Assessor Juridico</t>
  </si>
  <si>
    <t>Vaga 9188/597 - Assessor de Gabinete</t>
  </si>
  <si>
    <t>Vaga 6101/281 - Tecnico de Suporte em Informatica</t>
  </si>
  <si>
    <t>Vaga 10471/605 - Chefe de Secretaria de Foro</t>
  </si>
  <si>
    <t>Vaga 8322/354 - Oficial de Gabinete</t>
  </si>
  <si>
    <t>Vaga 10169/604 - Chefe de Cartorio</t>
  </si>
  <si>
    <t>Vaga 34757/345 - Assessor Tecnico</t>
  </si>
  <si>
    <t>Vaga 9974/604 - Chefe de Cartorio</t>
  </si>
  <si>
    <t>Vaga 5858/235 - Contador Judicial FG-3</t>
  </si>
  <si>
    <t>Vaga 10013/604 - Chefe de Cartorio</t>
  </si>
  <si>
    <t>Vaga 6918/312 - Chefe de Divisao</t>
  </si>
  <si>
    <t>Vaga 10472/605 - Chefe de Secretaria de Foro</t>
  </si>
  <si>
    <t>Vaga 9190/597 - Assessor de Gabinete</t>
  </si>
  <si>
    <t>Vaga 9191/597 - Assessor de Gabinete</t>
  </si>
  <si>
    <t>Vaga 9192/597 - Assessor de Gabinete</t>
  </si>
  <si>
    <t>Vaga 7069/344 - Assessor Juridico</t>
  </si>
  <si>
    <t>Vaga 8309/354 - Oficial de Gabinete</t>
  </si>
  <si>
    <t>Vaga 9975/604 - Chefe de Cartorio</t>
  </si>
  <si>
    <t>Vaga 9194/597 - Assessor de Gabinete</t>
  </si>
  <si>
    <t>05/09/2016</t>
  </si>
  <si>
    <t>Vaga 9195/597 - Assessor de Gabinete</t>
  </si>
  <si>
    <t>Vaga 10171/604 - Chefe de Cartorio</t>
  </si>
  <si>
    <t>23/11/2015</t>
  </si>
  <si>
    <t>Vaga 6102/281 - Tecnico de Suporte em Informatica</t>
  </si>
  <si>
    <t>Vaga 10172/604 - Chefe de Cartorio</t>
  </si>
  <si>
    <t>Vaga 6961/319 - Assessor Correicional</t>
  </si>
  <si>
    <t>Vaga 5859/235 - Contador Judicial FG-3</t>
  </si>
  <si>
    <t>Vaga 4867/129 - Secretario de Ass. Especificos</t>
  </si>
  <si>
    <t>Vaga 32203/359 - Secretario Juridico</t>
  </si>
  <si>
    <t>Vaga 9056/597 - Assessor de Gabinete</t>
  </si>
  <si>
    <t>Vaga 8285/347 - Assessor Esp. do Gabinete da Presidencia</t>
  </si>
  <si>
    <t>Vaga 6900/312 - Chefe de Divisao</t>
  </si>
  <si>
    <t>Vaga 4754/126 - Chefe de Secao</t>
  </si>
  <si>
    <t>Vaga 10173/604 - Chefe de Cartorio</t>
  </si>
  <si>
    <t>Vaga 10688/1216 - Distribuidor FG-2</t>
  </si>
  <si>
    <t>LAURO MULLER - DISTRIBUICAO</t>
  </si>
  <si>
    <t>Vaga 6103/281 - Tecnico de Suporte em Informatica</t>
  </si>
  <si>
    <t>Vaga 9978/604 - Chefe de Cartorio</t>
  </si>
  <si>
    <t>Vaga 9526/597 - Assessor de Gabinete</t>
  </si>
  <si>
    <t>Vaga 5907/263 - Funcao de Central de Mandados</t>
  </si>
  <si>
    <t>Vaga 38461/604 - Chefe de Cartorio</t>
  </si>
  <si>
    <t>Vaga 7342/344 - Assessor Juridico</t>
  </si>
  <si>
    <t>Vaga 9977/604 - Chefe de Cartorio</t>
  </si>
  <si>
    <t>Vaga 6105/281 - Tecnico de Suporte em Informatica</t>
  </si>
  <si>
    <t>Vaga 9197/597 - Assessor de Gabinete</t>
  </si>
  <si>
    <t>Vaga 10174/604 - Chefe de Cartorio</t>
  </si>
  <si>
    <t>Vaga 10175/604 - Chefe de Cartorio</t>
  </si>
  <si>
    <t>Vaga 9171/597 - Assessor de Gabinete</t>
  </si>
  <si>
    <t>Vaga 9748/597 - Assessor de Gabinete</t>
  </si>
  <si>
    <t>Vaga 9198/597 - Assessor de Gabinete</t>
  </si>
  <si>
    <t>Vaga 5890/263 - Funcao de Central de Mandados</t>
  </si>
  <si>
    <t>Vaga 7073/344 - Assessor Juridico</t>
  </si>
  <si>
    <t>Vaga 35526/561 - Secretário de Colegiado</t>
  </si>
  <si>
    <t>Vaga 9351/597 - Assessor de Gabinete</t>
  </si>
  <si>
    <t>Vaga 9199/597 - Assessor de Gabinete</t>
  </si>
  <si>
    <t>Vaga 6106/281 - Tecnico de Suporte em Informatica</t>
  </si>
  <si>
    <t>Vaga 9200/597 - Assessor de Gabinete</t>
  </si>
  <si>
    <t>Vaga 9201/597 - Assessor de Gabinete</t>
  </si>
  <si>
    <t>Vaga 9814/597 - Assessor de Gabinete</t>
  </si>
  <si>
    <t>Vaga 6994/344 - Assessor Juridico</t>
  </si>
  <si>
    <t>Vaga 10137/604 - Chefe de Cartorio</t>
  </si>
  <si>
    <t>Vaga 10177/604 - Chefe de Cartorio</t>
  </si>
  <si>
    <t>27/11/2015</t>
  </si>
  <si>
    <t>Vaga 9267/597 - Assessor de Gabinete</t>
  </si>
  <si>
    <t>Vaga 7075/344 - Assessor Juridico</t>
  </si>
  <si>
    <t>Vaga 9268/597 - Assessor de Gabinete</t>
  </si>
  <si>
    <t>Vaga 37661/263 - Funcao de Central de Mandados</t>
  </si>
  <si>
    <t>SANTA ROSA DO SUL - CENTRAL DE MANDADOS</t>
  </si>
  <si>
    <t>Vaga 7076/344 - Assessor Juridico</t>
  </si>
  <si>
    <t>Vaga 10717/1235 - Contador Judicial - FG3</t>
  </si>
  <si>
    <t>Vaga 9269/597 - Assessor de Gabinete</t>
  </si>
  <si>
    <t>Vaga 35456/656 - Assessor Judicial</t>
  </si>
  <si>
    <t>Vaga 6107/1281 - TSI Comarca Polo</t>
  </si>
  <si>
    <t>Vaga 7077/344 - Assessor Juridico</t>
  </si>
  <si>
    <t>Vaga 9270/597 - Assessor de Gabinete</t>
  </si>
  <si>
    <t>Vaga 36458/717 - Assessor de Apoio Judiciário</t>
  </si>
  <si>
    <t>Vaga 9982/604 - Chefe de Cartorio</t>
  </si>
  <si>
    <t>Vaga 7672/344 - Assessor Juridico</t>
  </si>
  <si>
    <t>Vaga 8429/359 - Secretario Juridico</t>
  </si>
  <si>
    <t>Vaga 36452/717 - Assessor de Apoio Judiciário</t>
  </si>
  <si>
    <t>Vaga 7079/344 - Assessor Juridico</t>
  </si>
  <si>
    <t>Vaga 5911/263 - Funcao de Central de Mandados</t>
  </si>
  <si>
    <t>SAO FRANCISCO DO SUL - CENTRAL DE MANDADOS</t>
  </si>
  <si>
    <t>Vaga 5981/281 - Tecnico de Suporte em Informatica</t>
  </si>
  <si>
    <t>Vaga 9273/597 - Assessor de Gabinete</t>
  </si>
  <si>
    <t>Vaga 10463/605 - Chefe de Secretaria de Foro</t>
  </si>
  <si>
    <t>Vaga 6948/318 - Diretor</t>
  </si>
  <si>
    <t>Vaga 10144/604 - Chefe de Cartorio</t>
  </si>
  <si>
    <t>Vaga 6894/312 - Chefe de Divisao</t>
  </si>
  <si>
    <t>Vaga 10145/604 - Chefe de Cartorio</t>
  </si>
  <si>
    <t>Vaga 6912/312 - Chefe de Divisao</t>
  </si>
  <si>
    <t>Vaga 10464/605 - Chefe de Secretaria de Foro</t>
  </si>
  <si>
    <t>Vaga 9274/597 - Assessor de Gabinete</t>
  </si>
  <si>
    <t>Vaga 7080/344 - Assessor Juridico</t>
  </si>
  <si>
    <t>Vaga 9022/534 - ASSESSOR TECNICO CORREICIONAL</t>
  </si>
  <si>
    <t>11/05/2023</t>
  </si>
  <si>
    <t>Vaga 10465/605 - Chefe de Secretaria de Foro</t>
  </si>
  <si>
    <t>Vaga 10146/604 - Chefe de Cartorio</t>
  </si>
  <si>
    <t>Vaga 10147/604 - Chefe de Cartorio</t>
  </si>
  <si>
    <t>Vaga 9275/597 - Assessor de Gabinete</t>
  </si>
  <si>
    <t>Vaga 10148/604 - Chefe de Cartorio</t>
  </si>
  <si>
    <t>Vaga 9158/597 - Assessor de Gabinete</t>
  </si>
  <si>
    <t>Vaga 35961/1235 - Contador Judicial - FG3</t>
  </si>
  <si>
    <t>Vaga 9984/604 - Chefe de Cartorio</t>
  </si>
  <si>
    <t>Vaga 10149/604 - Chefe de Cartorio</t>
  </si>
  <si>
    <t>Vaga 34442/345 - Assessor Tecnico</t>
  </si>
  <si>
    <t>Vaga 9985/604 - Chefe de Cartorio</t>
  </si>
  <si>
    <t>09/05/2017</t>
  </si>
  <si>
    <t>Vaga 7081/344 - Assessor Juridico</t>
  </si>
  <si>
    <t>28/01/2022</t>
  </si>
  <si>
    <t>Vaga 9986/604 - Chefe de Cartorio</t>
  </si>
  <si>
    <t>Vaga 10660/1216 - Distribuidor FG-2</t>
  </si>
  <si>
    <t>Vaga 10150/604 - Chefe de Cartorio</t>
  </si>
  <si>
    <t>Vaga 5178/216 - Distribuidor FG-3</t>
  </si>
  <si>
    <t>Vaga 10466/605 - Chefe de Secretaria de Foro</t>
  </si>
  <si>
    <t>Vaga 9277/597 - Assessor de Gabinete</t>
  </si>
  <si>
    <t>Vaga 7082/344 - Assessor Juridico</t>
  </si>
  <si>
    <t>Vaga 32061/604 - Chefe de Cartorio</t>
  </si>
  <si>
    <t>01/02/2025</t>
  </si>
  <si>
    <t>Vaga 6109/281 - Tecnico de Suporte em Informatica</t>
  </si>
  <si>
    <t>23/11/2016</t>
  </si>
  <si>
    <t>Vaga 5891/263 - Funcao de Central de Mandados</t>
  </si>
  <si>
    <t>Vaga 10346/604 - Chefe de Cartorio</t>
  </si>
  <si>
    <t>Vaga 36421/627 - Chefe de Secretaria Administrativa</t>
  </si>
  <si>
    <t>Vaga 9279/597 - Assessor de Gabinete</t>
  </si>
  <si>
    <t>Vaga 6110/281 - Tecnico de Suporte em Informatica</t>
  </si>
  <si>
    <t>Vaga 7084/344 - Assessor Juridico</t>
  </si>
  <si>
    <t>Vaga 10391/605 - Chefe de Secretaria de Foro</t>
  </si>
  <si>
    <t>Vaga 5214/216 - Distribuidor FG-3</t>
  </si>
  <si>
    <t>Vaga 10467/605 - Chefe de Secretaria de Foro</t>
  </si>
  <si>
    <t>Vaga 10153/604 - Chefe de Cartorio</t>
  </si>
  <si>
    <t>Vaga 5892/263 - Funcao de Central de Mandados</t>
  </si>
  <si>
    <t>CAPITAL - FORO CENTRAL - VARA DA EXECUCOES FISCAIS MUNICIPAIS E ESTADUAIS - CARTORIO</t>
  </si>
  <si>
    <t>Vaga 34752/345 - Assessor Tecnico</t>
  </si>
  <si>
    <t>Vaga 4808/126 - Chefe de Secao</t>
  </si>
  <si>
    <t>Vaga 8311/354 - Oficial de Gabinete</t>
  </si>
  <si>
    <t>Vaga 6111/281 - Tecnico de Suporte em Informatica</t>
  </si>
  <si>
    <t>Vaga 31749/597 - Assessor de Gabinete</t>
  </si>
  <si>
    <t>Vaga 8264/345 - Assessor Tecnico</t>
  </si>
  <si>
    <t>Vaga 10739/1235 - Contador Judicial - FG3</t>
  </si>
  <si>
    <t>Vaga 9102/597 - Assessor de Gabinete</t>
  </si>
  <si>
    <t>Vaga 8430/359 - Secretario Juridico</t>
  </si>
  <si>
    <t>Vaga 7085/344 - Assessor Juridico</t>
  </si>
  <si>
    <t>Vaga 9283/597 - Assessor de Gabinete</t>
  </si>
  <si>
    <t>Vaga 7086/344 - Assessor Juridico</t>
  </si>
  <si>
    <t>Vaga 4775/126 - Chefe de Secao</t>
  </si>
  <si>
    <t>01/01/2023</t>
  </si>
  <si>
    <t>Vaga 7087/344 - Assessor Juridico</t>
  </si>
  <si>
    <t>Vaga 9284/597 - Assessor de Gabinete</t>
  </si>
  <si>
    <t>Vaga 7089/344 - Assessor Juridico</t>
  </si>
  <si>
    <t>Vaga 34003/359 - Secretario Juridico</t>
  </si>
  <si>
    <t>Vaga 10740/1235 - Contador Judicial - FG3</t>
  </si>
  <si>
    <t>Vaga 4734/126 - Chefe de Secao</t>
  </si>
  <si>
    <t>Vaga 10159/604 - Chefe de Cartorio</t>
  </si>
  <si>
    <t>Vaga 9990/604 - Chefe de Cartorio</t>
  </si>
  <si>
    <t>01/10/2017</t>
  </si>
  <si>
    <t>Vaga 39261/604 - Chefe de Cartorio</t>
  </si>
  <si>
    <t>23/04/2025</t>
  </si>
  <si>
    <t>Vaga 9285/597 - Assessor de Gabinete</t>
  </si>
  <si>
    <t>Vaga 8323/354 - Oficial de Gabinete</t>
  </si>
  <si>
    <t>Vaga 9159/597 - Assessor de Gabinete</t>
  </si>
  <si>
    <t>Vaga 6113/1281 - TSI Comarca Polo</t>
  </si>
  <si>
    <t>Vaga 9160/597 - Assessor de Gabinete</t>
  </si>
  <si>
    <t>Vaga 9161/597 - Assessor de Gabinete</t>
  </si>
  <si>
    <t>Vaga 8288/347 - Assessor Esp. do Gabinete da Presidencia</t>
  </si>
  <si>
    <t>Vaga 10003/604 - Chefe de Cartorio</t>
  </si>
  <si>
    <t>Vaga 10469/605 - Chefe de Secretaria de Foro</t>
  </si>
  <si>
    <t>Vaga 10155/604 - Chefe de Cartorio</t>
  </si>
  <si>
    <t>Vaga 9991/604 - Chefe de Cartorio</t>
  </si>
  <si>
    <t>Vaga 30423/597 - Assessor de Gabinete</t>
  </si>
  <si>
    <t>Vaga 10156/604 - Chefe de Cartorio</t>
  </si>
  <si>
    <t>Vaga 6114/1281 - TSI Comarca Polo</t>
  </si>
  <si>
    <t>Vaga 10741/1235 - Contador Judicial - FG3</t>
  </si>
  <si>
    <t>Vaga 35005/628 - Chefe de Secretaria de Cumprimento Processual</t>
  </si>
  <si>
    <t>Vaga 6115/281 - Tecnico de Suporte em Informatica</t>
  </si>
  <si>
    <t>Vaga 10339/604 - Chefe de Cartorio</t>
  </si>
  <si>
    <t>Vaga 7091/344 - Assessor Juridico</t>
  </si>
  <si>
    <t>Vaga 9629/597 - Assessor de Gabinete</t>
  </si>
  <si>
    <t>Vaga 7092/344 - Assessor Juridico</t>
  </si>
  <si>
    <t>Vaga 10157/604 - Chefe de Cartorio</t>
  </si>
  <si>
    <t>Vaga 6117/1281 - TSI Comarca Polo</t>
  </si>
  <si>
    <t>Vaga 37285/319 - Assessor Correicional</t>
  </si>
  <si>
    <t>Vaga 6920/312 - Chefe de Divisao</t>
  </si>
  <si>
    <t>Vaga 25601/597 - Assessor de Gabinete</t>
  </si>
  <si>
    <t>Vaga 35534/561 - Secretário de Colegiado</t>
  </si>
  <si>
    <t>Vaga 5860/235 - Contador Judicial FG-3</t>
  </si>
  <si>
    <t>Vaga 6943/318 - Diretor</t>
  </si>
  <si>
    <t>Vaga 6118/1281 - TSI Comarca Polo</t>
  </si>
  <si>
    <t>Vaga 4809/126 - Chefe de Secao</t>
  </si>
  <si>
    <t>Vaga 5861/235 - Contador Judicial FG-3</t>
  </si>
  <si>
    <t>Vaga 6119/1281 - TSI Comarca Polo</t>
  </si>
  <si>
    <t>Vaga 9164/597 - Assessor de Gabinete</t>
  </si>
  <si>
    <t>Vaga 30901/359 - Secretario Juridico</t>
  </si>
  <si>
    <t>Vaga 5917/263 - Funcao de Central de Mandados</t>
  </si>
  <si>
    <t>Vaga 5208/216 - Distribuidor FG-3</t>
  </si>
  <si>
    <t>Vaga 9167/597 - Assessor de Gabinete</t>
  </si>
  <si>
    <t>Vaga 8454/359 - Secretario Juridico</t>
  </si>
  <si>
    <t>Vaga 30777/597 - Assessor de Gabinete</t>
  </si>
  <si>
    <t>Vaga 6069/1281 - TSI Comarca Polo</t>
  </si>
  <si>
    <t>Vaga 8431/359 - Secretario Juridico</t>
  </si>
  <si>
    <t>Vaga 5873/263 - Funcao de Central de Mandados</t>
  </si>
  <si>
    <t>MARAVILHA - CENTRAL DE MANDADOS</t>
  </si>
  <si>
    <t>Vaga 8284/347 - Assessor Esp. do Gabinete da Presidencia</t>
  </si>
  <si>
    <t>Vaga 9920/604 - Chefe de Cartorio</t>
  </si>
  <si>
    <t>Vaga 9992/604 - Chefe de Cartorio</t>
  </si>
  <si>
    <t>Vaga 10158/604 - Chefe de Cartorio</t>
  </si>
  <si>
    <t>Vaga 7093/344 - Assessor Juridico</t>
  </si>
  <si>
    <t>Vaga 9940/604 - Chefe de Cartorio</t>
  </si>
  <si>
    <t>Vaga 5848/235 - Contador Judicial FG-3</t>
  </si>
  <si>
    <t>Vaga 25549/597 - 597 - ASSESSOR DE GABINETE</t>
  </si>
  <si>
    <t>Vaga 9172/597 - Assessor de Gabinete</t>
  </si>
  <si>
    <t>Vaga 9173/597 - Assessor de Gabinete</t>
  </si>
  <si>
    <t>Vaga 25882/126 - Chefe de Secao</t>
  </si>
  <si>
    <t>Vaga 9233/597 - Assessor de Gabinete</t>
  </si>
  <si>
    <t>Vaga 8244/345 - Assessor Tecnico</t>
  </si>
  <si>
    <t>Vaga 4778/126 - Chefe de Secao</t>
  </si>
  <si>
    <t>Vaga 6937/316 - Assessor de Comissoes</t>
  </si>
  <si>
    <t>Vaga 25553/597 - 597 - ASSESSOR DE GABINETE</t>
  </si>
  <si>
    <t>Vaga 10130/604 - Chefe de Cartorio</t>
  </si>
  <si>
    <t>Vaga 32248/1281 - Tecnico de Suporte em Informatica - FG-3+2IGs</t>
  </si>
  <si>
    <t>Vaga 10131/604 - Chefe de Cartorio</t>
  </si>
  <si>
    <t>Vaga 5849/235 - Contador Judicial FG-3</t>
  </si>
  <si>
    <t>Vaga 8265/345 - Assessor Tecnico</t>
  </si>
  <si>
    <t>Vaga 6071/1281 - TSI Comarca Polo</t>
  </si>
  <si>
    <t>Vaga 34741/318 - Diretor</t>
  </si>
  <si>
    <t>Vaga 10132/604 - Chefe de Cartorio</t>
  </si>
  <si>
    <t>Vaga 7096/344 - Assessor Juridico</t>
  </si>
  <si>
    <t>Vaga 10133/604 - Chefe de Cartorio</t>
  </si>
  <si>
    <t>Vaga 9518/597 - Assessor de Gabinete</t>
  </si>
  <si>
    <t>Vaga 7097/344 - Assessor Juridico</t>
  </si>
  <si>
    <t>Vaga 7004/344 - Assessor Juridico</t>
  </si>
  <si>
    <t>Vaga 10134/604 - Chefe de Cartorio</t>
  </si>
  <si>
    <t>Vaga 7098/344 - Assessor Juridico</t>
  </si>
  <si>
    <t>Vaga 8455/359 - Secretario Juridico</t>
  </si>
  <si>
    <t>Vaga 7078/344 - Assessor Juridico</t>
  </si>
  <si>
    <t>Vaga 9271/597 - Assessor de Gabinete</t>
  </si>
  <si>
    <t>Vaga 7099/344 - Assessor Juridico</t>
  </si>
  <si>
    <t>Vaga 8308/354 - Oficial de Gabinete</t>
  </si>
  <si>
    <t>15/07/2016</t>
  </si>
  <si>
    <t>Vaga 35428/655 - Assessor Especial</t>
  </si>
  <si>
    <t>Vaga 35433/655 - Assessor Especial</t>
  </si>
  <si>
    <t>Vaga 6072/1281 - TSI Comarca Polo</t>
  </si>
  <si>
    <t>Vaga 6073/281 - Tecnico de Suporte em Informatica</t>
  </si>
  <si>
    <t>Vaga 5943/1281 - TSI Comarca Polo</t>
  </si>
  <si>
    <t>Vaga 9238/597 - Assessor de Gabinete</t>
  </si>
  <si>
    <t>Vaga 9239/597 - Assessor de Gabinete</t>
  </si>
  <si>
    <t>Vaga 9240/597 - Assessor de Gabinete</t>
  </si>
  <si>
    <t>Vaga 9241/597 - Assessor de Gabinete</t>
  </si>
  <si>
    <t>Vaga 33241/1281 - Tecnico de Suporte em Informatica - FG-3+2IGs</t>
  </si>
  <si>
    <t>Vaga 6074/281 - Tecnico de Suporte em Informatica</t>
  </si>
  <si>
    <t>Vaga 8456/359 - Secretario Juridico</t>
  </si>
  <si>
    <t>Vaga 38022/359 - Secretario Juridico</t>
  </si>
  <si>
    <t>Vaga 32217/359 - Secretario Juridico</t>
  </si>
  <si>
    <t>Vaga 24923/129 - 129 - SECRETARIO DE ASS. ESPECIFICOS</t>
  </si>
  <si>
    <t>Vaga 35527/561 - Secretário de Colegiado</t>
  </si>
  <si>
    <t>Vaga 37001/1235 - Contador Judicial - FG3</t>
  </si>
  <si>
    <t>Vaga 10460/605 - Chefe de Secretaria de Foro</t>
  </si>
  <si>
    <t>Vaga 6075/281 - Tecnico de Suporte em Informatica</t>
  </si>
  <si>
    <t>10/08/2014</t>
  </si>
  <si>
    <t>Vaga 38442/126 - Chefe de Secao</t>
  </si>
  <si>
    <t>CAPITAL - DSJPG/DTREP - SECAO DE CONTROLE DE PRAZOS</t>
  </si>
  <si>
    <t>Vaga 4777/126 - Chefe de Secao</t>
  </si>
  <si>
    <t>Vaga 10135/604 - Chefe de Cartorio</t>
  </si>
  <si>
    <t>Vaga 5850/235 - Contador Judicial FG-3</t>
  </si>
  <si>
    <t>Vaga 5880/263 - Funcao de Central de Mandados</t>
  </si>
  <si>
    <t>Vaga 32231/359 - Secretario Juridico</t>
  </si>
  <si>
    <t>Vaga 26587/359 - Secretario Juridico</t>
  </si>
  <si>
    <t>Vaga 5918/263 - Funcao de Central de Mandados</t>
  </si>
  <si>
    <t>Vaga 8325/354 - Oficial de Gabinete</t>
  </si>
  <si>
    <t>Vaga 36902/561 - Secretário de Colegiado</t>
  </si>
  <si>
    <t>Vaga 6076/1281 - TSI Comarca Polo</t>
  </si>
  <si>
    <t>Vaga 9242/597 - Assessor de Gabinete</t>
  </si>
  <si>
    <t>Vaga 36746/1235 - Contador Judicial - FG3</t>
  </si>
  <si>
    <t>Vaga 34784/597 - Assessor de Gabinete</t>
  </si>
  <si>
    <t>Vaga 9244/597 - Assessor de Gabinete</t>
  </si>
  <si>
    <t>Vaga 9245/597 - Assessor de Gabinete</t>
  </si>
  <si>
    <t>Vaga 4758/126 - Chefe de Secao</t>
  </si>
  <si>
    <t>Vaga 9246/597 - Assessor de Gabinete</t>
  </si>
  <si>
    <t>Vaga 9941/604 - Chefe de Cartorio</t>
  </si>
  <si>
    <t>Vaga 10136/604 - Chefe de Cartorio</t>
  </si>
  <si>
    <t>Vaga 9247/597 - Assessor de Gabinete</t>
  </si>
  <si>
    <t>Vaga 38501/359 - Secretario Juridico</t>
  </si>
  <si>
    <t>Vaga 7302/344 - Assessor Juridico</t>
  </si>
  <si>
    <t>Vaga 8426/359 - Secretario Juridico</t>
  </si>
  <si>
    <t>Vaga 10176/604 - Chefe de Cartorio</t>
  </si>
  <si>
    <t>Vaga 9248/597 - Assessor de Gabinete</t>
  </si>
  <si>
    <t>Vaga 9249/597 - Assessor de Gabinete</t>
  </si>
  <si>
    <t>Vaga 10278/604 - Chefe de Cartorio</t>
  </si>
  <si>
    <t>Vaga 8458/359 - Secretario Juridico</t>
  </si>
  <si>
    <t>Vaga 33562/604 - Chefe de Cartorio</t>
  </si>
  <si>
    <t>03/08/2023</t>
  </si>
  <si>
    <t>Vaga 10138/604 - Chefe de Cartorio</t>
  </si>
  <si>
    <t>Vaga 7109/344 - Assessor Juridico</t>
  </si>
  <si>
    <t>Vaga 7110/344 - Assessor Juridico</t>
  </si>
  <si>
    <t>Vaga 36048/597 - Assessor de Gabinete</t>
  </si>
  <si>
    <t>Vaga 9251/597 - Assessor de Gabinete</t>
  </si>
  <si>
    <t>Vaga 32223/359 - Secretario Juridico</t>
  </si>
  <si>
    <t>Vaga 7113/344 - Assessor Juridico</t>
  </si>
  <si>
    <t>Vaga 9252/597 - Assessor de Gabinete</t>
  </si>
  <si>
    <t>Vaga 10139/604 - Chefe de Cartorio</t>
  </si>
  <si>
    <t>Vaga 9942/604 - Chefe de Cartorio</t>
  </si>
  <si>
    <t>Vaga 4868/129 - Secretario de Ass. Especificos</t>
  </si>
  <si>
    <t>Vaga 9253/597 - Assessor de Gabinete</t>
  </si>
  <si>
    <t>Vaga 40321/281 - Tecnico de Suporte em Informatica</t>
  </si>
  <si>
    <t>Vaga 35429/655 - Assessor Especial</t>
  </si>
  <si>
    <t>Vaga 10140/604 - Chefe de Cartorio</t>
  </si>
  <si>
    <t>Vaga 7114/344 - Assessor Juridico</t>
  </si>
  <si>
    <t>Vaga 5851/235 - Contador Judicial FG-3</t>
  </si>
  <si>
    <t>Vaga 36443/717 - Assessor de Apoio Judiciário</t>
  </si>
  <si>
    <t>Vaga 10128/604 - Chefe de Cartorio</t>
  </si>
  <si>
    <t>Vaga 6883/312 - Chefe de Divisao</t>
  </si>
  <si>
    <t>Vaga 6884/312 - Chefe de Divisao</t>
  </si>
  <si>
    <t>Vaga 34749/345 - Assessor Tecnico</t>
  </si>
  <si>
    <t>Vaga 4779/126 - Chefe de Secao</t>
  </si>
  <si>
    <t>Vaga 4780/126 - Chefe de Secao</t>
  </si>
  <si>
    <t>Vaga 7115/344 - Assessor Juridico</t>
  </si>
  <si>
    <t>Vaga 9254/597 - Assessor de Gabinete</t>
  </si>
  <si>
    <t>Vaga 6084/281 - Tecnico de Suporte em Informatica</t>
  </si>
  <si>
    <t>SAO FRANCISCO DO SUL - SETOR DE SUPORTE EM INFORMATICA</t>
  </si>
  <si>
    <t>Vaga 10141/604 - Chefe de Cartorio</t>
  </si>
  <si>
    <t>19/09/2016</t>
  </si>
  <si>
    <t>Vaga 9255/597 - Assessor de Gabinete</t>
  </si>
  <si>
    <t>Vaga 10142/604 - Chefe de Cartorio</t>
  </si>
  <si>
    <t>Vaga 6077/1281 - TSI Comarca Polo</t>
  </si>
  <si>
    <t>Vaga 8427/359 - Secretario Juridico</t>
  </si>
  <si>
    <t>Vaga 9943/604 - Chefe de Cartorio</t>
  </si>
  <si>
    <t>Vaga 5953/1281 - TSI Comarca Polo</t>
  </si>
  <si>
    <t>Vaga 8459/359 - Secretario Juridico</t>
  </si>
  <si>
    <t>Vaga 6972/319 - Assessor Correicional</t>
  </si>
  <si>
    <t>Vaga 32214/359 - Secretario Juridico</t>
  </si>
  <si>
    <t>Vaga 8401/359 - Secretario Juridico</t>
  </si>
  <si>
    <t>Vaga 8428/359 - Secretario Juridico</t>
  </si>
  <si>
    <t>Vaga 8402/359 - Secretario Juridico</t>
  </si>
  <si>
    <t>Vaga 9944/604 - Chefe de Cartorio</t>
  </si>
  <si>
    <t>Vaga 6886/312 - Chefe de Divisao</t>
  </si>
  <si>
    <t>Vaga 9257/597 - Assessor de Gabinete</t>
  </si>
  <si>
    <t>Vaga 9945/604 - Chefe de Cartorio</t>
  </si>
  <si>
    <t>Vaga 8271/345 - Assessor Tecnico</t>
  </si>
  <si>
    <t>Vaga 9316/597 - Assessor de Gabinete</t>
  </si>
  <si>
    <t>Vaga 10726/1235 - Contador Judicial - FG3</t>
  </si>
  <si>
    <t>Vaga 10373/605 - Chefe de Secretaria de Foro</t>
  </si>
  <si>
    <t>Vaga 6939/318 - Diretor</t>
  </si>
  <si>
    <t>Vaga 10143/604 - Chefe de Cartorio</t>
  </si>
  <si>
    <t>Vaga 9946/604 - Chefe de Cartorio</t>
  </si>
  <si>
    <t>Vaga 9262/597 - Assessor de Gabinete</t>
  </si>
  <si>
    <t>Vaga 9947/604 - Chefe de Cartorio</t>
  </si>
  <si>
    <t>Vaga 35762/345 - Assessor Tecnico</t>
  </si>
  <si>
    <t>Vaga 6079/281 - Tecnico de Suporte em Informatica</t>
  </si>
  <si>
    <t>Vaga 7119/344 - Assessor Juridico</t>
  </si>
  <si>
    <t>Vaga 9263/597 - Assessor de Gabinete</t>
  </si>
  <si>
    <t>Vaga 7120/344 - Assessor Juridico</t>
  </si>
  <si>
    <t>Vaga 6990/344 - Assessor Juridico</t>
  </si>
  <si>
    <t>Vaga 6080/281 - Tecnico de Suporte em Informatica</t>
  </si>
  <si>
    <t>Vaga 7122/344 - Assessor Juridico</t>
  </si>
  <si>
    <t>Vaga 8287/347 - Assessor Esp. do Gabinete da Presidencia</t>
  </si>
  <si>
    <t>Vaga 38402/1281 - Tecnico de Suporte em Informatica - FG-3+2IGs</t>
  </si>
  <si>
    <t>Vaga 4782/126 - Chefe de Secao</t>
  </si>
  <si>
    <t>Vaga 9265/597 - Assessor de Gabinete</t>
  </si>
  <si>
    <t>Vaga 10462/605 - Chefe de Secretaria de Foro</t>
  </si>
  <si>
    <t>Vaga 9948/604 - Chefe de Cartorio</t>
  </si>
  <si>
    <t>Vaga 5852/235 - Contador Judicial FG-3</t>
  </si>
  <si>
    <t>Vaga 9266/597 - Assessor de Gabinete</t>
  </si>
  <si>
    <t>Vaga 7124/344 - Assessor Juridico</t>
  </si>
  <si>
    <t>Vaga 7935/344 - Assessor Juridico</t>
  </si>
  <si>
    <t>Vaga 6887/312 - Chefe de Divisao</t>
  </si>
  <si>
    <t>Vaga 36841/126 - Chefe de Secao</t>
  </si>
  <si>
    <t>Vaga 8348/358 - Secretario da Corregedoria Geral de Justica</t>
  </si>
  <si>
    <t>Vaga 9015/529 - Secretario da Coordenadoria Estadual da Infancia e Juventude-CEIJ</t>
  </si>
  <si>
    <t>Vaga 5959/281 - Tecnico de Suporte em Informatica</t>
  </si>
  <si>
    <t>Vaga 7125/344 - Assessor Juridico</t>
  </si>
  <si>
    <t>Vaga 7126/344 - Assessor Juridico</t>
  </si>
  <si>
    <t>Vaga 7127/344 - Assessor Juridico</t>
  </si>
  <si>
    <t>Vaga 9949/604 - Chefe de Cartorio</t>
  </si>
  <si>
    <t>Vaga 9326/597 - Assessor de Gabinete</t>
  </si>
  <si>
    <t>Vaga 6890/312 - Chefe de Divisao</t>
  </si>
  <si>
    <t>DRI - DIVISAO DE CUMP. DE ACORDAOS E PROC. DE INCIDENTES</t>
  </si>
  <si>
    <t>Vaga 10112/604 - Chefe de Cartorio</t>
  </si>
  <si>
    <t>Vaga 10113/604 - Chefe de Cartorio</t>
  </si>
  <si>
    <t>Vaga 4783/126 - Chefe de Secao</t>
  </si>
  <si>
    <t>Vaga 10115/604 - Chefe de Cartorio</t>
  </si>
  <si>
    <t>Vaga 30641/604 - Chefe de Cartorio</t>
  </si>
  <si>
    <t>Vaga 9327/597 - Assessor de Gabinete</t>
  </si>
  <si>
    <t>Vaga 34799/597 - Assessor de Gabinete</t>
  </si>
  <si>
    <t>Vaga 10404/605 - Chefe de Secretaria de Foro</t>
  </si>
  <si>
    <t>Vaga 10117/604 - Chefe de Cartorio</t>
  </si>
  <si>
    <t>Vaga 9328/597 - Assessor de Gabinete</t>
  </si>
  <si>
    <t>Vaga 10118/604 - Chefe de Cartorio</t>
  </si>
  <si>
    <t>Vaga 9329/597 - Assessor de Gabinete</t>
  </si>
  <si>
    <t>Vaga 9330/597 - Assessor de Gabinete</t>
  </si>
  <si>
    <t>Vaga 9331/597 - Assessor de Gabinete</t>
  </si>
  <si>
    <t>Vaga 35452/656 - Assessor Judicial</t>
  </si>
  <si>
    <t>Vaga 7128/344 - Assessor Juridico</t>
  </si>
  <si>
    <t>Vaga 9332/597 - Assessor de Gabinete</t>
  </si>
  <si>
    <t>Vaga 9357/597 - Assessor de Gabinete</t>
  </si>
  <si>
    <t>24/03/2025</t>
  </si>
  <si>
    <t>Vaga 9334/597 - Assessor de Gabinete</t>
  </si>
  <si>
    <t>Vaga 10119/604 - Chefe de Cartorio</t>
  </si>
  <si>
    <t>Vaga 7129/344 - Assessor Juridico</t>
  </si>
  <si>
    <t>Vaga 10120/604 - Chefe de Cartorio</t>
  </si>
  <si>
    <t>Vaga 10032/604 - Chefe de Cartorio</t>
  </si>
  <si>
    <t>Vaga 35865/712 - Coordenador de Núcleo da Corregedoria-Geral da Justiça</t>
  </si>
  <si>
    <t>Vaga 7130/344 - Assessor Juridico</t>
  </si>
  <si>
    <t>Vaga 7131/344 - Assessor Juridico</t>
  </si>
  <si>
    <t>Vaga 35535/561 - Secretário de Colegiado</t>
  </si>
  <si>
    <t>Vaga 9336/597 - Assessor de Gabinete</t>
  </si>
  <si>
    <t>Vaga 7132/344 - Assessor Juridico</t>
  </si>
  <si>
    <t>Vaga 26599/359 - Secretario Juridico</t>
  </si>
  <si>
    <t>Vaga 9337/597 - Assessor de Gabinete</t>
  </si>
  <si>
    <t>Vaga 4784/126 - Chefe de Secao</t>
  </si>
  <si>
    <t>Vaga 9690/597 - Assessor de Gabinete</t>
  </si>
  <si>
    <t>Vaga 4742/126 - Chefe de Secao</t>
  </si>
  <si>
    <t>Vaga 9338/597 - Assessor de Gabinete</t>
  </si>
  <si>
    <t>Vaga 4821/126 - Chefe de Secao</t>
  </si>
  <si>
    <t>Vaga 7134/344 - Assessor Juridico</t>
  </si>
  <si>
    <t>Vaga 10122/604 - Chefe de Cartorio</t>
  </si>
  <si>
    <t>Vaga 9339/597 - Assessor de Gabinete</t>
  </si>
  <si>
    <t>Vaga 10123/604 - Chefe de Cartorio</t>
  </si>
  <si>
    <t>Vaga 35431/655 - Assessor Especial</t>
  </si>
  <si>
    <t>Vaga 9340/597 - Assessor de Gabinete</t>
  </si>
  <si>
    <t>Vaga 6941/318 - Diretor</t>
  </si>
  <si>
    <t>Vaga 7135/344 - Assessor Juridico</t>
  </si>
  <si>
    <t>15/07/2019</t>
  </si>
  <si>
    <t>Vaga 7136/344 - Assessor Juridico</t>
  </si>
  <si>
    <t>Vaga 10682/1216 - Distribuidor FG-2</t>
  </si>
  <si>
    <t>Vaga 9341/597 - Assessor de Gabinete</t>
  </si>
  <si>
    <t>Vaga 4786/126 - Chefe de Secao</t>
  </si>
  <si>
    <t>Vaga 9950/604 - Chefe de Cartorio</t>
  </si>
  <si>
    <t>Vaga 9178/597 - Assessor de Gabinete</t>
  </si>
  <si>
    <t>Vaga 5853/235 - Contador Judicial FG-3</t>
  </si>
  <si>
    <t>Vaga 5854/235 - Contador Judicial FG-3</t>
  </si>
  <si>
    <t>Vaga 9343/597 - Assessor de Gabinete</t>
  </si>
  <si>
    <t>Vaga 4787/126 - Chefe de Secao</t>
  </si>
  <si>
    <t>Vaga 9344/597 - Assessor de Gabinete</t>
  </si>
  <si>
    <t>Vaga 5881/263 - Funcao de Central de Mandados</t>
  </si>
  <si>
    <t>Vaga 25578/597 - 597 - ASSESSOR DE GABINETE</t>
  </si>
  <si>
    <t>Vaga 10126/604 - Chefe de Cartorio</t>
  </si>
  <si>
    <t>Vaga 9779/597 - Assessor de Gabinete</t>
  </si>
  <si>
    <t>Vaga 30789/597 - Assessor de Gabinete</t>
  </si>
  <si>
    <t>Vaga 4714/125 - Assistente de Atividades Especificas</t>
  </si>
  <si>
    <t>Vaga 4788/126 - Chefe de Secao</t>
  </si>
  <si>
    <t>DRI/DCAPI - SECAO DE BAIXA E ARQUIVAMENTO DE PROCESSOS</t>
  </si>
  <si>
    <t>Vaga 6942/318 - Diretor</t>
  </si>
  <si>
    <t>Vaga 8448/359 - Secretario Juridico</t>
  </si>
  <si>
    <t>Vaga 9951/604 - Chefe de Cartorio</t>
  </si>
  <si>
    <t>Vaga 9347/597 - Assessor de Gabinete</t>
  </si>
  <si>
    <t>Vaga 10127/604 - Chefe de Cartorio</t>
  </si>
  <si>
    <t>Vaga 10727/1235 - Contador Judicial - FG3</t>
  </si>
  <si>
    <t>Vaga 25721/597 - Assessor de Gabinete</t>
  </si>
  <si>
    <t>Vaga 9348/597 - Assessor de Gabinete</t>
  </si>
  <si>
    <t>Vaga 6085/281 - Tecnico de Suporte em Informatica</t>
  </si>
  <si>
    <t>21/11/2015</t>
  </si>
  <si>
    <t>Vaga 9952/604 - Chefe de Cartorio</t>
  </si>
  <si>
    <t>Vaga 5882/263 - Funcao de Central de Mandados</t>
  </si>
  <si>
    <t>Vaga 6160/281 - Tecnico de Suporte em Informatica</t>
  </si>
  <si>
    <t>Vaga 9222/597 - Assessor de Gabinete</t>
  </si>
  <si>
    <t>Vaga 4767/126 - Chefe de Secao</t>
  </si>
  <si>
    <t>Vaga 6087/281 - Tecnico de Suporte em Informatica</t>
  </si>
  <si>
    <t>Vaga 5883/263 - Funcao de Central de Mandados</t>
  </si>
  <si>
    <t>09/10/2020</t>
  </si>
  <si>
    <t>Vaga 10728/1235 - Contador Judicial - FG3</t>
  </si>
  <si>
    <t>Vaga 6088/281 - Tecnico de Suporte em Informatica</t>
  </si>
  <si>
    <t>Vaga 4799/126 - Chefe de Secao</t>
  </si>
  <si>
    <t>Vaga 9953/604 - Chefe de Cartorio</t>
  </si>
  <si>
    <t>Vaga 4789/126 - Chefe de Secao</t>
  </si>
  <si>
    <t>Vaga 25523/597 - 597 - ASSESSOR DE GABINETE</t>
  </si>
  <si>
    <t>Vaga 5242/216 - Distribuidor FG-3</t>
  </si>
  <si>
    <t>Vaga 36023/1235 - Contador Judicial - FG3</t>
  </si>
  <si>
    <t>Vaga 9012/526 - Assessor Juridico da Coordenadoria de Magistrados</t>
  </si>
  <si>
    <t>Vaga 6882/312 - Chefe de Divisao</t>
  </si>
  <si>
    <t>Vaga 6089/281 - Tecnico de Suporte em Informatica</t>
  </si>
  <si>
    <t>05/06/2015</t>
  </si>
  <si>
    <t>Vaga 8319/354 - Oficial de Gabinete</t>
  </si>
  <si>
    <t>Vaga 4830/126 - Chefe de Secao</t>
  </si>
  <si>
    <t>Vaga 4791/126 - Chefe de Secao</t>
  </si>
  <si>
    <t>Vaga 8605/494 - Funcao de Secretario do Conselho do Fundo de Reaparelhamento da Justica</t>
  </si>
  <si>
    <t>Funcao de Secretario do Conselho do Fundo de Reaparelhamento da Justica</t>
  </si>
  <si>
    <t>Vaga 4756/126 - Chefe de Secao</t>
  </si>
  <si>
    <t>DRI/DRTS- SECAO DE RECURSOS JULGADOS P/ TRIBUNAIS SUPERIORES</t>
  </si>
  <si>
    <t>Vaga 9980/604 - Chefe de Cartorio</t>
  </si>
  <si>
    <t>Vaga 10129/604 - Chefe de Cartorio</t>
  </si>
  <si>
    <t>Vaga 9227/597 - Assessor de Gabinete</t>
  </si>
  <si>
    <t>Vaga 5884/263 - Funcao de Central de Mandados</t>
  </si>
  <si>
    <t>Vaga 8267/345 - Assessor Tecnico</t>
  </si>
  <si>
    <t>Vaga 9229/597 - Assessor de Gabinete</t>
  </si>
  <si>
    <t>Vaga 9230/597 - Assessor de Gabinete</t>
  </si>
  <si>
    <t>Vaga 9231/597 - Assessor de Gabinete</t>
  </si>
  <si>
    <t>Vaga 10459/605 - Chefe de Secretaria de Foro</t>
  </si>
  <si>
    <t>Vaga 9742/597 - Assessor de Gabinete</t>
  </si>
  <si>
    <t>Vaga 9409/597 - Assessor de Gabinete</t>
  </si>
  <si>
    <t>Vaga 9410/597 - Assessor de Gabinete</t>
  </si>
  <si>
    <t>Vaga 9292/597 - Assessor de Gabinete</t>
  </si>
  <si>
    <t>Vaga 6964/319 - Assessor Correicional</t>
  </si>
  <si>
    <t>Vaga 10106/604 - Chefe de Cartorio</t>
  </si>
  <si>
    <t>Vaga 10691/1216 - Distribuidor FG-2</t>
  </si>
  <si>
    <t>QUILOMBO - DISTRIBUICAO</t>
  </si>
  <si>
    <t>Vaga 10400/605 - Chefe de Secretaria de Foro</t>
  </si>
  <si>
    <t>Vaga 36457/717 - Assessor de Apoio Judiciário</t>
  </si>
  <si>
    <t>Vaga 5243/216 - Distribuidor FG-3</t>
  </si>
  <si>
    <t>Vaga 9235/597 - Assessor de Gabinete</t>
  </si>
  <si>
    <t>Vaga 9287/597 - Assessor de Gabinete</t>
  </si>
  <si>
    <t>Vaga 9288/597 - Assessor de Gabinete</t>
  </si>
  <si>
    <t>Vaga 8226/344 - Assessor Juridico</t>
  </si>
  <si>
    <t>Vaga 9361/597 - Assessor de Gabinete</t>
  </si>
  <si>
    <t>Vaga 9291/597 - Assessor de Gabinete</t>
  </si>
  <si>
    <t>Vaga 4793/126 - Chefe de Secao</t>
  </si>
  <si>
    <t>Vaga 35508/561 - Secretário de Colegiado</t>
  </si>
  <si>
    <t>Vaga 34746/345 - Assessor Tecnico</t>
  </si>
  <si>
    <t>Vaga 6090/281 - Tecnico de Suporte em Informatica</t>
  </si>
  <si>
    <t>Vaga 8261/345 - Assessor Tecnico</t>
  </si>
  <si>
    <t>Vaga 9954/604 - Chefe de Cartorio</t>
  </si>
  <si>
    <t>Vaga 7139/344 - Assessor Juridico</t>
  </si>
  <si>
    <t>Vaga 7140/344 - Assessor Juridico</t>
  </si>
  <si>
    <t>Vaga 6149/281 - Tecnico de Suporte em Informatica</t>
  </si>
  <si>
    <t>Vaga 10729/1235 - Contador Judicial - FG3</t>
  </si>
  <si>
    <t>Vaga 9294/597 - Assessor de Gabinete</t>
  </si>
  <si>
    <t>Vaga 9295/597 - Assessor de Gabinete</t>
  </si>
  <si>
    <t>Vaga 7141/344 - Assessor Juridico</t>
  </si>
  <si>
    <t>Vaga 7568/344 - Assessor Juridico</t>
  </si>
  <si>
    <t>Vaga 9296/597 - Assessor de Gabinete</t>
  </si>
  <si>
    <t>Vaga 5900/263 - Funcao de Central de Mandados</t>
  </si>
  <si>
    <t>Vaga 10107/604 - Chefe de Cartorio</t>
  </si>
  <si>
    <t>Vaga 9298/597 - Assessor de Gabinete</t>
  </si>
  <si>
    <t>Vaga 9299/597 - Assessor de Gabinete</t>
  </si>
  <si>
    <t>Vaga 9436/597 - Assessor de Gabinete</t>
  </si>
  <si>
    <t>Vaga 9301/597 - Assessor de Gabinete</t>
  </si>
  <si>
    <t>Vaga 10108/604 - Chefe de Cartorio</t>
  </si>
  <si>
    <t>Vaga 9955/604 - Chefe de Cartorio</t>
  </si>
  <si>
    <t>Vaga 8421/359 - Secretario Juridico</t>
  </si>
  <si>
    <t>Vaga 10109/604 - Chefe de Cartorio</t>
  </si>
  <si>
    <t>Vaga 8269/345 - Assessor Tecnico</t>
  </si>
  <si>
    <t>Vaga 9302/597 - Assessor de Gabinete</t>
  </si>
  <si>
    <t>Vaga 9289/597 - Assessor de Gabinete</t>
  </si>
  <si>
    <t>Vaga 35505/561 - Secretário de Colegiado</t>
  </si>
  <si>
    <t>DCDP/DSOJ - 2A. CAMARA DE ENFRENTAMENTO DE ACERVOS</t>
  </si>
  <si>
    <t>Vaga 6091/1281 - TSI Comarca Polo</t>
  </si>
  <si>
    <t>Vaga 9304/597 - Assessor de Gabinete</t>
  </si>
  <si>
    <t>Vaga 9305/597 - Assessor de Gabinete</t>
  </si>
  <si>
    <t>28/04/2016</t>
  </si>
  <si>
    <t>Vaga 9306/597 - Assessor de Gabinete</t>
  </si>
  <si>
    <t>Vaga 36844/345 - Assessor Tecnico</t>
  </si>
  <si>
    <t>Vaga 7142/344 - Assessor Juridico</t>
  </si>
  <si>
    <t>Vaga 8422/359 - Secretario Juridico</t>
  </si>
  <si>
    <t>21/06/2019</t>
  </si>
  <si>
    <t>Vaga 8450/359 - Secretario Juridico</t>
  </si>
  <si>
    <t>Vaga 8235/344 - Assessor Juridico</t>
  </si>
  <si>
    <t>Vaga 10340/604 - Chefe de Cartorio</t>
  </si>
  <si>
    <t>Vaga 9307/597 - Assessor de Gabinete</t>
  </si>
  <si>
    <t>Vaga 9308/597 - Assessor de Gabinete</t>
  </si>
  <si>
    <t>Vaga 4795/126 - Chefe de Secao</t>
  </si>
  <si>
    <t>DRI/DRTS - SECAO DE CADASTRAMENTO E PROCESSAMENTO</t>
  </si>
  <si>
    <t>Vaga 36449/717 - Assessor de Apoio Judiciário</t>
  </si>
  <si>
    <t>Vaga 9309/597 - Assessor de Gabinete</t>
  </si>
  <si>
    <t>Vaga 9956/604 - Chefe de Cartorio</t>
  </si>
  <si>
    <t>Vaga 9310/597 - Assessor de Gabinete</t>
  </si>
  <si>
    <t>Vaga 9625/597 - Assessor de Gabinete</t>
  </si>
  <si>
    <t>Vaga 9313/597 - Assessor de Gabinete</t>
  </si>
  <si>
    <t>Vaga 25883/126 - Chefe de Secao</t>
  </si>
  <si>
    <t>Vaga 7145/344 - Assessor Juridico</t>
  </si>
  <si>
    <t>Vaga 9401/597 - Assessor de Gabinete</t>
  </si>
  <si>
    <t>Vaga 35863/712 - Coordenador de Núcleo da Corregedoria-Geral da Justiça</t>
  </si>
  <si>
    <t>Vaga 8262/345 - Assessor Tecnico</t>
  </si>
  <si>
    <t>Vaga 9377/597 - Assessor de Gabinete</t>
  </si>
  <si>
    <t>Vaga 9317/597 - Assessor de Gabinete</t>
  </si>
  <si>
    <t>Vaga 10401/605 - Chefe de Secretaria de Foro</t>
  </si>
  <si>
    <t>Vaga 8475/447 - Funcao de Secretario de Comunicacao da Academia Judicial</t>
  </si>
  <si>
    <t>Funcao de Secretario de Comunicacao da Academia Judicial</t>
  </si>
  <si>
    <t>16/11/2012</t>
  </si>
  <si>
    <t>Vaga 8273/345 - Assessor Tecnico</t>
  </si>
  <si>
    <t>Vaga 10111/604 - Chefe de Cartorio</t>
  </si>
  <si>
    <t>Vaga 10402/605 - Chefe de Secretaria de Foro</t>
  </si>
  <si>
    <t>Vaga 4718/125 - Assistente de Atividades Especificas</t>
  </si>
  <si>
    <t>Vaga 9319/597 - Assessor de Gabinete</t>
  </si>
  <si>
    <t>Vaga 4874/129 - Secretario de Ass. Especificos</t>
  </si>
  <si>
    <t>Vaga 9320/597 - Assessor de Gabinete</t>
  </si>
  <si>
    <t>Vaga 10403/605 - Chefe de Secretaria de Foro</t>
  </si>
  <si>
    <t>Vaga 32343/281 - Tecnico de Suporte em Informatica</t>
  </si>
  <si>
    <t>Vaga 5876/263 - Funcao de Central de Mandados</t>
  </si>
  <si>
    <t>Vaga 9957/604 - Chefe de Cartorio</t>
  </si>
  <si>
    <t>Vaga 7146/344 - Assessor Juridico</t>
  </si>
  <si>
    <t>Vaga 7147/344 - Assessor Juridico</t>
  </si>
  <si>
    <t>Vaga 9321/597 - Assessor de Gabinete</t>
  </si>
  <si>
    <t>Vaga 9322/597 - Assessor de Gabinete</t>
  </si>
  <si>
    <t>Vaga 33601/263 - Funcao de Central de Mandados</t>
  </si>
  <si>
    <t>Vaga 7734/344 - Assessor Juridico</t>
  </si>
  <si>
    <t>Vaga 7150/344 - Assessor Juridico</t>
  </si>
  <si>
    <t>Vaga 9323/597 - Assessor de Gabinete</t>
  </si>
  <si>
    <t>Vaga 9324/597 - Assessor de Gabinete</t>
  </si>
  <si>
    <t>Vaga 32661/263 - Funcao de Central de Mandados</t>
  </si>
  <si>
    <t>DESCANSO - CENTRAL DE MANDADOS</t>
  </si>
  <si>
    <t>Vaga 37942/315 - Assessor de Planejamento</t>
  </si>
  <si>
    <t>Vaga 6174/1281 - TSI Comarca Polo</t>
  </si>
  <si>
    <t>Vaga 35444/656 - Assessor Judicial</t>
  </si>
  <si>
    <t>Vaga 9325/597 - Assessor de Gabinete</t>
  </si>
  <si>
    <t>Vaga 6921/312 - Chefe de Divisao</t>
  </si>
  <si>
    <t>Vaga 4858/126 - Chefe de Secao</t>
  </si>
  <si>
    <t>Vaga 36002/717 - Assessor de apoio judiciário</t>
  </si>
  <si>
    <t>Vaga 4785/126 - Chefe de Secao</t>
  </si>
  <si>
    <t>Vaga 6175/1281 - TSI Comarca Polo</t>
  </si>
  <si>
    <t>Vaga 9365/597 - Assessor de Gabinete</t>
  </si>
  <si>
    <t>Vaga 34833/597 - Assessor de Gabinete</t>
  </si>
  <si>
    <t>Vaga 5879/263 - Funcao de Central de Mandados</t>
  </si>
  <si>
    <t>XAXIM - CENTRAL DE MANDADOS</t>
  </si>
  <si>
    <t>Vaga 5234/216 - Distribuidor FG-3</t>
  </si>
  <si>
    <t>Vaga 10093/604 - Chefe de Cartorio</t>
  </si>
  <si>
    <t>Vaga 37003/1235 - Contador Judicial - FG3</t>
  </si>
  <si>
    <t>Vaga 36047/597 - Assessor de Gabinete</t>
  </si>
  <si>
    <t>Vaga 8270/345 - Assessor Tecnico</t>
  </si>
  <si>
    <t>Vaga 8258/345 - Assessor Tecnico</t>
  </si>
  <si>
    <t>Vaga 9958/604 - Chefe de Cartorio</t>
  </si>
  <si>
    <t>Vaga 9827/597 - Assessor de Gabinete</t>
  </si>
  <si>
    <t>Vaga 4805/126 - Chefe de Secao</t>
  </si>
  <si>
    <t>DRI/DE - SECAO DE ANALISE DE PROCESSOS</t>
  </si>
  <si>
    <t>Vaga 6976/319 - Assessor Correicional</t>
  </si>
  <si>
    <t>Vaga 9959/604 - Chefe de Cartorio</t>
  </si>
  <si>
    <t>Vaga 6177/281 - Tecnico de Suporte em Informatica</t>
  </si>
  <si>
    <t>Vaga 9370/597 - Assessor de Gabinete</t>
  </si>
  <si>
    <t>Vaga 6178/281 - Tecnico de Suporte em Informatica</t>
  </si>
  <si>
    <t>Vaga 10095/604 - Chefe de Cartorio</t>
  </si>
  <si>
    <t>26/06/2019</t>
  </si>
  <si>
    <t>Vaga 7151/344 - Assessor Juridico</t>
  </si>
  <si>
    <t>Vaga 7152/344 - Assessor Juridico</t>
  </si>
  <si>
    <t>Vaga 34789/597 - Assessor de Gabinete</t>
  </si>
  <si>
    <t>Vaga 10331/604 - Chefe de Cartorio</t>
  </si>
  <si>
    <t>Vaga 9371/597 - Assessor de Gabinete</t>
  </si>
  <si>
    <t>18/09/2012</t>
  </si>
  <si>
    <t>Vaga 7153/344 - Assessor Juridico</t>
  </si>
  <si>
    <t>Vaga 8425/359 - Secretario Juridico</t>
  </si>
  <si>
    <t>Vaga 9136/597 - Assessor de Gabinete</t>
  </si>
  <si>
    <t>Vaga 7463/344 - Assessor Juridico</t>
  </si>
  <si>
    <t>Vaga 9373/597 - Assessor de Gabinete</t>
  </si>
  <si>
    <t>Vaga 7156/344 - Assessor Juridico</t>
  </si>
  <si>
    <t>Vaga 7157/344 - Assessor Juridico</t>
  </si>
  <si>
    <t>Vaga 7658/344 - Assessor Juridico</t>
  </si>
  <si>
    <t>Vaga 10096/604 - Chefe de Cartorio</t>
  </si>
  <si>
    <t>Vaga 7159/344 - Assessor Juridico</t>
  </si>
  <si>
    <t>Vaga 7160/344 - Assessor Juridico</t>
  </si>
  <si>
    <t>Vaga 25872/829 - Auxiliar de Seretaria</t>
  </si>
  <si>
    <t>Vaga 6179/281 - Tecnico de Suporte em Informatica</t>
  </si>
  <si>
    <t>Vaga 10683/1216 - Distribuidor FG-2</t>
  </si>
  <si>
    <t>Vaga 9374/597 - Assessor de Gabinete</t>
  </si>
  <si>
    <t>Vaga 10686/1216 - Distribuidor FG-2</t>
  </si>
  <si>
    <t>Vaga 9375/597 - Assessor de Gabinete</t>
  </si>
  <si>
    <t>Vaga 9378/597 - Assessor de Gabinete</t>
  </si>
  <si>
    <t>Vaga 9379/597 - Assessor de Gabinete</t>
  </si>
  <si>
    <t>Vaga 4757/126 - Chefe de Secao</t>
  </si>
  <si>
    <t>Vaga 9995/604 - Chefe de Cartorio</t>
  </si>
  <si>
    <t>02/02/2023</t>
  </si>
  <si>
    <t>Vaga 9613/597 - Assessor de Gabinete</t>
  </si>
  <si>
    <t>Vaga 9381/597 - Assessor de Gabinete</t>
  </si>
  <si>
    <t>Vaga 9382/597 - Assessor de Gabinete</t>
  </si>
  <si>
    <t>Vaga 5235/216 - Distribuidor FG-3</t>
  </si>
  <si>
    <t>Vaga 5236/216 - Distribuidor FG-3</t>
  </si>
  <si>
    <t>21/11/2019</t>
  </si>
  <si>
    <t>Vaga 8420/359 - Secretario Juridico</t>
  </si>
  <si>
    <t>Vaga 9961/604 - Chefe de Cartorio</t>
  </si>
  <si>
    <t>BLUMENAU - FORO UNIVERSITARIO - 2A. VARA DA FAZENDA PUBLICA E REGISTROS PUBLICOS E VARA REGIONAL DE EXECUCOES FISCAIS ESTADUAIS - CARTORIO</t>
  </si>
  <si>
    <t>Vaga 34808/597 - Assessor de Gabinete</t>
  </si>
  <si>
    <t>Vaga 32681/604 - Chefe de Cartorio</t>
  </si>
  <si>
    <t>Vaga 9384/597 - Assessor de Gabinete</t>
  </si>
  <si>
    <t>Vaga 10279/604 - Chefe de Cartorio</t>
  </si>
  <si>
    <t>Vaga 5237/216 - Distribuidor FG-3</t>
  </si>
  <si>
    <t>Vaga 9386/597 - Assessor de Gabinete</t>
  </si>
  <si>
    <t>Vaga 10368/605 - Chefe de Secretaria de Foro</t>
  </si>
  <si>
    <t>Vaga 10684/1216 - Distribuidor FG-2</t>
  </si>
  <si>
    <t>Vaga 10296/604 - Chefe de Cartorio</t>
  </si>
  <si>
    <t>Vaga 10098/604 - Chefe de Cartorio</t>
  </si>
  <si>
    <t>Vaga 4730/126 - Chefe de Secao</t>
  </si>
  <si>
    <t>Vaga 6108/281 - Tecnico de Suporte em Informatica</t>
  </si>
  <si>
    <t>Vaga 10398/605 - Chefe de Secretaria de Foro</t>
  </si>
  <si>
    <t>Vaga 7161/344 - Assessor Juridico</t>
  </si>
  <si>
    <t>Vaga 8307/354 - Oficial de Gabinete</t>
  </si>
  <si>
    <t>Vaga 7162/344 - Assessor Juridico</t>
  </si>
  <si>
    <t>Vaga 32235/359 - Secretario Juridico</t>
  </si>
  <si>
    <t>Vaga 7164/344 - Assessor Juridico</t>
  </si>
  <si>
    <t>Vaga 8400/359 - Secretario Juridico</t>
  </si>
  <si>
    <t>Vaga 8259/345 - Assessor Tecnico</t>
  </si>
  <si>
    <t>Vaga 8442/359 - Secretario Juridico</t>
  </si>
  <si>
    <t>Vaga 9389/597 - Assessor de Gabinete</t>
  </si>
  <si>
    <t>Vaga 10099/604 - Chefe de Cartorio</t>
  </si>
  <si>
    <t>Vaga 10100/604 - Chefe de Cartorio</t>
  </si>
  <si>
    <t>Vaga 9390/597 - Assessor de Gabinete</t>
  </si>
  <si>
    <t>Vaga 9976/604 - Chefe de Cartorio</t>
  </si>
  <si>
    <t>Vaga 10101/604 - Chefe de Cartorio</t>
  </si>
  <si>
    <t>Vaga 7170/344 - Assessor Juridico</t>
  </si>
  <si>
    <t>11/04/2025</t>
  </si>
  <si>
    <t>Vaga 36442/717 - Assessor de Apoio Judiciário</t>
  </si>
  <si>
    <t>Vaga 10102/604 - Chefe de Cartorio</t>
  </si>
  <si>
    <t>Vaga 9392/597 - Assessor de Gabinete</t>
  </si>
  <si>
    <t>Vaga 9217/597 - Assessor de Gabinete</t>
  </si>
  <si>
    <t>Vaga 9963/604 - Chefe de Cartorio</t>
  </si>
  <si>
    <t>24/06/2022</t>
  </si>
  <si>
    <t>Vaga 10051/604 - Chefe de Cartorio</t>
  </si>
  <si>
    <t>05/10/2023</t>
  </si>
  <si>
    <t>Vaga 9394/597 - Assessor de Gabinete</t>
  </si>
  <si>
    <t>Vaga 6922/312 - Chefe de Divisao</t>
  </si>
  <si>
    <t>Vaga 6180/281 - Tecnico de Suporte em Informatica</t>
  </si>
  <si>
    <t>Vaga 4740/126 - Chefe de Secao</t>
  </si>
  <si>
    <t>Vaga 40201/312 - Chefe de Divisao</t>
  </si>
  <si>
    <t>Vaga 4759/126 - Chefe de Secao</t>
  </si>
  <si>
    <t>Vaga 5239/216 - Distribuidor FG-3</t>
  </si>
  <si>
    <t>Vaga 7168/344 - Assessor Juridico</t>
  </si>
  <si>
    <t>Vaga 34756/345 - Assessor Tecnico</t>
  </si>
  <si>
    <t>Vaga 4760/126 - Chefe de Secao</t>
  </si>
  <si>
    <t>Vaga 34754/345 - Assessor Tecnico</t>
  </si>
  <si>
    <t>Vaga 10104/604 - Chefe de Cartorio</t>
  </si>
  <si>
    <t>Vaga 6975/319 - Assessor Correicional</t>
  </si>
  <si>
    <t>Vaga 7708/344 - Assessor Juridico</t>
  </si>
  <si>
    <t>Vaga 9052/597 - Assessor de Gabinete</t>
  </si>
  <si>
    <t>Vaga 7169/344 - Assessor Juridico</t>
  </si>
  <si>
    <t>Vaga 26586/359 - Secretario Juridico</t>
  </si>
  <si>
    <t>Vaga 7171/344 - Assessor Juridico</t>
  </si>
  <si>
    <t>Vaga 8260/345 - Assessor Tecnico</t>
  </si>
  <si>
    <t>Vaga 37006/1235 - Contador Judicial - FG3</t>
  </si>
  <si>
    <t>Vaga 9399/597 - Assessor de Gabinete</t>
  </si>
  <si>
    <t>Vaga 9400/597 - Assessor de Gabinete</t>
  </si>
  <si>
    <t>Vaga 25982/345 - Assessor Tecnico</t>
  </si>
  <si>
    <t>Vaga 10110/604 - Chefe de Cartorio</t>
  </si>
  <si>
    <t>Vaga 4762/126 - Chefe de Secao</t>
  </si>
  <si>
    <t>Vaga 4761/126 - Chefe de Secao</t>
  </si>
  <si>
    <t>Vaga 10399/605 - Chefe de Secretaria de Foro</t>
  </si>
  <si>
    <t>Vaga 5855/235 - Contador Judicial FG-3</t>
  </si>
  <si>
    <t>Vaga 9403/597 - Assessor de Gabinete</t>
  </si>
  <si>
    <t>Vaga 9404/597 - Assessor de Gabinete</t>
  </si>
  <si>
    <t>Vaga 40401/126 - Chefe de Secao</t>
  </si>
  <si>
    <t>Vaga 9405/597 - Assessor de Gabinete</t>
  </si>
  <si>
    <t>Vaga 9965/604 - Chefe de Cartorio</t>
  </si>
  <si>
    <t>Vaga 9300/597 - Assessor de Gabinete</t>
  </si>
  <si>
    <t>Vaga 4869/129 - Secretario de Ass. Especificos</t>
  </si>
  <si>
    <t>Vaga 30822/126 - Chefe de Secao</t>
  </si>
  <si>
    <t>Vaga 4763/126 - Chefe de Secao</t>
  </si>
  <si>
    <t>Vaga 9966/604 - Chefe de Cartorio</t>
  </si>
  <si>
    <t>Vaga 5211/216 - Distribuidor FG-3</t>
  </si>
  <si>
    <t>Vaga 35424/655 - Assessor Especial</t>
  </si>
  <si>
    <t>Vaga 7172/344 - Assessor Juridico</t>
  </si>
  <si>
    <t>Vaga 32205/359 - Secretario Juridico</t>
  </si>
  <si>
    <t>Vaga 10305/604 - Chefe de Cartorio</t>
  </si>
  <si>
    <t>Vaga 9256/597 - Assessor de Gabinete</t>
  </si>
  <si>
    <t>Vaga 9967/604 - Chefe de Cartorio</t>
  </si>
  <si>
    <t>Vaga 7174/344 - Assessor Juridico</t>
  </si>
  <si>
    <t>Vaga 8396/359 - Secretario Juridico</t>
  </si>
  <si>
    <t>Vaga 9482/597 - Assessor de Gabinete</t>
  </si>
  <si>
    <t>Vaga 9532/597 - Assessor de Gabinete</t>
  </si>
  <si>
    <t>Vaga 7175/344 - Assessor Juridico</t>
  </si>
  <si>
    <t>Vaga 10539/619 - Auditor Interno</t>
  </si>
  <si>
    <t>Vaga 6183/281 - Tecnico de Suporte em Informatica</t>
  </si>
  <si>
    <t>Vaga 6184/281 - Tecnico de Suporte em Informatica</t>
  </si>
  <si>
    <t>Vaga 9739/597 - Assessor de Gabinete</t>
  </si>
  <si>
    <t>Vaga 10720/1235 - Contador Judicial - FG3</t>
  </si>
  <si>
    <t>Vaga 9455/597 - Assessor de Gabinete</t>
  </si>
  <si>
    <t>Vaga 34759/345 - Assessor Tecnico</t>
  </si>
  <si>
    <t>Vaga 9456/597 - Assessor de Gabinete</t>
  </si>
  <si>
    <t>Vaga 31181/604 - Chefe de Cartorio</t>
  </si>
  <si>
    <t>Vaga 6923/312 - Chefe de Divisao</t>
  </si>
  <si>
    <t>Vaga 9180/597 - Assessor de Gabinete</t>
  </si>
  <si>
    <t>Vaga 4765/126 - Chefe de Secao</t>
  </si>
  <si>
    <t>25/06/2015</t>
  </si>
  <si>
    <t>Vaga 35516/561 - Secretário de Colegiado</t>
  </si>
  <si>
    <t>Vaga 5868/263 - Funcao de Central de Mandados</t>
  </si>
  <si>
    <t>Vaga 35515/561 - Secretário de Colegiado</t>
  </si>
  <si>
    <t>Vaga 6185/281 - Tecnico de Suporte em Informatica</t>
  </si>
  <si>
    <t>Vaga 32542/547 - Função de secretário da Comissão de Conflitos Fundiários do PJSC</t>
  </si>
  <si>
    <t>Função de secretário da Comissão de Conflitos Fundiários do PJSC</t>
  </si>
  <si>
    <t>Vaga 9459/597 - Assessor de Gabinete</t>
  </si>
  <si>
    <t>Vaga 10395/605 - Chefe de Secretaria de Foro</t>
  </si>
  <si>
    <t>Vaga 10082/604 - Chefe de Cartorio</t>
  </si>
  <si>
    <t>Vaga 9460/597 - Assessor de Gabinete</t>
  </si>
  <si>
    <t>Vaga 38121/1281 - Tecnico de Suporte em Informatica - FG-3+2IGs</t>
  </si>
  <si>
    <t>Vaga 10083/604 - Chefe de Cartorio</t>
  </si>
  <si>
    <t>Vaga 10084/604 - Chefe de Cartorio</t>
  </si>
  <si>
    <t>Vaga 9461/597 - Assessor de Gabinete</t>
  </si>
  <si>
    <t>Vaga 8419/359 - Secretario Juridico</t>
  </si>
  <si>
    <t>Vaga 35041/363 - Assessor de Relações Institucionais</t>
  </si>
  <si>
    <t>Vaga 26595/359 - Secretario Juridico</t>
  </si>
  <si>
    <t>Vaga 4715/125 - Assistente de Atividades Especificas</t>
  </si>
  <si>
    <t>Vaga 9908/604 - Chefe de Cartorio</t>
  </si>
  <si>
    <t>Vaga 7180/344 - Assessor Juridico</t>
  </si>
  <si>
    <t>Vaga 5877/263 - Funcao de Central de Mandados</t>
  </si>
  <si>
    <t>01/08/2015</t>
  </si>
  <si>
    <t>Vaga 4832/126 - Chefe de Secao</t>
  </si>
  <si>
    <t>Vaga 9462/597 - Assessor de Gabinete</t>
  </si>
  <si>
    <t>14/08/2025</t>
  </si>
  <si>
    <t>Vaga 10715/1235 - Contador Judicial - FG3</t>
  </si>
  <si>
    <t>Vaga 10085/604 - Chefe de Cartorio</t>
  </si>
  <si>
    <t>Vaga 7181/344 - Assessor Juridico</t>
  </si>
  <si>
    <t>Vaga 9464/597 - Assessor de Gabinete</t>
  </si>
  <si>
    <t>Vaga 9979/604 - Chefe de Cartorio</t>
  </si>
  <si>
    <t>Vaga 9493/597 - Assessor de Gabinete</t>
  </si>
  <si>
    <t>Vaga 10114/604 - Chefe de Cartorio</t>
  </si>
  <si>
    <t>Vaga 6086/1281 - TSI Comarca Polo</t>
  </si>
  <si>
    <t>Vaga 9466/597 - Assessor de Gabinete</t>
  </si>
  <si>
    <t>Vaga 25985/281 - Tecnico de Suporte em Informatica</t>
  </si>
  <si>
    <t>Vaga 5205/216 - Distribuidor FG-3</t>
  </si>
  <si>
    <t>Vaga 4768/126 - Chefe de Secao</t>
  </si>
  <si>
    <t>Vaga 4769/126 - Chefe de Secao</t>
  </si>
  <si>
    <t>Vaga 9467/597 - Assessor de Gabinete</t>
  </si>
  <si>
    <t>Vaga 9468/597 - Assessor de Gabinete</t>
  </si>
  <si>
    <t>Vaga 9812/597 - Assessor de Gabinete</t>
  </si>
  <si>
    <t>Vaga 4770/126 - Chefe de Secao</t>
  </si>
  <si>
    <t>DRI/DE - SECAO DE ELABORACAO DE EDITAIS</t>
  </si>
  <si>
    <t>Vaga 8245/345 - Assessor Tecnico</t>
  </si>
  <si>
    <t>Vaga 9679/597 - Assessor de Gabinete</t>
  </si>
  <si>
    <t>Vaga 6186/1281 - TSI Comarca Polo</t>
  </si>
  <si>
    <t>Vaga 10192/604 - Chefe de Cartorio</t>
  </si>
  <si>
    <t>Vaga 8398/359 - Secretario Juridico</t>
  </si>
  <si>
    <t>Vaga 7182/344 - Assessor Juridico</t>
  </si>
  <si>
    <t>Vaga 5909/263 - Funcao de Central de Mandados</t>
  </si>
  <si>
    <t>Vaga 7183/344 - Assessor Juridico</t>
  </si>
  <si>
    <t>Vaga 9472/597 - Assessor de Gabinete</t>
  </si>
  <si>
    <t>Vaga 10086/604 - Chefe de Cartorio</t>
  </si>
  <si>
    <t>29/04/2021</t>
  </si>
  <si>
    <t>Vaga 36361/803 - Líder Técnico</t>
  </si>
  <si>
    <t>Vaga 9076/597 - Assessor de Gabinete</t>
  </si>
  <si>
    <t>Vaga 10087/604 - Chefe de Cartorio</t>
  </si>
  <si>
    <t>Vaga 10088/604 - Chefe de Cartorio</t>
  </si>
  <si>
    <t>Vaga 25545/597 - 597 - ASSESSOR DE GABINETE</t>
  </si>
  <si>
    <t>Vaga 10396/605 - Chefe de Secretaria de Foro</t>
  </si>
  <si>
    <t>13/05/2013</t>
  </si>
  <si>
    <t>Vaga 5930/263 - Funcao de Central de Mandados</t>
  </si>
  <si>
    <t>Vaga 9473/597 - Assessor de Gabinete</t>
  </si>
  <si>
    <t>Vaga 10510/614 - Assessor Especial da Coordenadoria de Magistrados</t>
  </si>
  <si>
    <t>Vaga 9911/604 - Chefe de Cartorio</t>
  </si>
  <si>
    <t>Vaga 9474/597 - Assessor de Gabinete</t>
  </si>
  <si>
    <t>Vaga 25575/597 - 597 - ASSESSOR DE GABINETE</t>
  </si>
  <si>
    <t>Vaga 4864/129 - Secretario de Ass. Especificos</t>
  </si>
  <si>
    <t>02/04/2025</t>
  </si>
  <si>
    <t>Vaga 9367/597 - Assessor de Gabinete</t>
  </si>
  <si>
    <t>Vaga 37282/319 - Assessor Correicional</t>
  </si>
  <si>
    <t>Vaga 4772/126 - Chefe de Secao</t>
  </si>
  <si>
    <t>Vaga 4773/126 - Chefe de Secao</t>
  </si>
  <si>
    <t>Vaga 10721/1235 - Contador Judicial - FG3</t>
  </si>
  <si>
    <t>Vaga 9501/597 - Assessor de Gabinete</t>
  </si>
  <si>
    <t>Vaga 7184/344 - Assessor Juridico</t>
  </si>
  <si>
    <t>Vaga 8257/345 - Assessor Tecnico</t>
  </si>
  <si>
    <t>Vaga 7185/344 - Assessor Juridico</t>
  </si>
  <si>
    <t>Vaga 10094/604 - Chefe de Cartorio</t>
  </si>
  <si>
    <t>Vaga 9353/597 - Assessor de Gabinete</t>
  </si>
  <si>
    <t>Vaga 6187/281 - Tecnico de Suporte em Informatica</t>
  </si>
  <si>
    <t>Vaga 9354/597 - Assessor de Gabinete</t>
  </si>
  <si>
    <t>Vaga 9355/597 - Assessor de Gabinete</t>
  </si>
  <si>
    <t>Vaga 9356/597 - Assessor de Gabinete</t>
  </si>
  <si>
    <t>Vaga 4774/126 - Chefe de Secao</t>
  </si>
  <si>
    <t>Vaga 6188/281 - Tecnico de Suporte em Informatica</t>
  </si>
  <si>
    <t>Vaga 6189/281 - Tecnico de Suporte em Informatica</t>
  </si>
  <si>
    <t>Vaga 6190/281 - Tecnico de Suporte em Informatica</t>
  </si>
  <si>
    <t>Vaga 10090/604 - Chefe de Cartorio</t>
  </si>
  <si>
    <t>Vaga 32841/263 - Funcao de Central de Mandados</t>
  </si>
  <si>
    <t>Vaga 10397/605 - Chefe de Secretaria de Foro</t>
  </si>
  <si>
    <t>Vaga 10042/604 - Chefe de Cartorio</t>
  </si>
  <si>
    <t>Vaga 25871/829 - Auxiliar de Seretaria</t>
  </si>
  <si>
    <t>Vaga 10091/604 - Chefe de Cartorio</t>
  </si>
  <si>
    <t>Vaga 6191/281 - Tecnico de Suporte em Informatica</t>
  </si>
  <si>
    <t>Vaga 5878/263 - Funcao de Central de Mandados</t>
  </si>
  <si>
    <t>Vaga 9358/597 - Assessor de Gabinete</t>
  </si>
  <si>
    <t>Vaga 5847/235 - Contador Judicial FG-3</t>
  </si>
  <si>
    <t>Vaga 10673/1216 - Distribuidor FG-2</t>
  </si>
  <si>
    <t>Vaga 10092/604 - Chefe de Cartorio</t>
  </si>
  <si>
    <t>Vaga 10620/653 - Funcao de Designer Instrucional</t>
  </si>
  <si>
    <t>18/10/2013</t>
  </si>
  <si>
    <t>Vaga 26321/281 - Tecnico de Suporte em Informatica</t>
  </si>
  <si>
    <t>Vaga 9360/597 - Assessor de Gabinete</t>
  </si>
  <si>
    <t>Vaga 36241/604 - Chefe de Cartorio</t>
  </si>
  <si>
    <t>Vaga 36447/717 - Assessor de Apoio Judiciário</t>
  </si>
  <si>
    <t>Vaga 9912/604 - Chefe de Cartorio</t>
  </si>
  <si>
    <t>Vaga 9072/597 - Assessor de Gabinete</t>
  </si>
  <si>
    <t>Vaga 9362/597 - Assessor de Gabinete</t>
  </si>
  <si>
    <t>Vaga 9913/604 - Chefe de Cartorio</t>
  </si>
  <si>
    <t>Vaga 9363/597 - Assessor de Gabinete</t>
  </si>
  <si>
    <t>Vaga 9364/597 - Assessor de Gabinete</t>
  </si>
  <si>
    <t>Vaga 35523/561 - Secretário de Colegiado</t>
  </si>
  <si>
    <t>Vaga 9730/597 - Assessor de Gabinete</t>
  </si>
  <si>
    <t>Vaga 9440/597 - Assessor de Gabinete</t>
  </si>
  <si>
    <t>Vaga 10080/604 - Chefe de Cartorio</t>
  </si>
  <si>
    <t>Vaga 10029/604 - Chefe de Cartorio</t>
  </si>
  <si>
    <t>Vaga 8247/345 - Assessor Tecnico</t>
  </si>
  <si>
    <t>Vaga 7074/344 - Assessor Juridico</t>
  </si>
  <si>
    <t>Vaga 7188/344 - Assessor Juridico</t>
  </si>
  <si>
    <t>Vaga 8444/359 - Secretario Juridico</t>
  </si>
  <si>
    <t>Vaga 9441/597 - Assessor de Gabinete</t>
  </si>
  <si>
    <t>Vaga 6910/312 - Chefe de Divisao</t>
  </si>
  <si>
    <t>Vaga 9170/597 - Assessor de Gabinete</t>
  </si>
  <si>
    <t>Vaga 6193/281 - Tecnico de Suporte em Informatica</t>
  </si>
  <si>
    <t>02/01/2016</t>
  </si>
  <si>
    <t>Vaga 6176/281 - Tecnico de Suporte em Informatica</t>
  </si>
  <si>
    <t>Vaga 4776/126 - Chefe de Secao</t>
  </si>
  <si>
    <t>Vaga 30770/597 - Assessor de Gabinete</t>
  </si>
  <si>
    <t>Vaga 7189/344 - Assessor Juridico</t>
  </si>
  <si>
    <t>Vaga 7190/344 - Assessor Juridico</t>
  </si>
  <si>
    <t>Vaga 7191/344 - Assessor Juridico</t>
  </si>
  <si>
    <t>Vaga 10081/604 - Chefe de Cartorio</t>
  </si>
  <si>
    <t>Vaga 10210/604 - Chefe de Cartorio</t>
  </si>
  <si>
    <t>Vaga 9444/597 - Assessor de Gabinete</t>
  </si>
  <si>
    <t>Vaga 9155/597 - Assessor de Gabinete</t>
  </si>
  <si>
    <t>Vaga 9154/597 - Assessor de Gabinete</t>
  </si>
  <si>
    <t>Vaga 9915/604 - Chefe de Cartorio</t>
  </si>
  <si>
    <t>Vaga 7192/344 - Assessor Juridico</t>
  </si>
  <si>
    <t>Vaga 7193/344 - Assessor Juridico</t>
  </si>
  <si>
    <t>Vaga 9078/597 - Assessor de Gabinete</t>
  </si>
  <si>
    <t>Vaga 6194/1281 - TSI Comarca Polo</t>
  </si>
  <si>
    <t>Vaga 5840/235 - Contador Judicial FG-3</t>
  </si>
  <si>
    <t>Vaga 5869/263 - Funcao de Central de Mandados</t>
  </si>
  <si>
    <t>Vaga 9445/597 - Assessor de Gabinete</t>
  </si>
  <si>
    <t>Vaga 8254/345 - Assessor Tecnico</t>
  </si>
  <si>
    <t>Vaga 9609/597 - Assessor de Gabinete</t>
  </si>
  <si>
    <t>Vaga 5228/216 - Distribuidor FG-3</t>
  </si>
  <si>
    <t>Vaga 4865/129 - Secretario de Ass. Especificos</t>
  </si>
  <si>
    <t>Vaga 9447/597 - Assessor de Gabinete</t>
  </si>
  <si>
    <t>Vaga 6919/312 - Chefe de Divisao</t>
  </si>
  <si>
    <t>Vaga 10672/1216 - Distribuidor FG-2</t>
  </si>
  <si>
    <t>Vaga 10723/1235 - Contador Judicial - FG3</t>
  </si>
  <si>
    <t>Vaga 10529/618 - Assessor de Custas</t>
  </si>
  <si>
    <t>Vaga 5229/216 - Distribuidor FG-3</t>
  </si>
  <si>
    <t>Vaga 9452/597 - Assessor de Gabinete</t>
  </si>
  <si>
    <t>Vaga 8256/345 - Assessor Tecnico</t>
  </si>
  <si>
    <t>GP - ASSESSORIA ESPECIAL</t>
  </si>
  <si>
    <t>Vaga 30821/359 - Secretario Juridico</t>
  </si>
  <si>
    <t>Vaga 9916/604 - Chefe de Cartorio</t>
  </si>
  <si>
    <t>Vaga 31675/344 - Assessor Juridico</t>
  </si>
  <si>
    <t>Vaga 9449/597 - Assessor de Gabinete</t>
  </si>
  <si>
    <t>Vaga 7197/344 - Assessor Juridico</t>
  </si>
  <si>
    <t>Vaga 9917/604 - Chefe de Cartorio</t>
  </si>
  <si>
    <t>Vaga 9527/597 - Assessor de Gabinete</t>
  </si>
  <si>
    <t>Vaga 9140/597 - Assessor de Gabinete</t>
  </si>
  <si>
    <t>Vaga 7198/344 - Assessor Juridico</t>
  </si>
  <si>
    <t>Vaga 7199/344 - Assessor Juridico</t>
  </si>
  <si>
    <t>Vaga 7200/344 - Assessor Juridico</t>
  </si>
  <si>
    <t>Vaga 6157/281 - Tecnico de Suporte em Informatica</t>
  </si>
  <si>
    <t>Vaga 7496/344 - Assessor Juridico</t>
  </si>
  <si>
    <t>Vaga 7201/344 - Assessor Juridico</t>
  </si>
  <si>
    <t>Vaga 9531/597 - Assessor de Gabinete</t>
  </si>
  <si>
    <t>Vaga 7202/344 - Assessor Juridico</t>
  </si>
  <si>
    <t>Vaga 9517/597 - Assessor de Gabinete</t>
  </si>
  <si>
    <t>Vaga 8366/359 - Secretario Juridico</t>
  </si>
  <si>
    <t>Vaga 6158/281 - Tecnico de Suporte em Informatica</t>
  </si>
  <si>
    <t>Vaga 10063/604 - Chefe de Cartorio</t>
  </si>
  <si>
    <t>Vaga 7204/344 - Assessor Juridico</t>
  </si>
  <si>
    <t>Vaga 10064/604 - Chefe de Cartorio</t>
  </si>
  <si>
    <t>Vaga 5230/216 - Distribuidor FG-3</t>
  </si>
  <si>
    <t>Vaga 10065/604 - Chefe de Cartorio</t>
  </si>
  <si>
    <t>Vaga 7205/344 - Assessor Juridico</t>
  </si>
  <si>
    <t>Vaga 7206/344 - Assessor Juridico</t>
  </si>
  <si>
    <t>Vaga 8253/345 - Assessor Tecnico</t>
  </si>
  <si>
    <t>Vaga 10066/604 - Chefe de Cartorio</t>
  </si>
  <si>
    <t>Vaga 10067/604 - Chefe de Cartorio</t>
  </si>
  <si>
    <t>Vaga 10068/604 - Chefe de Cartorio</t>
  </si>
  <si>
    <t>Vaga 9918/604 - Chefe de Cartorio</t>
  </si>
  <si>
    <t>Vaga 4797/126 - Chefe de Secao</t>
  </si>
  <si>
    <t>Vaga 9533/597 - Assessor de Gabinete</t>
  </si>
  <si>
    <t>Vaga 9534/597 - Assessor de Gabinete</t>
  </si>
  <si>
    <t>Vaga 9535/597 - Assessor de Gabinete</t>
  </si>
  <si>
    <t>Vaga 34969/627 - Chefe de Secretaria Administrativa</t>
  </si>
  <si>
    <t>Vaga 5846/235 - Contador Judicial FG-3</t>
  </si>
  <si>
    <t>Vaga 9536/597 - Assessor de Gabinete</t>
  </si>
  <si>
    <t>Vaga 30422/597 - Assessor de Gabinete</t>
  </si>
  <si>
    <t>Vaga 4862/129 - Secretario de Ass. Especificos</t>
  </si>
  <si>
    <t>Vaga 9538/597 - Assessor de Gabinete</t>
  </si>
  <si>
    <t>Vaga 37284/319 - Assessor Correicional</t>
  </si>
  <si>
    <t>Vaga 6159/281 - Tecnico de Suporte em Informatica</t>
  </si>
  <si>
    <t>Vaga 9919/604 - Chefe de Cartorio</t>
  </si>
  <si>
    <t>Vaga 8276/345 - Assessor Tecnico</t>
  </si>
  <si>
    <t>Vaga 6930/315 - Assessor de Planejamento</t>
  </si>
  <si>
    <t>Vaga 6097/281 - Tecnico de Suporte em Informatica</t>
  </si>
  <si>
    <t>Vaga 9228/597 - Assessor de Gabinete</t>
  </si>
  <si>
    <t>Vaga 10069/604 - Chefe de Cartorio</t>
  </si>
  <si>
    <t>Vaga 34747/345 - Assessor Tecnico</t>
  </si>
  <si>
    <t>Vaga 4802/126 - Chefe de Secao</t>
  </si>
  <si>
    <t>Vaga 8394/359 - Secretario Juridico</t>
  </si>
  <si>
    <t>Vaga 36001/717 - Assessor de apoio judiciário</t>
  </si>
  <si>
    <t>Vaga 26302/1235 - Contador Judicial - FG3</t>
  </si>
  <si>
    <t>Vaga 30581/359 - Secretario Juridico</t>
  </si>
  <si>
    <t>Vaga 10070/604 - Chefe de Cartorio</t>
  </si>
  <si>
    <t>Vaga 9558/597 - Assessor de Gabinete</t>
  </si>
  <si>
    <t>Vaga 9647/597 - Assessor de Gabinete</t>
  </si>
  <si>
    <t>Vaga 37181/604 - Chefe de Cartorio</t>
  </si>
  <si>
    <t>Vaga 9559/597 - Assessor de Gabinete</t>
  </si>
  <si>
    <t>Vaga 10071/604 - Chefe de Cartorio</t>
  </si>
  <si>
    <t>Vaga 4836/126 - Chefe de Secao</t>
  </si>
  <si>
    <t>Vaga 36341/359 - Secretario Juridico</t>
  </si>
  <si>
    <t>Vaga 8385/359 - Secretario Juridico</t>
  </si>
  <si>
    <t>Vaga 7208/344 - Assessor Juridico</t>
  </si>
  <si>
    <t>Vaga 25546/597 - 597 - ASSESSOR DE GABINETE</t>
  </si>
  <si>
    <t>Vaga 7209/344 - Assessor Juridico</t>
  </si>
  <si>
    <t>Vaga 32233/359 - Secretario Juridico</t>
  </si>
  <si>
    <t>Vaga 4837/126 - Chefe de Secao</t>
  </si>
  <si>
    <t>Vaga 6885/312 - Chefe de Divisao</t>
  </si>
  <si>
    <t>Vaga 9650/597 - Assessor de Gabinete</t>
  </si>
  <si>
    <t>Vaga 9415/597 - Assessor de Gabinete</t>
  </si>
  <si>
    <t>Vaga 9416/597 - Assessor de Gabinete</t>
  </si>
  <si>
    <t>Vaga 36423/561 - Secretário de Colegiado</t>
  </si>
  <si>
    <t>Vaga 9417/597 - Assessor de Gabinete</t>
  </si>
  <si>
    <t>Vaga 9418/597 - Assessor de Gabinete</t>
  </si>
  <si>
    <t>Vaga 10332/604 - Chefe de Cartorio</t>
  </si>
  <si>
    <t>Vaga 30461/1216 - Distribuidor FG-2</t>
  </si>
  <si>
    <t>ITA - DISTRIBUICAO</t>
  </si>
  <si>
    <t>Vaga 9450/597 - Assessor de Gabinete</t>
  </si>
  <si>
    <t>Vaga 9421/597 - Assessor de Gabinete</t>
  </si>
  <si>
    <t>Vaga 7211/344 - Assessor Juridico</t>
  </si>
  <si>
    <t>Vaga 8343/354 - Oficial de Gabinete</t>
  </si>
  <si>
    <t>Vaga 8386/359 - Secretario Juridico</t>
  </si>
  <si>
    <t>Vaga 7213/344 - Assessor Juridico</t>
  </si>
  <si>
    <t>Vaga 10259/604 - Chefe de Cartorio</t>
  </si>
  <si>
    <t>Vaga 36941/345 - Assessor Tecnico</t>
  </si>
  <si>
    <t>Vaga 10072/604 - Chefe de Cartorio</t>
  </si>
  <si>
    <t>Vaga 35003/628 - Chefe de Secretaria de Cumprimento Processual</t>
  </si>
  <si>
    <t>Vaga 6891/312 - Chefe de Divisao</t>
  </si>
  <si>
    <t>Vaga 9423/597 - Assessor de Gabinete</t>
  </si>
  <si>
    <t>Vaga 30424/605 - Chefe de Secretaria de Foro</t>
  </si>
  <si>
    <t>12/08/2022</t>
  </si>
  <si>
    <t>Vaga 9424/597 - Assessor de Gabinete</t>
  </si>
  <si>
    <t>Vaga 9425/597 - Assessor de Gabinete</t>
  </si>
  <si>
    <t>Vaga 10390/605 - Chefe de Secretaria de Foro</t>
  </si>
  <si>
    <t>Vaga 9426/597 - Assessor de Gabinete</t>
  </si>
  <si>
    <t>Vaga 9427/597 - Assessor de Gabinete</t>
  </si>
  <si>
    <t>21/03/2019</t>
  </si>
  <si>
    <t>Vaga 9582/597 - Assessor de Gabinete</t>
  </si>
  <si>
    <t>Vaga 10073/604 - Chefe de Cartorio</t>
  </si>
  <si>
    <t>Vaga 4849/126 - Chefe de Secao</t>
  </si>
  <si>
    <t>Vaga 10074/604 - Chefe de Cartorio</t>
  </si>
  <si>
    <t>Vaga 10675/1216 - Distribuidor FG-2</t>
  </si>
  <si>
    <t>Vaga 7007/344 - Assessor Juridico</t>
  </si>
  <si>
    <t>Vaga 35543/126 - Chefe de Secao</t>
  </si>
  <si>
    <t>DIE/DGCT - SECAO DE ACOMPANHAMENTO E FISCALIZACAO DE CONTRATOS TERCEIRIZADOS</t>
  </si>
  <si>
    <t>Vaga 9921/604 - Chefe de Cartorio</t>
  </si>
  <si>
    <t>Vaga 10676/1216 - Distribuidor FG-2</t>
  </si>
  <si>
    <t>Vaga 34798/597 - Assessor de Gabinete</t>
  </si>
  <si>
    <t>Vaga 7214/344 - Assessor Juridico</t>
  </si>
  <si>
    <t>Vaga 10348/604 - Chefe de Cartorio</t>
  </si>
  <si>
    <t>Vaga 4866/129 - Secretario de Ass. Especificos</t>
  </si>
  <si>
    <t>Vaga 35001/628 - Chefe de Secretaria de Cumprimento Processual</t>
  </si>
  <si>
    <t>Vaga 9431/597 - Assessor de Gabinete</t>
  </si>
  <si>
    <t>Vaga 9432/597 - Assessor de Gabinete</t>
  </si>
  <si>
    <t>Vaga 8272/345 - Assessor Tecnico</t>
  </si>
  <si>
    <t>Vaga 8336/354 - Oficial de Gabinete</t>
  </si>
  <si>
    <t>Vaga 10075/604 - Chefe de Cartorio</t>
  </si>
  <si>
    <t>Vaga 7459/344 - Assessor Juridico</t>
  </si>
  <si>
    <t>Vaga 10392/605 - Chefe de Secretaria de Foro</t>
  </si>
  <si>
    <t>Vaga 25577/597 - 597 - ASSESSOR DE GABINETE</t>
  </si>
  <si>
    <t>Vaga 10076/604 - Chefe de Cartorio</t>
  </si>
  <si>
    <t>15/08/2018</t>
  </si>
  <si>
    <t>Vaga 10393/605 - Chefe de Secretaria de Foro</t>
  </si>
  <si>
    <t>Vaga 8210/344 - Assessor Juridico</t>
  </si>
  <si>
    <t>Vaga 8387/359 - Secretario Juridico</t>
  </si>
  <si>
    <t>Vaga 9434/597 - Assessor de Gabinete</t>
  </si>
  <si>
    <t>Vaga 7216/344 - Assessor Juridico</t>
  </si>
  <si>
    <t>Vaga 10078/604 - Chefe de Cartorio</t>
  </si>
  <si>
    <t>Vaga 40121/312 - Chefe de Divisao</t>
  </si>
  <si>
    <t>Vaga 9435/597 - Assessor de Gabinete</t>
  </si>
  <si>
    <t>Vaga 10079/604 - Chefe de Cartorio</t>
  </si>
  <si>
    <t>Vaga 9457/597 - Assessor de Gabinete</t>
  </si>
  <si>
    <t>Vaga 9437/597 - Assessor de Gabinete</t>
  </si>
  <si>
    <t>Vaga 6892/312 - Chefe de Divisao</t>
  </si>
  <si>
    <t>Vaga 9438/597 - Assessor de Gabinete</t>
  </si>
  <si>
    <t>Vaga 7915/344 - Assessor Juridico</t>
  </si>
  <si>
    <t>Vaga 7219/344 - Assessor Juridico</t>
  </si>
  <si>
    <t>Vaga 34770/597 - Assessor de Gabinete</t>
  </si>
  <si>
    <t>Vaga 7220/344 - Assessor Juridico</t>
  </si>
  <si>
    <t>Vaga 37002/1235 - Contador Judicial - FG3</t>
  </si>
  <si>
    <t>Vaga 9179/597 - Assessor de Gabinete</t>
  </si>
  <si>
    <t>Vaga 4844/126 - Chefe de Secao</t>
  </si>
  <si>
    <t>Vaga 10054/604 - Chefe de Cartorio</t>
  </si>
  <si>
    <t>Vaga 9335/597 - Assessor de Gabinete</t>
  </si>
  <si>
    <t>Vaga 8364/359 - Secretario Juridico</t>
  </si>
  <si>
    <t>Vaga 32224/359 - Secretario Juridico</t>
  </si>
  <si>
    <t>Vaga 35531/561 - Secretário de Colegiado</t>
  </si>
  <si>
    <t>Vaga 8344/354 - Oficial de Gabinete</t>
  </si>
  <si>
    <t>Vaga 7221/344 - Assessor Juridico</t>
  </si>
  <si>
    <t>Vaga 34765/312 - Chefe de Divisao</t>
  </si>
  <si>
    <t>Vaga 10055/604 - Chefe de Cartorio</t>
  </si>
  <si>
    <t>Vaga 9495/597 - Assessor de Gabinete</t>
  </si>
  <si>
    <t>Vaga 10056/604 - Chefe de Cartorio</t>
  </si>
  <si>
    <t>Vaga 30765/597 - Assessor de Gabinete</t>
  </si>
  <si>
    <t>Vaga 9497/597 - Assessor de Gabinete</t>
  </si>
  <si>
    <t>Vaga 8388/359 - Secretario Juridico</t>
  </si>
  <si>
    <t>Vaga 9498/597 - Assessor de Gabinete</t>
  </si>
  <si>
    <t>24/01/2018</t>
  </si>
  <si>
    <t>Vaga 10181/604 - Chefe de Cartorio</t>
  </si>
  <si>
    <t>Vaga 31719/344 - Assessor Juridico</t>
  </si>
  <si>
    <t>Vaga 5874/263 - Funcao de Central de Mandados</t>
  </si>
  <si>
    <t>Vaga 7223/344 - Assessor Juridico</t>
  </si>
  <si>
    <t>Vaga 9924/604 - Chefe de Cartorio</t>
  </si>
  <si>
    <t>Vaga 9500/597 - Assessor de Gabinete</t>
  </si>
  <si>
    <t>Vaga 4840/126 - Chefe de Secao</t>
  </si>
  <si>
    <t>Vaga 6162/1281 - TSI Comarca Polo</t>
  </si>
  <si>
    <t>Vaga 10057/604 - Chefe de Cartorio</t>
  </si>
  <si>
    <t>Vaga 5231/216 - Distribuidor FG-3</t>
  </si>
  <si>
    <t>Vaga 10058/604 - Chefe de Cartorio</t>
  </si>
  <si>
    <t>Vaga 10035/604 - Chefe de Cartorio</t>
  </si>
  <si>
    <t>Vaga 7225/344 - Assessor Juridico</t>
  </si>
  <si>
    <t>Vaga 26282/281 - Tecnico de Suporte em Informatica</t>
  </si>
  <si>
    <t>Vaga 7226/344 - Assessor Juridico</t>
  </si>
  <si>
    <t>Vaga 7227/344 - Assessor Juridico</t>
  </si>
  <si>
    <t>Vaga 26582/359 - Secretario Juridico</t>
  </si>
  <si>
    <t>Vaga 9503/597 - Assessor de Gabinete</t>
  </si>
  <si>
    <t>Vaga 4841/126 - Chefe de Secao</t>
  </si>
  <si>
    <t>Vaga 5232/216 - Distribuidor FG-3</t>
  </si>
  <si>
    <t>Vaga 9504/597 - Assessor de Gabinete</t>
  </si>
  <si>
    <t>Vaga 10544/623 - Secretario da CEJA</t>
  </si>
  <si>
    <t>Vaga 9506/597 - Assessor de Gabinete</t>
  </si>
  <si>
    <t>Vaga 9791/597 - Assessor de Gabinete</t>
  </si>
  <si>
    <t>Vaga 10387/605 - Chefe de Secretaria de Foro</t>
  </si>
  <si>
    <t>Vaga 34766/319 - Assessor Correicional</t>
  </si>
  <si>
    <t>Vaga 9509/597 - Assessor de Gabinete</t>
  </si>
  <si>
    <t>QUILOMBO - SETOR DE SUPORTE EM INFORMATICA</t>
  </si>
  <si>
    <t>Vaga 9510/597 - Assessor de Gabinete</t>
  </si>
  <si>
    <t>Vaga 10344/604 - Chefe de Cartorio</t>
  </si>
  <si>
    <t>Vaga 9512/597 - Assessor de Gabinete</t>
  </si>
  <si>
    <t>Vaga 7970/344 - Assessor Juridico</t>
  </si>
  <si>
    <t>Vaga 7230/344 - Assessor Juridico</t>
  </si>
  <si>
    <t>Vaga 7231/344 - Assessor Juridico</t>
  </si>
  <si>
    <t>Vaga 10059/604 - Chefe de Cartorio</t>
  </si>
  <si>
    <t>Vaga 35446/656 - Assessor Judicial</t>
  </si>
  <si>
    <t>Vaga 34963/627 - Chefe de Secretaria Administrativa</t>
  </si>
  <si>
    <t>22/04/2025</t>
  </si>
  <si>
    <t>Vaga 25586/597 - 597 - ASSESSOR DE GABINETE</t>
  </si>
  <si>
    <t>Vaga 7232/344 - Assessor Juridico</t>
  </si>
  <si>
    <t>Vaga 7234/344 - Assessor Juridico</t>
  </si>
  <si>
    <t>Vaga 9250/597 - Assessor de Gabinete</t>
  </si>
  <si>
    <t>Vaga 25540/597 - 597 - ASSESSOR DE GABINETE</t>
  </si>
  <si>
    <t>Vaga 9448/597 - Assessor de Gabinete</t>
  </si>
  <si>
    <t>Vaga 35881/604 - Chefe de Cartorio</t>
  </si>
  <si>
    <t>Vaga 9519/597 - Assessor de Gabinete</t>
  </si>
  <si>
    <t>Vaga 34961/627 - Chefe de Secretaria Administrativa</t>
  </si>
  <si>
    <t>Vaga 6951/319 - Assessor Correicional</t>
  </si>
  <si>
    <t>Vaga 8365/359 - Secretario Juridico</t>
  </si>
  <si>
    <t>Vaga 9520/597 - Assessor de Gabinete</t>
  </si>
  <si>
    <t>Vaga 35457/656 - Assessor Judicial</t>
  </si>
  <si>
    <t>Vaga 9458/597 - Assessor de Gabinete</t>
  </si>
  <si>
    <t>Vaga 10060/604 - Chefe de Cartorio</t>
  </si>
  <si>
    <t>Vaga 9523/597 - Assessor de Gabinete</t>
  </si>
  <si>
    <t>Vaga 25887/597 - Assessor de Gabinete</t>
  </si>
  <si>
    <t>Vaga 9524/597 - Assessor de Gabinete</t>
  </si>
  <si>
    <t>Vaga 10061/604 - Chefe de Cartorio</t>
  </si>
  <si>
    <t>Vaga 10724/1235 - Contador Judicial - FG3</t>
  </si>
  <si>
    <t>Vaga 32229/359 - Secretario Juridico</t>
  </si>
  <si>
    <t>Vaga 9987/604 - Chefe de Cartorio</t>
  </si>
  <si>
    <t>Vaga 31825/345 - Assessor Tecnico</t>
  </si>
  <si>
    <t>Vaga 10062/604 - Chefe de Cartorio</t>
  </si>
  <si>
    <t>Vaga 10048/604 - Chefe de Cartorio</t>
  </si>
  <si>
    <t>24/07/2020</t>
  </si>
  <si>
    <t>Vaga 9578/597 - Assessor de Gabinete</t>
  </si>
  <si>
    <t>Vaga 34797/597 - Assessor de Gabinete</t>
  </si>
  <si>
    <t>Vaga 7235/344 - Assessor Juridico</t>
  </si>
  <si>
    <t>Vaga 31732/344 - Assessor Juridico</t>
  </si>
  <si>
    <t>Vaga 9579/597 - Assessor de Gabinete</t>
  </si>
  <si>
    <t>Vaga 9925/604 - Chefe de Cartorio</t>
  </si>
  <si>
    <t>02/04/2020</t>
  </si>
  <si>
    <t>Vaga 7236/344 - Assessor Juridico</t>
  </si>
  <si>
    <t>Vaga 32211/359 - Secretario Juridico</t>
  </si>
  <si>
    <t>Vaga 36842/126 - Chefe de Secao</t>
  </si>
  <si>
    <t>Vaga 4843/126 - Chefe de Secao</t>
  </si>
  <si>
    <t>Vaga 9581/597 - Assessor de Gabinete</t>
  </si>
  <si>
    <t>Vaga 9039/597 - Assessor de Gabinete</t>
  </si>
  <si>
    <t>Vaga 7177/344 - Assessor Juridico</t>
  </si>
  <si>
    <t>Vaga 9927/604 - Chefe de Cartorio</t>
  </si>
  <si>
    <t>Vaga 5960/281 - Tecnico de Suporte em Informatica</t>
  </si>
  <si>
    <t>Vaga 9117/597 - Assessor de Gabinete</t>
  </si>
  <si>
    <t>Vaga 4829/126 - Chefe de Secao</t>
  </si>
  <si>
    <t>Vaga 9771/597 - Assessor de Gabinete</t>
  </si>
  <si>
    <t>Vaga 34763/312 - Chefe de Divisao</t>
  </si>
  <si>
    <t>23/02/2024</t>
  </si>
  <si>
    <t>Vaga 7240/344 - Assessor Juridico</t>
  </si>
  <si>
    <t>Vaga 9585/597 - Assessor de Gabinete</t>
  </si>
  <si>
    <t>Vaga 32226/359 - Secretario Juridico</t>
  </si>
  <si>
    <t>Vaga 37502/263 - Funcao de Central de Mandados</t>
  </si>
  <si>
    <t>FORQUILHINHA - CENTRAL DE MANDADOS</t>
  </si>
  <si>
    <t>Vaga 9586/597 - Assessor de Gabinete</t>
  </si>
  <si>
    <t>Vaga 9587/597 - Assessor de Gabinete</t>
  </si>
  <si>
    <t>Vaga 36455/717 - Assessor de Apoio Judiciário</t>
  </si>
  <si>
    <t>Vaga 10049/604 - Chefe de Cartorio</t>
  </si>
  <si>
    <t>Vaga 5841/235 - Contador Judicial FG-3</t>
  </si>
  <si>
    <t>Vaga 10050/604 - Chefe de Cartorio</t>
  </si>
  <si>
    <t>Vaga 9590/597 - Assessor de Gabinete</t>
  </si>
  <si>
    <t>Vaga 9591/597 - Assessor de Gabinete</t>
  </si>
  <si>
    <t>Vaga 25514/597 - 597 - ASSESSOR DE GABINETE</t>
  </si>
  <si>
    <t>Vaga 9592/597 - Assessor de Gabinete</t>
  </si>
  <si>
    <t>Vaga 40521/345 - Assessor Tecnico</t>
  </si>
  <si>
    <t>Vaga 34917/347 - Assessor Esp. do Gabinete da Presidencia</t>
  </si>
  <si>
    <t>Vaga 9168/597 - Assessor de Gabinete</t>
  </si>
  <si>
    <t>Vaga 37721/604 - Chefe de Cartorio</t>
  </si>
  <si>
    <t>Vaga 9465/597 - Assessor de Gabinete</t>
  </si>
  <si>
    <t>Vaga 7242/344 - Assessor Juridico</t>
  </si>
  <si>
    <t>Vaga 8123/344 - Assessor Juridico</t>
  </si>
  <si>
    <t>Vaga 6070/1281 - TSI Comarca Polo</t>
  </si>
  <si>
    <t>Vaga 7244/344 - Assessor Juridico</t>
  </si>
  <si>
    <t>Vaga 7245/344 - Assessor Juridico</t>
  </si>
  <si>
    <t>Vaga 6166/1281 - TSI Comarca Polo</t>
  </si>
  <si>
    <t>Vaga 7247/344 - Assessor Juridico</t>
  </si>
  <si>
    <t>Vaga 9595/597 - Assessor de Gabinete</t>
  </si>
  <si>
    <t>Vaga 9596/597 - Assessor de Gabinete</t>
  </si>
  <si>
    <t>Vaga 31736/597 - Assessor de Gabinete</t>
  </si>
  <si>
    <t>Vaga 37241/263 - Funcao de Central de Mandados</t>
  </si>
  <si>
    <t>Vaga 36843/312 - Chefe de Divisao</t>
  </si>
  <si>
    <t>Vaga 30792/597 - Assessor de Gabinete</t>
  </si>
  <si>
    <t>Vaga 30782/597 - Assessor de Gabinete</t>
  </si>
  <si>
    <t>Vaga 4846/126 - Chefe de Secao</t>
  </si>
  <si>
    <t>Vaga 35541/126 - Chefe de Secao</t>
  </si>
  <si>
    <t>Vaga 7249/344 - Assessor Juridico</t>
  </si>
  <si>
    <t>Vaga 7498/344 - Assessor Juridico</t>
  </si>
  <si>
    <t>Vaga 6959/319 - Assessor Correicional</t>
  </si>
  <si>
    <t>Vaga 10382/605 - Chefe de Secretaria de Foro</t>
  </si>
  <si>
    <t>Vaga 9601/597 - Assessor de Gabinete</t>
  </si>
  <si>
    <t>Vaga 8392/359 - Secretario Juridico</t>
  </si>
  <si>
    <t>Vaga 7251/344 - Assessor Juridico</t>
  </si>
  <si>
    <t>Vaga 25394/344 - 344 - ASSESSOR JURIDICO</t>
  </si>
  <si>
    <t>29/05/2025</t>
  </si>
  <si>
    <t>Vaga 7254/344 - Assessor Juridico</t>
  </si>
  <si>
    <t>Vaga 8345/354 - Oficial de Gabinete</t>
  </si>
  <si>
    <t>Vaga 8393/359 - Secretario Juridico</t>
  </si>
  <si>
    <t>Vaga 8395/359 - Secretario Juridico</t>
  </si>
  <si>
    <t>Vaga 7255/344 - Assessor Juridico</t>
  </si>
  <si>
    <t>Vaga 9471/597 - Assessor de Gabinete</t>
  </si>
  <si>
    <t>Vaga 7257/344 - Assessor Juridico</t>
  </si>
  <si>
    <t>Vaga 9928/604 - Chefe de Cartorio</t>
  </si>
  <si>
    <t>Vaga 10383/605 - Chefe de Secretaria de Foro</t>
  </si>
  <si>
    <t>Vaga 34840/597 - Assessor de Gabinete</t>
  </si>
  <si>
    <t>Vaga 7258/344 - Assessor Juridico</t>
  </si>
  <si>
    <t>Vaga 10077/604 - Chefe de Cartorio</t>
  </si>
  <si>
    <t>Vaga 7259/344 - Assessor Juridico</t>
  </si>
  <si>
    <t>Vaga 7260/344 - Assessor Juridico</t>
  </si>
  <si>
    <t>Vaga 9603/597 - Assessor de Gabinete</t>
  </si>
  <si>
    <t>Vaga 10384/605 - Chefe de Secretaria de Foro</t>
  </si>
  <si>
    <t>Vaga 7261/344 - Assessor Juridico</t>
  </si>
  <si>
    <t>Vaga 6907/312 - Chefe de Divisao</t>
  </si>
  <si>
    <t>Vaga 26521/597 - Assessor de Gabinete</t>
  </si>
  <si>
    <t>Vaga 33161/1281 - Tecnico de Suporte em Informatica - FG-3+2IGs</t>
  </si>
  <si>
    <t>Vaga 7262/344 - Assessor Juridico</t>
  </si>
  <si>
    <t>Vaga 6169/1281 - TSI Comarca Polo</t>
  </si>
  <si>
    <t>Vaga 9048/597 - Assessor de Gabinete</t>
  </si>
  <si>
    <t>Vaga 4790/126 - Chefe de Secao</t>
  </si>
  <si>
    <t>Vaga 7218/344 - Assessor Juridico</t>
  </si>
  <si>
    <t>Vaga 6170/281 - Tecnico de Suporte em Informatica</t>
  </si>
  <si>
    <t>Vaga 10385/605 - Chefe de Secretaria de Foro</t>
  </si>
  <si>
    <t>Vaga 7265/344 - Assessor Juridico</t>
  </si>
  <si>
    <t>Vaga 9930/604 - Chefe de Cartorio</t>
  </si>
  <si>
    <t>Vaga 9931/604 - Chefe de Cartorio</t>
  </si>
  <si>
    <t>Vaga 7266/344 - Assessor Juridico</t>
  </si>
  <si>
    <t>Vaga 4848/126 - Chefe de Secao</t>
  </si>
  <si>
    <t>Vaga 9932/604 - Chefe de Cartorio</t>
  </si>
  <si>
    <t>Vaga 9479/597 - Assessor de Gabinete</t>
  </si>
  <si>
    <t>Vaga 5233/216 - Distribuidor FG-3</t>
  </si>
  <si>
    <t>Vaga 7267/344 - Assessor Juridico</t>
  </si>
  <si>
    <t>Vaga 9480/597 - Assessor de Gabinete</t>
  </si>
  <si>
    <t>Vaga 9481/597 - Assessor de Gabinete</t>
  </si>
  <si>
    <t>Vaga 31745/597 - Assessor de Gabinete</t>
  </si>
  <si>
    <t>Vaga 10053/604 - Chefe de Cartorio</t>
  </si>
  <si>
    <t>Vaga 9484/597 - Assessor de Gabinete</t>
  </si>
  <si>
    <t>31/07/2020</t>
  </si>
  <si>
    <t>Vaga 6893/312 - Chefe de Divisao</t>
  </si>
  <si>
    <t>Vaga 30774/597 - Assessor de Gabinete</t>
  </si>
  <si>
    <t>Vaga 10730/1235 - Contador Judicial - FG3</t>
  </si>
  <si>
    <t>Vaga 34822/597 - Assessor de Gabinete</t>
  </si>
  <si>
    <t>Vaga 9487/597 - Assessor de Gabinete</t>
  </si>
  <si>
    <t>Vaga 7270/344 - Assessor Juridico</t>
  </si>
  <si>
    <t>Vaga 7273/344 - Assessor Juridico</t>
  </si>
  <si>
    <t>Vaga 8290/347 - Assessor Esp. do Gabinete da Presidencia</t>
  </si>
  <si>
    <t>Vaga 7274/344 - Assessor Juridico</t>
  </si>
  <si>
    <t>Vaga 9488/597 - Assessor de Gabinete</t>
  </si>
  <si>
    <t>Vaga 9750/597 - Assessor de Gabinete</t>
  </si>
  <si>
    <t>Vaga 7275/344 - Assessor Juridico</t>
  </si>
  <si>
    <t>Vaga 7276/344 - Assessor Juridico</t>
  </si>
  <si>
    <t>Vaga 4850/126 - Chefe de Secao</t>
  </si>
  <si>
    <t>Vaga 8363/359 - Secretario Juridico</t>
  </si>
  <si>
    <t>Vaga 25554/597 - 597 - ASSESSOR DE GABINETE</t>
  </si>
  <si>
    <t>Vaga 9490/597 - Assessor de Gabinete</t>
  </si>
  <si>
    <t>Vaga 7584/344 - Assessor Juridico</t>
  </si>
  <si>
    <t>Vaga 7277/344 - Assessor Juridico</t>
  </si>
  <si>
    <t>Vaga 7278/344 - Assessor Juridico</t>
  </si>
  <si>
    <t>Vaga 5203/216 - Distribuidor FG-3</t>
  </si>
  <si>
    <t>Vaga 35506/561 - Secretário de Colegiado</t>
  </si>
  <si>
    <t>Vaga 7279/344 - Assessor Juridico</t>
  </si>
  <si>
    <t>Vaga 7280/344 - Assessor Juridico</t>
  </si>
  <si>
    <t>Vaga 7281/344 - Assessor Juridico</t>
  </si>
  <si>
    <t>Vaga 7282/344 - Assessor Juridico</t>
  </si>
  <si>
    <t>Vaga 9540/597 - Assessor de Gabinete</t>
  </si>
  <si>
    <t>Vaga 7464/344 - Assessor Juridico</t>
  </si>
  <si>
    <t>Vaga 34751/345 - Assessor Tecnico</t>
  </si>
  <si>
    <t>Vaga 7284/344 - Assessor Juridico</t>
  </si>
  <si>
    <t>Vaga 7285/344 - Assessor Juridico</t>
  </si>
  <si>
    <t>Vaga 9541/597 - Assessor de Gabinete</t>
  </si>
  <si>
    <t>Vaga 4852/126 - Chefe de Secao</t>
  </si>
  <si>
    <t>Vaga 9605/597 - Assessor de Gabinete</t>
  </si>
  <si>
    <t>Vaga 4873/129 - Secretario de Ass. Especificos</t>
  </si>
  <si>
    <t>Vaga 9411/597 - Assessor de Gabinete</t>
  </si>
  <si>
    <t>Vaga 9542/597 - Assessor de Gabinete</t>
  </si>
  <si>
    <t>Vaga 9543/597 - Assessor de Gabinete</t>
  </si>
  <si>
    <t>Vaga 8342/354 - Oficial de Gabinete</t>
  </si>
  <si>
    <t>Vaga 10040/604 - Chefe de Cartorio</t>
  </si>
  <si>
    <t>Vaga 9165/597 - Assessor de Gabinete</t>
  </si>
  <si>
    <t>Vaga 9546/597 - Assessor de Gabinete</t>
  </si>
  <si>
    <t>Vaga 8361/359 - Secretario Juridico</t>
  </si>
  <si>
    <t>Vaga 5842/235 - Contador Judicial FG-3</t>
  </si>
  <si>
    <t>Vaga 10695/1235 - Contador Judicial - FG3</t>
  </si>
  <si>
    <t>Vaga 24801/359 - Secretario Juridico</t>
  </si>
  <si>
    <t>Vaga 8382/359 - Secretario Juridico</t>
  </si>
  <si>
    <t>Vaga 4817/126 - Chefe de Secao</t>
  </si>
  <si>
    <t>Vaga 8362/359 - Secretario Juridico</t>
  </si>
  <si>
    <t>Vaga 6171/281 - Tecnico de Suporte em Informatica</t>
  </si>
  <si>
    <t>Vaga 7287/344 - Assessor Juridico</t>
  </si>
  <si>
    <t>Vaga 10041/604 - Chefe de Cartorio</t>
  </si>
  <si>
    <t>Vaga 9549/597 - Assessor de Gabinete</t>
  </si>
  <si>
    <t>Vaga 9550/597 - Assessor de Gabinete</t>
  </si>
  <si>
    <t>Vaga 7289/344 - Assessor Juridico</t>
  </si>
  <si>
    <t>Vaga 9784/597 - Assessor de Gabinete</t>
  </si>
  <si>
    <t>Vaga 5864/263 - Funcao de Central de Mandados</t>
  </si>
  <si>
    <t>Vaga 8242/345 - Assessor Tecnico</t>
  </si>
  <si>
    <t>Vaga 10165/604 - Chefe de Cartorio</t>
  </si>
  <si>
    <t>Vaga 7924/344 - Assessor Juridico</t>
  </si>
  <si>
    <t>Vaga 8101/344 - Assessor Juridico</t>
  </si>
  <si>
    <t>Vaga 7291/344 - Assessor Juridico</t>
  </si>
  <si>
    <t>Vaga 36748/1235 - Contador Judicial - FG3</t>
  </si>
  <si>
    <t>Vaga 9552/597 - Assessor de Gabinete</t>
  </si>
  <si>
    <t>Vaga 10725/1235 - Contador Judicial - FG3</t>
  </si>
  <si>
    <t>Vaga 35002/628 - Chefe de Secretaria de Cumprimento Processual</t>
  </si>
  <si>
    <t>Vaga 6132/281 - Tecnico de Suporte em Informatica</t>
  </si>
  <si>
    <t>MONDAI - SETOR DE SUPORTE EM INFORMATICA</t>
  </si>
  <si>
    <t>Vaga 4719/125 - Assistente de Atividades Especificas</t>
  </si>
  <si>
    <t>Vaga 6164/281 - Tecnico de Suporte em Informatica</t>
  </si>
  <si>
    <t>Vaga 5843/235 - Contador Judicial FG-3</t>
  </si>
  <si>
    <t>Vaga 6172/281 - Tecnico de Suporte em Informatica</t>
  </si>
  <si>
    <t>15/01/2016</t>
  </si>
  <si>
    <t>Vaga 9933/604 - Chefe de Cartorio</t>
  </si>
  <si>
    <t>Vaga 9565/597 - Assessor de Gabinete</t>
  </si>
  <si>
    <t>Vaga 4855/126 - Chefe de Secao</t>
  </si>
  <si>
    <t>Vaga 5844/235 - Contador Judicial FG-3</t>
  </si>
  <si>
    <t>Vaga 9502/597 - Assessor de Gabinete</t>
  </si>
  <si>
    <t>Vaga 4856/126 - Chefe de Secao</t>
  </si>
  <si>
    <t>Vaga 7292/344 - Assessor Juridico</t>
  </si>
  <si>
    <t>Vaga 7964/344 - Assessor Juridico</t>
  </si>
  <si>
    <t>Vaga 9554/597 - Assessor de Gabinete</t>
  </si>
  <si>
    <t>Vaga 8279/345 - Assessor Tecnico</t>
  </si>
  <si>
    <t>Vaga 6173/281 - Tecnico de Suporte em Informatica</t>
  </si>
  <si>
    <t>Vaga 10380/605 - Chefe de Secretaria de Foro</t>
  </si>
  <si>
    <t>Vaga 9934/604 - Chefe de Cartorio</t>
  </si>
  <si>
    <t>Vaga 8233/344 - Assessor Juridico</t>
  </si>
  <si>
    <t>Vaga 37004/1235 - Contador Judicial - FG3</t>
  </si>
  <si>
    <t>Vaga 9926/604 - Chefe de Cartorio</t>
  </si>
  <si>
    <t>Vaga 25502/359 - 359 - SECRETARIO JURIDICO</t>
  </si>
  <si>
    <t>Vaga 9556/597 - Assessor de Gabinete</t>
  </si>
  <si>
    <t>Vaga 8374/359 - Secretario Juridico</t>
  </si>
  <si>
    <t>Vaga 26598/359 - Secretario Juridico</t>
  </si>
  <si>
    <t>Vaga 7297/344 - Assessor Juridico</t>
  </si>
  <si>
    <t>Vaga 7298/344 - Assessor Juridico</t>
  </si>
  <si>
    <t>Vaga 7299/344 - Assessor Juridico</t>
  </si>
  <si>
    <t>Vaga 4812/126 - Chefe de Secao</t>
  </si>
  <si>
    <t>Vaga 4813/126 - Chefe de Secao</t>
  </si>
  <si>
    <t>Vaga 9935/604 - Chefe de Cartorio</t>
  </si>
  <si>
    <t>Vaga 7301/344 - Assessor Juridico</t>
  </si>
  <si>
    <t>Vaga 9156/597 - Assessor de Gabinete</t>
  </si>
  <si>
    <t>14/11/2022</t>
  </si>
  <si>
    <t>Vaga 10044/604 - Chefe de Cartorio</t>
  </si>
  <si>
    <t>Vaga 10089/604 - Chefe de Cartorio</t>
  </si>
  <si>
    <t>Vaga 6133/281 - Tecnico de Suporte em Informatica</t>
  </si>
  <si>
    <t>Vaga 9560/597 - Assessor de Gabinete</t>
  </si>
  <si>
    <t>Vaga 9936/604 - Chefe de Cartorio</t>
  </si>
  <si>
    <t>Vaga 10045/604 - Chefe de Cartorio</t>
  </si>
  <si>
    <t>Vaga 9108/597 - Assessor de Gabinete</t>
  </si>
  <si>
    <t>Vaga 9562/597 - Assessor de Gabinete</t>
  </si>
  <si>
    <t>Vaga 9563/597 - Assessor de Gabinete</t>
  </si>
  <si>
    <t>Vaga 38443/126 - Chefe de Secao</t>
  </si>
  <si>
    <t>CAPITAL - DSJPG/DTREP - SECAO DE PETICOES E DOCUMENTOS EXTERNOS</t>
  </si>
  <si>
    <t>Vaga 7303/344 - Assessor Juridico</t>
  </si>
  <si>
    <t>Vaga 31688/344 - Assessor Juridico</t>
  </si>
  <si>
    <t>Vaga 6135/281 - Tecnico de Suporte em Informatica</t>
  </si>
  <si>
    <t>Vaga 10046/604 - Chefe de Cartorio</t>
  </si>
  <si>
    <t>Vaga 9564/597 - Assessor de Gabinete</t>
  </si>
  <si>
    <t>Vaga 4750/126 - Chefe de Secao</t>
  </si>
  <si>
    <t>Vaga 4723/126 - Chefe de Secao</t>
  </si>
  <si>
    <t>Vaga 9567/597 - Assessor de Gabinete</t>
  </si>
  <si>
    <t>Vaga 9568/597 - Assessor de Gabinete</t>
  </si>
  <si>
    <t>Vaga 6033/1281 - TSI Comarca Polo</t>
  </si>
  <si>
    <t>Vaga 9528/597 - Assessor de Gabinete</t>
  </si>
  <si>
    <t>Vaga 7349/344 - Assessor Juridico</t>
  </si>
  <si>
    <t>Vaga 7306/344 - Assessor Juridico</t>
  </si>
  <si>
    <t>Vaga 9937/604 - Chefe de Cartorio</t>
  </si>
  <si>
    <t>Vaga 9570/597 - Assessor de Gabinete</t>
  </si>
  <si>
    <t>Vaga 8240/345 - Assessor Tecnico</t>
  </si>
  <si>
    <t>Vaga 10334/604 - Chefe de Cartorio</t>
  </si>
  <si>
    <t>Vaga 4781/126 - Chefe de Secao</t>
  </si>
  <si>
    <t>Vaga 10381/605 - Chefe de Secretaria de Foro</t>
  </si>
  <si>
    <t>Vaga 8383/359 - Secretario Juridico</t>
  </si>
  <si>
    <t>Vaga 8004/344 - Assessor Juridico</t>
  </si>
  <si>
    <t>Vaga 34205/216 - Distribuidor FG-3</t>
  </si>
  <si>
    <t>Vaga 7310/344 - Assessor Juridico</t>
  </si>
  <si>
    <t>Vaga 37921/604 - Chefe de Cartorio</t>
  </si>
  <si>
    <t>Vaga 9574/597 - Assessor de Gabinete</t>
  </si>
  <si>
    <t>28/08/2015</t>
  </si>
  <si>
    <t>Vaga 25884/597 - Assessor de Gabinete</t>
  </si>
  <si>
    <t>Vaga 9576/597 - Assessor de Gabinete</t>
  </si>
  <si>
    <t>Vaga 31706/344 - Assessor Juridico</t>
  </si>
  <si>
    <t>Vaga 9628/597 - Assessor de Gabinete</t>
  </si>
  <si>
    <t>Vaga 34428/125 - Assistente de Atividades Especificas</t>
  </si>
  <si>
    <t>Vaga 7312/344 - Assessor Juridico</t>
  </si>
  <si>
    <t>Vaga 7313/344 - Assessor Juridico</t>
  </si>
  <si>
    <t>Vaga 4818/126 - Chefe de Secao</t>
  </si>
  <si>
    <t>Vaga 8384/359 - Secretario Juridico</t>
  </si>
  <si>
    <t>Vaga 9632/597 - Assessor de Gabinete</t>
  </si>
  <si>
    <t>23/10/2015</t>
  </si>
  <si>
    <t>Vaga 25508/597 - 597 - ASSESSOR DE GABINETE</t>
  </si>
  <si>
    <t>Vaga 7314/344 - Assessor Juridico</t>
  </si>
  <si>
    <t>Vaga 6136/281 - Tecnico de Suporte em Informatica</t>
  </si>
  <si>
    <t>Vaga 7315/344 - Assessor Juridico</t>
  </si>
  <si>
    <t>Vaga 7317/344 - Assessor Juridico</t>
  </si>
  <si>
    <t>Vaga 6953/319 - Assessor Correicional</t>
  </si>
  <si>
    <t>Vaga 6974/319 - Assessor Correicional</t>
  </si>
  <si>
    <t>Vaga 7318/344 - Assessor Juridico</t>
  </si>
  <si>
    <t>Vaga 7319/344 - Assessor Juridico</t>
  </si>
  <si>
    <t>Vaga 9635/597 - Assessor de Gabinete</t>
  </si>
  <si>
    <t>Vaga 7320/344 - Assessor Juridico</t>
  </si>
  <si>
    <t>Vaga 9636/597 - Assessor de Gabinete</t>
  </si>
  <si>
    <t>Vaga 7321/344 - Assessor Juridico</t>
  </si>
  <si>
    <t>Vaga 9637/597 - Assessor de Gabinete</t>
  </si>
  <si>
    <t>Vaga 9638/597 - Assessor de Gabinete</t>
  </si>
  <si>
    <t>Vaga 7322/344 - Assessor Juridico</t>
  </si>
  <si>
    <t>Vaga 7323/344 - Assessor Juridico</t>
  </si>
  <si>
    <t>Vaga 7326/344 - Assessor Juridico</t>
  </si>
  <si>
    <t>Vaga 10037/604 - Chefe de Cartorio</t>
  </si>
  <si>
    <t>Vaga 6020/281 - Tecnico de Suporte em Informatica</t>
  </si>
  <si>
    <t>CAMPO BELO DO SUL - SETOR DE SUPORTE EM INFORMATICA</t>
  </si>
  <si>
    <t>Vaga 9640/597 - Assessor de Gabinete</t>
  </si>
  <si>
    <t>Vaga 6137/281 - Tecnico de Suporte em Informatica</t>
  </si>
  <si>
    <t>Vaga 5932/263 - Funcao de Central de Mandados</t>
  </si>
  <si>
    <t>LAGUNA - CENTRAL DE MANDADOS</t>
  </si>
  <si>
    <t>Vaga 9641/597 - Assessor de Gabinete</t>
  </si>
  <si>
    <t>Vaga 26581/359 - Secretario Juridico</t>
  </si>
  <si>
    <t>Vaga 7328/344 - Assessor Juridico</t>
  </si>
  <si>
    <t>Vaga 7329/344 - Assessor Juridico</t>
  </si>
  <si>
    <t>Vaga 9741/597 - Assessor de Gabinete</t>
  </si>
  <si>
    <t>Vaga 40021/604 - Chefe de Cartorio</t>
  </si>
  <si>
    <t>Vaga 4819/126 - Chefe de Secao</t>
  </si>
  <si>
    <t>Vaga 35447/656 - Assessor Judicial</t>
  </si>
  <si>
    <t>Vaga 8187/344 - Assessor Juridico</t>
  </si>
  <si>
    <t>Vaga 10038/604 - Chefe de Cartorio</t>
  </si>
  <si>
    <t>Vaga 25528/597 - 597 - ASSESSOR DE GABINETE</t>
  </si>
  <si>
    <t>Vaga 7333/344 - Assessor Juridico</t>
  </si>
  <si>
    <t>10/10/2018</t>
  </si>
  <si>
    <t>Vaga 9713/597 - Assessor de Gabinete</t>
  </si>
  <si>
    <t>Vaga 7334/344 - Assessor Juridico</t>
  </si>
  <si>
    <t>Vaga 6138/1281 - TSI Comarca Polo</t>
  </si>
  <si>
    <t>Vaga 26603/359 - Secretario Juridico</t>
  </si>
  <si>
    <t>Vaga 7337/344 - Assessor Juridico</t>
  </si>
  <si>
    <t>Vaga 4825/126 - Chefe de Secao</t>
  </si>
  <si>
    <t>Vaga 5866/263 - Funcao de Central de Mandados</t>
  </si>
  <si>
    <t>Vaga 36451/717 - Assessor de Apoio Judiciário</t>
  </si>
  <si>
    <t>Vaga 9646/597 - Assessor de Gabinete</t>
  </si>
  <si>
    <t>Vaga 9516/597 - Assessor de Gabinete</t>
  </si>
  <si>
    <t>Vaga 9939/604 - Chefe de Cartorio</t>
  </si>
  <si>
    <t>Vaga 4845/126 - Chefe de Secao</t>
  </si>
  <si>
    <t>Vaga 26588/359 - Secretario Juridico</t>
  </si>
  <si>
    <t>Vaga 7332/344 - Assessor Juridico</t>
  </si>
  <si>
    <t>Vaga 5867/263 - Funcao de Central de Mandados</t>
  </si>
  <si>
    <t>Vaga 7339/344 - Assessor Juridico</t>
  </si>
  <si>
    <t>Vaga 7340/344 - Assessor Juridico</t>
  </si>
  <si>
    <t>Vaga 9910/604 - Chefe de Cartorio</t>
  </si>
  <si>
    <t>Vaga 9648/597 - Assessor de Gabinete</t>
  </si>
  <si>
    <t>24/02/2022</t>
  </si>
  <si>
    <t>Vaga 7341/344 - Assessor Juridico</t>
  </si>
  <si>
    <t>Vaga 8418/359 - Secretario Juridico</t>
  </si>
  <si>
    <t>Vaga 7499/344 - Assessor Juridico</t>
  </si>
  <si>
    <t>Vaga 4729/126 - Chefe de Secao</t>
  </si>
  <si>
    <t>Vaga 4811/126 - Chefe de Secao</t>
  </si>
  <si>
    <t>Vaga 6139/1281 - TSI Comarca Polo</t>
  </si>
  <si>
    <t>Vaga 25565/597 - 597 - ASSESSOR DE GABINETE</t>
  </si>
  <si>
    <t>19/05/2023</t>
  </si>
  <si>
    <t>Vaga 6140/281 - Tecnico de Suporte em Informatica</t>
  </si>
  <si>
    <t>Vaga 10674/1216 - Distribuidor FG-2</t>
  </si>
  <si>
    <t>PRESIDENTE GETULIO - DISTRIBUICAO</t>
  </si>
  <si>
    <t>Vaga 7345/344 - Assessor Juridico</t>
  </si>
  <si>
    <t>Vaga 9962/604 - Chefe de Cartorio</t>
  </si>
  <si>
    <t>Vaga 9653/597 - Assessor de Gabinete</t>
  </si>
  <si>
    <t>Vaga 7101/344 - Assessor Juridico</t>
  </si>
  <si>
    <t>Vaga 39781/359 - Secretario Juridico</t>
  </si>
  <si>
    <t>Vaga 8291/347 - Assessor Esp. do Gabinete da Presidencia</t>
  </si>
  <si>
    <t>Vaga 35455/656 - Assessor Judicial</t>
  </si>
  <si>
    <t>Vaga 7351/344 - Assessor Juridico</t>
  </si>
  <si>
    <t>Vaga 7294/344 - Assessor Juridico</t>
  </si>
  <si>
    <t>Vaga 31711/344 - Assessor Juridico</t>
  </si>
  <si>
    <t>Vaga 33545/216 - Distribuidor FG-3</t>
  </si>
  <si>
    <t>Vaga 7358/344 - Assessor Juridico</t>
  </si>
  <si>
    <t>Vaga 7359/344 - Assessor Juridico</t>
  </si>
  <si>
    <t>Vaga 7360/344 - Assessor Juridico</t>
  </si>
  <si>
    <t>Vaga 7361/344 - Assessor Juridico</t>
  </si>
  <si>
    <t>Vaga 7362/344 - Assessor Juridico</t>
  </si>
  <si>
    <t>Vaga 7363/344 - Assessor Juridico</t>
  </si>
  <si>
    <t>Vaga 9655/597 - Assessor de Gabinete</t>
  </si>
  <si>
    <t>Vaga 9657/597 - Assessor de Gabinete</t>
  </si>
  <si>
    <t>Vaga 7364/344 - Assessor Juridico</t>
  </si>
  <si>
    <t>Vaga 7365/344 - Assessor Juridico</t>
  </si>
  <si>
    <t>Vaga 8379/359 - Secretario Juridico</t>
  </si>
  <si>
    <t>Vaga 8360/359 - Secretario Juridico</t>
  </si>
  <si>
    <t>Vaga 8096/344 - Assessor Juridico</t>
  </si>
  <si>
    <t>Vaga 7370/344 - Assessor Juridico</t>
  </si>
  <si>
    <t>Vaga 8409/359 - Secretario Juridico</t>
  </si>
  <si>
    <t>Vaga 9659/597 - Assessor de Gabinete</t>
  </si>
  <si>
    <t>Vaga 10379/605 - Chefe de Secretaria de Foro</t>
  </si>
  <si>
    <t>Vaga 7372/344 - Assessor Juridico</t>
  </si>
  <si>
    <t>Vaga 7373/344 - Assessor Juridico</t>
  </si>
  <si>
    <t>Vaga 7632/344 - Assessor Juridico</t>
  </si>
  <si>
    <t>Vaga 8015/344 - Assessor Juridico</t>
  </si>
  <si>
    <t>Vaga 7376/344 - Assessor Juridico</t>
  </si>
  <si>
    <t>Vaga 7377/344 - Assessor Juridico</t>
  </si>
  <si>
    <t>Vaga 7379/344 - Assessor Juridico</t>
  </si>
  <si>
    <t>Vaga 7380/344 - Assessor Juridico</t>
  </si>
  <si>
    <t>Vaga 7381/344 - Assessor Juridico</t>
  </si>
  <si>
    <t>Vaga 25885/604 - Chefe de Cartorio</t>
  </si>
  <si>
    <t>Vaga 9660/597 - Assessor de Gabinete</t>
  </si>
  <si>
    <t>Vaga 6962/319 - Assessor Correicional</t>
  </si>
  <si>
    <t>Vaga 31698/344 - Assessor Juridico</t>
  </si>
  <si>
    <t>Vaga 10039/604 - Chefe de Cartorio</t>
  </si>
  <si>
    <t>Vaga 25388/344 - 344 - ASSESSOR JURIDICO</t>
  </si>
  <si>
    <t>Vaga 9514/597 - Assessor de Gabinete</t>
  </si>
  <si>
    <t>Vaga 35440/656 - Assessor Judicial</t>
  </si>
  <si>
    <t>Vaga 8381/359 - Secretario Juridico</t>
  </si>
  <si>
    <t>Vaga 7388/344 - Assessor Juridico</t>
  </si>
  <si>
    <t>Vaga 9664/597 - Assessor de Gabinete</t>
  </si>
  <si>
    <t>Vaga 7389/344 - Assessor Juridico</t>
  </si>
  <si>
    <t>Vaga 36942/345 - Assessor Tecnico</t>
  </si>
  <si>
    <t>Vaga 9665/597 - Assessor de Gabinete</t>
  </si>
  <si>
    <t>Vaga 9203/597 - Assessor de Gabinete</t>
  </si>
  <si>
    <t>Vaga 7392/344 - Assessor Juridico</t>
  </si>
  <si>
    <t>Vaga 8341/354 - Oficial de Gabinete</t>
  </si>
  <si>
    <t>Vaga 9667/597 - Assessor de Gabinete</t>
  </si>
  <si>
    <t>25/10/2018</t>
  </si>
  <si>
    <t>Vaga 7393/344 - Assessor Juridico</t>
  </si>
  <si>
    <t>Vaga 9439/597 - Assessor de Gabinete</t>
  </si>
  <si>
    <t>Vaga 7394/344 - Assessor Juridico</t>
  </si>
  <si>
    <t>Vaga 9451/597 - Assessor de Gabinete</t>
  </si>
  <si>
    <t>Vaga 8241/345 - Assessor Tecnico</t>
  </si>
  <si>
    <t>Vaga 9717/597 - Assessor de Gabinete</t>
  </si>
  <si>
    <t>Vaga 7395/344 - Assessor Juridico</t>
  </si>
  <si>
    <t>Vaga 9718/597 - Assessor de Gabinete</t>
  </si>
  <si>
    <t>Vaga 31738/597 - Assessor de Gabinete</t>
  </si>
  <si>
    <t>Vaga 9720/597 - Assessor de Gabinete</t>
  </si>
  <si>
    <t>Vaga 9905/604 - Chefe de Cartorio</t>
  </si>
  <si>
    <t>Vaga 35432/655 - Assessor Especial</t>
  </si>
  <si>
    <t>Vaga 7396/344 - Assessor Juridico</t>
  </si>
  <si>
    <t>Vaga 8375/359 - Secretario Juridico</t>
  </si>
  <si>
    <t>Vaga 9658/597 - Assessor de Gabinete</t>
  </si>
  <si>
    <t>Vaga 7398/344 - Assessor Juridico</t>
  </si>
  <si>
    <t>Vaga 9583/597 - Assessor de Gabinete</t>
  </si>
  <si>
    <t>Vaga 10266/604 - Chefe de Cartorio</t>
  </si>
  <si>
    <t>Vaga 4755/126 - Chefe de Secao</t>
  </si>
  <si>
    <t>Vaga 9443/597 - Assessor de Gabinete</t>
  </si>
  <si>
    <t>Vaga 10347/604 - Chefe de Cartorio</t>
  </si>
  <si>
    <t>Vaga 8278/345 - Assessor Tecnico</t>
  </si>
  <si>
    <t>Vaga 6895/312 - Chefe de Divisao</t>
  </si>
  <si>
    <t>Vaga 4822/126 - Chefe de Secao</t>
  </si>
  <si>
    <t>Vaga 5223/216 - Distribuidor FG-3</t>
  </si>
  <si>
    <t>SAO BENTO DO SUL - 3A. VARA - CARTORIO</t>
  </si>
  <si>
    <t>Vaga 7399/344 - Assessor Juridico</t>
  </si>
  <si>
    <t>Vaga 31682/344 - Assessor Juridico</t>
  </si>
  <si>
    <t>Vaga 5875/263 - Funcao de Central de Mandados</t>
  </si>
  <si>
    <t>Vaga 7404/344 - Assessor Juridico</t>
  </si>
  <si>
    <t>Vaga 7405/344 - Assessor Juridico</t>
  </si>
  <si>
    <t>Vaga 9383/597 - Assessor de Gabinete</t>
  </si>
  <si>
    <t>Vaga 9620/597 - Assessor de Gabinete</t>
  </si>
  <si>
    <t>Vaga 35006/628 - Chefe de Secretaria de Cumprimento Processual</t>
  </si>
  <si>
    <t>Vaga 9724/597 - Assessor de Gabinete</t>
  </si>
  <si>
    <t>Vaga 4857/126 - Chefe de Secao</t>
  </si>
  <si>
    <t>Vaga 35867/712 - Coordenador de Núcleo da Corregedoria-Geral da Justiça</t>
  </si>
  <si>
    <t>Vaga 9725/597 - Assessor de Gabinete</t>
  </si>
  <si>
    <t>Vaga 9727/597 - Assessor de Gabinete</t>
  </si>
  <si>
    <t>Vaga 4823/126 - Chefe de Secao</t>
  </si>
  <si>
    <t>Vaga 9728/597 - Assessor de Gabinete</t>
  </si>
  <si>
    <t>Vaga 25579/597 - 597 - ASSESSOR DE GABINETE</t>
  </si>
  <si>
    <t>Vaga 9766/597 - Assessor de Gabinete</t>
  </si>
  <si>
    <t>Vaga 9719/597 - Assessor de Gabinete</t>
  </si>
  <si>
    <t>Vaga 36454/717 - Assessor de Apoio Judiciário</t>
  </si>
  <si>
    <t>Vaga 7407/344 - Assessor Juridico</t>
  </si>
  <si>
    <t>Vaga 10253/604 - Chefe de Cartorio</t>
  </si>
  <si>
    <t>Vaga 7408/344 - Assessor Juridico</t>
  </si>
  <si>
    <t>Vaga 9226/597 - Assessor de Gabinete</t>
  </si>
  <si>
    <t>Vaga 36901/561 - Secretário de Colegiado</t>
  </si>
  <si>
    <t>Vaga 9607/597 - Assessor de Gabinete</t>
  </si>
  <si>
    <t>Vaga 4720/126 - Chefe de Secao</t>
  </si>
  <si>
    <t>Vaga 5225/216 - Distribuidor FG-3</t>
  </si>
  <si>
    <t>Vaga 9185/597 - Assessor de Gabinete</t>
  </si>
  <si>
    <t>Vaga 7409/344 - Assessor Juridico</t>
  </si>
  <si>
    <t>Vaga 4826/126 - Chefe de Secao</t>
  </si>
  <si>
    <t>Vaga 4771/126 - Chefe de Secao</t>
  </si>
  <si>
    <t>Vaga 35004/628 - Chefe de Secretaria de Cumprimento Processual</t>
  </si>
  <si>
    <t>Vaga 7411/344 - Assessor Juridico</t>
  </si>
  <si>
    <t>Vaga 7412/344 - Assessor Juridico</t>
  </si>
  <si>
    <t>Vaga 8390/359 - Secretario Juridico</t>
  </si>
  <si>
    <t>Vaga 7414/344 - Assessor Juridico</t>
  </si>
  <si>
    <t>Vaga 9751/597 - Assessor de Gabinete</t>
  </si>
  <si>
    <t>Vaga 9610/597 - Assessor de Gabinete</t>
  </si>
  <si>
    <t>Vaga 8424/359 - Secretario Juridico</t>
  </si>
  <si>
    <t>Vaga 7416/344 - Assessor Juridico</t>
  </si>
  <si>
    <t>Vaga 34764/312 - Chefe de Divisao</t>
  </si>
  <si>
    <t>Vaga 9612/597 - Assessor de Gabinete</t>
  </si>
  <si>
    <t>Vaga 37281/319 - Assessor Correicional</t>
  </si>
  <si>
    <t>Vaga 8376/359 - Secretario Juridico</t>
  </si>
  <si>
    <t>Vaga 9207/597 - Assessor de Gabinete</t>
  </si>
  <si>
    <t>Vaga 10036/604 - Chefe de Cartorio</t>
  </si>
  <si>
    <t>Vaga 7417/344 - Assessor Juridico</t>
  </si>
  <si>
    <t>Vaga 7418/344 - Assessor Juridico</t>
  </si>
  <si>
    <t>Vaga 7420/344 - Assessor Juridico</t>
  </si>
  <si>
    <t>Vaga 7421/344 - Assessor Juridico</t>
  </si>
  <si>
    <t>Vaga 26592/359 - Secretario Juridico</t>
  </si>
  <si>
    <t>Vaga 8377/359 - Secretario Juridico</t>
  </si>
  <si>
    <t>Vaga 7422/344 - Assessor Juridico</t>
  </si>
  <si>
    <t>Vaga 7423/344 - Assessor Juridico</t>
  </si>
  <si>
    <t>Vaga 26583/359 - Secretario Juridico</t>
  </si>
  <si>
    <t>Vaga 6011/281 - Tecnico de Suporte em Informatica</t>
  </si>
  <si>
    <t>Vaga 9683/597 - Assessor de Gabinete</t>
  </si>
  <si>
    <t>Vaga 7426/344 - Assessor Juridico</t>
  </si>
  <si>
    <t>Vaga 7428/344 - Assessor Juridico</t>
  </si>
  <si>
    <t>Vaga 7429/344 - Assessor Juridico</t>
  </si>
  <si>
    <t>Vaga 9618/597 - Assessor de Gabinete</t>
  </si>
  <si>
    <t>Vaga 10006/604 - Chefe de Cartorio</t>
  </si>
  <si>
    <t>Vaga 7430/344 - Assessor Juridico</t>
  </si>
  <si>
    <t>Vaga 30767/597 - Assessor de Gabinete</t>
  </si>
  <si>
    <t>Vaga 7432/344 - Assessor Juridico</t>
  </si>
  <si>
    <t>Vaga 7433/344 - Assessor Juridico</t>
  </si>
  <si>
    <t>Vaga 7434/344 - Assessor Juridico</t>
  </si>
  <si>
    <t>Vaga 7435/344 - Assessor Juridico</t>
  </si>
  <si>
    <t>Vaga 9699/597 - Assessor de Gabinete</t>
  </si>
  <si>
    <t>Vaga 7437/344 - Assessor Juridico</t>
  </si>
  <si>
    <t>Vaga 25359/344 - 344 - ASSESSOR JURIDICO</t>
  </si>
  <si>
    <t>Vaga 31727/344 - Assessor Juridico</t>
  </si>
  <si>
    <t>Vaga 9922/604 - Chefe de Cartorio</t>
  </si>
  <si>
    <t>Vaga 9642/597 - Assessor de Gabinete</t>
  </si>
  <si>
    <t>Vaga 25802/597 - Assessor de Gabinete</t>
  </si>
  <si>
    <t>Vaga 9622/597 - Assessor de Gabinete</t>
  </si>
  <si>
    <t>Vaga 4792/126 - Chefe de Secao</t>
  </si>
  <si>
    <t>Vaga 7441/344 - Assessor Juridico</t>
  </si>
  <si>
    <t>Vaga 9624/597 - Assessor de Gabinete</t>
  </si>
  <si>
    <t>Vaga 25984/345 - Assessor Tecnico</t>
  </si>
  <si>
    <t>Vaga 9938/604 - Chefe de Cartorio</t>
  </si>
  <si>
    <t>Vaga 10154/604 - Chefe de Cartorio</t>
  </si>
  <si>
    <t>Vaga 7442/344 - Assessor Juridico</t>
  </si>
  <si>
    <t>Vaga 7088/344 - Assessor Juridico</t>
  </si>
  <si>
    <t>Vaga 9093/597 - Assessor de Gabinete</t>
  </si>
  <si>
    <t>Vaga 7444/344 - Assessor Juridico</t>
  </si>
  <si>
    <t>Vaga 7445/344 - Assessor Juridico</t>
  </si>
  <si>
    <t>Vaga 7446/344 - Assessor Juridico</t>
  </si>
  <si>
    <t>Vaga 37701/126 - Chefe de Secao</t>
  </si>
  <si>
    <t>Vaga 7447/344 - Assessor Juridico</t>
  </si>
  <si>
    <t>Vaga 7448/344 - Assessor Juridico</t>
  </si>
  <si>
    <t>Vaga 7450/344 - Assessor Juridico</t>
  </si>
  <si>
    <t>Vaga 7451/344 - Assessor Juridico</t>
  </si>
  <si>
    <t>Vaga 37121/359 - Secretario Juridico</t>
  </si>
  <si>
    <t>Vaga 10678/1216 - Distribuidor FG-2</t>
  </si>
  <si>
    <t>Vaga 9669/597 - Assessor de Gabinete</t>
  </si>
  <si>
    <t>Vaga 7018/344 - Assessor Juridico</t>
  </si>
  <si>
    <t>Vaga 9236/597 - Assessor de Gabinete</t>
  </si>
  <si>
    <t>Vaga 9673/597 - Assessor de Gabinete</t>
  </si>
  <si>
    <t>Vaga 9671/597 - Assessor de Gabinete</t>
  </si>
  <si>
    <t>Vaga 7453/344 - Assessor Juridico</t>
  </si>
  <si>
    <t>Vaga 9672/597 - Assessor de Gabinete</t>
  </si>
  <si>
    <t>Vaga 6982/319 - Assessor Correicional</t>
  </si>
  <si>
    <t>Vaga 7456/344 - Assessor Juridico</t>
  </si>
  <si>
    <t>Vaga 9674/597 - Assessor de Gabinete</t>
  </si>
  <si>
    <t>Vaga 32218/359 - Secretario Juridico</t>
  </si>
  <si>
    <t>Vaga 9129/597 - Assessor de Gabinete</t>
  </si>
  <si>
    <t>Vaga 9662/597 - Assessor de Gabinete</t>
  </si>
  <si>
    <t>Vaga 8378/359 - Secretario Juridico</t>
  </si>
  <si>
    <t>Vaga 31707/344 - Assessor Juridico</t>
  </si>
  <si>
    <t>Vaga 7460/344 - Assessor Juridico</t>
  </si>
  <si>
    <t>Vaga 7461/344 - Assessor Juridico</t>
  </si>
  <si>
    <t>Vaga 8412/359 - Secretario Juridico</t>
  </si>
  <si>
    <t>Vaga 8399/359 - Secretario Juridico</t>
  </si>
  <si>
    <t>Vaga 7695/344 - Assessor Juridico</t>
  </si>
  <si>
    <t>Vaga 9700/597 - Assessor de Gabinete</t>
  </si>
  <si>
    <t>Vaga 8035/344 - Assessor Juridico</t>
  </si>
  <si>
    <t>Vaga 25593/604 - 604 - CHEFE DE CARTORIO (Gratificação especial)</t>
  </si>
  <si>
    <t>Vaga 7466/344 - Assessor Juridico</t>
  </si>
  <si>
    <t>Vaga 7468/344 - Assessor Juridico</t>
  </si>
  <si>
    <t>Vaga 8149/344 - Assessor Juridico</t>
  </si>
  <si>
    <t>Vaga 31691/344 - Assessor Juridico</t>
  </si>
  <si>
    <t>Vaga 7470/344 - Assessor Juridico</t>
  </si>
  <si>
    <t>Vaga 7471/344 - Assessor Juridico</t>
  </si>
  <si>
    <t>Vaga 31722/344 - Assessor Juridico</t>
  </si>
  <si>
    <t>Vaga 7473/344 - Assessor Juridico</t>
  </si>
  <si>
    <t>Vaga 7474/344 - Assessor Juridico</t>
  </si>
  <si>
    <t>Vaga 26597/359 - Secretario Juridico</t>
  </si>
  <si>
    <t>Vaga 7475/344 - Assessor Juridico</t>
  </si>
  <si>
    <t>Vaga 7477/344 - Assessor Juridico</t>
  </si>
  <si>
    <t>Vaga 7478/344 - Assessor Juridico</t>
  </si>
  <si>
    <t>Vaga 10282/604 - Chefe de Cartorio</t>
  </si>
  <si>
    <t>Vaga 7479/344 - Assessor Juridico</t>
  </si>
  <si>
    <t>Vaga 7480/344 - Assessor Juridico</t>
  </si>
  <si>
    <t>Vaga 7507/344 - Assessor Juridico</t>
  </si>
  <si>
    <t>Vaga 7483/344 - Assessor Juridico</t>
  </si>
  <si>
    <t>Vaga 7484/344 - Assessor Juridico</t>
  </si>
  <si>
    <t>Vaga 9611/597 - Assessor de Gabinete</t>
  </si>
  <si>
    <t>Vaga 7485/344 - Assessor Juridico</t>
  </si>
  <si>
    <t>Vaga 7486/344 - Assessor Juridico</t>
  </si>
  <si>
    <t>Vaga 9684/597 - Assessor de Gabinete</t>
  </si>
  <si>
    <t>Vaga 8407/359 - Secretario Juridico</t>
  </si>
  <si>
    <t>Vaga 7487/344 - Assessor Juridico</t>
  </si>
  <si>
    <t>Vaga 7488/344 - Assessor Juridico</t>
  </si>
  <si>
    <t>Vaga 6969/319 - Assessor Correicional</t>
  </si>
  <si>
    <t>Vaga 7490/344 - Assessor Juridico</t>
  </si>
  <si>
    <t>Vaga 6143/281 - Tecnico de Suporte em Informatica</t>
  </si>
  <si>
    <t>26/02/2021</t>
  </si>
  <si>
    <t>Vaga 7491/344 - Assessor Juridico</t>
  </si>
  <si>
    <t>Vaga 26589/359 - Secretario Juridico</t>
  </si>
  <si>
    <t>Vaga 7493/344 - Assessor Juridico</t>
  </si>
  <si>
    <t>Vaga 7495/344 - Assessor Juridico</t>
  </si>
  <si>
    <t>Vaga 35453/656 - Assessor Judicial</t>
  </si>
  <si>
    <t>Vaga 7973/344 - Assessor Juridico</t>
  </si>
  <si>
    <t>Vaga 7729/344 - Assessor Juridico</t>
  </si>
  <si>
    <t>Vaga 7500/344 - Assessor Juridico</t>
  </si>
  <si>
    <t>Vaga 7501/344 - Assessor Juridico</t>
  </si>
  <si>
    <t>Vaga 7502/344 - Assessor Juridico</t>
  </si>
  <si>
    <t>Vaga 7503/344 - Assessor Juridico</t>
  </si>
  <si>
    <t>Vaga 7504/344 - Assessor Juridico</t>
  </si>
  <si>
    <t>Vaga 31708/344 - Assessor Juridico</t>
  </si>
  <si>
    <t>Vaga 8286/347 - Assessor Esp. do Gabinete da Presidencia</t>
  </si>
  <si>
    <t>Vaga 8372/359 - Secretario Juridico</t>
  </si>
  <si>
    <t>Vaga 7506/344 - Assessor Juridico</t>
  </si>
  <si>
    <t>Vaga 8397/359 - Secretario Juridico</t>
  </si>
  <si>
    <t>Vaga 7509/344 - Assessor Juridico</t>
  </si>
  <si>
    <t>Vaga 32206/359 - Secretario Juridico</t>
  </si>
  <si>
    <t>Vaga 6963/319 - Assessor Correicional</t>
  </si>
  <si>
    <t>Vaga 7513/344 - Assessor Juridico</t>
  </si>
  <si>
    <t>Vaga 7514/344 - Assessor Juridico</t>
  </si>
  <si>
    <t>Vaga 7516/344 - Assessor Juridico</t>
  </si>
  <si>
    <t>Vaga 7517/344 - Assessor Juridico</t>
  </si>
  <si>
    <t>Vaga 7521/344 - Assessor Juridico</t>
  </si>
  <si>
    <t>Vaga 34762/312 - Chefe de Divisao</t>
  </si>
  <si>
    <t>Vaga 9688/597 - Assessor de Gabinete</t>
  </si>
  <si>
    <t>Vaga 9661/597 - Assessor de Gabinete</t>
  </si>
  <si>
    <t>Vaga 8373/359 - Secretario Juridico</t>
  </si>
  <si>
    <t>Vaga 7522/344 - Assessor Juridico</t>
  </si>
  <si>
    <t>Vaga 7523/344 - Assessor Juridico</t>
  </si>
  <si>
    <t>Vaga 7524/344 - Assessor Juridico</t>
  </si>
  <si>
    <t>Vaga 34806/597 - Assessor de Gabinete</t>
  </si>
  <si>
    <t>Vaga 7525/344 - Assessor Juridico</t>
  </si>
  <si>
    <t>Vaga 7526/344 - Assessor Juridico</t>
  </si>
  <si>
    <t>Vaga 7528/344 - Assessor Juridico</t>
  </si>
  <si>
    <t>Vaga 7529/344 - Assessor Juridico</t>
  </si>
  <si>
    <t>Vaga 7531/344 - Assessor Juridico</t>
  </si>
  <si>
    <t>Vaga 7532/344 - Assessor Juridico</t>
  </si>
  <si>
    <t>Vaga 9692/597 - Assessor de Gabinete</t>
  </si>
  <si>
    <t>Vaga 7533/344 - Assessor Juridico</t>
  </si>
  <si>
    <t>Vaga 7535/344 - Assessor Juridico</t>
  </si>
  <si>
    <t>Vaga 7536/344 - Assessor Juridico</t>
  </si>
  <si>
    <t>Vaga 7537/344 - Assessor Juridico</t>
  </si>
  <si>
    <t>Vaga 7538/344 - Assessor Juridico</t>
  </si>
  <si>
    <t>Vaga 31730/344 - Assessor Juridico</t>
  </si>
  <si>
    <t>Vaga 7597/344 - Assessor Juridico</t>
  </si>
  <si>
    <t>Vaga 7541/344 - Assessor Juridico</t>
  </si>
  <si>
    <t>Vaga 7542/344 - Assessor Juridico</t>
  </si>
  <si>
    <t>Vaga 7543/344 - Assessor Juridico</t>
  </si>
  <si>
    <t>Vaga 34441/345 - Assessor Tecnico</t>
  </si>
  <si>
    <t>Vaga 7546/344 - Assessor Juridico</t>
  </si>
  <si>
    <t>Vaga 31670/344 - Assessor Juridico</t>
  </si>
  <si>
    <t>Vaga 40303/803 - Líder Técnico</t>
  </si>
  <si>
    <t>Vaga 9703/597 - Assessor de Gabinete</t>
  </si>
  <si>
    <t>Vaga 7547/344 - Assessor Juridico</t>
  </si>
  <si>
    <t>Vaga 7548/344 - Assessor Juridico</t>
  </si>
  <si>
    <t>Vaga 7947/344 - Assessor Juridico</t>
  </si>
  <si>
    <t>Vaga 9828/597 - Assessor de Gabinete</t>
  </si>
  <si>
    <t>30/06/2023</t>
  </si>
  <si>
    <t>Vaga 9694/597 - Assessor de Gabinete</t>
  </si>
  <si>
    <t>Vaga 7688/344 - Assessor Juridico</t>
  </si>
  <si>
    <t>Vaga 7551/344 - Assessor Juridico</t>
  </si>
  <si>
    <t>Vaga 7553/344 - Assessor Juridico</t>
  </si>
  <si>
    <t>Vaga 7554/344 - Assessor Juridico</t>
  </si>
  <si>
    <t>Vaga 7555/344 - Assessor Juridico</t>
  </si>
  <si>
    <t>Vaga 7557/344 - Assessor Juridico</t>
  </si>
  <si>
    <t>Vaga 7558/344 - Assessor Juridico</t>
  </si>
  <si>
    <t>Vaga 9695/597 - Assessor de Gabinete</t>
  </si>
  <si>
    <t>Vaga 7559/344 - Assessor Juridico</t>
  </si>
  <si>
    <t>Vaga 7108/344 - Assessor Juridico</t>
  </si>
  <si>
    <t>Vaga 7561/344 - Assessor Juridico</t>
  </si>
  <si>
    <t>Vaga 7562/344 - Assessor Juridico</t>
  </si>
  <si>
    <t>Vaga 7563/344 - Assessor Juridico</t>
  </si>
  <si>
    <t>Vaga 7564/344 - Assessor Juridico</t>
  </si>
  <si>
    <t>Vaga 25284/344 - 344 - ASSESSOR JURIDICO</t>
  </si>
  <si>
    <t>Vaga 7566/344 - Assessor Juridico</t>
  </si>
  <si>
    <t>Vaga 7567/344 - Assessor Juridico</t>
  </si>
  <si>
    <t>Vaga 7569/344 - Assessor Juridico</t>
  </si>
  <si>
    <t>Vaga 7570/344 - Assessor Juridico</t>
  </si>
  <si>
    <t>Vaga 31729/344 - Assessor Juridico</t>
  </si>
  <si>
    <t>Vaga 7572/344 - Assessor Juridico</t>
  </si>
  <si>
    <t>Vaga 26593/359 - Secretario Juridico</t>
  </si>
  <si>
    <t>Vaga 7574/344 - Assessor Juridico</t>
  </si>
  <si>
    <t>Vaga 7575/344 - Assessor Juridico</t>
  </si>
  <si>
    <t>Vaga 6987/344 - Assessor Juridico</t>
  </si>
  <si>
    <t>Vaga 7577/344 - Assessor Juridico</t>
  </si>
  <si>
    <t>Vaga 7578/344 - Assessor Juridico</t>
  </si>
  <si>
    <t>Vaga 7579/344 - Assessor Juridico</t>
  </si>
  <si>
    <t>Vaga 9696/597 - Assessor de Gabinete</t>
  </si>
  <si>
    <t>Vaga 4831/126 - Chefe de Secao</t>
  </si>
  <si>
    <t>Vaga 7581/344 - Assessor Juridico</t>
  </si>
  <si>
    <t>Vaga 7582/344 - Assessor Juridico</t>
  </si>
  <si>
    <t>Vaga 10164/604 - Chefe de Cartorio</t>
  </si>
  <si>
    <t>Vaga 9697/597 - Assessor de Gabinete</t>
  </si>
  <si>
    <t>Vaga 10665/1216 - Distribuidor FG-2</t>
  </si>
  <si>
    <t>Vaga 9993/604 - Chefe de Cartorio</t>
  </si>
  <si>
    <t>Vaga 6146/281 - Tecnico de Suporte em Informatica</t>
  </si>
  <si>
    <t>Vaga 9127/597 - Assessor de Gabinete</t>
  </si>
  <si>
    <t>Vaga 9764/597 - Assessor de Gabinete</t>
  </si>
  <si>
    <t>Vaga 7585/344 - Assessor Juridico</t>
  </si>
  <si>
    <t>Vaga 7586/344 - Assessor Juridico</t>
  </si>
  <si>
    <t>Vaga 7587/344 - Assessor Juridico</t>
  </si>
  <si>
    <t>Vaga 7589/344 - Assessor Juridico</t>
  </si>
  <si>
    <t>Vaga 32219/359 - Secretario Juridico</t>
  </si>
  <si>
    <t>Vaga 7591/344 - Assessor Juridico</t>
  </si>
  <si>
    <t>Vaga 9477/597 - Assessor de Gabinete</t>
  </si>
  <si>
    <t>Vaga 7594/344 - Assessor Juridico</t>
  </si>
  <si>
    <t>Vaga 5241/216 - Distribuidor FG-3</t>
  </si>
  <si>
    <t>Vaga 7595/344 - Assessor Juridico</t>
  </si>
  <si>
    <t>Vaga 7598/344 - Assessor Juridico</t>
  </si>
  <si>
    <t>Vaga 9701/597 - Assessor de Gabinete</t>
  </si>
  <si>
    <t>Vaga 9080/597 - Assessor de Gabinete</t>
  </si>
  <si>
    <t>Vaga 7599/344 - Assessor Juridico</t>
  </si>
  <si>
    <t>Vaga 7601/344 - Assessor Juridico</t>
  </si>
  <si>
    <t>Vaga 7415/344 - Assessor Juridico</t>
  </si>
  <si>
    <t>Vaga 7603/344 - Assessor Juridico</t>
  </si>
  <si>
    <t>Vaga 7606/344 - Assessor Juridico</t>
  </si>
  <si>
    <t>Vaga 9276/597 - Assessor de Gabinete</t>
  </si>
  <si>
    <t>Vaga 7975/344 - Assessor Juridico</t>
  </si>
  <si>
    <t>Vaga 4766/126 - Chefe de Secao</t>
  </si>
  <si>
    <t>Vaga 7611/344 - Assessor Juridico</t>
  </si>
  <si>
    <t>Vaga 35042/364 - Coordenador de Comunicação Interinstitucional</t>
  </si>
  <si>
    <t>Vaga 9906/604 - Chefe de Cartorio</t>
  </si>
  <si>
    <t>Vaga 5870/263 - Funcao de Central de Mandados</t>
  </si>
  <si>
    <t>Vaga 9706/597 - Assessor de Gabinete</t>
  </si>
  <si>
    <t>Vaga 36586/1235 - Contador Judicial - FG3</t>
  </si>
  <si>
    <t>Vaga 10409/605 - Chefe de Secretaria de Foro</t>
  </si>
  <si>
    <t>Vaga 10378/605 - Chefe de Secretaria de Foro</t>
  </si>
  <si>
    <t>Vaga 37982/315 - Assessor de Planejamento</t>
  </si>
  <si>
    <t>Vaga 9708/597 - Assessor de Gabinete</t>
  </si>
  <si>
    <t>Vaga 7613/344 - Assessor Juridico</t>
  </si>
  <si>
    <t>Vaga 7614/344 - Assessor Juridico</t>
  </si>
  <si>
    <t>Vaga 7608/344 - Assessor Juridico</t>
  </si>
  <si>
    <t>Vaga 7617/344 - Assessor Juridico</t>
  </si>
  <si>
    <t>Vaga 7618/344 - Assessor Juridico</t>
  </si>
  <si>
    <t>Vaga 7619/344 - Assessor Juridico</t>
  </si>
  <si>
    <t>Vaga 7620/344 - Assessor Juridico</t>
  </si>
  <si>
    <t>Vaga 9709/597 - Assessor de Gabinete</t>
  </si>
  <si>
    <t>Vaga 9710/597 - Assessor de Gabinete</t>
  </si>
  <si>
    <t>Vaga 7621/344 - Assessor Juridico</t>
  </si>
  <si>
    <t>Vaga 7622/344 - Assessor Juridico</t>
  </si>
  <si>
    <t>Vaga 10666/1216 - Distribuidor FG-2</t>
  </si>
  <si>
    <t>Vaga 7623/344 - Assessor Juridico</t>
  </si>
  <si>
    <t>Vaga 7624/344 - Assessor Juridico</t>
  </si>
  <si>
    <t>Vaga 7625/344 - Assessor Juridico</t>
  </si>
  <si>
    <t>Vaga 7627/344 - Assessor Juridico</t>
  </si>
  <si>
    <t>Vaga 30786/597 - Assessor de Gabinete</t>
  </si>
  <si>
    <t>Vaga 7628/344 - Assessor Juridico</t>
  </si>
  <si>
    <t>Vaga 7629/344 - Assessor Juridico</t>
  </si>
  <si>
    <t>Vaga 7630/344 - Assessor Juridico</t>
  </si>
  <si>
    <t>Vaga 32212/359 - Secretario Juridico</t>
  </si>
  <si>
    <t>Vaga 6978/319 - Assessor Correicional</t>
  </si>
  <si>
    <t>Vaga 7633/344 - Assessor Juridico</t>
  </si>
  <si>
    <t>Vaga 31674/344 - Assessor Juridico</t>
  </si>
  <si>
    <t>Vaga 7635/344 - Assessor Juridico</t>
  </si>
  <si>
    <t>Vaga 7636/344 - Assessor Juridico</t>
  </si>
  <si>
    <t>Vaga 7638/344 - Assessor Juridico</t>
  </si>
  <si>
    <t>Vaga 7040/344 - Assessor Juridico</t>
  </si>
  <si>
    <t>Vaga 9712/597 - Assessor de Gabinete</t>
  </si>
  <si>
    <t>Vaga 7641/344 - Assessor Juridico</t>
  </si>
  <si>
    <t>Vaga 7642/344 - Assessor Juridico</t>
  </si>
  <si>
    <t>Vaga 7643/344 - Assessor Juridico</t>
  </si>
  <si>
    <t>Vaga 7644/344 - Assessor Juridico</t>
  </si>
  <si>
    <t>Vaga 7645/344 - Assessor Juridico</t>
  </si>
  <si>
    <t>Vaga 7646/344 - Assessor Juridico</t>
  </si>
  <si>
    <t>Vaga 25964/344 - Assessor Juridico</t>
  </si>
  <si>
    <t>Vaga 7648/344 - Assessor Juridico</t>
  </si>
  <si>
    <t>Vaga 6150/281 - Tecnico de Suporte em Informatica</t>
  </si>
  <si>
    <t>Vaga 7649/344 - Assessor Juridico</t>
  </si>
  <si>
    <t>Vaga 7650/344 - Assessor Juridico</t>
  </si>
  <si>
    <t>Vaga 7651/344 - Assessor Juridico</t>
  </si>
  <si>
    <t>Vaga 7652/344 - Assessor Juridico</t>
  </si>
  <si>
    <t>Vaga 35438/656 - Assessor Judicial</t>
  </si>
  <si>
    <t>Vaga 7654/344 - Assessor Juridico</t>
  </si>
  <si>
    <t>Vaga 7655/344 - Assessor Juridico</t>
  </si>
  <si>
    <t>Vaga 7656/344 - Assessor Juridico</t>
  </si>
  <si>
    <t>Vaga 7657/344 - Assessor Juridico</t>
  </si>
  <si>
    <t>Vaga 32222/359 - Secretario Juridico</t>
  </si>
  <si>
    <t>Vaga 7659/344 - Assessor Juridico</t>
  </si>
  <si>
    <t>Vaga 7661/344 - Assessor Juridico</t>
  </si>
  <si>
    <t>Vaga 7663/344 - Assessor Juridico</t>
  </si>
  <si>
    <t>Vaga 7664/344 - Assessor Juridico</t>
  </si>
  <si>
    <t>Vaga 9790/597 - Assessor de Gabinete</t>
  </si>
  <si>
    <t>Vaga 7666/344 - Assessor Juridico</t>
  </si>
  <si>
    <t>Vaga 7667/344 - Assessor Juridico</t>
  </si>
  <si>
    <t>Vaga 7668/344 - Assessor Juridico</t>
  </si>
  <si>
    <t>Vaga 32227/359 - Secretario Juridico</t>
  </si>
  <si>
    <t>Vaga 7670/344 - Assessor Juridico</t>
  </si>
  <si>
    <t>Vaga 7671/344 - Assessor Juridico</t>
  </si>
  <si>
    <t>Vaga 7673/344 - Assessor Juridico</t>
  </si>
  <si>
    <t>Vaga 7675/344 - Assessor Juridico</t>
  </si>
  <si>
    <t>Vaga 7676/344 - Assessor Juridico</t>
  </si>
  <si>
    <t>Vaga 7678/344 - Assessor Juridico</t>
  </si>
  <si>
    <t>Vaga 9907/604 - Chefe de Cartorio</t>
  </si>
  <si>
    <t>Vaga 9714/597 - Assessor de Gabinete</t>
  </si>
  <si>
    <t>Vaga 7681/344 - Assessor Juridico</t>
  </si>
  <si>
    <t>Vaga 7682/344 - Assessor Juridico</t>
  </si>
  <si>
    <t>Vaga 7684/344 - Assessor Juridico</t>
  </si>
  <si>
    <t>Vaga 7685/344 - Assessor Juridico</t>
  </si>
  <si>
    <t>Vaga 7686/344 - Assessor Juridico</t>
  </si>
  <si>
    <t>Vaga 32402/281 - Tecnico de Suporte em Informatica</t>
  </si>
  <si>
    <t>Vaga 31666/344 - Assessor Juridico</t>
  </si>
  <si>
    <t>Vaga 7689/344 - Assessor Juridico</t>
  </si>
  <si>
    <t>Vaga 30773/597 - Assessor de Gabinete</t>
  </si>
  <si>
    <t>Vaga 7692/344 - Assessor Juridico</t>
  </si>
  <si>
    <t>Vaga 7693/344 - Assessor Juridico</t>
  </si>
  <si>
    <t>Vaga 7982/344 - Assessor Juridico</t>
  </si>
  <si>
    <t>Vaga 35448/656 - Assessor Judicial</t>
  </si>
  <si>
    <t>Vaga 7696/344 - Assessor Juridico</t>
  </si>
  <si>
    <t>Vaga 7697/344 - Assessor Juridico</t>
  </si>
  <si>
    <t>Vaga 7698/344 - Assessor Juridico</t>
  </si>
  <si>
    <t>Vaga 9745/597 - Assessor de Gabinete</t>
  </si>
  <si>
    <t>Vaga 8215/344 - Assessor Juridico</t>
  </si>
  <si>
    <t>Vaga 7700/344 - Assessor Juridico</t>
  </si>
  <si>
    <t>Vaga 7902/344 - Assessor Juridico</t>
  </si>
  <si>
    <t>Vaga 7702/344 - Assessor Juridico</t>
  </si>
  <si>
    <t>Vaga 9746/597 - Assessor de Gabinete</t>
  </si>
  <si>
    <t>Vaga 10667/1216 - Distribuidor FG-2</t>
  </si>
  <si>
    <t>Vaga 5871/263 - Funcao de Central de Mandados</t>
  </si>
  <si>
    <t>Vaga 30791/597 - Assessor de Gabinete</t>
  </si>
  <si>
    <t>Vaga 10718/1235 - Contador Judicial - FG3</t>
  </si>
  <si>
    <t>Vaga 9678/597 - Assessor de Gabinete</t>
  </si>
  <si>
    <t>Vaga 9352/597 - Assessor de Gabinete</t>
  </si>
  <si>
    <t>Vaga 4824/126 - Chefe de Secao</t>
  </si>
  <si>
    <t>Vaga 32225/359 - Secretario Juridico</t>
  </si>
  <si>
    <t>Vaga 9753/597 - Assessor de Gabinete</t>
  </si>
  <si>
    <t>Vaga 9333/597 - Assessor de Gabinete</t>
  </si>
  <si>
    <t>Vaga 7703/344 - Assessor Juridico</t>
  </si>
  <si>
    <t>Vaga 8359/359 - Secretario Juridico</t>
  </si>
  <si>
    <t>Vaga 31741/597 - Assessor de Gabinete</t>
  </si>
  <si>
    <t>Vaga 7705/344 - Assessor Juridico</t>
  </si>
  <si>
    <t>Vaga 8008/344 - Assessor Juridico</t>
  </si>
  <si>
    <t>Vaga 4828/126 - Chefe de Secao</t>
  </si>
  <si>
    <t>Vaga 9752/597 - Assessor de Gabinete</t>
  </si>
  <si>
    <t>Vaga 9756/597 - Assessor de Gabinete</t>
  </si>
  <si>
    <t>Vaga 10212/604 - Chefe de Cartorio</t>
  </si>
  <si>
    <t>Vaga 9105/597 - Assessor de Gabinete</t>
  </si>
  <si>
    <t>Vaga 7057/344 - Assessor Juridico</t>
  </si>
  <si>
    <t>Vaga 9087/597 - Assessor de Gabinete</t>
  </si>
  <si>
    <t>Vaga 10179/604 - Chefe de Cartorio</t>
  </si>
  <si>
    <t>Vaga 6151/281 - Tecnico de Suporte em Informatica</t>
  </si>
  <si>
    <t>Vaga 7709/344 - Assessor Juridico</t>
  </si>
  <si>
    <t>Vaga 7710/344 - Assessor Juridico</t>
  </si>
  <si>
    <t>Vaga 7711/344 - Assessor Juridico</t>
  </si>
  <si>
    <t>Vaga 9761/597 - Assessor de Gabinete</t>
  </si>
  <si>
    <t>Vaga 35510/561 - Secretário de Colegiado</t>
  </si>
  <si>
    <t>DCDP/DSOJ - GRUPO DE CAMARAS DE DIREITO CIVIL</t>
  </si>
  <si>
    <t>Vaga 7712/344 - Assessor Juridico</t>
  </si>
  <si>
    <t>Vaga 7713/344 - Assessor Juridico</t>
  </si>
  <si>
    <t>Vaga 7714/344 - Assessor Juridico</t>
  </si>
  <si>
    <t>Vaga 7715/344 - Assessor Juridico</t>
  </si>
  <si>
    <t>Vaga 7716/344 - Assessor Juridico</t>
  </si>
  <si>
    <t>Vaga 7718/344 - Assessor Juridico</t>
  </si>
  <si>
    <t>Vaga 7720/344 - Assessor Juridico</t>
  </si>
  <si>
    <t>Vaga 10283/604 - Chefe de Cartorio</t>
  </si>
  <si>
    <t>Vaga 32821/263 - Funcao de Central de Mandados</t>
  </si>
  <si>
    <t>ITAPIRANGA - CENTRAL DE MANDADOS</t>
  </si>
  <si>
    <t>Vaga 9050/597 - Assessor de Gabinete</t>
  </si>
  <si>
    <t>Vaga 30780/597 - Assessor de Gabinete</t>
  </si>
  <si>
    <t>Vaga 4851/126 - Chefe de Secao</t>
  </si>
  <si>
    <t>Vaga 7210/344 - Assessor Juridico</t>
  </si>
  <si>
    <t>Vaga 7788/344 - Assessor Juridico</t>
  </si>
  <si>
    <t>Vaga 9765/597 - Assessor de Gabinete</t>
  </si>
  <si>
    <t>Vaga 38981/627 - Chefe de Secretaria Administrativa</t>
  </si>
  <si>
    <t>Vaga 9593/597 - Assessor de Gabinete</t>
  </si>
  <si>
    <t>Vaga 34832/597 - Assessor de Gabinete</t>
  </si>
  <si>
    <t>Vaga 9769/597 - Assessor de Gabinete</t>
  </si>
  <si>
    <t>Vaga 25532/597 - 597 - ASSESSOR DE GABINETE</t>
  </si>
  <si>
    <t>Vaga 35427/655 - Assessor Especial</t>
  </si>
  <si>
    <t>Vaga 9539/597 - Assessor de Gabinete</t>
  </si>
  <si>
    <t>Vaga 5993/281 - Tecnico de Suporte em Informatica</t>
  </si>
  <si>
    <t>SAO LOURENCO DO OESTE - SETOR DE SUPORTE EM INFORMATICA</t>
  </si>
  <si>
    <t>Vaga 9617/597 - Assessor de Gabinete</t>
  </si>
  <si>
    <t>Vaga 26781/597 - Assessor de Gabinete</t>
  </si>
  <si>
    <t>Vaga 5838/235 - Contador Judicial FG-3</t>
  </si>
  <si>
    <t>Vaga 9774/597 - Assessor de Gabinete</t>
  </si>
  <si>
    <t>Vaga 4815/126 - Chefe de Secao</t>
  </si>
  <si>
    <t>Vaga 34753/345 - Assessor Tecnico</t>
  </si>
  <si>
    <t>Vaga 9644/597 - Assessor de Gabinete</t>
  </si>
  <si>
    <t>11/06/2025</t>
  </si>
  <si>
    <t>Vaga 7723/344 - Assessor Juridico</t>
  </si>
  <si>
    <t>Vaga 34812/597 - Assessor de Gabinete</t>
  </si>
  <si>
    <t>Vaga 7725/344 - Assessor Juridico</t>
  </si>
  <si>
    <t>Vaga 7726/344 - Assessor Juridico</t>
  </si>
  <si>
    <t>Vaga 7727/344 - Assessor Juridico</t>
  </si>
  <si>
    <t>Vaga 40302/803 - Líder Técnico</t>
  </si>
  <si>
    <t>Vaga 9035/597 - Assessor de Gabinete</t>
  </si>
  <si>
    <t>Vaga 35442/656 - Assessor Judicial</t>
  </si>
  <si>
    <t>Vaga 7730/344 - Assessor Juridico</t>
  </si>
  <si>
    <t>Vaga 7852/344 - Assessor Juridico</t>
  </si>
  <si>
    <t>Vaga 7732/344 - Assessor Juridico</t>
  </si>
  <si>
    <t>Vaga 7733/344 - Assessor Juridico</t>
  </si>
  <si>
    <t>Vaga 7669/344 - Assessor Juridico</t>
  </si>
  <si>
    <t>Vaga 7737/344 - Assessor Juridico</t>
  </si>
  <si>
    <t>Vaga 7738/344 - Assessor Juridico</t>
  </si>
  <si>
    <t>Vaga 7739/344 - Assessor Juridico</t>
  </si>
  <si>
    <t>Vaga 7740/344 - Assessor Juridico</t>
  </si>
  <si>
    <t>Vaga 7742/344 - Assessor Juridico</t>
  </si>
  <si>
    <t>Vaga 7746/344 - Assessor Juridico</t>
  </si>
  <si>
    <t>Vaga 7747/344 - Assessor Juridico</t>
  </si>
  <si>
    <t>Vaga 7748/344 - Assessor Juridico</t>
  </si>
  <si>
    <t>Vaga 7706/344 - Assessor Juridico</t>
  </si>
  <si>
    <t>Vaga 7751/344 - Assessor Juridico</t>
  </si>
  <si>
    <t>Vaga 7752/344 - Assessor Juridico</t>
  </si>
  <si>
    <t>Vaga 7754/344 - Assessor Juridico</t>
  </si>
  <si>
    <t>Vaga 7755/344 - Assessor Juridico</t>
  </si>
  <si>
    <t>Vaga 7756/344 - Assessor Juridico</t>
  </si>
  <si>
    <t>Vaga 7757/344 - Assessor Juridico</t>
  </si>
  <si>
    <t>Vaga 7759/344 - Assessor Juridico</t>
  </si>
  <si>
    <t>Vaga 7760/344 - Assessor Juridico</t>
  </si>
  <si>
    <t>Vaga 7761/344 - Assessor Juridico</t>
  </si>
  <si>
    <t>Vaga 7762/344 - Assessor Juridico</t>
  </si>
  <si>
    <t>Vaga 7763/344 - Assessor Juridico</t>
  </si>
  <si>
    <t>Vaga 7764/344 - Assessor Juridico</t>
  </si>
  <si>
    <t>Vaga 7765/344 - Assessor Juridico</t>
  </si>
  <si>
    <t>Vaga 31441/359 - Secretario Juridico</t>
  </si>
  <si>
    <t>Vaga 7767/344 - Assessor Juridico</t>
  </si>
  <si>
    <t>Vaga 7769/344 - Assessor Juridico</t>
  </si>
  <si>
    <t>Vaga 7770/344 - Assessor Juridico</t>
  </si>
  <si>
    <t>Vaga 7773/344 - Assessor Juridico</t>
  </si>
  <si>
    <t>Vaga 32202/359 - Secretario Juridico</t>
  </si>
  <si>
    <t>Vaga 7775/344 - Assessor Juridico</t>
  </si>
  <si>
    <t>Vaga 7776/344 - Assessor Juridico</t>
  </si>
  <si>
    <t>Vaga 7777/344 - Assessor Juridico</t>
  </si>
  <si>
    <t>Vaga 7778/344 - Assessor Juridico</t>
  </si>
  <si>
    <t>Vaga 7780/344 - Assessor Juridico</t>
  </si>
  <si>
    <t>Vaga 7781/344 - Assessor Juridico</t>
  </si>
  <si>
    <t>Vaga 7783/344 - Assessor Juridico</t>
  </si>
  <si>
    <t>Vaga 7785/344 - Assessor Juridico</t>
  </si>
  <si>
    <t>Vaga 7786/344 - Assessor Juridico</t>
  </si>
  <si>
    <t>Vaga 7787/344 - Assessor Juridico</t>
  </si>
  <si>
    <t>Vaga 7771/344 - Assessor Juridico</t>
  </si>
  <si>
    <t>Vaga 9011/526 - Assessor Juridico da Coordenadoria de Magistrados</t>
  </si>
  <si>
    <t>Vaga 7248/344 - Assessor Juridico</t>
  </si>
  <si>
    <t>Vaga 7790/344 - Assessor Juridico</t>
  </si>
  <si>
    <t>Vaga 7792/344 - Assessor Juridico</t>
  </si>
  <si>
    <t>Vaga 7793/344 - Assessor Juridico</t>
  </si>
  <si>
    <t>Vaga 7794/344 - Assessor Juridico</t>
  </si>
  <si>
    <t>Vaga 9781/597 - Assessor de Gabinete</t>
  </si>
  <si>
    <t>Vaga 4726/126 - Chefe de Secao</t>
  </si>
  <si>
    <t>Vaga 32921/604 - Chefe de Cartorio</t>
  </si>
  <si>
    <t>Vaga 34834/597 - Assessor de Gabinete</t>
  </si>
  <si>
    <t>Vaga 6131/281 - Tecnico de Suporte em Informatica</t>
  </si>
  <si>
    <t>Vaga 34814/597 - Assessor de Gabinete</t>
  </si>
  <si>
    <t>21/08/2025</t>
  </si>
  <si>
    <t>Vaga 9786/597 - Assessor de Gabinete</t>
  </si>
  <si>
    <t>Vaga 37321/263 - Funcao de Central de Mandados</t>
  </si>
  <si>
    <t>RIO DO CAMPO - CENTRAL DE MANDADOS</t>
  </si>
  <si>
    <t>Vaga 35528/561 - Secretário de Colegiado</t>
  </si>
  <si>
    <t>Vaga 9787/597 - Assessor de Gabinete</t>
  </si>
  <si>
    <t>Vaga 9776/597 - Assessor de Gabinete</t>
  </si>
  <si>
    <t>Vaga 25584/597 - 597 - ASSESSOR DE GABINETE</t>
  </si>
  <si>
    <t>Vaga 34787/597 - Assessor de Gabinete</t>
  </si>
  <si>
    <t>Vaga 7795/344 - Assessor Juridico</t>
  </si>
  <si>
    <t>Vaga 7796/344 - Assessor Juridico</t>
  </si>
  <si>
    <t>Vaga 7797/344 - Assessor Juridico</t>
  </si>
  <si>
    <t>Vaga 7798/344 - Assessor Juridico</t>
  </si>
  <si>
    <t>Vaga 7885/344 - Assessor Juridico</t>
  </si>
  <si>
    <t>Vaga 7801/344 - Assessor Juridico</t>
  </si>
  <si>
    <t>Vaga 7802/344 - Assessor Juridico</t>
  </si>
  <si>
    <t>Vaga 7803/344 - Assessor Juridico</t>
  </si>
  <si>
    <t>Vaga 8355/359 - Secretario Juridico</t>
  </si>
  <si>
    <t>Vaga 7805/344 - Assessor Juridico</t>
  </si>
  <si>
    <t>Vaga 7806/344 - Assessor Juridico</t>
  </si>
  <si>
    <t>Vaga 7808/344 - Assessor Juridico</t>
  </si>
  <si>
    <t>Vaga 7811/344 - Assessor Juridico</t>
  </si>
  <si>
    <t>Vaga 7812/344 - Assessor Juridico</t>
  </si>
  <si>
    <t>Vaga 7813/344 - Assessor Juridico</t>
  </si>
  <si>
    <t>Vaga 32210/359 - Secretario Juridico</t>
  </si>
  <si>
    <t>Vaga 7817/344 - Assessor Juridico</t>
  </si>
  <si>
    <t>Vaga 7818/344 - Assessor Juridico</t>
  </si>
  <si>
    <t>Vaga 7819/344 - Assessor Juridico</t>
  </si>
  <si>
    <t>Vaga 7823/344 - Assessor Juridico</t>
  </si>
  <si>
    <t>Vaga 7439/344 - Assessor Juridico</t>
  </si>
  <si>
    <t>Vaga 7826/344 - Assessor Juridico</t>
  </si>
  <si>
    <t>Vaga 9778/597 - Assessor de Gabinete</t>
  </si>
  <si>
    <t>Vaga 9789/597 - Assessor de Gabinete</t>
  </si>
  <si>
    <t>Vaga 9770/597 - Assessor de Gabinete</t>
  </si>
  <si>
    <t>Vaga 7827/344 - Assessor Juridico</t>
  </si>
  <si>
    <t>Vaga 7828/344 - Assessor Juridico</t>
  </si>
  <si>
    <t>Vaga 7829/344 - Assessor Juridico</t>
  </si>
  <si>
    <t>Vaga 7830/344 - Assessor Juridico</t>
  </si>
  <si>
    <t>Vaga 7831/344 - Assessor Juridico</t>
  </si>
  <si>
    <t>Vaga 7834/344 - Assessor Juridico</t>
  </si>
  <si>
    <t>Vaga 7835/344 - Assessor Juridico</t>
  </si>
  <si>
    <t>Vaga 7836/344 - Assessor Juridico</t>
  </si>
  <si>
    <t>Vaga 7837/344 - Assessor Juridico</t>
  </si>
  <si>
    <t>Vaga 31713/344 - Assessor Juridico</t>
  </si>
  <si>
    <t>Vaga 31687/344 - Assessor Juridico</t>
  </si>
  <si>
    <t>Vaga 7840/344 - Assessor Juridico</t>
  </si>
  <si>
    <t>Vaga 7842/344 - Assessor Juridico</t>
  </si>
  <si>
    <t>Vaga 7843/344 - Assessor Juridico</t>
  </si>
  <si>
    <t>Vaga 7845/344 - Assessor Juridico</t>
  </si>
  <si>
    <t>Vaga 7846/344 - Assessor Juridico</t>
  </si>
  <si>
    <t>Vaga 7847/344 - Assessor Juridico</t>
  </si>
  <si>
    <t>Vaga 7848/344 - Assessor Juridico</t>
  </si>
  <si>
    <t>Vaga 7851/344 - Assessor Juridico</t>
  </si>
  <si>
    <t>Vaga 25503/597 - 597 - ASSESSOR DE GABINETE</t>
  </si>
  <si>
    <t>Vaga 9627/597 - Assessor de Gabinete</t>
  </si>
  <si>
    <t>Vaga 9793/597 - Assessor de Gabinete</t>
  </si>
  <si>
    <t>Vaga 9033/597 - Assessor de Gabinete</t>
  </si>
  <si>
    <t>Vaga 9794/597 - Assessor de Gabinete</t>
  </si>
  <si>
    <t>Vaga 34824/597 - Assessor de Gabinete</t>
  </si>
  <si>
    <t>Vaga 5226/216 - Distribuidor FG-3</t>
  </si>
  <si>
    <t>Vaga 9463/597 - Assessor de Gabinete</t>
  </si>
  <si>
    <t>Vaga 10322/604 - Chefe de Cartorio</t>
  </si>
  <si>
    <t>Vaga 7178/344 - Assessor Juridico</t>
  </si>
  <si>
    <t>Vaga 31721/344 - Assessor Juridico</t>
  </si>
  <si>
    <t>Vaga 7855/344 - Assessor Juridico</t>
  </si>
  <si>
    <t>Vaga 7857/344 - Assessor Juridico</t>
  </si>
  <si>
    <t>Vaga 7860/344 - Assessor Juridico</t>
  </si>
  <si>
    <t>Vaga 7861/344 - Assessor Juridico</t>
  </si>
  <si>
    <t>Vaga 7862/344 - Assessor Juridico</t>
  </si>
  <si>
    <t>Vaga 7864/344 - Assessor Juridico</t>
  </si>
  <si>
    <t>Vaga 7865/344 - Assessor Juridico</t>
  </si>
  <si>
    <t>Vaga 7866/344 - Assessor Juridico</t>
  </si>
  <si>
    <t>Vaga 7867/344 - Assessor Juridico</t>
  </si>
  <si>
    <t>Vaga 7869/344 - Assessor Juridico</t>
  </si>
  <si>
    <t>Vaga 7870/344 - Assessor Juridico</t>
  </si>
  <si>
    <t>Vaga 7871/344 - Assessor Juridico</t>
  </si>
  <si>
    <t>Vaga 7872/344 - Assessor Juridico</t>
  </si>
  <si>
    <t>Vaga 7873/344 - Assessor Juridico</t>
  </si>
  <si>
    <t>Vaga 7874/344 - Assessor Juridico</t>
  </si>
  <si>
    <t>Vaga 7875/344 - Assessor Juridico</t>
  </si>
  <si>
    <t>Vaga 7876/344 - Assessor Juridico</t>
  </si>
  <si>
    <t>Vaga 7158/344 - Assessor Juridico</t>
  </si>
  <si>
    <t>Vaga 7879/344 - Assessor Juridico</t>
  </si>
  <si>
    <t>Vaga 7880/344 - Assessor Juridico</t>
  </si>
  <si>
    <t>Vaga 7881/344 - Assessor Juridico</t>
  </si>
  <si>
    <t>Vaga 7882/344 - Assessor Juridico</t>
  </si>
  <si>
    <t>Vaga 7883/344 - Assessor Juridico</t>
  </si>
  <si>
    <t>Vaga 10047/604 - Chefe de Cartorio</t>
  </si>
  <si>
    <t>Vaga 8107/344 - Assessor Juridico</t>
  </si>
  <si>
    <t>Vaga 9801/597 - Assessor de Gabinete</t>
  </si>
  <si>
    <t>Vaga 7887/344 - Assessor Juridico</t>
  </si>
  <si>
    <t>Vaga 34802/597 - Assessor de Gabinete</t>
  </si>
  <si>
    <t>Vaga 7888/344 - Assessor Juridico</t>
  </si>
  <si>
    <t>Vaga 7889/344 - Assessor Juridico</t>
  </si>
  <si>
    <t>Vaga 30787/597 - Assessor de Gabinete</t>
  </si>
  <si>
    <t>Vaga 9804/597 - Assessor de Gabinete</t>
  </si>
  <si>
    <t>Vaga 9470/597 - Assessor de Gabinete</t>
  </si>
  <si>
    <t>Vaga 7527/344 - Assessor Juridico</t>
  </si>
  <si>
    <t>Vaga 9807/597 - Assessor de Gabinete</t>
  </si>
  <si>
    <t>Vaga 7891/344 - Assessor Juridico</t>
  </si>
  <si>
    <t>Vaga 7892/344 - Assessor Juridico</t>
  </si>
  <si>
    <t>Vaga 31724/344 - Assessor Juridico</t>
  </si>
  <si>
    <t>Vaga 7896/344 - Assessor Juridico</t>
  </si>
  <si>
    <t>Vaga 35437/656 - Assessor Judicial</t>
  </si>
  <si>
    <t>Vaga 7897/344 - Assessor Juridico</t>
  </si>
  <si>
    <t>Vaga 7898/344 - Assessor Juridico</t>
  </si>
  <si>
    <t>Vaga 7901/344 - Assessor Juridico</t>
  </si>
  <si>
    <t>Vaga 9808/597 - Assessor de Gabinete</t>
  </si>
  <si>
    <t>Vaga 5872/263 - Funcao de Central de Mandados</t>
  </si>
  <si>
    <t>GASPAR - CENTRAL DE MANDADOS</t>
  </si>
  <si>
    <t>Vaga 6068/1281 - TSI Comarca Polo</t>
  </si>
  <si>
    <t>Vaga 7905/344 - Assessor Juridico</t>
  </si>
  <si>
    <t>Vaga 31662/344 - Assessor Juridico</t>
  </si>
  <si>
    <t>Vaga 7908/344 - Assessor Juridico</t>
  </si>
  <si>
    <t>Vaga 25510/597 - 597 - ASSESSOR DE GABINETE</t>
  </si>
  <si>
    <t>Vaga 9792/597 - Assessor de Gabinete</t>
  </si>
  <si>
    <t>Vaga 7911/344 - Assessor Juridico</t>
  </si>
  <si>
    <t>Vaga 7913/344 - Assessor Juridico</t>
  </si>
  <si>
    <t>Vaga 5839/235 - Contador Judicial FG-3</t>
  </si>
  <si>
    <t>Vaga 9970/604 - Chefe de Cartorio</t>
  </si>
  <si>
    <t>Vaga 9623/597 - Assessor de Gabinete</t>
  </si>
  <si>
    <t>Vaga 9809/597 - Assessor de Gabinete</t>
  </si>
  <si>
    <t>Vaga 9505/597 - Assessor de Gabinete</t>
  </si>
  <si>
    <t>18/10/2024</t>
  </si>
  <si>
    <t>Vaga 6147/281 - Tecnico de Suporte em Informatica</t>
  </si>
  <si>
    <t>TIJUCAS - SETOR DE SUPORTE EM INFORMATICA</t>
  </si>
  <si>
    <t>Vaga 34780/597 - Assessor de Gabinete</t>
  </si>
  <si>
    <t>Vaga 9813/597 - Assessor de Gabinete</t>
  </si>
  <si>
    <t>Vaga 9645/597 - Assessor de Gabinete</t>
  </si>
  <si>
    <t>Vaga 5227/216 - Distribuidor FG-3</t>
  </si>
  <si>
    <t>GASPAR - DISTRIBUICAO</t>
  </si>
  <si>
    <t>Vaga 4712/125 - Assistente de Atividades Especificas</t>
  </si>
  <si>
    <t>Vaga 7916/344 - Assessor Juridico</t>
  </si>
  <si>
    <t>Vaga 7917/344 - Assessor Juridico</t>
  </si>
  <si>
    <t>Vaga 8436/359 - Secretario Juridico</t>
  </si>
  <si>
    <t>Vaga 9815/597 - Assessor de Gabinete</t>
  </si>
  <si>
    <t>Vaga 7469/344 - Assessor Juridico</t>
  </si>
  <si>
    <t>Vaga 7588/344 - Assessor Juridico</t>
  </si>
  <si>
    <t>Vaga 7925/344 - Assessor Juridico</t>
  </si>
  <si>
    <t>Vaga 9453/597 - Assessor de Gabinete</t>
  </si>
  <si>
    <t>Vaga 5970/1281 - TSI Comarca Polo</t>
  </si>
  <si>
    <t>Vaga 25581/597 - 597 - ASSESSOR DE GABINETE</t>
  </si>
  <si>
    <t>Vaga 8389/359 - Secretario Juridico</t>
  </si>
  <si>
    <t>Vaga 7929/344 - Assessor Juridico</t>
  </si>
  <si>
    <t>Vaga 8370/359 - Secretario Juridico</t>
  </si>
  <si>
    <t>Vaga 6986/344 - Assessor Juridico</t>
  </si>
  <si>
    <t>Vaga 7930/344 - Assessor Juridico</t>
  </si>
  <si>
    <t>Vaga 7931/344 - Assessor Juridico</t>
  </si>
  <si>
    <t>Vaga 9013/526 - Assessor Juridico da Coordenadoria de Magistrados</t>
  </si>
  <si>
    <t>Vaga 7932/344 - Assessor Juridico</t>
  </si>
  <si>
    <t>Vaga 7933/344 - Assessor Juridico</t>
  </si>
  <si>
    <t>Vaga 8122/344 - Assessor Juridico</t>
  </si>
  <si>
    <t>Vaga 9070/597 - Assessor de Gabinete</t>
  </si>
  <si>
    <t>Vaga 31693/344 - Assessor Juridico</t>
  </si>
  <si>
    <t>Vaga 7938/344 - Assessor Juridico</t>
  </si>
  <si>
    <t>Vaga 9819/597 - Assessor de Gabinete</t>
  </si>
  <si>
    <t>Vaga 6979/319 - Assessor Correicional</t>
  </si>
  <si>
    <t>Vaga 7939/344 - Assessor Juridico</t>
  </si>
  <si>
    <t>Vaga 7940/344 - Assessor Juridico</t>
  </si>
  <si>
    <t>Vaga 32220/359 - Secretario Juridico</t>
  </si>
  <si>
    <t>Vaga 6078/281 - Tecnico de Suporte em Informatica</t>
  </si>
  <si>
    <t>Vaga 7015/344 - Assessor Juridico</t>
  </si>
  <si>
    <t>Vaga 7943/344 - Assessor Juridico</t>
  </si>
  <si>
    <t>Vaga 9393/597 - Assessor de Gabinete</t>
  </si>
  <si>
    <t>Vaga 7944/344 - Assessor Juridico</t>
  </si>
  <si>
    <t>Vaga 9821/597 - Assessor de Gabinete</t>
  </si>
  <si>
    <t>Vaga 38441/126 - Chefe de Secao</t>
  </si>
  <si>
    <t>Vaga 7945/344 - Assessor Juridico</t>
  </si>
  <si>
    <t>Vaga 7083/344 - Assessor Juridico</t>
  </si>
  <si>
    <t>Vaga 6980/319 - Assessor Correicional</t>
  </si>
  <si>
    <t>Vaga 7949/344 - Assessor Juridico</t>
  </si>
  <si>
    <t>Vaga 7950/344 - Assessor Juridico</t>
  </si>
  <si>
    <t>Vaga 7951/344 - Assessor Juridico</t>
  </si>
  <si>
    <t>Vaga 7952/344 - Assessor Juridico</t>
  </si>
  <si>
    <t>Vaga 7953/344 - Assessor Juridico</t>
  </si>
  <si>
    <t>Vaga 10681/1216 - Distribuidor FG-2</t>
  </si>
  <si>
    <t>SEARA - DISTRIBUICAO</t>
  </si>
  <si>
    <t>Vaga 7954/344 - Assessor Juridico</t>
  </si>
  <si>
    <t>Vaga 9824/597 - Assessor de Gabinete</t>
  </si>
  <si>
    <t>Vaga 9825/597 - Assessor de Gabinete</t>
  </si>
  <si>
    <t>Vaga 9633/597 - Assessor de Gabinete</t>
  </si>
  <si>
    <t>Vaga 7956/344 - Assessor Juridico</t>
  </si>
  <si>
    <t>Vaga 10670/1216 - Distribuidor FG-2</t>
  </si>
  <si>
    <t>Vaga 7957/344 - Assessor Juridico</t>
  </si>
  <si>
    <t>Vaga 10719/1235 - Contador Judicial - FG3</t>
  </si>
  <si>
    <t>Vaga 10468/605 - Chefe de Secretaria de Foro</t>
  </si>
  <si>
    <t>Vaga 9133/597 - Assessor de Gabinete</t>
  </si>
  <si>
    <t>Vaga 7958/344 - Assessor Juridico</t>
  </si>
  <si>
    <t>Vaga 31676/344 - Assessor Juridico</t>
  </si>
  <si>
    <t>Vaga 7961/344 - Assessor Juridico</t>
  </si>
  <si>
    <t>Vaga 7963/344 - Assessor Juridico</t>
  </si>
  <si>
    <t>Vaga 9780/597 - Assessor de Gabinete</t>
  </si>
  <si>
    <t>Vaga 9732/597 - Assessor de Gabinete</t>
  </si>
  <si>
    <t>Vaga 9734/597 - Assessor de Gabinete</t>
  </si>
  <si>
    <t>Vaga 7965/344 - Assessor Juridico</t>
  </si>
  <si>
    <t>Vaga 8204/344 - Assessor Juridico</t>
  </si>
  <si>
    <t>Vaga 7967/344 - Assessor Juridico</t>
  </si>
  <si>
    <t>Vaga 7968/344 - Assessor Juridico</t>
  </si>
  <si>
    <t>Vaga 7203/344 - Assessor Juridico</t>
  </si>
  <si>
    <t>Vaga 7971/344 - Assessor Juridico</t>
  </si>
  <si>
    <t>Vaga 7972/344 - Assessor Juridico</t>
  </si>
  <si>
    <t>Vaga 7207/344 - Assessor Juridico</t>
  </si>
  <si>
    <t>Vaga 8335/354 - Oficial de Gabinete</t>
  </si>
  <si>
    <t>Vaga 8183/344 - Assessor Juridico</t>
  </si>
  <si>
    <t>Vaga 8110/344 - Assessor Juridico</t>
  </si>
  <si>
    <t>Vaga 7680/344 - Assessor Juridico</t>
  </si>
  <si>
    <t>Vaga 7163/344 - Assessor Juridico</t>
  </si>
  <si>
    <t>Vaga 7985/344 - Assessor Juridico</t>
  </si>
  <si>
    <t>Vaga 7988/344 - Assessor Juridico</t>
  </si>
  <si>
    <t>Vaga 7989/344 - Assessor Juridico</t>
  </si>
  <si>
    <t>Vaga 7990/344 - Assessor Juridico</t>
  </si>
  <si>
    <t>Vaga 7991/344 - Assessor Juridico</t>
  </si>
  <si>
    <t>Vaga 6981/319 - Assessor Correicional</t>
  </si>
  <si>
    <t>Vaga 7995/344 - Assessor Juridico</t>
  </si>
  <si>
    <t>Vaga 7016/344 - Assessor Juridico</t>
  </si>
  <si>
    <t>Vaga 7999/344 - Assessor Juridico</t>
  </si>
  <si>
    <t>Vaga 8001/344 - Assessor Juridico</t>
  </si>
  <si>
    <t>Vaga 8003/344 - Assessor Juridico</t>
  </si>
  <si>
    <t>Vaga 7148/344 - Assessor Juridico</t>
  </si>
  <si>
    <t>Vaga 8006/344 - Assessor Juridico</t>
  </si>
  <si>
    <t>Vaga 8011/344 - Assessor Juridico</t>
  </si>
  <si>
    <t>Vaga 8012/344 - Assessor Juridico</t>
  </si>
  <si>
    <t>Vaga 8013/344 - Assessor Juridico</t>
  </si>
  <si>
    <t>Vaga 8212/344 - Assessor Juridico</t>
  </si>
  <si>
    <t>Vaga 8016/344 - Assessor Juridico</t>
  </si>
  <si>
    <t>Vaga 8018/344 - Assessor Juridico</t>
  </si>
  <si>
    <t>Vaga 8020/344 - Assessor Juridico</t>
  </si>
  <si>
    <t>Vaga 8021/344 - Assessor Juridico</t>
  </si>
  <si>
    <t>Vaga 8022/344 - Assessor Juridico</t>
  </si>
  <si>
    <t>Vaga 8023/344 - Assessor Juridico</t>
  </si>
  <si>
    <t>Vaga 9442/597 - Assessor de Gabinete</t>
  </si>
  <si>
    <t>Vaga 9737/597 - Assessor de Gabinete</t>
  </si>
  <si>
    <t>Vaga 8025/344 - Assessor Juridico</t>
  </si>
  <si>
    <t>Vaga 8026/344 - Assessor Juridico</t>
  </si>
  <si>
    <t>Vaga 8027/344 - Assessor Juridico</t>
  </si>
  <si>
    <t>Vaga 32201/359 - Secretario Juridico</t>
  </si>
  <si>
    <t>Vaga 8029/344 - Assessor Juridico</t>
  </si>
  <si>
    <t>Vaga 8031/344 - Assessor Juridico</t>
  </si>
  <si>
    <t>Vaga 8034/344 - Assessor Juridico</t>
  </si>
  <si>
    <t>Vaga 8203/344 - Assessor Juridico</t>
  </si>
  <si>
    <t>Vaga 8037/344 - Assessor Juridico</t>
  </si>
  <si>
    <t>Vaga 35519/561 - Secretário de Colegiado</t>
  </si>
  <si>
    <t>Vaga 8038/344 - Assessor Juridico</t>
  </si>
  <si>
    <t>Vaga 8039/344 - Assessor Juridico</t>
  </si>
  <si>
    <t>Vaga 8040/344 - Assessor Juridico</t>
  </si>
  <si>
    <t>Vaga 8041/344 - Assessor Juridico</t>
  </si>
  <si>
    <t>Vaga 8042/344 - Assessor Juridico</t>
  </si>
  <si>
    <t>Vaga 8045/344 - Assessor Juridico</t>
  </si>
  <si>
    <t>Vaga 8048/344 - Assessor Juridico</t>
  </si>
  <si>
    <t>Vaga 8050/344 - Assessor Juridico</t>
  </si>
  <si>
    <t>Vaga 8051/344 - Assessor Juridico</t>
  </si>
  <si>
    <t>Vaga 8052/344 - Assessor Juridico</t>
  </si>
  <si>
    <t>Vaga 8053/344 - Assessor Juridico</t>
  </si>
  <si>
    <t>Vaga 8056/344 - Assessor Juridico</t>
  </si>
  <si>
    <t>Vaga 8058/344 - Assessor Juridico</t>
  </si>
  <si>
    <t>Vaga 8059/344 - Assessor Juridico</t>
  </si>
  <si>
    <t>Vaga 8207/344 - Assessor Juridico</t>
  </si>
  <si>
    <t>Vaga 8061/344 - Assessor Juridico</t>
  </si>
  <si>
    <t>Vaga 8062/344 - Assessor Juridico</t>
  </si>
  <si>
    <t>Vaga 8063/344 - Assessor Juridico</t>
  </si>
  <si>
    <t>Vaga 8064/344 - Assessor Juridico</t>
  </si>
  <si>
    <t>Vaga 8065/344 - Assessor Juridico</t>
  </si>
  <si>
    <t>Vaga 8391/359 - Secretario Juridico</t>
  </si>
  <si>
    <t>Vaga 7849/344 - Assessor Juridico</t>
  </si>
  <si>
    <t>Vaga 8069/344 - Assessor Juridico</t>
  </si>
  <si>
    <t>Vaga 8071/344 - Assessor Juridico</t>
  </si>
  <si>
    <t>Vaga 32230/359 - Secretario Juridico</t>
  </si>
  <si>
    <t>Vaga 8074/344 - Assessor Juridico</t>
  </si>
  <si>
    <t>Vaga 8076/344 - Assessor Juridico</t>
  </si>
  <si>
    <t>Vaga 8077/344 - Assessor Juridico</t>
  </si>
  <si>
    <t>Vaga 8078/344 - Assessor Juridico</t>
  </si>
  <si>
    <t>Vaga 8079/344 - Assessor Juridico</t>
  </si>
  <si>
    <t>Vaga 9422/597 - Assessor de Gabinete</t>
  </si>
  <si>
    <t>Vaga 37381/604 - Chefe de Cartorio</t>
  </si>
  <si>
    <t>Vaga 9738/597 - Assessor de Gabinete</t>
  </si>
  <si>
    <t>Vaga 8080/344 - Assessor Juridico</t>
  </si>
  <si>
    <t>Vaga 8081/344 - Assessor Juridico</t>
  </si>
  <si>
    <t>Vaga 7600/344 - Assessor Juridico</t>
  </si>
  <si>
    <t>Vaga 8083/344 - Assessor Juridico</t>
  </si>
  <si>
    <t>Vaga 8084/344 - Assessor Juridico</t>
  </si>
  <si>
    <t>Vaga 8085/344 - Assessor Juridico</t>
  </si>
  <si>
    <t>Vaga 8086/344 - Assessor Juridico</t>
  </si>
  <si>
    <t>Vaga 8087/344 - Assessor Juridico</t>
  </si>
  <si>
    <t>Vaga 8091/344 - Assessor Juridico</t>
  </si>
  <si>
    <t>Vaga 8092/344 - Assessor Juridico</t>
  </si>
  <si>
    <t>Vaga 8093/344 - Assessor Juridico</t>
  </si>
  <si>
    <t>Vaga 8368/359 - Secretario Juridico</t>
  </si>
  <si>
    <t>Vaga 8095/344 - Assessor Juridico</t>
  </si>
  <si>
    <t>Vaga 8098/344 - Assessor Juridico</t>
  </si>
  <si>
    <t>Vaga 8103/344 - Assessor Juridico</t>
  </si>
  <si>
    <t>Vaga 8104/344 - Assessor Juridico</t>
  </si>
  <si>
    <t>Vaga 8105/344 - Assessor Juridico</t>
  </si>
  <si>
    <t>Vaga 4835/126 - Chefe de Secao</t>
  </si>
  <si>
    <t>Vaga 8108/344 - Assessor Juridico</t>
  </si>
  <si>
    <t>Vaga 26596/359 - Secretario Juridico</t>
  </si>
  <si>
    <t>Vaga 8111/344 - Assessor Juridico</t>
  </si>
  <si>
    <t>Vaga 7374/344 - Assessor Juridico</t>
  </si>
  <si>
    <t>Vaga 7976/344 - Assessor Juridico</t>
  </si>
  <si>
    <t>Vaga 8369/359 - Secretario Juridico</t>
  </si>
  <si>
    <t>Vaga 8114/344 - Assessor Juridico</t>
  </si>
  <si>
    <t>Vaga 7626/344 - Assessor Juridico</t>
  </si>
  <si>
    <t>Vaga 8116/344 - Assessor Juridico</t>
  </si>
  <si>
    <t>Vaga 8117/344 - Assessor Juridico</t>
  </si>
  <si>
    <t>Vaga 8119/344 - Assessor Juridico</t>
  </si>
  <si>
    <t>Vaga 9413/597 - Assessor de Gabinete</t>
  </si>
  <si>
    <t>Vaga 10103/604 - Chefe de Cartorio</t>
  </si>
  <si>
    <t>Vaga 10671/1216 - Distribuidor FG-2</t>
  </si>
  <si>
    <t>Vaga 25413/344 - 344 - ASSESSOR JURIDICO</t>
  </si>
  <si>
    <t>Vaga 7552/344 - Assessor Juridico</t>
  </si>
  <si>
    <t>Vaga 8125/344 - Assessor Juridico</t>
  </si>
  <si>
    <t>Vaga 10377/605 - Chefe de Secretaria de Foro</t>
  </si>
  <si>
    <t>Vaga 8128/344 - Assessor Juridico</t>
  </si>
  <si>
    <t>Vaga 8129/344 - Assessor Juridico</t>
  </si>
  <si>
    <t>Vaga 10195/604 - Chefe de Cartorio</t>
  </si>
  <si>
    <t>Vaga 5964/281 - Tecnico de Suporte em Informatica</t>
  </si>
  <si>
    <t>Vaga 8130/344 - Assessor Juridico</t>
  </si>
  <si>
    <t>Vaga 8131/344 - Assessor Juridico</t>
  </si>
  <si>
    <t>Vaga 8132/344 - Assessor Juridico</t>
  </si>
  <si>
    <t>Vaga 32281/604 - Chefe de Cartorio</t>
  </si>
  <si>
    <t>Vaga 8133/344 - Assessor Juridico</t>
  </si>
  <si>
    <t>Vaga 8135/344 - Assessor Juridico</t>
  </si>
  <si>
    <t>Vaga 8137/344 - Assessor Juridico</t>
  </si>
  <si>
    <t>Vaga 8138/344 - Assessor Juridico</t>
  </si>
  <si>
    <t>Vaga 8139/344 - Assessor Juridico</t>
  </si>
  <si>
    <t>Vaga 8140/344 - Assessor Juridico</t>
  </si>
  <si>
    <t>Vaga 9743/597 - Assessor de Gabinete</t>
  </si>
  <si>
    <t>Vaga 8144/344 - Assessor Juridico</t>
  </si>
  <si>
    <t>Vaga 8145/344 - Assessor Juridico</t>
  </si>
  <si>
    <t>Vaga 6966/319 - Assessor Correicional</t>
  </si>
  <si>
    <t>Vaga 25541/597 - 597 - ASSESSOR DE GABINETE</t>
  </si>
  <si>
    <t>Vaga 8147/344 - Assessor Juridico</t>
  </si>
  <si>
    <t>Vaga 7369/344 - Assessor Juridico</t>
  </si>
  <si>
    <t>Vaga 7330/344 - Assessor Juridico</t>
  </si>
  <si>
    <t>Vaga 8152/344 - Assessor Juridico</t>
  </si>
  <si>
    <t>Vaga 8289/347 - Assessor Esp. do Gabinete da Presidencia</t>
  </si>
  <si>
    <t>Vaga 8154/344 - Assessor Juridico</t>
  </si>
  <si>
    <t>Vaga 10692/1216 - Distribuidor FG-2</t>
  </si>
  <si>
    <t>01/05/2025</t>
  </si>
  <si>
    <t>Vaga 9631/597 - Assessor de Gabinete</t>
  </si>
  <si>
    <t>Vaga 9121/597 - Assessor de Gabinete</t>
  </si>
  <si>
    <t>Vaga 8156/344 - Assessor Juridico</t>
  </si>
  <si>
    <t>Vaga 8158/344 - Assessor Juridico</t>
  </si>
  <si>
    <t>Vaga 8159/344 - Assessor Juridico</t>
  </si>
  <si>
    <t>Vaga 8160/344 - Assessor Juridico</t>
  </si>
  <si>
    <t>Vaga 8161/344 - Assessor Juridico</t>
  </si>
  <si>
    <t>Vaga 8162/344 - Assessor Juridico</t>
  </si>
  <si>
    <t>Vaga 8163/344 - Assessor Juridico</t>
  </si>
  <si>
    <t>Vaga 8164/344 - Assessor Juridico</t>
  </si>
  <si>
    <t>Vaga 8166/344 - Assessor Juridico</t>
  </si>
  <si>
    <t>Vaga 8167/344 - Assessor Juridico</t>
  </si>
  <si>
    <t>Vaga 8168/344 - Assessor Juridico</t>
  </si>
  <si>
    <t>Vaga 8170/344 - Assessor Juridico</t>
  </si>
  <si>
    <t>Vaga 8171/344 - Assessor Juridico</t>
  </si>
  <si>
    <t>Vaga 31681/344 - Assessor Juridico</t>
  </si>
  <si>
    <t>Vaga 4716/125 - Assistente de Atividades Especificas</t>
  </si>
  <si>
    <t>Vaga 7571/344 - Assessor Juridico</t>
  </si>
  <si>
    <t>Vaga 30961/263 - Funcao de Central de Mandados</t>
  </si>
  <si>
    <t>Vaga 25548/597 - 597 - ASSESSOR DE GABINETE</t>
  </si>
  <si>
    <t>Vaga 8173/344 - Assessor Juridico</t>
  </si>
  <si>
    <t>Vaga 8174/344 - Assessor Juridico</t>
  </si>
  <si>
    <t>Vaga 7065/344 - Assessor Juridico</t>
  </si>
  <si>
    <t>Vaga 25515/597 - 597 - ASSESSOR DE GABINETE</t>
  </si>
  <si>
    <t>Vaga 9369/597 - Assessor de Gabinete</t>
  </si>
  <si>
    <t>Vaga 34811/597 - Assessor de Gabinete</t>
  </si>
  <si>
    <t>Vaga 25539/597 - 597 - ASSESSOR DE GABINETE</t>
  </si>
  <si>
    <t>Vaga 9798/597 - Assessor de Gabinete</t>
  </si>
  <si>
    <t>Vaga 9525/597 - Assessor de Gabinete</t>
  </si>
  <si>
    <t>Vaga 8178/344 - Assessor Juridico</t>
  </si>
  <si>
    <t>Vaga 8179/344 - Assessor Juridico</t>
  </si>
  <si>
    <t>Vaga 34871/344 - Assessor Juridico</t>
  </si>
  <si>
    <t>Vaga 8182/344 - Assessor Juridico</t>
  </si>
  <si>
    <t>Vaga 7044/344 - Assessor Juridico</t>
  </si>
  <si>
    <t>Vaga 8184/344 - Assessor Juridico</t>
  </si>
  <si>
    <t>Vaga 8185/344 - Assessor Juridico</t>
  </si>
  <si>
    <t>Vaga 8186/344 - Assessor Juridico</t>
  </si>
  <si>
    <t>Vaga 31695/344 - Assessor Juridico</t>
  </si>
  <si>
    <t>Vaga 7353/344 - Assessor Juridico</t>
  </si>
  <si>
    <t>Vaga 7994/344 - Assessor Juridico</t>
  </si>
  <si>
    <t>Vaga 8189/344 - Assessor Juridico</t>
  </si>
  <si>
    <t>Vaga 8192/344 - Assessor Juridico</t>
  </si>
  <si>
    <t>Vaga 30784/597 - Assessor de Gabinete</t>
  </si>
  <si>
    <t>Vaga 34794/597 - Assessor de Gabinete</t>
  </si>
  <si>
    <t>Vaga 8193/344 - Assessor Juridico</t>
  </si>
  <si>
    <t>Vaga 8449/359 - Secretario Juridico</t>
  </si>
  <si>
    <t>Vaga 8195/344 - Assessor Juridico</t>
  </si>
  <si>
    <t>Vaga 8196/344 - Assessor Juridico</t>
  </si>
  <si>
    <t>Vaga 8197/344 - Assessor Juridico</t>
  </si>
  <si>
    <t>Vaga 8198/344 - Assessor Juridico</t>
  </si>
  <si>
    <t>Vaga 8200/344 - Assessor Juridico</t>
  </si>
  <si>
    <t>Vaga 35439/656 - Assessor Judicial</t>
  </si>
  <si>
    <t>Vaga 37283/319 - Assessor Correicional</t>
  </si>
  <si>
    <t>Vaga 9406/597 - Assessor de Gabinete</t>
  </si>
  <si>
    <t>Vaga 8202/344 - Assessor Juridico</t>
  </si>
  <si>
    <t>Vaga 6965/319 - Assessor Correicional</t>
  </si>
  <si>
    <t>Vaga 8205/344 - Assessor Juridico</t>
  </si>
  <si>
    <t>Vaga 8229/344 - Assessor Juridico</t>
  </si>
  <si>
    <t>Vaga 31665/344 - Assessor Juridico</t>
  </si>
  <si>
    <t>Vaga 31731/344 - Assessor Juridico</t>
  </si>
  <si>
    <t>Vaga 8211/344 - Assessor Juridico</t>
  </si>
  <si>
    <t>Vaga 25498/344 - 344 - ASSESSOR JURIDICO</t>
  </si>
  <si>
    <t>Vaga 8213/344 - Assessor Juridico</t>
  </si>
  <si>
    <t>Vaga 8214/344 - Assessor Juridico</t>
  </si>
  <si>
    <t>Vaga 8216/344 - Assessor Juridico</t>
  </si>
  <si>
    <t>Vaga 7072/344 - Assessor Juridico</t>
  </si>
  <si>
    <t>Vaga 8338/354 - Oficial de Gabinete</t>
  </si>
  <si>
    <t>Vaga 8221/344 - Assessor Juridico</t>
  </si>
  <si>
    <t>Vaga 26600/359 - Secretario Juridico</t>
  </si>
  <si>
    <t>Vaga 8223/344 - Assessor Juridico</t>
  </si>
  <si>
    <t>Vaga 31692/344 - Assessor Juridico</t>
  </si>
  <si>
    <t>Vaga 8230/344 - Assessor Juridico</t>
  </si>
  <si>
    <t>Vaga 8231/344 - Assessor Juridico</t>
  </si>
  <si>
    <t>Vaga 8232/344 - Assessor Juridico</t>
  </si>
  <si>
    <t>Vaga 31714/344 - Assessor Juridico</t>
  </si>
  <si>
    <t>Vaga 8239/344 - Assessor Juridico</t>
  </si>
  <si>
    <t>Vaga 25562/597 - 597 - ASSESSOR DE GABINETE</t>
  </si>
  <si>
    <t>Vaga 9402/597 - Assessor de Gabinete</t>
  </si>
  <si>
    <t>Vaga 6154/281 - Tecnico de Suporte em Informatica</t>
  </si>
  <si>
    <t>Vaga 9454/597 - Assessor de Gabinete</t>
  </si>
  <si>
    <t>Vaga 9805/597 - Assessor de Gabinete</t>
  </si>
  <si>
    <t>Vaga 8102/344 - Assessor Juridico</t>
  </si>
  <si>
    <t>Vaga 7691/344 - Assessor Juridico</t>
  </si>
  <si>
    <t>Vaga 8100/344 - Assessor Juridico</t>
  </si>
  <si>
    <t>Vaga 25534/597 - 597 - ASSESSOR DE GABINETE</t>
  </si>
  <si>
    <t>Vaga 10152/604 - Chefe de Cartorio</t>
  </si>
  <si>
    <t>Vaga 34301/604 - Chefe de Cartorio</t>
  </si>
  <si>
    <t>Vaga 9818/597 - Assessor de Gabinete</t>
  </si>
  <si>
    <t>Vaga 9119/597 - Assessor de Gabinete</t>
  </si>
  <si>
    <t>Vaga 25543/597 - 597 - ASSESSOR DE GABINETE</t>
  </si>
  <si>
    <t>Vaga 10386/605 - Chefe de Secretaria de Foro</t>
  </si>
  <si>
    <t>Vaga 25387/344 - 344 - ASSESSOR JURIDICO</t>
  </si>
  <si>
    <t>Vaga 7743/344 - Assessor Juridico</t>
  </si>
  <si>
    <t>Vaga 25531/597 - 597 - ASSESSOR DE GABINETE</t>
  </si>
  <si>
    <t>Vaga 31668/344 - Assessor Juridico</t>
  </si>
  <si>
    <t>Vaga 7520/344 - Assessor Juridico</t>
  </si>
  <si>
    <t>Vaga 7400/344 - Assessor Juridico</t>
  </si>
  <si>
    <t>Vaga 8066/344 - Assessor Juridico</t>
  </si>
  <si>
    <t>Vaga 7271/344 - Assessor Juridico</t>
  </si>
  <si>
    <t>Vaga 7002/344 - Assessor Juridico</t>
  </si>
  <si>
    <t>Vaga 10645/1216 - Distribuidor FG-2</t>
  </si>
  <si>
    <t>Vaga 9707/597 - Assessor de Gabinete</t>
  </si>
  <si>
    <t>Vaga 10722/1235 - Contador Judicial - FG3</t>
  </si>
  <si>
    <t>Vaga 6181/281 - Tecnico de Suporte em Informatica</t>
  </si>
  <si>
    <t>Vaga 9297/597 - Assessor de Gabinete</t>
  </si>
  <si>
    <t>Vaga 34776/597 - Assessor de Gabinete</t>
  </si>
  <si>
    <t>Vaga 6116/281 - Tecnico de Suporte em Informatica</t>
  </si>
  <si>
    <t>Vaga 6083/281 - Tecnico de Suporte em Informatica</t>
  </si>
  <si>
    <t>Vaga 9689/597 - Assessor de Gabinete</t>
  </si>
  <si>
    <t>Vaga 30685/604 - Chefe de Cartorio</t>
  </si>
  <si>
    <t>30/05/2025</t>
  </si>
  <si>
    <t>Vaga 25414/344 - 344 - ASSESSOR JURIDICO</t>
  </si>
  <si>
    <t>Vaga 5240/216 - Distribuidor FG-3</t>
  </si>
  <si>
    <t>Vaga 5222/216 - Distribuidor FG-3</t>
  </si>
  <si>
    <t>Vaga 6152/281 - Tecnico de Suporte em Informatica</t>
  </si>
  <si>
    <t>Vaga 26591/359 - Secretario Juridico</t>
  </si>
  <si>
    <t>Vaga 9788/597 - Assessor de Gabinete</t>
  </si>
  <si>
    <t>Vaga 7719/344 - Assessor Juridico</t>
  </si>
  <si>
    <t>Vaga 25561/597 - 597 - ASSESSOR DE GABINETE</t>
  </si>
  <si>
    <t>Vaga 25397/344 - 344 - ASSESSOR JURIDICO</t>
  </si>
  <si>
    <t>Vaga 8176/344 - Assessor Juridico</t>
  </si>
  <si>
    <t>Vaga 8115/344 - Assessor Juridico</t>
  </si>
  <si>
    <t>Vaga 7212/344 - Assessor Juridico</t>
  </si>
  <si>
    <t>Vaga 7909/344 - Assessor Juridico</t>
  </si>
  <si>
    <t>Vaga 7983/344 - Assessor Juridico</t>
  </si>
  <si>
    <t>Vaga 25410/344 - 344 - ASSESSOR JURIDICO</t>
  </si>
  <si>
    <t>Vaga 7229/344 - Assessor Juridico</t>
  </si>
  <si>
    <t>Vaga 7238/344 - Assessor Juridico</t>
  </si>
  <si>
    <t>Vaga 7941/344 - Assessor Juridico</t>
  </si>
  <si>
    <t>Vaga 9749/597 - Assessor de Gabinete</t>
  </si>
  <si>
    <t>Vaga 37901/604 - Chefe de Cartorio</t>
  </si>
  <si>
    <t>Vaga 35449/656 - Assessor Judicial</t>
  </si>
  <si>
    <t>Vaga 9826/597 - Assessor de Gabinete</t>
  </si>
  <si>
    <t>Vaga 10664/1216 - Distribuidor FG-2</t>
  </si>
  <si>
    <t>DIONISIO CERQUEIRA - DISTRIBUICAO</t>
  </si>
  <si>
    <t>Vaga 34810/597 - Assessor de Gabinete</t>
  </si>
  <si>
    <t>Vaga 4814/126 - Chefe de Secao</t>
  </si>
  <si>
    <t>Vaga 9280/597 - Assessor de Gabinete</t>
  </si>
  <si>
    <t>25/06/2025</t>
  </si>
  <si>
    <t>Vaga 9575/597 - Assessor de Gabinete</t>
  </si>
  <si>
    <t>Vaga 10306/604 - Chefe de Cartorio</t>
  </si>
  <si>
    <t>Vaga 9989/604 - Chefe de Cartorio</t>
  </si>
  <si>
    <t>Vaga 7438/344 - Assessor Juridico</t>
  </si>
  <si>
    <t>Vaga 8177/344 - Assessor Juridico</t>
  </si>
  <si>
    <t>Vaga 7704/344 - Assessor Juridico</t>
  </si>
  <si>
    <t>Vaga 7224/344 - Assessor Juridico</t>
  </si>
  <si>
    <t>Vaga 7100/344 - Assessor Juridico</t>
  </si>
  <si>
    <t>Vaga 7403/344 - Assessor Juridico</t>
  </si>
  <si>
    <t>Vaga 7753/344 - Assessor Juridico</t>
  </si>
  <si>
    <t>Vaga 7833/344 - Assessor Juridico</t>
  </si>
  <si>
    <t>Vaga 25494/344 - 344 - ASSESSOR JURIDICO</t>
  </si>
  <si>
    <t>Vaga 7816/344 - Assessor Juridico</t>
  </si>
  <si>
    <t>Vaga 8155/344 - Assessor Juridico</t>
  </si>
  <si>
    <t>Vaga 9499/597 - Assessor de Gabinete</t>
  </si>
  <si>
    <t>Vaga 9150/597 - Assessor de Gabinete</t>
  </si>
  <si>
    <t>Vaga 9573/597 - Assessor de Gabinete</t>
  </si>
  <si>
    <t>Vaga 25576/597 - 597 - ASSESSOR DE GABINETE</t>
  </si>
  <si>
    <t>Vaga 9964/604 - Chefe de Cartorio</t>
  </si>
  <si>
    <t>Vaga 9822/597 - Assessor de Gabinete</t>
  </si>
  <si>
    <t>Vaga 7637/344 - Assessor Juridico</t>
  </si>
  <si>
    <t>Vaga 7481/344 - Assessor Juridico</t>
  </si>
  <si>
    <t>Vaga 6995/344 - Assessor Juridico</t>
  </si>
  <si>
    <t>Vaga 25396/344 - 344 - ASSESSOR JURIDICO</t>
  </si>
  <si>
    <t>Vaga 8099/344 - Assessor Juridico</t>
  </si>
  <si>
    <t>Vaga 25306/344 - 344 - ASSESSOR JURIDICO</t>
  </si>
  <si>
    <t>Vaga 7993/344 - Assessor Juridico</t>
  </si>
  <si>
    <t>Vaga 7895/344 - Assessor Juridico</t>
  </si>
  <si>
    <t>Vaga 32342/281 - Tecnico de Suporte em Informatica</t>
  </si>
  <si>
    <t>PENHA - SETOR DE SUPORTE EM INFORMATICA</t>
  </si>
  <si>
    <t>Vaga 30425/604 - Chefe de Cartorio</t>
  </si>
  <si>
    <t>Vaga 30788/597 - Assessor de Gabinete</t>
  </si>
  <si>
    <t>Vaga 7316/344 - Assessor Juridico</t>
  </si>
  <si>
    <t>Vaga 33921/359 - Secretario Juridico</t>
  </si>
  <si>
    <t>Vaga 7758/344 - Assessor Juridico</t>
  </si>
  <si>
    <t>Vaga 7948/344 - Assessor Juridico</t>
  </si>
  <si>
    <t>Vaga 31669/344 - Assessor Juridico</t>
  </si>
  <si>
    <t>Vaga 25513/597 - 597 - ASSESSOR DE GABINETE</t>
  </si>
  <si>
    <t>Vaga 9823/597 - Assessor de Gabinete</t>
  </si>
  <si>
    <t>Vaga 25509/597 - 597 - ASSESSOR DE GABINETE</t>
  </si>
  <si>
    <t>Vaga 25520/597 - 597 - ASSESSOR DE GABINETE</t>
  </si>
  <si>
    <t>Vaga 25519/597 - 597 - ASSESSOR DE GABINETE</t>
  </si>
  <si>
    <t>Vaga 10443/605 - Chefe de Secretaria de Foro</t>
  </si>
  <si>
    <t>Vaga 25505/597 - 597 - ASSESSOR DE GABINETE</t>
  </si>
  <si>
    <t>Vaga 8002/344 - Assessor Juridico</t>
  </si>
  <si>
    <t>Vaga 8165/344 - Assessor Juridico</t>
  </si>
  <si>
    <t>Vaga 9408/597 - Assessor de Gabinete</t>
  </si>
  <si>
    <t>Vaga 9054/597 - Assessor de Gabinete</t>
  </si>
  <si>
    <t>Vaga 8175/344 - Assessor Juridico</t>
  </si>
  <si>
    <t>Vaga 25415/344 - 344 - ASSESSOR JURIDICO</t>
  </si>
  <si>
    <t>Vaga 9782/597 - Assessor de Gabinete</t>
  </si>
  <si>
    <t>Vaga 9312/597 - Assessor de Gabinete</t>
  </si>
  <si>
    <t>Vaga 9346/597 - Assessor de Gabinete</t>
  </si>
  <si>
    <t>Vaga 30764/597 - Assessor de Gabinete</t>
  </si>
  <si>
    <t>Vaga 10388/605 - Chefe de Secretaria de Foro</t>
  </si>
  <si>
    <t>04/11/2022</t>
  </si>
  <si>
    <t>Vaga 7959/344 - Assessor Juridico</t>
  </si>
  <si>
    <t>Vaga 25416/344 - 344 - ASSESSOR JURIDICO</t>
  </si>
  <si>
    <t>Vaga 6999/344 - Assessor Juridico</t>
  </si>
  <si>
    <t>Vaga 9553/597 - Assessor de Gabinete</t>
  </si>
  <si>
    <t>Vaga 7014/344 - Assessor Juridico</t>
  </si>
  <si>
    <t>Vaga 9663/597 - Assessor de Gabinete</t>
  </si>
  <si>
    <t>Vaga 10405/605 - Chefe de Secretaria de Foro</t>
  </si>
  <si>
    <t>Vaga 6104/281 - Tecnico de Suporte em Informatica</t>
  </si>
  <si>
    <t>Vaga 30766/597 - Assessor de Gabinete</t>
  </si>
  <si>
    <t>Vaga 9286/597 - Assessor de Gabinete</t>
  </si>
  <si>
    <t>Vaga 25495/344 - 344 - ASSESSOR JURIDICO</t>
  </si>
  <si>
    <t>Vaga 36087/344 - Assessor Juridico</t>
  </si>
  <si>
    <t>Vaga 30762/597 - Assessor de Gabinete</t>
  </si>
  <si>
    <t>Vaga 9681/597 - Assessor de Gabinete</t>
  </si>
  <si>
    <t>Vaga 25544/597 - 597 - ASSESSOR DE GABINETE</t>
  </si>
  <si>
    <t>Vaga 34836/597 - Assessor de Gabinete</t>
  </si>
  <si>
    <t>Vaga 9113/597 - Assessor de Gabinete</t>
  </si>
  <si>
    <t>Vaga 9104/597 - Assessor de Gabinete</t>
  </si>
  <si>
    <t>Vaga 9619/597 - Assessor de Gabinete</t>
  </si>
  <si>
    <t>Vaga 9811/597 - Assessor de Gabinete</t>
  </si>
  <si>
    <t>Vaga 9670/597 - Assessor de Gabinete</t>
  </si>
  <si>
    <t>Vaga 34788/597 - Assessor de Gabinete</t>
  </si>
  <si>
    <t>Vaga 30790/597 - Assessor de Gabinete</t>
  </si>
  <si>
    <t>Vaga 9768/597 - Assessor de Gabinete</t>
  </si>
  <si>
    <t>Vaga 25560/597 - 597 - ASSESSOR DE GABINETE</t>
  </si>
  <si>
    <t>Vaga 9496/597 - Assessor de Gabinete</t>
  </si>
  <si>
    <t>Vaga 25496/344 - 344 - ASSESSOR JURIDICO</t>
  </si>
  <si>
    <t>Vaga 7256/344 - Assessor Juridico</t>
  </si>
  <si>
    <t>Vaga 7856/344 - Assessor Juridico</t>
  </si>
  <si>
    <t>Vaga 7903/344 - Assessor Juridico</t>
  </si>
  <si>
    <t>Vaga 7195/344 - Assessor Juridico</t>
  </si>
  <si>
    <t>Vaga 30981/344 - Assessor Juridico</t>
  </si>
  <si>
    <t>Vaga 7325/344 - Assessor Juridico</t>
  </si>
  <si>
    <t>Vaga 7545/344 - Assessor Juridico</t>
  </si>
  <si>
    <t>Vaga 8072/344 - Assessor Juridico</t>
  </si>
  <si>
    <t>Vaga 7045/344 - Assessor Juridico</t>
  </si>
  <si>
    <t>Vaga 9281/597 - Assessor de Gabinete</t>
  </si>
  <si>
    <t>Vaga 9259/597 - Assessor de Gabinete</t>
  </si>
  <si>
    <t>Vaga 9763/597 - Assessor de Gabinete</t>
  </si>
  <si>
    <t>25/03/2025</t>
  </si>
  <si>
    <t>Vaga 9537/597 - Assessor de Gabinete</t>
  </si>
  <si>
    <t>Vaga 9704/597 - Assessor de Gabinete</t>
  </si>
  <si>
    <t>Vaga 9388/597 - Assessor de Gabinete</t>
  </si>
  <si>
    <t>Vaga 9166/597 - Assessor de Gabinete</t>
  </si>
  <si>
    <t>Vaga 9757/597 - Assessor de Gabinete</t>
  </si>
  <si>
    <t>Vaga 7288/344 - Assessor Juridico</t>
  </si>
  <si>
    <t>Vaga 7117/344 - Assessor Juridico</t>
  </si>
  <si>
    <t>Vaga 8141/344 - Assessor Juridico</t>
  </si>
  <si>
    <t>Vaga 7215/344 - Assessor Juridico</t>
  </si>
  <si>
    <t>Vaga 8094/344 - Assessor Juridico</t>
  </si>
  <si>
    <t>Vaga 7352/344 - Assessor Juridico</t>
  </si>
  <si>
    <t>Vaga 9803/597 - Assessor de Gabinete</t>
  </si>
  <si>
    <t>Vaga 31748/597 - Assessor de Gabinete</t>
  </si>
  <si>
    <t>Vaga 8055/344 - Assessor Juridico</t>
  </si>
  <si>
    <t>Vaga 7565/344 - Assessor Juridico</t>
  </si>
  <si>
    <t>Vaga 9282/597 - Assessor de Gabinete</t>
  </si>
  <si>
    <t>Vaga 30775/597 - Assessor de Gabinete</t>
  </si>
  <si>
    <t>Vaga 9489/597 - Assessor de Gabinete</t>
  </si>
  <si>
    <t>Vaga 7436/344 - Assessor Juridico</t>
  </si>
  <si>
    <t>Vaga 7694/344 - Assessor Juridico</t>
  </si>
  <si>
    <t>Vaga 9385/597 - Assessor de Gabinete</t>
  </si>
  <si>
    <t>Vaga 34800/597 - Assessor de Gabinete</t>
  </si>
  <si>
    <t>Vaga 34769/597 - Assessor de Gabinete</t>
  </si>
  <si>
    <t>Vaga 36749/1235 - Contador Judicial - FG3</t>
  </si>
  <si>
    <t>Vaga 9507/597 - Assessor de Gabinete</t>
  </si>
  <si>
    <t>Vaga 9232/597 - Assessor de Gabinete</t>
  </si>
  <si>
    <t>Vaga 9711/597 - Assessor de Gabinete</t>
  </si>
  <si>
    <t>Vaga 34773/597 - Assessor de Gabinete</t>
  </si>
  <si>
    <t>Vaga 9125/597 - Assessor de Gabinete</t>
  </si>
  <si>
    <t>Vaga 25550/597 - 597 - ASSESSOR DE GABINETE</t>
  </si>
  <si>
    <t>Vaga 25536/597 - 597 - ASSESSOR DE GABINETE</t>
  </si>
  <si>
    <t>Vaga 7458/344 - Assessor Juridico</t>
  </si>
  <si>
    <t>Vaga 8067/344 - Assessor Juridico</t>
  </si>
  <si>
    <t>Vaga 8005/344 - Assessor Juridico</t>
  </si>
  <si>
    <t>Vaga 8218/344 - Assessor Juridico</t>
  </si>
  <si>
    <t>Vaga 32221/359 - Secretario Juridico</t>
  </si>
  <si>
    <t>Vaga 9193/597 - Assessor de Gabinete</t>
  </si>
  <si>
    <t>Vaga 7511/344 - Assessor Juridico</t>
  </si>
  <si>
    <t>Vaga 7518/344 - Assessor Juridico</t>
  </si>
  <si>
    <t>Vaga 32207/359 - Secretario Juridico</t>
  </si>
  <si>
    <t>Vaga 8219/344 - Assessor Juridico</t>
  </si>
  <si>
    <t>Vaga 7356/344 - Assessor Juridico</t>
  </si>
  <si>
    <t>Vaga 7071/344 - Assessor Juridico</t>
  </si>
  <si>
    <t>Vaga 7966/344 - Assessor Juridico</t>
  </si>
  <si>
    <t>Vaga 8109/344 - Assessor Juridico</t>
  </si>
  <si>
    <t>Vaga 7263/344 - Assessor Juridico</t>
  </si>
  <si>
    <t>Vaga 7105/344 - Assessor Juridico</t>
  </si>
  <si>
    <t>Vaga 9772/597 - Assessor de Gabinete</t>
  </si>
  <si>
    <t>Vaga 7457/344 - Assessor Juridico</t>
  </si>
  <si>
    <t>Vaga 9475/597 - Assessor de Gabinete</t>
  </si>
  <si>
    <t>Vaga 25582/597 - 597 - ASSESSOR DE GABINETE</t>
  </si>
  <si>
    <t>Vaga 9376/597 - Assessor de Gabinete</t>
  </si>
  <si>
    <t>Vaga 9656/597 - Assessor de Gabinete</t>
  </si>
  <si>
    <t>Vaga 9419/597 - Assessor de Gabinete</t>
  </si>
  <si>
    <t>Vaga 7368/344 - Assessor Juridico</t>
  </si>
  <si>
    <t>Vaga 7467/344 - Assessor Juridico</t>
  </si>
  <si>
    <t>Vaga 7335/344 - Assessor Juridico</t>
  </si>
  <si>
    <t>Vaga 30769/597 - Assessor de Gabinete</t>
  </si>
  <si>
    <t>25/05/2023</t>
  </si>
  <si>
    <t>Vaga 9407/597 - Assessor de Gabinete</t>
  </si>
  <si>
    <t>Vaga 25538/597 - 597 - ASSESSOR DE GABINETE</t>
  </si>
  <si>
    <t>Vaga 9687/597 - Assessor de Gabinete</t>
  </si>
  <si>
    <t>Vaga 7454/344 - Assessor Juridico</t>
  </si>
  <si>
    <t>Vaga 31746/597 - Assessor de Gabinete</t>
  </si>
  <si>
    <t>Vaga 9744/597 - Assessor de Gabinete</t>
  </si>
  <si>
    <t>Vaga 9037/597 - Assessor de Gabinete</t>
  </si>
  <si>
    <t>Vaga 7850/344 - Assessor Juridico</t>
  </si>
  <si>
    <t>Vaga 7118/344 - Assessor Juridico</t>
  </si>
  <si>
    <t>Vaga 7133/344 - Assessor Juridico</t>
  </si>
  <si>
    <t>Vaga 8019/344 - Assessor Juridico</t>
  </si>
  <si>
    <t>Vaga 8209/344 - Assessor Juridico</t>
  </si>
  <si>
    <t>Vaga 7149/344 - Assessor Juridico</t>
  </si>
  <si>
    <t>Vaga 9318/597 - Assessor de Gabinete</t>
  </si>
  <si>
    <t>Vaga 6163/281 - Tecnico de Suporte em Informatica</t>
  </si>
  <si>
    <t>Vaga 6161/281 - Tecnico de Suporte em Informatica</t>
  </si>
  <si>
    <t>Vaga 9666/597 - Assessor de Gabinete</t>
  </si>
  <si>
    <t>Vaga 9548/597 - Assessor de Gabinete</t>
  </si>
  <si>
    <t>Vaga 9685/597 - Assessor de Gabinete</t>
  </si>
  <si>
    <t>Vaga 9111/597 - Assessor de Gabinete</t>
  </si>
  <si>
    <t>08/07/2025</t>
  </si>
  <si>
    <t>Vaga 34783/597 - Assessor de Gabinete</t>
  </si>
  <si>
    <t>Vaga 25516/597 - 597 - ASSESSOR DE GABINETE</t>
  </si>
  <si>
    <t>Vaga 7960/344 - Assessor Juridico</t>
  </si>
  <si>
    <t>Vaga 9598/597 - Assessor de Gabinete</t>
  </si>
  <si>
    <t>02/02/2024</t>
  </si>
  <si>
    <t>Vaga 9816/597 - Assessor de Gabinete</t>
  </si>
  <si>
    <t>Vaga 7701/344 - Assessor Juridico</t>
  </si>
  <si>
    <t>Vaga 7344/344 - Assessor Juridico</t>
  </si>
  <si>
    <t>Vaga 7382/344 - Assessor Juridico</t>
  </si>
  <si>
    <t>Vaga 7921/344 - Assessor Juridico</t>
  </si>
  <si>
    <t>Vaga 7919/344 - Assessor Juridico</t>
  </si>
  <si>
    <t>Vaga 7631/344 - Assessor Juridico</t>
  </si>
  <si>
    <t>Vaga 7492/344 - Assessor Juridico</t>
  </si>
  <si>
    <t>Vaga 8124/344 - Assessor Juridico</t>
  </si>
  <si>
    <t>Vaga 7309/344 - Assessor Juridico</t>
  </si>
  <si>
    <t>Vaga 31680/344 - Assessor Juridico</t>
  </si>
  <si>
    <t>Vaga 6996/344 - Assessor Juridico</t>
  </si>
  <si>
    <t>Vaga 7293/344 - Assessor Juridico</t>
  </si>
  <si>
    <t>Vaga 31679/344 - Assessor Juridico</t>
  </si>
  <si>
    <t>Vaga 7687/344 - Assessor Juridico</t>
  </si>
  <si>
    <t>Vaga 6991/344 - Assessor Juridico</t>
  </si>
  <si>
    <t>Vaga 8044/344 - Assessor Juridico</t>
  </si>
  <si>
    <t>Vaga 9529/597 - Assessor de Gabinete</t>
  </si>
  <si>
    <t>Vaga 30768/597 - Assessor de Gabinete</t>
  </si>
  <si>
    <t>Vaga 9759/597 - Assessor de Gabinete</t>
  </si>
  <si>
    <t>Vaga 7942/344 - Assessor Juridico</t>
  </si>
  <si>
    <t>19/10/2023</t>
  </si>
  <si>
    <t>Vaga 9723/597 - Assessor de Gabinete</t>
  </si>
  <si>
    <t>Vaga 9654/597 - Assessor de Gabinete</t>
  </si>
  <si>
    <t>Vaga 9722/597 - Assessor de Gabinete</t>
  </si>
  <si>
    <t>Vaga 9577/597 - Assessor de Gabinete</t>
  </si>
  <si>
    <t>Vaga 6988/344 - Assessor Juridico</t>
  </si>
  <si>
    <t>Vaga 9783/597 - Assessor de Gabinete</t>
  </si>
  <si>
    <t>Vaga 9349/597 - Assessor de Gabinete</t>
  </si>
  <si>
    <t>Vaga 10394/605 - Chefe de Secretaria de Foro</t>
  </si>
  <si>
    <t>Vaga 10105/604 - Chefe de Cartorio</t>
  </si>
  <si>
    <t>Vaga 8199/344 - Assessor Juridico</t>
  </si>
  <si>
    <t>Vaga 25507/597 - 597 - ASSESSOR DE GABINETE</t>
  </si>
  <si>
    <t>Vaga 8030/344 - Assessor Juridico</t>
  </si>
  <si>
    <t>Vaga 25983/345 - Assessor Tecnico</t>
  </si>
  <si>
    <t>Vaga 7070/344 - Assessor Juridico</t>
  </si>
  <si>
    <t>Vaga 7977/344 - Assessor Juridico</t>
  </si>
  <si>
    <t>Vaga 7286/344 - Assessor Juridico</t>
  </si>
  <si>
    <t>Vaga 7515/344 - Assessor Juridico</t>
  </si>
  <si>
    <t>Vaga 32941/263 - Funcao de Central de Mandados</t>
  </si>
  <si>
    <t>Vaga 9634/597 - Assessor de Gabinete</t>
  </si>
  <si>
    <t>Vaga 10458/605 - Chefe de Secretaria de Foro</t>
  </si>
  <si>
    <t>Vaga 9923/604 - Chefe de Cartorio</t>
  </si>
  <si>
    <t>Vaga 9469/597 - Assessor de Gabinete</t>
  </si>
  <si>
    <t>Vaga 9345/597 - Assessor de Gabinete</t>
  </si>
  <si>
    <t>Vaga 34281/263 - Funcao de Central de Mandados</t>
  </si>
  <si>
    <t>ITAIOPOLIS - CENTRAL DE MANDADOS</t>
  </si>
  <si>
    <t>Vaga 9810/597 - Assessor de Gabinete</t>
  </si>
  <si>
    <t>Vaga 8367/359 - Secretario Juridico</t>
  </si>
  <si>
    <t>Vaga 7986/344 - Assessor Juridico</t>
  </si>
  <si>
    <t>Vaga 8032/344 - Assessor Juridico</t>
  </si>
  <si>
    <t>Vaga 8227/344 - Assessor Juridico</t>
  </si>
  <si>
    <t>Vaga 31690/344 - Assessor Juridico</t>
  </si>
  <si>
    <t>Vaga 31697/344 - Assessor Juridico</t>
  </si>
  <si>
    <t>Vaga 31678/344 - Assessor Juridico</t>
  </si>
  <si>
    <t>Vaga 7974/344 - Assessor Juridico</t>
  </si>
  <si>
    <t>Vaga 9599/597 - Assessor de Gabinete</t>
  </si>
  <si>
    <t>Vaga 31751/597 - Assessor de Gabinete</t>
  </si>
  <si>
    <t>Vaga 9597/597 - Assessor de Gabinete</t>
  </si>
  <si>
    <t>Vaga 7556/344 - Assessor Juridico</t>
  </si>
  <si>
    <t>Vaga 10273/604 - Chefe de Cartorio</t>
  </si>
  <si>
    <t>29/11/2024</t>
  </si>
  <si>
    <t>Vaga 9429/597 - Assessor de Gabinete</t>
  </si>
  <si>
    <t>Vaga 35450/656 - Assessor Judicial</t>
  </si>
  <si>
    <t>Vaga 6888/312 - Chefe de Divisao</t>
  </si>
  <si>
    <t>Vaga 34831/597 - Assessor de Gabinete</t>
  </si>
  <si>
    <t>Vaga 9614/597 - Assessor de Gabinete</t>
  </si>
  <si>
    <t>Vaga 9767/597 - Assessor de Gabinete</t>
  </si>
  <si>
    <t>Vaga 6192/281 - Tecnico de Suporte em Informatica</t>
  </si>
  <si>
    <t>Vaga 9702/597 - Assessor de Gabinete</t>
  </si>
  <si>
    <t>Vaga 9561/597 - Assessor de Gabinete</t>
  </si>
  <si>
    <t>Vaga 6134/281 - Tecnico de Suporte em Informatica</t>
  </si>
  <si>
    <t>Vaga 9668/597 - Assessor de Gabinete</t>
  </si>
  <si>
    <t>Vaga 31744/597 - Assessor de Gabinete</t>
  </si>
  <si>
    <t>Vaga 9649/597 - Assessor de Gabinete</t>
  </si>
  <si>
    <t>Vaga 36051/597 - Assessor de Gabinete</t>
  </si>
  <si>
    <t>Vaga 7020/344 - Assessor Juridico</t>
  </si>
  <si>
    <t>Vaga 31694/344 - Assessor Juridico</t>
  </si>
  <si>
    <t>Vaga 7612/344 - Assessor Juridico</t>
  </si>
  <si>
    <t>Vaga 25583/597 - 597 - ASSESSOR DE GABINETE</t>
  </si>
  <si>
    <t>Vaga 9130/597 - Assessor de Gabinete</t>
  </si>
  <si>
    <t>Vaga 9754/597 - Assessor de Gabinete</t>
  </si>
  <si>
    <t>Vaga 33561/604 - Chefe de Cartorio</t>
  </si>
  <si>
    <t>Vaga 6155/281 - Tecnico de Suporte em Informatica</t>
  </si>
  <si>
    <t>CAPINZAL - SETOR DE SUPORTE EM INFORMATICA</t>
  </si>
  <si>
    <t>Vaga 9740/597 - Assessor de Gabinete</t>
  </si>
  <si>
    <t>Vaga 9652/597 - Assessor de Gabinete</t>
  </si>
  <si>
    <t>Vaga 34869/344 - Assessor Juridico</t>
  </si>
  <si>
    <t>Vaga 34921/604 - Chefe de Cartorio</t>
  </si>
  <si>
    <t>Vaga 9547/597 - Assessor de Gabinete</t>
  </si>
  <si>
    <t>Vaga 8190/344 - Assessor Juridico</t>
  </si>
  <si>
    <t>Vaga 34779/597 - Assessor de Gabinete</t>
  </si>
  <si>
    <t>Vaga 7998/344 - Assessor Juridico</t>
  </si>
  <si>
    <t>Vaga 9368/597 - Assessor de Gabinete</t>
  </si>
  <si>
    <t>Vaga 7735/344 - Assessor Juridico</t>
  </si>
  <si>
    <t>Vaga 7143/344 - Assessor Juridico</t>
  </si>
  <si>
    <t>Vaga 7383/344 - Assessor Juridico</t>
  </si>
  <si>
    <t>Vaga 31728/344 - Assessor Juridico</t>
  </si>
  <si>
    <t>Vaga 25398/344 - 344 - ASSESSOR JURIDICO</t>
  </si>
  <si>
    <t>Vaga 7296/344 - Assessor Juridico</t>
  </si>
  <si>
    <t>Vaga 8057/344 - Assessor Juridico</t>
  </si>
  <si>
    <t>Vaga 7186/344 - Assessor Juridico</t>
  </si>
  <si>
    <t>Vaga 5971/1281 - TSI Comarca Polo</t>
  </si>
  <si>
    <t>Vaga 9433/597 - Assessor de Gabinete</t>
  </si>
  <si>
    <t>Vaga 9580/597 - Assessor de Gabinete</t>
  </si>
  <si>
    <t>Vaga 25530/597 - 597 - ASSESSOR DE GABINETE</t>
  </si>
  <si>
    <t>Vaga 9929/604 - Chefe de Cartorio</t>
  </si>
  <si>
    <t>Vaga 10016/604 - Chefe de Cartorio</t>
  </si>
  <si>
    <t>Vaga 25559/597 - 597 - ASSESSOR DE GABINETE</t>
  </si>
  <si>
    <t>Vaga 34821/597 - Assessor de Gabinete</t>
  </si>
  <si>
    <t>30/07/2025</t>
  </si>
  <si>
    <t>Vaga 4743/126 - Chefe de Secao</t>
  </si>
  <si>
    <t>Vaga 9795/597 - Assessor de Gabinete</t>
  </si>
  <si>
    <t>21/02/2025</t>
  </si>
  <si>
    <t>Vaga 9069/597 - Assessor de Gabinete</t>
  </si>
  <si>
    <t>Vaga 8088/344 - Assessor Juridico</t>
  </si>
  <si>
    <t>Vaga 31663/344 - Assessor Juridico</t>
  </si>
  <si>
    <t>Vaga 31703/344 - Assessor Juridico</t>
  </si>
  <si>
    <t>Vaga 7904/344 - Assessor Juridico</t>
  </si>
  <si>
    <t>Vaga 7290/344 - Assessor Juridico</t>
  </si>
  <si>
    <t>Vaga 31664/344 - Assessor Juridico</t>
  </si>
  <si>
    <t>Vaga 8068/344 - Assessor Juridico</t>
  </si>
  <si>
    <t>Vaga 8234/344 - Assessor Juridico</t>
  </si>
  <si>
    <t>Vaga 7155/344 - Assessor Juridico</t>
  </si>
  <si>
    <t>Vaga 7890/344 - Assessor Juridico</t>
  </si>
  <si>
    <t>Vaga 7269/344 - Assessor Juridico</t>
  </si>
  <si>
    <t>Vaga 7580/344 - Assessor Juridico</t>
  </si>
  <si>
    <t>Vaga 8118/344 - Assessor Juridico</t>
  </si>
  <si>
    <t>Vaga 9491/597 - Assessor de Gabinete</t>
  </si>
  <si>
    <t>Vaga 30785/597 - Assessor de Gabinete</t>
  </si>
  <si>
    <t>Vaga 7809/344 - Assessor Juridico</t>
  </si>
  <si>
    <t>Vaga 8208/344 - Assessor Juridico</t>
  </si>
  <si>
    <t>Vaga 25389/344 - 344 - ASSESSOR JURIDICO</t>
  </si>
  <si>
    <t>Vaga 8136/344 - Assessor Juridico</t>
  </si>
  <si>
    <t>Vaga 7165/344 - Assessor Juridico</t>
  </si>
  <si>
    <t>Vaga 30982/344 - Assessor Juridico</t>
  </si>
  <si>
    <t>Vaga 31677/344 - Assessor Juridico</t>
  </si>
  <si>
    <t>Vaga 9735/597 - Assessor de Gabinete</t>
  </si>
  <si>
    <t>Vaga 34804/597 - Assessor de Gabinete</t>
  </si>
  <si>
    <t>Vaga 9494/597 - Assessor de Gabinete</t>
  </si>
  <si>
    <t>Vaga 25522/597 - 597 - ASSESSOR DE GABINETE</t>
  </si>
  <si>
    <t>Vaga 9651/597 - Assessor de Gabinete</t>
  </si>
  <si>
    <t>Vaga 6156/281 - Tecnico de Suporte em Informatica</t>
  </si>
  <si>
    <t>19/09/2025</t>
  </si>
  <si>
    <t>Vaga 9716/597 - Assessor de Gabinete</t>
  </si>
  <si>
    <t>Vaga 9729/597 - Assessor de Gabinete</t>
  </si>
  <si>
    <t>Vaga 8188/344 - Assessor Juridico</t>
  </si>
  <si>
    <t>Vaga 7026/344 - Assessor Juridico</t>
  </si>
  <si>
    <t>Vaga 7497/344 - Assessor Juridico</t>
  </si>
  <si>
    <t>Vaga 7744/344 - Assessor Juridico</t>
  </si>
  <si>
    <t>Vaga 7838/344 - Assessor Juridico</t>
  </si>
  <si>
    <t>Vaga 7449/344 - Assessor Juridico</t>
  </si>
  <si>
    <t>Vaga 7102/344 - Assessor Juridico</t>
  </si>
  <si>
    <t>Vaga 31718/344 - Assessor Juridico</t>
  </si>
  <si>
    <t>Vaga 31710/344 - Assessor Juridico</t>
  </si>
  <si>
    <t>Vaga 31709/344 - Assessor Juridico</t>
  </si>
  <si>
    <t>Vaga 7343/344 - Assessor Juridico</t>
  </si>
  <si>
    <t>Vaga 7239/344 - Assessor Juridico</t>
  </si>
  <si>
    <t>Vaga 7103/344 - Assessor Juridico</t>
  </si>
  <si>
    <t>Vaga 7609/344 - Assessor Juridico</t>
  </si>
  <si>
    <t>Vaga 31716/344 - Assessor Juridico</t>
  </si>
  <si>
    <t>Vaga 31715/344 - Assessor Juridico</t>
  </si>
  <si>
    <t>Vaga 7505/344 - Assessor Juridico</t>
  </si>
  <si>
    <t>Vaga 7494/344 - Assessor Juridico</t>
  </si>
  <si>
    <t>Vaga 8070/344 - Assessor Juridico</t>
  </si>
  <si>
    <t>31/05/2024</t>
  </si>
  <si>
    <t>Vaga 9066/597 - Assessor de Gabinete</t>
  </si>
  <si>
    <t>Vaga 9209/597 - Assessor de Gabinete</t>
  </si>
  <si>
    <t>Vaga 9616/597 - Assessor de Gabinete</t>
  </si>
  <si>
    <t>Vaga 7799/344 - Assessor Juridico</t>
  </si>
  <si>
    <t>Vaga 9387/597 - Assessor de Gabinete</t>
  </si>
  <si>
    <t>Vaga 9747/597 - Assessor de Gabinete</t>
  </si>
  <si>
    <t>Vaga 7000/344 - Assessor Juridico</t>
  </si>
  <si>
    <t>Vaga 8047/344 - Assessor Juridico</t>
  </si>
  <si>
    <t>Vaga 7768/344 - Assessor Juridico</t>
  </si>
  <si>
    <t>Vaga 25497/344 - 344 - ASSESSOR JURIDICO</t>
  </si>
  <si>
    <t>Vaga 7166/344 - Assessor Juridico</t>
  </si>
  <si>
    <t>Vaga 7347/344 - Assessor Juridico</t>
  </si>
  <si>
    <t>Vaga 31720/344 - Assessor Juridico</t>
  </si>
  <si>
    <t>Vaga 7167/344 - Assessor Juridico</t>
  </si>
  <si>
    <t>Vaga 7987/344 - Assessor Juridico</t>
  </si>
  <si>
    <t>Vaga 7472/344 - Assessor Juridico</t>
  </si>
  <si>
    <t>Vaga 7250/344 - Assessor Juridico</t>
  </si>
  <si>
    <t>Vaga 7616/344 - Assessor Juridico</t>
  </si>
  <si>
    <t>Vaga 7772/344 - Assessor Juridico</t>
  </si>
  <si>
    <t>Vaga 8134/344 - Assessor Juridico</t>
  </si>
  <si>
    <t>Vaga 7804/344 - Assessor Juridico</t>
  </si>
  <si>
    <t>Vaga 7397/344 - Assessor Juridico</t>
  </si>
  <si>
    <t>Vaga 7997/344 - Assessor Juridico</t>
  </si>
  <si>
    <t>Vaga 7576/344 - Assessor Juridico</t>
  </si>
  <si>
    <t>Vaga 7512/344 - Assessor Juridico</t>
  </si>
  <si>
    <t>Vaga 7592/344 - Assessor Juridico</t>
  </si>
  <si>
    <t>Vaga 7106/344 - Assessor Juridico</t>
  </si>
  <si>
    <t>Vaga 7019/344 - Assessor Juridico</t>
  </si>
  <si>
    <t>Vaga 31712/344 - Assessor Juridico</t>
  </si>
  <si>
    <t>Vaga 7090/344 - Assessor Juridico</t>
  </si>
  <si>
    <t>Vaga 7731/344 - Assessor Juridico</t>
  </si>
  <si>
    <t>Vaga 7992/344 - Assessor Juridico</t>
  </si>
  <si>
    <t>Vaga 7766/344 - Assessor Juridico</t>
  </si>
  <si>
    <t>Vaga 7634/344 - Assessor Juridico</t>
  </si>
  <si>
    <t>Vaga 7025/344 - Assessor Juridico</t>
  </si>
  <si>
    <t>Vaga 7962/344 - Assessor Juridico</t>
  </si>
  <si>
    <t>Vaga 9260/597 - Assessor de Gabinete</t>
  </si>
  <si>
    <t>Vaga 7736/344 - Assessor Juridico</t>
  </si>
  <si>
    <t>Vaga 9608/597 - Assessor de Gabinete</t>
  </si>
  <si>
    <t>Vaga 25504/597 - 597 - ASSESSOR DE GABINETE</t>
  </si>
  <si>
    <t>Vaga 25399/344 - 344 - ASSESSOR JURIDICO</t>
  </si>
  <si>
    <t>Vaga 7822/344 - Assessor Juridico</t>
  </si>
  <si>
    <t>Vaga 7721/344 - Assessor Juridico</t>
  </si>
  <si>
    <t>Vaga 7679/344 - Assessor Juridico</t>
  </si>
  <si>
    <t>Vaga 7154/344 - Assessor Juridico</t>
  </si>
  <si>
    <t>Vaga 7728/344 - Assessor Juridico</t>
  </si>
  <si>
    <t>Vaga 7927/344 - Assessor Juridico</t>
  </si>
  <si>
    <t>Vaga 9091/597 - Assessor de Gabinete</t>
  </si>
  <si>
    <t>Vaga 7378/344 - Assessor Juridico</t>
  </si>
  <si>
    <t>Vaga 7593/344 - Assessor Juridico</t>
  </si>
  <si>
    <t>Vaga 34967/627 - Chefe de Secretaria Administrativa</t>
  </si>
  <si>
    <t>Vaga 9626/597 - Assessor de Gabinete</t>
  </si>
  <si>
    <t>Vaga 34785/597 - Assessor de Gabinete</t>
  </si>
  <si>
    <t>Vaga 31740/597 - Assessor de Gabinete</t>
  </si>
  <si>
    <t>Vaga 8457/359 - Secretario Juridico</t>
  </si>
  <si>
    <t>Vaga 7981/344 - Assessor Juridico</t>
  </si>
  <si>
    <t>Vaga 7560/344 - Assessor Juridico</t>
  </si>
  <si>
    <t>Vaga 7984/344 - Assessor Juridico</t>
  </si>
  <si>
    <t>Vaga 7001/344 - Assessor Juridico</t>
  </si>
  <si>
    <t>Vaga 7037/344 - Assessor Juridico</t>
  </si>
  <si>
    <t>Vaga 7750/344 - Assessor Juridico</t>
  </si>
  <si>
    <t>Vaga 8007/344 - Assessor Juridico</t>
  </si>
  <si>
    <t>Vaga 7237/344 - Assessor Juridico</t>
  </si>
  <si>
    <t>Vaga 7717/344 - Assessor Juridico</t>
  </si>
  <si>
    <t>Vaga 7327/344 - Assessor Juridico</t>
  </si>
  <si>
    <t>Vaga 7841/344 - Assessor Juridico</t>
  </si>
  <si>
    <t>Vaga 32232/359 - Secretario Juridico</t>
  </si>
  <si>
    <t>Vaga 7338/344 - Assessor Juridico</t>
  </si>
  <si>
    <t>Vaga 40301/604 - Chefe de Cartorio</t>
  </si>
  <si>
    <t>Vaga 5926/263 - Funcao de Central de Mandados</t>
  </si>
  <si>
    <t>BIGUACU - CENTRAL DE MANDADOS</t>
  </si>
  <si>
    <t>Vaga 9184/597 - Assessor de Gabinete</t>
  </si>
  <si>
    <t>Vaga 5188/216 - Distribuidor FG-3</t>
  </si>
  <si>
    <t>TROMBUDO CENTRAL - DISTRIBUICAO</t>
  </si>
  <si>
    <t>Vaga 30772/597 - Assessor de Gabinete</t>
  </si>
  <si>
    <t>08/05/2025</t>
  </si>
  <si>
    <t>Vaga 10411/605 - Chefe de Secretaria de Foro</t>
  </si>
  <si>
    <t>Vaga 9204/597 - Assessor de Gabinete</t>
  </si>
  <si>
    <t>Vaga 7385/344 - Assessor Juridico</t>
  </si>
  <si>
    <t>Vaga 7814/344 - Assessor Juridico</t>
  </si>
  <si>
    <t>Vaga 7810/344 - Assessor Juridico</t>
  </si>
  <si>
    <t>Vaga 7012/344 - Assessor Juridico</t>
  </si>
  <si>
    <t>Vaga 7452/344 - Assessor Juridico</t>
  </si>
  <si>
    <t>Vaga 8033/344 - Assessor Juridico</t>
  </si>
  <si>
    <t>Vaga 7048/344 - Assessor Juridico</t>
  </si>
  <si>
    <t>Vaga 7884/344 - Assessor Juridico</t>
  </si>
  <si>
    <t>Vaga 25537/597 - 597 - ASSESSOR DE GABINETE</t>
  </si>
  <si>
    <t>28/06/2024</t>
  </si>
  <si>
    <t>Vaga 34771/597 - Assessor de Gabinete</t>
  </si>
  <si>
    <t>Vaga 10651/1216 - Distribuidor FG-2</t>
  </si>
  <si>
    <t>Vaga 9224/597 - Assessor de Gabinete</t>
  </si>
  <si>
    <t>Vaga 5958/281 - Tecnico de Suporte em Informatica</t>
  </si>
  <si>
    <t>MARAVILHA - SETOR DE SUPORTE EM INFORMATICA</t>
  </si>
  <si>
    <t>Vaga 9588/597 - Assessor de Gabinete</t>
  </si>
  <si>
    <t>Vaga 9420/597 - Assessor de Gabinete</t>
  </si>
  <si>
    <t>Vaga 9829/597 - Assessor de Gabinete</t>
  </si>
  <si>
    <t>Vaga 7367/344 - Assessor Juridico</t>
  </si>
  <si>
    <t>Vaga 34792/597 - Assessor de Gabinete</t>
  </si>
  <si>
    <t>Vaga 9476/597 - Assessor de Gabinete</t>
  </si>
  <si>
    <t>Vaga 7519/344 - Assessor Juridico</t>
  </si>
  <si>
    <t>Vaga 34791/597 - Assessor de Gabinete</t>
  </si>
  <si>
    <t>Vaga 8371/359 - Secretario Juridico</t>
  </si>
  <si>
    <t>Vaga 34796/597 - Assessor de Gabinete</t>
  </si>
  <si>
    <t>Vaga 9243/597 - Assessor de Gabinete</t>
  </si>
  <si>
    <t>Vaga 8009/344 - Assessor Juridico</t>
  </si>
  <si>
    <t>Vaga 25499/344 - 344 - ASSESSOR JURIDICO</t>
  </si>
  <si>
    <t>Vaga 8049/344 - Assessor Juridico</t>
  </si>
  <si>
    <t>Vaga 8194/344 - Assessor Juridico</t>
  </si>
  <si>
    <t>Vaga 7774/344 - Assessor Juridico</t>
  </si>
  <si>
    <t>Vaga 7406/344 - Assessor Juridico</t>
  </si>
  <si>
    <t>Vaga 7918/344 - Assessor Juridico</t>
  </si>
  <si>
    <t>26/03/2025</t>
  </si>
  <si>
    <t>Vaga 7283/344 - Assessor Juridico</t>
  </si>
  <si>
    <t>Vaga 25401/344 - 344 - ASSESSOR JURIDICO</t>
  </si>
  <si>
    <t>Vaga 7789/344 - Assessor Juridico</t>
  </si>
  <si>
    <t>Vaga 34801/597 - Assessor de Gabinete</t>
  </si>
  <si>
    <t>Vaga 34790/597 - Assessor de Gabinete</t>
  </si>
  <si>
    <t>Vaga 9777/597 - Assessor de Gabinete</t>
  </si>
  <si>
    <t>Vaga 7482/344 - Assessor Juridico</t>
  </si>
  <si>
    <t>Vaga 7690/344 - Assessor Juridico</t>
  </si>
  <si>
    <t>Vaga 9208/597 - Assessor de Gabinete</t>
  </si>
  <si>
    <t>Vaga 34774/597 - Assessor de Gabinete</t>
  </si>
  <si>
    <t>Vaga 34826/597 - Assessor de Gabinete</t>
  </si>
  <si>
    <t>Vaga 9486/597 - Assessor de Gabinete</t>
  </si>
  <si>
    <t>Vaga 9162/597 - Assessor de Gabinete</t>
  </si>
  <si>
    <t>Vaga 34793/597 - Assessor de Gabinete</t>
  </si>
  <si>
    <t>Vaga 9290/597 - Assessor de Gabinete</t>
  </si>
  <si>
    <t>Vaga 9115/597 - Assessor de Gabinete</t>
  </si>
  <si>
    <t>Vaga 7683/344 - Assessor Juridico</t>
  </si>
  <si>
    <t>Vaga 9044/597 - Assessor de Gabinete</t>
  </si>
  <si>
    <t>Vaga 7900/344 - Assessor Juridico</t>
  </si>
  <si>
    <t>Vaga 7107/344 - Assessor Juridico</t>
  </si>
  <si>
    <t>Vaga 34782/597 - Assessor de Gabinete</t>
  </si>
  <si>
    <t>Vaga 30771/597 - Assessor de Gabinete</t>
  </si>
  <si>
    <t>Vaga 9682/597 - Assessor de Gabinete</t>
  </si>
  <si>
    <t>Vaga 8201/344 - Assessor Juridico</t>
  </si>
  <si>
    <t>Vaga 9366/597 - Assessor de Gabinete</t>
  </si>
  <si>
    <t>Vaga 7996/344 - Assessor Juridico</t>
  </si>
  <si>
    <t>Vaga 9412/597 - Assessor de Gabinete</t>
  </si>
  <si>
    <t>Vaga 6952/319 - Assessor Correicional</t>
  </si>
  <si>
    <t>Vaga 8082/344 - Assessor Juridico</t>
  </si>
  <si>
    <t>Vaga 37941/263 - Funcao de Central de Mandados</t>
  </si>
  <si>
    <t>LEBON REGIS - CENTRAL DE MANDADOS</t>
  </si>
  <si>
    <t>Vaga 10625/821 - Secretario de Direitos Humanos</t>
  </si>
  <si>
    <t>Secretario de Direitos Humanos</t>
  </si>
  <si>
    <t>Vaga 7534/344 - Assessor Juridico</t>
  </si>
  <si>
    <t>Vaga 8220/344 - Assessor Juridico</t>
  </si>
  <si>
    <t>Vaga 7419/344 - Assessor Juridico</t>
  </si>
  <si>
    <t>Vaga 9691/597 - Assessor de Gabinete</t>
  </si>
  <si>
    <t>Vaga 7741/344 - Assessor Juridico</t>
  </si>
  <si>
    <t>Vaga 8142/344 - Assessor Juridico</t>
  </si>
  <si>
    <t>Vaga 7832/344 - Assessor Juridico</t>
  </si>
  <si>
    <t>Vaga 7264/344 - Assessor Juridico</t>
  </si>
  <si>
    <t>Vaga 7138/344 - Assessor Juridico</t>
  </si>
  <si>
    <t>Vaga 7640/344 - Assessor Juridico</t>
  </si>
  <si>
    <t>Vaga 7348/344 - Assessor Juridico</t>
  </si>
  <si>
    <t>Vaga 7104/344 - Assessor Juridico</t>
  </si>
  <si>
    <t>Vaga 7032/344 - Assessor Juridico</t>
  </si>
  <si>
    <t>Vaga 8010/344 - Assessor Juridico</t>
  </si>
  <si>
    <t>Vaga 7268/344 - Assessor Juridico</t>
  </si>
  <si>
    <t>Vaga 9414/597 - Assessor de Gabinete</t>
  </si>
  <si>
    <t>Vaga 9293/597 - Assessor de Gabinete</t>
  </si>
  <si>
    <t>Vaga 9557/597 - Assessor de Gabinete</t>
  </si>
  <si>
    <t>Vaga 9705/597 - Assessor de Gabinete</t>
  </si>
  <si>
    <t>Vaga 9802/597 - Assessor de Gabinete</t>
  </si>
  <si>
    <t>Vaga 40161/359 - Secretario Juridico</t>
  </si>
  <si>
    <t>Vaga 10679/1216 - Distribuidor FG-2</t>
  </si>
  <si>
    <t>RIO DO OESTE - DISTRIBUICAO</t>
  </si>
  <si>
    <t>Vaga 9040/597 - Assessor de Gabinete</t>
  </si>
  <si>
    <t>Vaga 9643/597 - Assessor de Gabinete</t>
  </si>
  <si>
    <t>Vaga 34830/597 - Assessor de Gabinete</t>
  </si>
  <si>
    <t>22/08/2025</t>
  </si>
  <si>
    <t>Vaga 9430/597 - Assessor de Gabinete</t>
  </si>
  <si>
    <t>31/03/2025</t>
  </si>
  <si>
    <t>Vaga 9372/597 - Assessor de Gabinete</t>
  </si>
  <si>
    <t>Vaga 8324/354 - Oficial de Gabinete</t>
  </si>
  <si>
    <t>Vaga 9163/597 - Assessor de Gabinete</t>
  </si>
  <si>
    <t>Vaga 8014/344 - Assessor Juridico</t>
  </si>
  <si>
    <t>Vaga 9311/597 - Assessor de Gabinete</t>
  </si>
  <si>
    <t>Vaga 7610/344 - Assessor Juridico</t>
  </si>
  <si>
    <t>Vaga 7144/344 - Assessor Juridico</t>
  </si>
  <si>
    <t>Vaga 8148/344 - Assessor Juridico</t>
  </si>
  <si>
    <t>Vaga 31704/344 - Assessor Juridico</t>
  </si>
  <si>
    <t>Vaga 7311/344 - Assessor Juridico</t>
  </si>
  <si>
    <t>Vaga 7653/344 - Assessor Juridico</t>
  </si>
  <si>
    <t>Vaga 7824/344 - Assessor Juridico</t>
  </si>
  <si>
    <t>Vaga 8146/344 - Assessor Juridico</t>
  </si>
  <si>
    <t>Vaga 8090/344 - Assessor Juridico</t>
  </si>
  <si>
    <t>Vaga 7137/344 - Assessor Juridico</t>
  </si>
  <si>
    <t>Vaga 7893/344 - Assessor Juridico</t>
  </si>
  <si>
    <t>Vaga 9446/597 - Assessor de Gabinete</t>
  </si>
  <si>
    <t>Vaga 9571/597 - Assessor de Gabinete</t>
  </si>
  <si>
    <t>Vaga 9223/597 - Assessor de Gabinete</t>
  </si>
  <si>
    <t>Vaga 9181/597 - Assessor de Gabinete</t>
  </si>
  <si>
    <t>Vaga 34772/597 - Assessor de Gabinete</t>
  </si>
  <si>
    <t>Vaga 34795/597 - Assessor de Gabinete</t>
  </si>
  <si>
    <t>Vaga 9428/597 - Assessor de Gabinete</t>
  </si>
  <si>
    <t>Vaga 6971/319 - Assessor Correicional</t>
  </si>
  <si>
    <t>Vaga 9220/597 - Assessor de Gabinete</t>
  </si>
  <si>
    <t>Vaga 4717/125 - Assistente de Atividades Especificas</t>
  </si>
  <si>
    <t>DGJ - ASSISTENTE DE ATIVIDADES ESPECIFICAS</t>
  </si>
  <si>
    <t>Vaga 7233/344 - Assessor Juridico</t>
  </si>
  <si>
    <t>Vaga 7462/344 - Assessor Juridico</t>
  </si>
  <si>
    <t>Vaga 7745/344 - Assessor Juridico</t>
  </si>
  <si>
    <t>Vaga 7791/344 - Assessor Juridico</t>
  </si>
  <si>
    <t>Vaga 8150/344 - Assessor Juridico</t>
  </si>
  <si>
    <t>Vaga 8054/344 - Assessor Juridico</t>
  </si>
  <si>
    <t>Vaga 8097/344 - Assessor Juridico</t>
  </si>
  <si>
    <t>Vaga 7196/344 - Assessor Juridico</t>
  </si>
  <si>
    <t>Vaga 8238/344 - Assessor Juridico</t>
  </si>
  <si>
    <t>Vaga 7194/344 - Assessor Juridico</t>
  </si>
  <si>
    <t>Vaga 7008/344 - Assessor Juridico</t>
  </si>
  <si>
    <t>Vaga 9762/597 - Assessor de Gabinete</t>
  </si>
  <si>
    <t>Vaga 7121/344 - Assessor Juridico</t>
  </si>
  <si>
    <t>Vaga 9485/597 - Assessor de Gabinete</t>
  </si>
  <si>
    <t>Vaga 9731/597 - Assessor de Gabinete</t>
  </si>
  <si>
    <t>Vaga 7387/344 - Assessor Juridico</t>
  </si>
  <si>
    <t>Vaga 9391/597 - Assessor de Gabinete</t>
  </si>
  <si>
    <t>Vaga 9084/597 - Assessor de Gabinete</t>
  </si>
  <si>
    <t>Vaga 10668/1216 - Distribuidor FG-2</t>
  </si>
  <si>
    <t>15/04/2025</t>
  </si>
  <si>
    <t>Vaga 7003/344 - Assessor Juridico</t>
  </si>
  <si>
    <t>Vaga 7228/344 - Assessor Juridico</t>
  </si>
  <si>
    <t>Vaga 8073/344 - Assessor Juridico</t>
  </si>
  <si>
    <t>Vaga 7295/344 - Assessor Juridico</t>
  </si>
  <si>
    <t>Vaga 7844/344 - Assessor Juridico</t>
  </si>
  <si>
    <t>Vaga 7854/344 - Assessor Juridico</t>
  </si>
  <si>
    <t>Vaga 7336/344 - Assessor Juridico</t>
  </si>
  <si>
    <t>Vaga 7863/344 - Assessor Juridico</t>
  </si>
  <si>
    <t>Vaga 9721/597 - Assessor de Gabinete</t>
  </si>
  <si>
    <t>Vaga 7217/344 - Assessor Juridico</t>
  </si>
  <si>
    <t>Vaga 31733/344 - Assessor Juridico</t>
  </si>
  <si>
    <t>Vaga 7366/344 - Assessor Juridico</t>
  </si>
  <si>
    <t>Vaga 25511/597 - 597 - ASSESSOR DE GABINETE</t>
  </si>
  <si>
    <t>Vaga 9272/597 - Assessor de Gabinete</t>
  </si>
  <si>
    <t>Vaga 9715/597 - Assessor de Gabinete</t>
  </si>
  <si>
    <t>Vaga 7308/344 - Assessor Juridico</t>
  </si>
  <si>
    <t>Vaga 9589/597 - Assessor de Gabinete</t>
  </si>
  <si>
    <t>Vaga 25506/597 - 597 - ASSESSOR DE GABINETE</t>
  </si>
  <si>
    <t>Vaga 25580/597 - 597 - ASSESSOR DE GABINETE</t>
  </si>
  <si>
    <t>Vaga 7064/344 - Assessor Juridico</t>
  </si>
  <si>
    <t>Vaga 9359/597 - Assessor de Gabinete</t>
  </si>
  <si>
    <t>Vaga 8113/344 - Assessor Juridico</t>
  </si>
  <si>
    <t>Vaga 7253/344 - Assessor Juridico</t>
  </si>
  <si>
    <t>Vaga 7246/344 - Assessor Juridico</t>
  </si>
  <si>
    <t>Vaga 8126/344 - Assessor Juridico</t>
  </si>
  <si>
    <t>Vaga 7722/344 - Assessor Juridico</t>
  </si>
  <si>
    <t>Vaga 7647/344 - Assessor Juridico</t>
  </si>
  <si>
    <t>Vaga 7724/344 - Assessor Juridico</t>
  </si>
  <si>
    <t>Vaga 7923/344 - Assessor Juridico</t>
  </si>
  <si>
    <t>Vaga 7662/344 - Assessor Juridico</t>
  </si>
  <si>
    <t>Vaga 7022/344 - Assessor Juridico</t>
  </si>
  <si>
    <t>Vaga 7604/344 - Assessor Juridico</t>
  </si>
  <si>
    <t>Vaga 7539/344 - Assessor Juridico</t>
  </si>
  <si>
    <t>Vaga 7176/344 - Assessor Juridico</t>
  </si>
  <si>
    <t>Vaga 9086/597 - Assessor de Gabinete</t>
  </si>
  <si>
    <t>Vaga 34841/597 - Assessor de Gabinete</t>
  </si>
  <si>
    <t>Vaga 25535/597 - 597 - ASSESSOR DE GABINETE</t>
  </si>
  <si>
    <t>Vaga 9126/597 - Assessor de Gabinete</t>
  </si>
  <si>
    <t>Vaga 34838/597 - Assessor de Gabinete</t>
  </si>
  <si>
    <t>Vaga 9395/597 - Assessor de Gabinete</t>
  </si>
  <si>
    <t>Vaga 9602/597 - Assessor de Gabinete</t>
  </si>
  <si>
    <t>Vaga 9726/597 - Assessor de Gabinete</t>
  </si>
  <si>
    <t>Vaga 34820/597 - Assessor de Gabinete</t>
  </si>
  <si>
    <t>Vaga 8224/344 - Assessor Juridico</t>
  </si>
  <si>
    <t>Vaga 9144/597 - Assessor de Gabinete</t>
  </si>
  <si>
    <t>Vaga 7465/344 - Assessor Juridico</t>
  </si>
  <si>
    <t>Vaga 8222/344 - Assessor Juridico</t>
  </si>
  <si>
    <t>Vaga 7354/344 - Assessor Juridico</t>
  </si>
  <si>
    <t>Vaga 7899/344 - Assessor Juridico</t>
  </si>
  <si>
    <t>Vaga 7665/344 - Assessor Juridico</t>
  </si>
  <si>
    <t>Vaga 37983/359 - Secretario Juridico</t>
  </si>
  <si>
    <t>Vaga 8417/359 - Secretario Juridico</t>
  </si>
  <si>
    <t>Vaga 7549/344 - Assessor Juridico</t>
  </si>
  <si>
    <t>Vaga 7886/344 - Assessor Juridico</t>
  </si>
  <si>
    <t>Vaga 7707/344 - Assessor Juridico</t>
  </si>
  <si>
    <t>Vaga 8236/344 - Assessor Juridico</t>
  </si>
  <si>
    <t>Vaga 31689/344 - Assessor Juridico</t>
  </si>
  <si>
    <t>Vaga 31684/344 - Assessor Juridico</t>
  </si>
  <si>
    <t>Vaga 7800/344 - Assessor Juridico</t>
  </si>
  <si>
    <t>Vaga 8089/344 - Assessor Juridico</t>
  </si>
  <si>
    <t>Vaga 7815/344 - Assessor Juridico</t>
  </si>
  <si>
    <t>Vaga 7410/344 - Assessor Juridico</t>
  </si>
  <si>
    <t>Vaga 7187/344 - Assessor Juridico</t>
  </si>
  <si>
    <t>Vaga 7868/344 - Assessor Juridico</t>
  </si>
  <si>
    <t>Vaga 7807/344 - Assessor Juridico</t>
  </si>
  <si>
    <t>Vaga 8169/344 - Assessor Juridico</t>
  </si>
  <si>
    <t>Vaga 32082/281 - Tecnico de Suporte em Informatica</t>
  </si>
  <si>
    <t>SEARA - SETOR DE SUPORTE EM INFORMATICA</t>
  </si>
  <si>
    <t>Vaga 25521/597 - 597 - ASSESSOR DE GABINETE</t>
  </si>
  <si>
    <t>Vaga 25305/344 - 344 - ASSESSOR JURIDICO</t>
  </si>
  <si>
    <t>Vaga 7853/344 - Assessor Juridico</t>
  </si>
  <si>
    <t>Vaga 7006/344 - Assessor Juridico</t>
  </si>
  <si>
    <t>Vaga 7241/344 - Assessor Juridico</t>
  </si>
  <si>
    <t>Vaga 7922/344 - Assessor Juridico</t>
  </si>
  <si>
    <t>Vaga 7602/344 - Assessor Juridico</t>
  </si>
  <si>
    <t>Vaga 7222/344 - Assessor Juridico</t>
  </si>
  <si>
    <t>Vaga 8127/344 - Assessor Juridico</t>
  </si>
  <si>
    <t>Vaga 7677/344 - Assessor Juridico</t>
  </si>
  <si>
    <t>Vaga 7049/344 - Assessor Juridico</t>
  </si>
  <si>
    <t>Vaga 9380/597 - Assessor de Gabinete</t>
  </si>
  <si>
    <t>Vaga 9522/597 - Assessor de Gabinete</t>
  </si>
  <si>
    <t>Vaga 9189/597 - Assessor de Gabinete</t>
  </si>
  <si>
    <t>Vaga 9511/597 - Assessor de Gabinete</t>
  </si>
  <si>
    <t>Vaga 25563/597 - 597 - ASSESSOR DE GABINETE</t>
  </si>
  <si>
    <t>Vaga 7596/344 - Assessor Juridico</t>
  </si>
  <si>
    <t>Vaga 7346/344 - Assessor Juridico</t>
  </si>
  <si>
    <t>Vaga 7272/344 - Assessor Juridico</t>
  </si>
  <si>
    <t>Vaga 7021/344 - Assessor Juridico</t>
  </si>
  <si>
    <t>Vaga 7489/344 - Assessor Juridico</t>
  </si>
  <si>
    <t>Vaga 8143/344 - Assessor Juridico</t>
  </si>
  <si>
    <t>Vaga 8024/344 - Assessor Juridico</t>
  </si>
  <si>
    <t>Vaga 36079/344 - Assessor Juridico</t>
  </si>
  <si>
    <t>Vaga 25440/344 - 344 - ASSESSOR JURIDICO</t>
  </si>
  <si>
    <t>Vaga 36109/344 - Assessor Juridico</t>
  </si>
  <si>
    <t>Vaga 36092/344 - Assessor Juridico</t>
  </si>
  <si>
    <t>Vaga 36105/344 - Assessor Juridico</t>
  </si>
  <si>
    <t>Vaga 36062/344 - Assessor Juridico</t>
  </si>
  <si>
    <t>Vaga 36093/344 - Assessor Juridico</t>
  </si>
  <si>
    <t>Vaga 36065/344 - Assessor Juridico</t>
  </si>
  <si>
    <t>Vaga 36066/344 - Assessor Juridico</t>
  </si>
  <si>
    <t>Vaga 8106/344 - Assessor Juridico</t>
  </si>
  <si>
    <t>Vaga 36096/344 - Assessor Juridico</t>
  </si>
  <si>
    <t>Vaga 34907/344 - Assessor Juridico</t>
  </si>
  <si>
    <t>Vaga 36061/344 - Assessor Juridico</t>
  </si>
  <si>
    <t>Vaga 7123/344 - Assessor Juridico</t>
  </si>
  <si>
    <t>Vaga 36103/344 - Assessor Juridico</t>
  </si>
  <si>
    <t>Vaga 36071/344 - Assessor Juridico</t>
  </si>
  <si>
    <t>Vaga 36098/344 - Assessor Juridico</t>
  </si>
  <si>
    <t>Vaga 36088/344 - Assessor Juridico</t>
  </si>
  <si>
    <t>Vaga 36074/344 - Assessor Juridico</t>
  </si>
  <si>
    <t>Vaga 36077/344 - Assessor Juridico</t>
  </si>
  <si>
    <t>Vaga 36083/344 - Assessor Juridico</t>
  </si>
  <si>
    <t>Vaga 36106/344 - Assessor Juridico</t>
  </si>
  <si>
    <t>Vaga 36075/344 - Assessor Juridico</t>
  </si>
  <si>
    <t>Vaga 36080/344 - Assessor Juridico</t>
  </si>
  <si>
    <t>Vaga 31683/344 - Assessor Juridico</t>
  </si>
  <si>
    <t>Vaga 36100/344 - Assessor Juridico</t>
  </si>
  <si>
    <t>Vaga 7660/344 - Assessor Juridico</t>
  </si>
  <si>
    <t>Vaga 36101/344 - Assessor Juridico</t>
  </si>
  <si>
    <t>Vaga 9278/597 - Assessor de Gabinete</t>
  </si>
  <si>
    <t>Vaga 9314/597 - Assessor de Gabinete</t>
  </si>
  <si>
    <t>Vaga 10449/605 - Chefe de Secretaria de Foro</t>
  </si>
  <si>
    <t>Vaga 7391/344 - Assessor Juridico</t>
  </si>
  <si>
    <t>Vaga 8151/344 - Assessor Juridico</t>
  </si>
  <si>
    <t>Vaga 7946/344 - Assessor Juridico</t>
  </si>
  <si>
    <t>Vaga 7914/344 - Assessor Juridico</t>
  </si>
  <si>
    <t>Vaga 7979/344 - Assessor Juridico</t>
  </si>
  <si>
    <t>Vaga 34896/344 - Assessor Juridico</t>
  </si>
  <si>
    <t>Vaga 8228/344 - Assessor Juridico</t>
  </si>
  <si>
    <t>Vaga 7820/344 - Assessor Juridico</t>
  </si>
  <si>
    <t>Vaga 36060/344 - Assessor Juridico</t>
  </si>
  <si>
    <t>Vaga 8028/344 - Assessor Juridico</t>
  </si>
  <si>
    <t>Vaga 7936/344 - Assessor Juridico</t>
  </si>
  <si>
    <t>Vaga 7307/344 - Assessor Juridico</t>
  </si>
  <si>
    <t>Vaga 40342/345 - Assessor Tecnico</t>
  </si>
  <si>
    <t>Vaga 9114/597 - Assessor de Gabinete</t>
  </si>
  <si>
    <t>Vaga 31699/344 - Assessor Juridico</t>
  </si>
  <si>
    <t>Vaga 7431/344 - Assessor Juridico</t>
  </si>
  <si>
    <t>Vaga 7784/344 - Assessor Juridico</t>
  </si>
  <si>
    <t>Vaga 36095/344 - Assessor Juridico</t>
  </si>
  <si>
    <t>Vaga 7029/344 - Assessor Juridico</t>
  </si>
  <si>
    <t>Vaga 7877/344 - Assessor Juridico</t>
  </si>
  <si>
    <t>Vaga 7821/344 - Assessor Juridico</t>
  </si>
  <si>
    <t>Vaga 7782/344 - Assessor Juridico</t>
  </si>
  <si>
    <t>Vaga 8112/344 - Assessor Juridico</t>
  </si>
  <si>
    <t>Vaga 7413/344 - Assessor Juridico</t>
  </si>
  <si>
    <t>Vaga 9478/597 - Assessor de Gabinete</t>
  </si>
  <si>
    <t>Vaga 7955/344 - Assessor Juridico</t>
  </si>
  <si>
    <t>Vaga 6973/319 - Assessor Correicional</t>
  </si>
  <si>
    <t>Vaga 9775/597 - Assessor de Gabinete</t>
  </si>
  <si>
    <t>Vaga 9572/597 - Assessor de Gabinete</t>
  </si>
  <si>
    <t>Vaga 31705/344 - Assessor Juridico</t>
  </si>
  <si>
    <t>Vaga 31685/344 - Assessor Juridico</t>
  </si>
  <si>
    <t>Vaga 7910/344 - Assessor Juridico</t>
  </si>
  <si>
    <t>Vaga 25358/344 - 344 - ASSESSOR JURIDICO</t>
  </si>
  <si>
    <t>Vaga 7980/344 - Assessor Juridico</t>
  </si>
  <si>
    <t>Vaga 7017/344 - Assessor Juridico</t>
  </si>
  <si>
    <t>Vaga 8036/344 - Assessor Juridico</t>
  </si>
  <si>
    <t>Vaga 8120/344 - Assessor Juridico</t>
  </si>
  <si>
    <t>Vaga 9914/604 - Chefe de Cartorio</t>
  </si>
  <si>
    <t>Vaga 31750/597 - Assessor de Gabinete</t>
  </si>
  <si>
    <t>Vaga 8172/344 - Assessor Juridico</t>
  </si>
  <si>
    <t>Vaga 9398/597 - Assessor de Gabinete</t>
  </si>
  <si>
    <t>Vaga 9675/597 - Assessor de Gabinete</t>
  </si>
  <si>
    <t>Vaga 9569/597 - Assessor de Gabinete</t>
  </si>
  <si>
    <t>Vaga 9315/597 - Assessor de Gabinete</t>
  </si>
  <si>
    <t>Vaga 8043/344 - Assessor Juridico</t>
  </si>
  <si>
    <t>Vaga 31717/344 - Assessor Juridico</t>
  </si>
  <si>
    <t>Vaga 7055/344 - Assessor Juridico</t>
  </si>
  <si>
    <t>Vaga 8191/344 - Assessor Juridico</t>
  </si>
  <si>
    <t>Vaga 8075/344 - Assessor Juridico</t>
  </si>
  <si>
    <t>Vaga 7878/344 - Assessor Juridico</t>
  </si>
  <si>
    <t>Vaga 7590/344 - Assessor Juridico</t>
  </si>
  <si>
    <t>Vaga 7926/344 - Assessor Juridico</t>
  </si>
  <si>
    <t>Vaga 7094/344 - Assessor Juridico</t>
  </si>
  <si>
    <t>Vaga 30502/344 - Assessor Juridico</t>
  </si>
  <si>
    <t>Vaga 7583/344 - Assessor Juridico</t>
  </si>
  <si>
    <t>Vaga 7920/344 - Assessor Juridico</t>
  </si>
  <si>
    <t>Vaga 6167/281 - Tecnico de Suporte em Informatica</t>
  </si>
  <si>
    <t>Vaga 9676/597 - Assessor de Gabinete</t>
  </si>
  <si>
    <t>Vaga 7615/344 - Assessor Juridico</t>
  </si>
  <si>
    <t>Vaga 8181/344 - Assessor Juridico</t>
  </si>
  <si>
    <t>Vaga 25411/344 - 344 - ASSESSOR JURIDICO</t>
  </si>
  <si>
    <t>Vaga 9760/597 - Assessor de Gabinete</t>
  </si>
  <si>
    <t>Vaga 9350/597 - Assessor de Gabinete</t>
  </si>
  <si>
    <t>Vaga 26601/359 - Secretario Juridico</t>
  </si>
  <si>
    <t>Vaga 7912/344 - Assessor Juridico</t>
  </si>
  <si>
    <t>HEITOR HENRIQUE FREITAS</t>
  </si>
  <si>
    <t>10/07/2025</t>
  </si>
  <si>
    <t>Vaga 7095/344 - Assessor Juridico</t>
  </si>
  <si>
    <t>Vaga 7825/344 - Assessor Juridico</t>
  </si>
  <si>
    <t>Vaga 8000/344 - Assessor Juridico</t>
  </si>
  <si>
    <t>Vaga 34914/344 - Assessor Juridico</t>
  </si>
  <si>
    <t>Vaga 25412/344 - 344 - ASSESSOR JURIDICO</t>
  </si>
  <si>
    <t>Vaga 31700/344 - Assessor Juridico</t>
  </si>
  <si>
    <t>Vaga 36091/344 - Assessor Juridico</t>
  </si>
  <si>
    <t>Vaga 36078/344 - Assessor Juridico</t>
  </si>
  <si>
    <t>Vaga 30141/344 - Assessor Juridico</t>
  </si>
  <si>
    <t>Vaga 25279/344 - 344 - ASSESSOR JURIDICO</t>
  </si>
  <si>
    <t>Vaga 25283/344 - 344 - ASSESSOR JURIDICO</t>
  </si>
  <si>
    <t>Vaga 8180/344 - Assessor Juridico</t>
  </si>
  <si>
    <t>Vaga 8225/344 - Assessor Juridico</t>
  </si>
  <si>
    <t>Vaga 8017/344 - Assessor Juridico</t>
  </si>
  <si>
    <t>Vaga 25386/344 - 344 - ASSESSOR JURIDICO</t>
  </si>
  <si>
    <t>Vaga 7749/344 - Assessor Juridico</t>
  </si>
  <si>
    <t>Vaga 7010/344 - Assessor Juridico</t>
  </si>
  <si>
    <t>Vaga 25551/597 - 597 - ASSESSOR DE GABINETE</t>
  </si>
  <si>
    <t>Vaga 7934/344 - Assessor Juridico</t>
  </si>
  <si>
    <t>Vaga 9796/597 - Assessor de Gabinete</t>
  </si>
  <si>
    <t>Vaga 9680/597 - Assessor de Gabinete</t>
  </si>
  <si>
    <t>Vaga 9733/597 - Assessor de Gabinete</t>
  </si>
  <si>
    <t>Vaga 7894/344 - Assessor Juridico</t>
  </si>
  <si>
    <t>Vaga 36107/344 - Assessor Juridico</t>
  </si>
  <si>
    <t>Vaga 8046/344 - Assessor Juridico</t>
  </si>
  <si>
    <t>Vaga 7013/344 - Assessor Juridico</t>
  </si>
  <si>
    <t>Vaga 36076/344 - Assessor Juridico</t>
  </si>
  <si>
    <t>Vaga 31701/344 - Assessor Juridico</t>
  </si>
  <si>
    <t>Vaga 7978/344 - Assessor Juridico</t>
  </si>
  <si>
    <t>Vaga 7424/344 - Assessor Juridico</t>
  </si>
  <si>
    <t>Vaga 7355/344 - Assessor Juridico</t>
  </si>
  <si>
    <t>Vaga 7384/344 - Assessor Juridico</t>
  </si>
  <si>
    <t>Vaga 31725/344 - Assessor Juridico</t>
  </si>
  <si>
    <t>Vaga 8380/359 - Secretario Juridico</t>
  </si>
  <si>
    <t>Vaga 30781/597 - Assessor de Gabinete</t>
  </si>
  <si>
    <t>Vaga 34852/344 - Assessor Juridico</t>
  </si>
  <si>
    <t>Vaga 25552/597 - 597 - ASSESSOR DE GABINETE</t>
  </si>
  <si>
    <t>Vaga 9515/597 - Assessor de Gabinete</t>
  </si>
  <si>
    <t>Vaga 7324/344 - Assessor Juridico</t>
  </si>
  <si>
    <t>Vaga 31696/344 - Assessor Juridico</t>
  </si>
  <si>
    <t>Vaga 7674/344 - Assessor Juridico</t>
  </si>
  <si>
    <t>Vaga 7027/344 - Assessor Juridico</t>
  </si>
  <si>
    <t>Vaga 6992/344 - Assessor Juridico</t>
  </si>
  <si>
    <t>Vaga 7476/344 - Assessor Juridico</t>
  </si>
  <si>
    <t>Vaga 31671/344 - Assessor Juridico</t>
  </si>
  <si>
    <t>Vaga 31672/344 - Assessor Juridico</t>
  </si>
  <si>
    <t>Vaga 7550/344 - Assessor Juridico</t>
  </si>
  <si>
    <t>Vaga 7331/344 - Assessor Juridico</t>
  </si>
  <si>
    <t>Vaga 8217/344 - Assessor Juridico</t>
  </si>
  <si>
    <t>Vaga 31673/344 - Assessor Juridico</t>
  </si>
  <si>
    <t>Vaga 7179/344 - Assessor Juridico</t>
  </si>
  <si>
    <t>Vaga 34899/344 - Assessor Juridico</t>
  </si>
  <si>
    <t>Vaga 7455/344 - Assessor Juridico</t>
  </si>
  <si>
    <t>Vaga 25304/344 - 344 - ASSESSOR JURIDICO</t>
  </si>
  <si>
    <t>Vaga 36084/344 - Assessor Juridico</t>
  </si>
  <si>
    <t>Vaga 34846/344 - Assessor Juridico</t>
  </si>
  <si>
    <t>BLUMENAU - 02. JUIZ SUBSTITUTO - ASSESSORIA</t>
  </si>
  <si>
    <t>MARIA EDUARDA SCHEIMANN</t>
  </si>
  <si>
    <t>Vaga 34904/344 - Assessor Juridico</t>
  </si>
  <si>
    <t>IMBITUBA - 02. JUIZ SUBSTITUTO - ASSESSORIA</t>
  </si>
  <si>
    <t>BIANCA DA SILVA VALOTTA</t>
  </si>
  <si>
    <t>Vaga 34861/344 - Assessor Juridico</t>
  </si>
  <si>
    <t>JOINVILLE - 03. JUIZ SUBSTITUTO - ASSESSORIA</t>
  </si>
  <si>
    <t>HELOISE KALBUSCH CÉ</t>
  </si>
  <si>
    <t>Vaga 34875/344 - Assessor Juridico</t>
  </si>
  <si>
    <t>ANCHIETA - 01. JUIZ SUBSTITUTO - ASSESSORIA</t>
  </si>
  <si>
    <t>JULIA SECCHI GOIS</t>
  </si>
  <si>
    <t>Vaga 34848/344 - Assessor Juridico</t>
  </si>
  <si>
    <t>DIONISIO CERQUEIRA - 01. JUIZ SUBSTITUTO - ASSESSORIA</t>
  </si>
  <si>
    <t>LETICIA MIOTTO</t>
  </si>
  <si>
    <t>Vaga 34850/344 - Assessor Juridico</t>
  </si>
  <si>
    <t>JOINVILLE - 02. JUIZ SUBSTITUTO - ASSESSORIA</t>
  </si>
  <si>
    <t>ALÍCIA BOSSINI TUZZI</t>
  </si>
  <si>
    <t>Vaga 34876/344 - Assessor Juridico</t>
  </si>
  <si>
    <t>ITAJAI - 03. JUIZ SUBSTITUTO - ASSESSORIA</t>
  </si>
  <si>
    <t>BRUNA CORADINI</t>
  </si>
  <si>
    <t>Vaga 34886/344 - Assessor Juridico</t>
  </si>
  <si>
    <t>XANXERE - 01. JUIZ SUBSTITUTO - ASSESSORIA</t>
  </si>
  <si>
    <t>AMANDA CECILIA EMIGDIO NAZARINI</t>
  </si>
  <si>
    <t>Vaga 34856/344 - Assessor Juridico</t>
  </si>
  <si>
    <t>SAO LOURENCO DO OESTE - 01. JUIZ SUBSTITUTO - ASSESSORIA</t>
  </si>
  <si>
    <t>MARCELO ROVARIS SILVEIRA</t>
  </si>
  <si>
    <t>Vaga 34905/344 - Assessor Juridico</t>
  </si>
  <si>
    <t>VIDEIRA - 01. JUIZ SUBSTITUTO - ASSESSORIA</t>
  </si>
  <si>
    <t>JÉSSICA REGINA VALCARENGHI GNOATTO</t>
  </si>
  <si>
    <t>Vaga 34847/344 - Assessor Juridico</t>
  </si>
  <si>
    <t>TIJUCAS - 01. JUIZ SUBSTITUTO - ASSESSORIA</t>
  </si>
  <si>
    <t>MARCIO TADEU CORDOVA FERNANDES</t>
  </si>
  <si>
    <t>Vaga 34857/344 - Assessor Juridico</t>
  </si>
  <si>
    <t>MONDAI - 01. JUIZ SUBSTITUTO - ASSESSORIA</t>
  </si>
  <si>
    <t>KARIN LETÍCIA LOEWENSTEIN WERLANG</t>
  </si>
  <si>
    <t>Vaga 34906/344 - Assessor Juridico</t>
  </si>
  <si>
    <t>TIJUCAS - 02. JUIZ SUBSTITUTO - ASSESSORIA</t>
  </si>
  <si>
    <t>ANA BEATRIZ MACHADO MIRANDA</t>
  </si>
  <si>
    <t>Vaga 34879/344 - Assessor Juridico</t>
  </si>
  <si>
    <t>JOINVILLE - 04. JUIZ SUBSTITUTO - ASSESSORIA</t>
  </si>
  <si>
    <t>JÚLIA MOGK EHRAT</t>
  </si>
  <si>
    <t>Vaga 34849/344 - Assessor Juridico</t>
  </si>
  <si>
    <t>JARAGUA DO SUL - 01. JUIZ SUBSTITUTO - ASSESSORIA</t>
  </si>
  <si>
    <t>GABRIELA SANT ANNA VIRTUOSO</t>
  </si>
  <si>
    <t>Vaga 34868/344 - Assessor Juridico</t>
  </si>
  <si>
    <t>CONCORDIA - 01. JUIZ SUBSTITUTO - ASSESSORIA</t>
  </si>
  <si>
    <t>IONÁ LARISSA RIBEIRO</t>
  </si>
  <si>
    <t>Vaga 34915/344 - Assessor Juridico</t>
  </si>
  <si>
    <t>LAGES - 01. JUIZ SUBSTITUTO - ASSESSORIA</t>
  </si>
  <si>
    <t>JULIA MENEGASSO BAIRROS</t>
  </si>
  <si>
    <t>Vaga 34878/344 - Assessor Juridico</t>
  </si>
  <si>
    <t>SAO BENTO DO SUL - 01. JUIZ SUBSTITUTO - ASSESSORIA</t>
  </si>
  <si>
    <t>GABRIEL DA SILVA BAPTISTA</t>
  </si>
  <si>
    <t>Vaga 34866/344 - Assessor Juridico</t>
  </si>
  <si>
    <t>SOMBRIO - 01. JUIZ SUBSTITUTO - ASSESSORIA</t>
  </si>
  <si>
    <t>IGOR ALVES FONTES</t>
  </si>
  <si>
    <t>Vaga 34858/344 - Assessor Juridico</t>
  </si>
  <si>
    <t>CURITIBANOS - 01. JUIZ SUBSTITUTO - ASSESSORIA</t>
  </si>
  <si>
    <t>RODRIGO RÊGO SERRA</t>
  </si>
  <si>
    <t>Vaga 34884/344 - Assessor Juridico</t>
  </si>
  <si>
    <t>CACADOR - 01. JUIZ SUBSTITUTO - ASSESSORIA</t>
  </si>
  <si>
    <t>FELIPE CAMARGO</t>
  </si>
  <si>
    <t>Vaga 34885/344 - Assessor Juridico</t>
  </si>
  <si>
    <t>RIO DO SUL - 01. JUIZ SUBSTITUTO - ASSESSORIA</t>
  </si>
  <si>
    <t>CAROLINE CACILDA FURLANI</t>
  </si>
  <si>
    <t>Vaga 34916/344 - Assessor Juridico</t>
  </si>
  <si>
    <t>LAGES - 02. JUIZ SUBSTITUTO - ASSESSORIA</t>
  </si>
  <si>
    <t>FRANCIELLI GEISE PIRES DA SILVA DE FARIAS</t>
  </si>
  <si>
    <t>Vaga 34860/344 - Assessor Juridico</t>
  </si>
  <si>
    <t>CHAPECO - 03. JUIZ SUBSTITUTO - ASSESSORIA</t>
  </si>
  <si>
    <t>MILENA BALENA MARCON</t>
  </si>
  <si>
    <t>Vaga 34894/344 - Assessor Juridico</t>
  </si>
  <si>
    <t>CHAPECO - 04. JUIZ SUBSTITUTO - ASSESSORIA</t>
  </si>
  <si>
    <t>JULIA FERRONATO CONRADO</t>
  </si>
  <si>
    <t>Vaga 34897/344 - Assessor Juridico</t>
  </si>
  <si>
    <t>CANOINHAS - 01. JUIZ SUBSTITUTO - ASSESSORIA</t>
  </si>
  <si>
    <t>HENRIQUE BRITTES GOMES</t>
  </si>
  <si>
    <t>Vaga 34880/344 - Assessor Juridico</t>
  </si>
  <si>
    <t>BLUMENAU - 03. JUIZ SUBSTITUTO - ASSESSORIA</t>
  </si>
  <si>
    <t>ALINE CHEMIM</t>
  </si>
  <si>
    <t>Vaga 34895/344 - Assessor Juridico</t>
  </si>
  <si>
    <t>CHAPECO - 01. JUIZ SUBSTITUTO - ASSESSORIA</t>
  </si>
  <si>
    <t>NATALIA WAGNER</t>
  </si>
  <si>
    <t>Vaga 34887/344 - Assessor Juridico</t>
  </si>
  <si>
    <t>TUBARAO - 02. JUIZ SUBSTITUTO - ASSESSORIA</t>
  </si>
  <si>
    <t>BEATRIZ PONTES CRUZ DA SILVA</t>
  </si>
  <si>
    <t>Vaga 34909/344 - Assessor Juridico</t>
  </si>
  <si>
    <t>SAO MIGUEL DO OESTE - 01. JUIZ SUBSTITUTO - ASSESSORIA</t>
  </si>
  <si>
    <t>MONALISA PAULA LUDWIG</t>
  </si>
  <si>
    <t>Vaga 7779/344 - Assessor Juridico</t>
  </si>
  <si>
    <t>GABRIELA CAMPOS DOS REIS</t>
  </si>
  <si>
    <t>Vaga 7859/344 - Assessor Juridico</t>
  </si>
  <si>
    <t>MILLENA KAREN GONÇALVES VIANA</t>
  </si>
  <si>
    <t>A disposicao - com ônus</t>
  </si>
  <si>
    <t>2036/1985</t>
  </si>
  <si>
    <t>462/1990</t>
  </si>
  <si>
    <t>2105/1976</t>
  </si>
  <si>
    <t>2099/1976</t>
  </si>
  <si>
    <t>1089/1988</t>
  </si>
  <si>
    <t>2298/1984</t>
  </si>
  <si>
    <t>2041/1985</t>
  </si>
  <si>
    <t>1087/1988</t>
  </si>
  <si>
    <t>1/1993</t>
  </si>
  <si>
    <t>189/1989</t>
  </si>
  <si>
    <t>1633/1981</t>
  </si>
  <si>
    <t>664/1987</t>
  </si>
  <si>
    <t>178/1989</t>
  </si>
  <si>
    <t>571/1992</t>
  </si>
  <si>
    <t>573/1992</t>
  </si>
  <si>
    <t>181/1989</t>
  </si>
  <si>
    <t>2291/1984</t>
  </si>
  <si>
    <t>2297/1984</t>
  </si>
  <si>
    <t>195/1989</t>
  </si>
  <si>
    <t>1088/1988</t>
  </si>
  <si>
    <t>351/1994</t>
  </si>
  <si>
    <t>565/1992</t>
  </si>
  <si>
    <t>347/1994</t>
  </si>
  <si>
    <t>567/1992</t>
  </si>
  <si>
    <t>360/1994</t>
  </si>
  <si>
    <t>472/1993</t>
  </si>
  <si>
    <t>465/1993</t>
  </si>
  <si>
    <t>46/1991</t>
  </si>
  <si>
    <t>461/1990</t>
  </si>
  <si>
    <t>668/1987</t>
  </si>
  <si>
    <t>672/1987</t>
  </si>
  <si>
    <t>673/1987</t>
  </si>
  <si>
    <t>676/1987</t>
  </si>
  <si>
    <t>677/1987</t>
  </si>
  <si>
    <t>678/1987</t>
  </si>
  <si>
    <t>417/1989</t>
  </si>
  <si>
    <t>33/1992</t>
  </si>
  <si>
    <t>358/1994</t>
  </si>
  <si>
    <t>293/1988</t>
  </si>
  <si>
    <t>463/1993</t>
  </si>
  <si>
    <t>1084/1988</t>
  </si>
  <si>
    <t>1090/1988</t>
  </si>
  <si>
    <t>1092/1988</t>
  </si>
  <si>
    <t>609/1988</t>
  </si>
  <si>
    <t>200/1989</t>
  </si>
  <si>
    <t>19/1989</t>
  </si>
  <si>
    <t>122/1989</t>
  </si>
  <si>
    <t>182/1989</t>
  </si>
  <si>
    <t>183/1989</t>
  </si>
  <si>
    <t>185/1989</t>
  </si>
  <si>
    <t>1/1987</t>
  </si>
  <si>
    <t>188/1989</t>
  </si>
  <si>
    <t>156/1989</t>
  </si>
  <si>
    <t>164/1989</t>
  </si>
  <si>
    <t>149/1989</t>
  </si>
  <si>
    <t>264/1989</t>
  </si>
  <si>
    <t>335/1989</t>
  </si>
  <si>
    <t>352/1989</t>
  </si>
  <si>
    <t>336/1989</t>
  </si>
  <si>
    <t>381/1989</t>
  </si>
  <si>
    <t>3/1993</t>
  </si>
  <si>
    <t>345/1989</t>
  </si>
  <si>
    <t>372/1989</t>
  </si>
  <si>
    <t>340/1989</t>
  </si>
  <si>
    <t>333/1989</t>
  </si>
  <si>
    <t>347/1989</t>
  </si>
  <si>
    <t>337/1989</t>
  </si>
  <si>
    <t>402/1989</t>
  </si>
  <si>
    <t>371/1989</t>
  </si>
  <si>
    <t>442/1989</t>
  </si>
  <si>
    <t>431/1989</t>
  </si>
  <si>
    <t>483/1989</t>
  </si>
  <si>
    <t>411/1989</t>
  </si>
  <si>
    <t>488/1989</t>
  </si>
  <si>
    <t>492/1989</t>
  </si>
  <si>
    <t>509/1993</t>
  </si>
  <si>
    <t>461/1989</t>
  </si>
  <si>
    <t>460/1989</t>
  </si>
  <si>
    <t>491/1989</t>
  </si>
  <si>
    <t>463/1989</t>
  </si>
  <si>
    <t>469/1989</t>
  </si>
  <si>
    <t>588/1989</t>
  </si>
  <si>
    <t>497/1989</t>
  </si>
  <si>
    <t>613/1989</t>
  </si>
  <si>
    <t>610/1989</t>
  </si>
  <si>
    <t>600/1989</t>
  </si>
  <si>
    <t>564/1992</t>
  </si>
  <si>
    <t>618/1989</t>
  </si>
  <si>
    <t>558/1989</t>
  </si>
  <si>
    <t>632/1989</t>
  </si>
  <si>
    <t>630/1990</t>
  </si>
  <si>
    <t>602/1989</t>
  </si>
  <si>
    <t>30/1990</t>
  </si>
  <si>
    <t>81/1990</t>
  </si>
  <si>
    <t>78/1990</t>
  </si>
  <si>
    <t>56/1990</t>
  </si>
  <si>
    <t>64/1990</t>
  </si>
  <si>
    <t>111/1990</t>
  </si>
  <si>
    <t>659/1990</t>
  </si>
  <si>
    <t>145/1990</t>
  </si>
  <si>
    <t>131/1990</t>
  </si>
  <si>
    <t>52/1990</t>
  </si>
  <si>
    <t>95/1990</t>
  </si>
  <si>
    <t>118/1990</t>
  </si>
  <si>
    <t>47/1990</t>
  </si>
  <si>
    <t>105/1990</t>
  </si>
  <si>
    <t>77/1990</t>
  </si>
  <si>
    <t>120/1990</t>
  </si>
  <si>
    <t>59/1990</t>
  </si>
  <si>
    <t>165/1990</t>
  </si>
  <si>
    <t>76/1990</t>
  </si>
  <si>
    <t>349/1994</t>
  </si>
  <si>
    <t>217/1990</t>
  </si>
  <si>
    <t>214/1990</t>
  </si>
  <si>
    <t>213/1990</t>
  </si>
  <si>
    <t>181/1990</t>
  </si>
  <si>
    <t>288/1990</t>
  </si>
  <si>
    <t>220/1990</t>
  </si>
  <si>
    <t>203/1990</t>
  </si>
  <si>
    <t>259/1990</t>
  </si>
  <si>
    <t>311/1990</t>
  </si>
  <si>
    <t>354/1994</t>
  </si>
  <si>
    <t>262/1990</t>
  </si>
  <si>
    <t>315/1990</t>
  </si>
  <si>
    <t>324/1990</t>
  </si>
  <si>
    <t>309/1990</t>
  </si>
  <si>
    <t>365/1990</t>
  </si>
  <si>
    <t>471/1990</t>
  </si>
  <si>
    <t>473/1990</t>
  </si>
  <si>
    <t>475/1990</t>
  </si>
  <si>
    <t>388/1990</t>
  </si>
  <si>
    <t>506/1990</t>
  </si>
  <si>
    <t>507/1990</t>
  </si>
  <si>
    <t>565/1990</t>
  </si>
  <si>
    <t>580/1990</t>
  </si>
  <si>
    <t>591/1990</t>
  </si>
  <si>
    <t>590/1990</t>
  </si>
  <si>
    <t>577/1990</t>
  </si>
  <si>
    <t>579/1990</t>
  </si>
  <si>
    <t>494/1997</t>
  </si>
  <si>
    <t>771/1990</t>
  </si>
  <si>
    <t>131/1991</t>
  </si>
  <si>
    <t>179/1991</t>
  </si>
  <si>
    <t>180/1991</t>
  </si>
  <si>
    <t>184/1991</t>
  </si>
  <si>
    <t>185/1991</t>
  </si>
  <si>
    <t>187/1991</t>
  </si>
  <si>
    <t>188/1991</t>
  </si>
  <si>
    <t>219/1991</t>
  </si>
  <si>
    <t>136/1991</t>
  </si>
  <si>
    <t>139/1991</t>
  </si>
  <si>
    <t>153/1991</t>
  </si>
  <si>
    <t>201/1991</t>
  </si>
  <si>
    <t>164/1991</t>
  </si>
  <si>
    <t>202/1991</t>
  </si>
  <si>
    <t>167/1991</t>
  </si>
  <si>
    <t>163/1991</t>
  </si>
  <si>
    <t>292/1991</t>
  </si>
  <si>
    <t>291/1991</t>
  </si>
  <si>
    <t>315/1991</t>
  </si>
  <si>
    <t>301/1991</t>
  </si>
  <si>
    <t>302/1991</t>
  </si>
  <si>
    <t>316/1991</t>
  </si>
  <si>
    <t>365/1991</t>
  </si>
  <si>
    <t>322/1991</t>
  </si>
  <si>
    <t>304/1991</t>
  </si>
  <si>
    <t>404/1991</t>
  </si>
  <si>
    <t>445/1991</t>
  </si>
  <si>
    <t>241/1991</t>
  </si>
  <si>
    <t>481/1991</t>
  </si>
  <si>
    <t>468/1991</t>
  </si>
  <si>
    <t>418/1991</t>
  </si>
  <si>
    <t>470/1991</t>
  </si>
  <si>
    <t>538/1991</t>
  </si>
  <si>
    <t>509/1992</t>
  </si>
  <si>
    <t>536/1991</t>
  </si>
  <si>
    <t>654/1991</t>
  </si>
  <si>
    <t>629/1991</t>
  </si>
  <si>
    <t>635/1991</t>
  </si>
  <si>
    <t>643/1991</t>
  </si>
  <si>
    <t>639/1991</t>
  </si>
  <si>
    <t>708/1991</t>
  </si>
  <si>
    <t>710/1991</t>
  </si>
  <si>
    <t>55/1992</t>
  </si>
  <si>
    <t>101/1992</t>
  </si>
  <si>
    <t>208/1992</t>
  </si>
  <si>
    <t>212/1992</t>
  </si>
  <si>
    <t>143/1992</t>
  </si>
  <si>
    <t>135/1992</t>
  </si>
  <si>
    <t>100/1992</t>
  </si>
  <si>
    <t>139/1992</t>
  </si>
  <si>
    <t>154/1992</t>
  </si>
  <si>
    <t>190/1992</t>
  </si>
  <si>
    <t>176/1992</t>
  </si>
  <si>
    <t>2/1993</t>
  </si>
  <si>
    <t>316/1992</t>
  </si>
  <si>
    <t>566/1992</t>
  </si>
  <si>
    <t>568/1992</t>
  </si>
  <si>
    <t>569/1992</t>
  </si>
  <si>
    <t>572/1992</t>
  </si>
  <si>
    <t>574/1992</t>
  </si>
  <si>
    <t>575/1992</t>
  </si>
  <si>
    <t>576/1992</t>
  </si>
  <si>
    <t>578/1992</t>
  </si>
  <si>
    <t>557/1992</t>
  </si>
  <si>
    <t>606/1992</t>
  </si>
  <si>
    <t>620/1992</t>
  </si>
  <si>
    <t>678/1992</t>
  </si>
  <si>
    <t>667/1992</t>
  </si>
  <si>
    <t>737/1992</t>
  </si>
  <si>
    <t>5/1993</t>
  </si>
  <si>
    <t>6/1993</t>
  </si>
  <si>
    <t>7/1993</t>
  </si>
  <si>
    <t>8/1993</t>
  </si>
  <si>
    <t>9/1993</t>
  </si>
  <si>
    <t>894/1992</t>
  </si>
  <si>
    <t>896/1992</t>
  </si>
  <si>
    <t>55/1993</t>
  </si>
  <si>
    <t>84/1993</t>
  </si>
  <si>
    <t>12/1993</t>
  </si>
  <si>
    <t>99/1994</t>
  </si>
  <si>
    <t>123/1993</t>
  </si>
  <si>
    <t>129/1993</t>
  </si>
  <si>
    <t>194/1993</t>
  </si>
  <si>
    <t>165/1993</t>
  </si>
  <si>
    <t>161/1993</t>
  </si>
  <si>
    <t>169/1993</t>
  </si>
  <si>
    <t>348/1993</t>
  </si>
  <si>
    <t>299/1993</t>
  </si>
  <si>
    <t>352/1994</t>
  </si>
  <si>
    <t>291/1993</t>
  </si>
  <si>
    <t>468/1993</t>
  </si>
  <si>
    <t>470/1993</t>
  </si>
  <si>
    <t>471/1993</t>
  </si>
  <si>
    <t>475/1993</t>
  </si>
  <si>
    <t>477/1993</t>
  </si>
  <si>
    <t>479/1994</t>
  </si>
  <si>
    <t>480/1993</t>
  </si>
  <si>
    <t>432/1993</t>
  </si>
  <si>
    <t>458/1994</t>
  </si>
  <si>
    <t>511/1993</t>
  </si>
  <si>
    <t>515/1993</t>
  </si>
  <si>
    <t>459/1993</t>
  </si>
  <si>
    <t>467/1993</t>
  </si>
  <si>
    <t>460/1993</t>
  </si>
  <si>
    <t>469/1993</t>
  </si>
  <si>
    <t>573/1993</t>
  </si>
  <si>
    <t>670/1993</t>
  </si>
  <si>
    <t>821/1993</t>
  </si>
  <si>
    <t>818/1993</t>
  </si>
  <si>
    <t>828/1993</t>
  </si>
  <si>
    <t>748/1993</t>
  </si>
  <si>
    <t>852/1994</t>
  </si>
  <si>
    <t>823/1993</t>
  </si>
  <si>
    <t>848/1993</t>
  </si>
  <si>
    <t>66/1994</t>
  </si>
  <si>
    <t>59/1994</t>
  </si>
  <si>
    <t>56/1994</t>
  </si>
  <si>
    <t>110/1994</t>
  </si>
  <si>
    <t>112/1994</t>
  </si>
  <si>
    <t>162/1994</t>
  </si>
  <si>
    <t>672/1993</t>
  </si>
  <si>
    <t>724/1993</t>
  </si>
  <si>
    <t>743/1993</t>
  </si>
  <si>
    <t>747/1993</t>
  </si>
  <si>
    <t>778/1993</t>
  </si>
  <si>
    <t>750/1993</t>
  </si>
  <si>
    <t>822/1993</t>
  </si>
  <si>
    <t>149/1994</t>
  </si>
  <si>
    <t>186/1994</t>
  </si>
  <si>
    <t>261/1994</t>
  </si>
  <si>
    <t>500/1994</t>
  </si>
  <si>
    <t>514/1994</t>
  </si>
  <si>
    <t>536/1994</t>
  </si>
  <si>
    <t>552/1994</t>
  </si>
  <si>
    <t>584/1994</t>
  </si>
  <si>
    <t>549/1994</t>
  </si>
  <si>
    <t>594/1994</t>
  </si>
  <si>
    <t>565/1994</t>
  </si>
  <si>
    <t>614/1994</t>
  </si>
  <si>
    <t>40/1995</t>
  </si>
  <si>
    <t>41/1995</t>
  </si>
  <si>
    <t>42/1995</t>
  </si>
  <si>
    <t>43/1995</t>
  </si>
  <si>
    <t>139/1995</t>
  </si>
  <si>
    <t>149/1995</t>
  </si>
  <si>
    <t>91/1995</t>
  </si>
  <si>
    <t>58/1995</t>
  </si>
  <si>
    <t>75/1995</t>
  </si>
  <si>
    <t>81/1995</t>
  </si>
  <si>
    <t>146/1995</t>
  </si>
  <si>
    <t>78/1995</t>
  </si>
  <si>
    <t>246/1995</t>
  </si>
  <si>
    <t>244/1995</t>
  </si>
  <si>
    <t>243/1995</t>
  </si>
  <si>
    <t>242/1995</t>
  </si>
  <si>
    <t>241/1995</t>
  </si>
  <si>
    <t>245/1995</t>
  </si>
  <si>
    <t>208/1995</t>
  </si>
  <si>
    <t>100/1995</t>
  </si>
  <si>
    <t>131/1995</t>
  </si>
  <si>
    <t>95/1995</t>
  </si>
  <si>
    <t>196/1995</t>
  </si>
  <si>
    <t>101/1995</t>
  </si>
  <si>
    <t>145/1995</t>
  </si>
  <si>
    <t>207/1995</t>
  </si>
  <si>
    <t>235/1995</t>
  </si>
  <si>
    <t>152/1995</t>
  </si>
  <si>
    <t>133/1995</t>
  </si>
  <si>
    <t>204/1995</t>
  </si>
  <si>
    <t>126/1995</t>
  </si>
  <si>
    <t>136/1995</t>
  </si>
  <si>
    <t>198/1995</t>
  </si>
  <si>
    <t>257/1995</t>
  </si>
  <si>
    <t>378/1995</t>
  </si>
  <si>
    <t>379/1995</t>
  </si>
  <si>
    <t>234/1995</t>
  </si>
  <si>
    <t>233/1995</t>
  </si>
  <si>
    <t>354/1995</t>
  </si>
  <si>
    <t>103/1995</t>
  </si>
  <si>
    <t>258/1995</t>
  </si>
  <si>
    <t>476/1995</t>
  </si>
  <si>
    <t>511/1995</t>
  </si>
  <si>
    <t>503/1995</t>
  </si>
  <si>
    <t>512/1995</t>
  </si>
  <si>
    <t>522/1995</t>
  </si>
  <si>
    <t>547/1995</t>
  </si>
  <si>
    <t>505/1995</t>
  </si>
  <si>
    <t>543/1995</t>
  </si>
  <si>
    <t>542/1995</t>
  </si>
  <si>
    <t>568/1995</t>
  </si>
  <si>
    <t>517/1995</t>
  </si>
  <si>
    <t>586/1995</t>
  </si>
  <si>
    <t>590/1995</t>
  </si>
  <si>
    <t>613/1995</t>
  </si>
  <si>
    <t>688/1995</t>
  </si>
  <si>
    <t>690/1995</t>
  </si>
  <si>
    <t>616/1995</t>
  </si>
  <si>
    <t>612/1995</t>
  </si>
  <si>
    <t>622/1995</t>
  </si>
  <si>
    <t>647/1995</t>
  </si>
  <si>
    <t>693/1995</t>
  </si>
  <si>
    <t>785/1995</t>
  </si>
  <si>
    <t>800/1995</t>
  </si>
  <si>
    <t>804/1995</t>
  </si>
  <si>
    <t>807/1995</t>
  </si>
  <si>
    <t>802/1995</t>
  </si>
  <si>
    <t>805/1995</t>
  </si>
  <si>
    <t>793/1995</t>
  </si>
  <si>
    <t>790/1995</t>
  </si>
  <si>
    <t>783/1995</t>
  </si>
  <si>
    <t>781/1995</t>
  </si>
  <si>
    <t>810/1995</t>
  </si>
  <si>
    <t>776/1995</t>
  </si>
  <si>
    <t>811/1995</t>
  </si>
  <si>
    <t>796/1995</t>
  </si>
  <si>
    <t>787/1998</t>
  </si>
  <si>
    <t>799/1995</t>
  </si>
  <si>
    <t>806/1995</t>
  </si>
  <si>
    <t>70/1996</t>
  </si>
  <si>
    <t>97/1996</t>
  </si>
  <si>
    <t>25/1996</t>
  </si>
  <si>
    <t>105/1996</t>
  </si>
  <si>
    <t>30/1996</t>
  </si>
  <si>
    <t>31/1996</t>
  </si>
  <si>
    <t>53/1996</t>
  </si>
  <si>
    <t>72/1996</t>
  </si>
  <si>
    <t>66/1996</t>
  </si>
  <si>
    <t>849/1995</t>
  </si>
  <si>
    <t>65/1996</t>
  </si>
  <si>
    <t>84/1996</t>
  </si>
  <si>
    <t>87/1996</t>
  </si>
  <si>
    <t>77/1996</t>
  </si>
  <si>
    <t>32/1996</t>
  </si>
  <si>
    <t>52/1996</t>
  </si>
  <si>
    <t>90/1996</t>
  </si>
  <si>
    <t>73/1996</t>
  </si>
  <si>
    <t>11/1996</t>
  </si>
  <si>
    <t>103/1996</t>
  </si>
  <si>
    <t>63/1996</t>
  </si>
  <si>
    <t>62/1996</t>
  </si>
  <si>
    <t>85/1996</t>
  </si>
  <si>
    <t>81/1996</t>
  </si>
  <si>
    <t>38/1996</t>
  </si>
  <si>
    <t>45/1996</t>
  </si>
  <si>
    <t>41/1996</t>
  </si>
  <si>
    <t>89/1996</t>
  </si>
  <si>
    <t>100/1996</t>
  </si>
  <si>
    <t>99/1996</t>
  </si>
  <si>
    <t>67/1996</t>
  </si>
  <si>
    <t>43/1996</t>
  </si>
  <si>
    <t>39/1996</t>
  </si>
  <si>
    <t>26/1996</t>
  </si>
  <si>
    <t>59/1996</t>
  </si>
  <si>
    <t>95/1996</t>
  </si>
  <si>
    <t>57/1996</t>
  </si>
  <si>
    <t>47/1996</t>
  </si>
  <si>
    <t>22/1996</t>
  </si>
  <si>
    <t>24/1996</t>
  </si>
  <si>
    <t>49/1996</t>
  </si>
  <si>
    <t>102/1996</t>
  </si>
  <si>
    <t>14/1996</t>
  </si>
  <si>
    <t>27/1996</t>
  </si>
  <si>
    <t>159/1996</t>
  </si>
  <si>
    <t>141/1996</t>
  </si>
  <si>
    <t>303/1996</t>
  </si>
  <si>
    <t>196/1996</t>
  </si>
  <si>
    <t>287/1996</t>
  </si>
  <si>
    <t>291/1996</t>
  </si>
  <si>
    <t>292/1996</t>
  </si>
  <si>
    <t>264/1996</t>
  </si>
  <si>
    <t>233/1996</t>
  </si>
  <si>
    <t>256/1996</t>
  </si>
  <si>
    <t>236/1996</t>
  </si>
  <si>
    <t>238/1996</t>
  </si>
  <si>
    <t>146/1996</t>
  </si>
  <si>
    <t>309/1996</t>
  </si>
  <si>
    <t>289/1996</t>
  </si>
  <si>
    <t>152/1996</t>
  </si>
  <si>
    <t>208/1996</t>
  </si>
  <si>
    <t>209/1996</t>
  </si>
  <si>
    <t>212/1996</t>
  </si>
  <si>
    <t>358/1996</t>
  </si>
  <si>
    <t>179/1996</t>
  </si>
  <si>
    <t>350/1996</t>
  </si>
  <si>
    <t>265/1996</t>
  </si>
  <si>
    <t>305/1996</t>
  </si>
  <si>
    <t>310/1996</t>
  </si>
  <si>
    <t>262/1996</t>
  </si>
  <si>
    <t>337/1996</t>
  </si>
  <si>
    <t>341/1996</t>
  </si>
  <si>
    <t>334/1996</t>
  </si>
  <si>
    <t>225/1996</t>
  </si>
  <si>
    <t>306/1996</t>
  </si>
  <si>
    <t>253/1996</t>
  </si>
  <si>
    <t>201/1996</t>
  </si>
  <si>
    <t>346/1996</t>
  </si>
  <si>
    <t>258/1996</t>
  </si>
  <si>
    <t>326/1996</t>
  </si>
  <si>
    <t>297/1996</t>
  </si>
  <si>
    <t>320/1996</t>
  </si>
  <si>
    <t>215/1996</t>
  </si>
  <si>
    <t>313/1996</t>
  </si>
  <si>
    <t>188/1996</t>
  </si>
  <si>
    <t>182/1996</t>
  </si>
  <si>
    <t>247/1996</t>
  </si>
  <si>
    <t>252/1996</t>
  </si>
  <si>
    <t>338/1996</t>
  </si>
  <si>
    <t>148/1996</t>
  </si>
  <si>
    <t>246/1996</t>
  </si>
  <si>
    <t>318/1996</t>
  </si>
  <si>
    <t>195/1996</t>
  </si>
  <si>
    <t>260/1996</t>
  </si>
  <si>
    <t>304/1996</t>
  </si>
  <si>
    <t>356/1996</t>
  </si>
  <si>
    <t>237/1996</t>
  </si>
  <si>
    <t>192/1996</t>
  </si>
  <si>
    <t>174/1996</t>
  </si>
  <si>
    <t>345/1996</t>
  </si>
  <si>
    <t>223/1996</t>
  </si>
  <si>
    <t>241/1996</t>
  </si>
  <si>
    <t>409/1996</t>
  </si>
  <si>
    <t>327/1996</t>
  </si>
  <si>
    <t>232/1996</t>
  </si>
  <si>
    <t>283/1996</t>
  </si>
  <si>
    <t>284/1996</t>
  </si>
  <si>
    <t>286/1996</t>
  </si>
  <si>
    <t>314/1996</t>
  </si>
  <si>
    <t>328/1996</t>
  </si>
  <si>
    <t>330/1996</t>
  </si>
  <si>
    <t>340/1996</t>
  </si>
  <si>
    <t>348/1996</t>
  </si>
  <si>
    <t>222/1996</t>
  </si>
  <si>
    <t>248/1996</t>
  </si>
  <si>
    <t>355/1996</t>
  </si>
  <si>
    <t>251/1996</t>
  </si>
  <si>
    <t>442/1996</t>
  </si>
  <si>
    <t>465/1996</t>
  </si>
  <si>
    <t>464/1996</t>
  </si>
  <si>
    <t>469/1996</t>
  </si>
  <si>
    <t>471/1996</t>
  </si>
  <si>
    <t>467/1996</t>
  </si>
  <si>
    <t>462/1996</t>
  </si>
  <si>
    <t>461/1996</t>
  </si>
  <si>
    <t>458/1996</t>
  </si>
  <si>
    <t>460/1996</t>
  </si>
  <si>
    <t>459/1996</t>
  </si>
  <si>
    <t>470/1996</t>
  </si>
  <si>
    <t>468/1996</t>
  </si>
  <si>
    <t>463/1996</t>
  </si>
  <si>
    <t>477/1996</t>
  </si>
  <si>
    <t>303/1994</t>
  </si>
  <si>
    <t>348/1994</t>
  </si>
  <si>
    <t>353/1994</t>
  </si>
  <si>
    <t>350/1994</t>
  </si>
  <si>
    <t>375/1994</t>
  </si>
  <si>
    <t>436/1994</t>
  </si>
  <si>
    <t>472/1994</t>
  </si>
  <si>
    <t>463/1994</t>
  </si>
  <si>
    <t>499/1994</t>
  </si>
  <si>
    <t>509/1994</t>
  </si>
  <si>
    <t>491/1996</t>
  </si>
  <si>
    <t>476/1996</t>
  </si>
  <si>
    <t>490/1996</t>
  </si>
  <si>
    <t>479/1996</t>
  </si>
  <si>
    <t>489/1996</t>
  </si>
  <si>
    <t>487/1996</t>
  </si>
  <si>
    <t>549/1996</t>
  </si>
  <si>
    <t>485/1996</t>
  </si>
  <si>
    <t>533/1996</t>
  </si>
  <si>
    <t>525/1996</t>
  </si>
  <si>
    <t>548/1996</t>
  </si>
  <si>
    <t>478/1996</t>
  </si>
  <si>
    <t>519/1996</t>
  </si>
  <si>
    <t>535/1996</t>
  </si>
  <si>
    <t>543/1996</t>
  </si>
  <si>
    <t>552/1996</t>
  </si>
  <si>
    <t>484/1996</t>
  </si>
  <si>
    <t>529/1996</t>
  </si>
  <si>
    <t>573/1996</t>
  </si>
  <si>
    <t>545/1996</t>
  </si>
  <si>
    <t>523/1996</t>
  </si>
  <si>
    <t>537/1996</t>
  </si>
  <si>
    <t>538/1996</t>
  </si>
  <si>
    <t>567/1996</t>
  </si>
  <si>
    <t>564/1996</t>
  </si>
  <si>
    <t>572/1996</t>
  </si>
  <si>
    <t>530/1996</t>
  </si>
  <si>
    <t>599/1996</t>
  </si>
  <si>
    <t>635/1996</t>
  </si>
  <si>
    <t>602/1996</t>
  </si>
  <si>
    <t>587/1996</t>
  </si>
  <si>
    <t>588/1996</t>
  </si>
  <si>
    <t>627/1996</t>
  </si>
  <si>
    <t>605/1996</t>
  </si>
  <si>
    <t>606/1996</t>
  </si>
  <si>
    <t>654/1996</t>
  </si>
  <si>
    <t>678/1996</t>
  </si>
  <si>
    <t>669/1996</t>
  </si>
  <si>
    <t>672/1996</t>
  </si>
  <si>
    <t>673/1996</t>
  </si>
  <si>
    <t>634/1996</t>
  </si>
  <si>
    <t>683/1996</t>
  </si>
  <si>
    <t>653/1996</t>
  </si>
  <si>
    <t>609/1996</t>
  </si>
  <si>
    <t>717/1996</t>
  </si>
  <si>
    <t>742/1996</t>
  </si>
  <si>
    <t>761/1996</t>
  </si>
  <si>
    <t>764/1996</t>
  </si>
  <si>
    <t>719/1996</t>
  </si>
  <si>
    <t>750/1996</t>
  </si>
  <si>
    <t>882/1996</t>
  </si>
  <si>
    <t>883/1996</t>
  </si>
  <si>
    <t>884/1996</t>
  </si>
  <si>
    <t>885/1996</t>
  </si>
  <si>
    <t>887/1996</t>
  </si>
  <si>
    <t>888/1996</t>
  </si>
  <si>
    <t>863/1996</t>
  </si>
  <si>
    <t>877/1996</t>
  </si>
  <si>
    <t>926/1996</t>
  </si>
  <si>
    <t>965/1996</t>
  </si>
  <si>
    <t>942/1996</t>
  </si>
  <si>
    <t>17/1997</t>
  </si>
  <si>
    <t>12/1996</t>
  </si>
  <si>
    <t>18/1997</t>
  </si>
  <si>
    <t>50/1997</t>
  </si>
  <si>
    <t>64/1997</t>
  </si>
  <si>
    <t>51/1997</t>
  </si>
  <si>
    <t>9/1997</t>
  </si>
  <si>
    <t>56/1997</t>
  </si>
  <si>
    <t>48/1997</t>
  </si>
  <si>
    <t>53/1997</t>
  </si>
  <si>
    <t>46/1997</t>
  </si>
  <si>
    <t>62/1997</t>
  </si>
  <si>
    <t>66/1997</t>
  </si>
  <si>
    <t>95/1997</t>
  </si>
  <si>
    <t>60/1997</t>
  </si>
  <si>
    <t>68/1997</t>
  </si>
  <si>
    <t>74/1997</t>
  </si>
  <si>
    <t>67/1997</t>
  </si>
  <si>
    <t>102/1997</t>
  </si>
  <si>
    <t>32/1997</t>
  </si>
  <si>
    <t>138/1997</t>
  </si>
  <si>
    <t>125/1997</t>
  </si>
  <si>
    <t>127/1997</t>
  </si>
  <si>
    <t>121/1997</t>
  </si>
  <si>
    <t>139/1997</t>
  </si>
  <si>
    <t>129/1997</t>
  </si>
  <si>
    <t>76/1997</t>
  </si>
  <si>
    <t>111/1997</t>
  </si>
  <si>
    <t>124/1997</t>
  </si>
  <si>
    <t>194/1997</t>
  </si>
  <si>
    <t>197/1997</t>
  </si>
  <si>
    <t>130/1997</t>
  </si>
  <si>
    <t>236/1997</t>
  </si>
  <si>
    <t>171/1997</t>
  </si>
  <si>
    <t>263/1997</t>
  </si>
  <si>
    <t>283/1997</t>
  </si>
  <si>
    <t>269/1997</t>
  </si>
  <si>
    <t>264/1997</t>
  </si>
  <si>
    <t>312/1997</t>
  </si>
  <si>
    <t>228/1997</t>
  </si>
  <si>
    <t>289/1997</t>
  </si>
  <si>
    <t>291/1997</t>
  </si>
  <si>
    <t>371/1997</t>
  </si>
  <si>
    <t>372/1997</t>
  </si>
  <si>
    <t>380/1997</t>
  </si>
  <si>
    <t>390/1997</t>
  </si>
  <si>
    <t>389/1997</t>
  </si>
  <si>
    <t>431/1997</t>
  </si>
  <si>
    <t>422/1997</t>
  </si>
  <si>
    <t>408/1997</t>
  </si>
  <si>
    <t>423/1997</t>
  </si>
  <si>
    <t>460/1997</t>
  </si>
  <si>
    <t>467/1997</t>
  </si>
  <si>
    <t>484/1997</t>
  </si>
  <si>
    <t>474/1997</t>
  </si>
  <si>
    <t>490/1997</t>
  </si>
  <si>
    <t>518/1997</t>
  </si>
  <si>
    <t>520/1997</t>
  </si>
  <si>
    <t>526/1997</t>
  </si>
  <si>
    <t>521/1997</t>
  </si>
  <si>
    <t>505/1997</t>
  </si>
  <si>
    <t>611/1997</t>
  </si>
  <si>
    <t>550/1997</t>
  </si>
  <si>
    <t>608/1997</t>
  </si>
  <si>
    <t>604/1997</t>
  </si>
  <si>
    <t>606/1997</t>
  </si>
  <si>
    <t>636/1997</t>
  </si>
  <si>
    <t>659/1997</t>
  </si>
  <si>
    <t>635/1997</t>
  </si>
  <si>
    <t>658/1997</t>
  </si>
  <si>
    <t>674/1997</t>
  </si>
  <si>
    <t>675/1997</t>
  </si>
  <si>
    <t>676/1997</t>
  </si>
  <si>
    <t>678/1997</t>
  </si>
  <si>
    <t>682/1997</t>
  </si>
  <si>
    <t>684/1997</t>
  </si>
  <si>
    <t>686/1997</t>
  </si>
  <si>
    <t>687/1997</t>
  </si>
  <si>
    <t>688/1997</t>
  </si>
  <si>
    <t>691/1997</t>
  </si>
  <si>
    <t>694/1997</t>
  </si>
  <si>
    <t>692/1997</t>
  </si>
  <si>
    <t>23/1998</t>
  </si>
  <si>
    <t>24/1998</t>
  </si>
  <si>
    <t>25/1998</t>
  </si>
  <si>
    <t>26/1998</t>
  </si>
  <si>
    <t>27/1998</t>
  </si>
  <si>
    <t>28/1998</t>
  </si>
  <si>
    <t>29/1998</t>
  </si>
  <si>
    <t>30/1998</t>
  </si>
  <si>
    <t>32/1998</t>
  </si>
  <si>
    <t>34/1998</t>
  </si>
  <si>
    <t>37/1998</t>
  </si>
  <si>
    <t>40/1998</t>
  </si>
  <si>
    <t>42/1998</t>
  </si>
  <si>
    <t>44/1998</t>
  </si>
  <si>
    <t>45/1998</t>
  </si>
  <si>
    <t>46/1998</t>
  </si>
  <si>
    <t>47/1998</t>
  </si>
  <si>
    <t>131/1998</t>
  </si>
  <si>
    <t>132/1998</t>
  </si>
  <si>
    <t>124/1998</t>
  </si>
  <si>
    <t>363/1998</t>
  </si>
  <si>
    <t>348/1998</t>
  </si>
  <si>
    <t>396/1998</t>
  </si>
  <si>
    <t>395/1998</t>
  </si>
  <si>
    <t>411/1998</t>
  </si>
  <si>
    <t>403/1998</t>
  </si>
  <si>
    <t>459/1998</t>
  </si>
  <si>
    <t>456/1998</t>
  </si>
  <si>
    <t>434/1998</t>
  </si>
  <si>
    <t>447/1998</t>
  </si>
  <si>
    <t>457/1998</t>
  </si>
  <si>
    <t>481/1998</t>
  </si>
  <si>
    <t>516/1998</t>
  </si>
  <si>
    <t>513/1998</t>
  </si>
  <si>
    <t>489/1998</t>
  </si>
  <si>
    <t>496/1998</t>
  </si>
  <si>
    <t>547/1998</t>
  </si>
  <si>
    <t>499/1998</t>
  </si>
  <si>
    <t>573/1998</t>
  </si>
  <si>
    <t>495/1998</t>
  </si>
  <si>
    <t>580/1998</t>
  </si>
  <si>
    <t>586/1998</t>
  </si>
  <si>
    <t>532/1998</t>
  </si>
  <si>
    <t>519/1998</t>
  </si>
  <si>
    <t>615/1998</t>
  </si>
  <si>
    <t>498/1998</t>
  </si>
  <si>
    <t>581/1998</t>
  </si>
  <si>
    <t>592/1998</t>
  </si>
  <si>
    <t>613/1998</t>
  </si>
  <si>
    <t>563/1998</t>
  </si>
  <si>
    <t>627/1998</t>
  </si>
  <si>
    <t>511/1998</t>
  </si>
  <si>
    <t>629/1998</t>
  </si>
  <si>
    <t>488/1998</t>
  </si>
  <si>
    <t>617/1998</t>
  </si>
  <si>
    <t>638/1998</t>
  </si>
  <si>
    <t>651/1998</t>
  </si>
  <si>
    <t>657/1998</t>
  </si>
  <si>
    <t>655/1998</t>
  </si>
  <si>
    <t>584/1998</t>
  </si>
  <si>
    <t>593/1998</t>
  </si>
  <si>
    <t>656/1998</t>
  </si>
  <si>
    <t>600/1998</t>
  </si>
  <si>
    <t>640/1998</t>
  </si>
  <si>
    <t>654/1998</t>
  </si>
  <si>
    <t>642/1998</t>
  </si>
  <si>
    <t>624/1998</t>
  </si>
  <si>
    <t>639/1998</t>
  </si>
  <si>
    <t>612/1998</t>
  </si>
  <si>
    <t>653/1998</t>
  </si>
  <si>
    <t>652/1998</t>
  </si>
  <si>
    <t>665/1998</t>
  </si>
  <si>
    <t>663/1998</t>
  </si>
  <si>
    <t>675/1998</t>
  </si>
  <si>
    <t>685/1998</t>
  </si>
  <si>
    <t>686/1998</t>
  </si>
  <si>
    <t>723/1998</t>
  </si>
  <si>
    <t>659/1998</t>
  </si>
  <si>
    <t>664/1998</t>
  </si>
  <si>
    <t>684/1998</t>
  </si>
  <si>
    <t>704/1998</t>
  </si>
  <si>
    <t>691/1998</t>
  </si>
  <si>
    <t>692/1998</t>
  </si>
  <si>
    <t>736/1998</t>
  </si>
  <si>
    <t>701/1998</t>
  </si>
  <si>
    <t>705/1998</t>
  </si>
  <si>
    <t>693/1998</t>
  </si>
  <si>
    <t>725/1998</t>
  </si>
  <si>
    <t>717/1998</t>
  </si>
  <si>
    <t>726/1998</t>
  </si>
  <si>
    <t>73/1998</t>
  </si>
  <si>
    <t>729/1998</t>
  </si>
  <si>
    <t>732/1998</t>
  </si>
  <si>
    <t>690/1998</t>
  </si>
  <si>
    <t>740/1998</t>
  </si>
  <si>
    <t>776/1998</t>
  </si>
  <si>
    <t>805/1998</t>
  </si>
  <si>
    <t>804/1998</t>
  </si>
  <si>
    <t>806/1998</t>
  </si>
  <si>
    <t>883/1998</t>
  </si>
  <si>
    <t>882/1998</t>
  </si>
  <si>
    <t>962/1998</t>
  </si>
  <si>
    <t>968/1998</t>
  </si>
  <si>
    <t>958/1998</t>
  </si>
  <si>
    <t>952/1998</t>
  </si>
  <si>
    <t>935/1998</t>
  </si>
  <si>
    <t>67/1999</t>
  </si>
  <si>
    <t>14/1999</t>
  </si>
  <si>
    <t>879/1998</t>
  </si>
  <si>
    <t>39/1999</t>
  </si>
  <si>
    <t>20/1999</t>
  </si>
  <si>
    <t>18/1999</t>
  </si>
  <si>
    <t>49/1999</t>
  </si>
  <si>
    <t>66/1999</t>
  </si>
  <si>
    <t>71/1999</t>
  </si>
  <si>
    <t>94/1999</t>
  </si>
  <si>
    <t>77/1999</t>
  </si>
  <si>
    <t>72/1999</t>
  </si>
  <si>
    <t>97/1999</t>
  </si>
  <si>
    <t>103/1999</t>
  </si>
  <si>
    <t>110/1999</t>
  </si>
  <si>
    <t>121/1999</t>
  </si>
  <si>
    <t>155/1999</t>
  </si>
  <si>
    <t>156/1999</t>
  </si>
  <si>
    <t>157/1999</t>
  </si>
  <si>
    <t>158/1999</t>
  </si>
  <si>
    <t>160/1999</t>
  </si>
  <si>
    <t>161/1999</t>
  </si>
  <si>
    <t>162/1999</t>
  </si>
  <si>
    <t>163/1999</t>
  </si>
  <si>
    <t>164/1999</t>
  </si>
  <si>
    <t>172/1999</t>
  </si>
  <si>
    <t>137/1999</t>
  </si>
  <si>
    <t>171/1999</t>
  </si>
  <si>
    <t>206/1999</t>
  </si>
  <si>
    <t>214/1999</t>
  </si>
  <si>
    <t>215/1999</t>
  </si>
  <si>
    <t>271/1999</t>
  </si>
  <si>
    <t>313/1999</t>
  </si>
  <si>
    <t>220/1999</t>
  </si>
  <si>
    <t>239/1999</t>
  </si>
  <si>
    <t>272/1999</t>
  </si>
  <si>
    <t>335/1999</t>
  </si>
  <si>
    <t>317/1999</t>
  </si>
  <si>
    <t>336/1999</t>
  </si>
  <si>
    <t>277/1999</t>
  </si>
  <si>
    <t>345/1999</t>
  </si>
  <si>
    <t>364/1999</t>
  </si>
  <si>
    <t>366/1999</t>
  </si>
  <si>
    <t>367/1999</t>
  </si>
  <si>
    <t>369/1999</t>
  </si>
  <si>
    <t>291/1999</t>
  </si>
  <si>
    <t>236/1999</t>
  </si>
  <si>
    <t>279/1999</t>
  </si>
  <si>
    <t>267/1999</t>
  </si>
  <si>
    <t>301/1999</t>
  </si>
  <si>
    <t>234/1999</t>
  </si>
  <si>
    <t>280/1999</t>
  </si>
  <si>
    <t>283/1999</t>
  </si>
  <si>
    <t>287/1999</t>
  </si>
  <si>
    <t>281/1999</t>
  </si>
  <si>
    <t>285/1999</t>
  </si>
  <si>
    <t>297/1999</t>
  </si>
  <si>
    <t>282/1999</t>
  </si>
  <si>
    <t>338/1999</t>
  </si>
  <si>
    <t>300/1999</t>
  </si>
  <si>
    <t>294/1999</t>
  </si>
  <si>
    <t>286/1999</t>
  </si>
  <si>
    <t>351/1999</t>
  </si>
  <si>
    <t>373/1999</t>
  </si>
  <si>
    <t>303/1999</t>
  </si>
  <si>
    <t>237/1999</t>
  </si>
  <si>
    <t>299/1999</t>
  </si>
  <si>
    <t>396/1999</t>
  </si>
  <si>
    <t>452/1999</t>
  </si>
  <si>
    <t>302/1999</t>
  </si>
  <si>
    <t>381/1999</t>
  </si>
  <si>
    <t>467/1999</t>
  </si>
  <si>
    <t>395/1999</t>
  </si>
  <si>
    <t>468/1999</t>
  </si>
  <si>
    <t>480/1999</t>
  </si>
  <si>
    <t>523/1999</t>
  </si>
  <si>
    <t>519/1999</t>
  </si>
  <si>
    <t>502/1999</t>
  </si>
  <si>
    <t>576/1999</t>
  </si>
  <si>
    <t>515/1999</t>
  </si>
  <si>
    <t>482/1999</t>
  </si>
  <si>
    <t>575/1999</t>
  </si>
  <si>
    <t>602/1999</t>
  </si>
  <si>
    <t>606/1999</t>
  </si>
  <si>
    <t>638/1999</t>
  </si>
  <si>
    <t>596/1999</t>
  </si>
  <si>
    <t>609/1999</t>
  </si>
  <si>
    <t>629/1999</t>
  </si>
  <si>
    <t>68/1989</t>
  </si>
  <si>
    <t>690/1999</t>
  </si>
  <si>
    <t>611/1999</t>
  </si>
  <si>
    <t>694/1999</t>
  </si>
  <si>
    <t>691/1999</t>
  </si>
  <si>
    <t>699/1999</t>
  </si>
  <si>
    <t>698/1999</t>
  </si>
  <si>
    <t>745/1999</t>
  </si>
  <si>
    <t>693/1999</t>
  </si>
  <si>
    <t>118/1999</t>
  </si>
  <si>
    <t>723/1999</t>
  </si>
  <si>
    <t>753/1999</t>
  </si>
  <si>
    <t>725/1999</t>
  </si>
  <si>
    <t>747/1999</t>
  </si>
  <si>
    <t>718/1999</t>
  </si>
  <si>
    <t>640/1999</t>
  </si>
  <si>
    <t>90/2000</t>
  </si>
  <si>
    <t>88/2000</t>
  </si>
  <si>
    <t>741/1999</t>
  </si>
  <si>
    <t>692/1999</t>
  </si>
  <si>
    <t>683/1999</t>
  </si>
  <si>
    <t>600/1999</t>
  </si>
  <si>
    <t>743/1999</t>
  </si>
  <si>
    <t>749/1999</t>
  </si>
  <si>
    <t>748/1999</t>
  </si>
  <si>
    <t>742/1999</t>
  </si>
  <si>
    <t>120/2000</t>
  </si>
  <si>
    <t>98/2000</t>
  </si>
  <si>
    <t>121/2000</t>
  </si>
  <si>
    <t>125/2000</t>
  </si>
  <si>
    <t>138/2000</t>
  </si>
  <si>
    <t>106/2000</t>
  </si>
  <si>
    <t>108/2000</t>
  </si>
  <si>
    <t>107/2000</t>
  </si>
  <si>
    <t>110/2000</t>
  </si>
  <si>
    <t>84/2000</t>
  </si>
  <si>
    <t>140/2000</t>
  </si>
  <si>
    <t>724/1999</t>
  </si>
  <si>
    <t>82/2000</t>
  </si>
  <si>
    <t>134/2000</t>
  </si>
  <si>
    <t>103/2000</t>
  </si>
  <si>
    <t>105/2000</t>
  </si>
  <si>
    <t>91/2000</t>
  </si>
  <si>
    <t>234/2000</t>
  </si>
  <si>
    <t>32/2000</t>
  </si>
  <si>
    <t>131/2000</t>
  </si>
  <si>
    <t>139/2000</t>
  </si>
  <si>
    <t>141/2000</t>
  </si>
  <si>
    <t>746/1999</t>
  </si>
  <si>
    <t>336/2000</t>
  </si>
  <si>
    <t>431/2000</t>
  </si>
  <si>
    <t>375/2000</t>
  </si>
  <si>
    <t>697/1999</t>
  </si>
  <si>
    <t>34/2000</t>
  </si>
  <si>
    <t>327/2000</t>
  </si>
  <si>
    <t>366/2000</t>
  </si>
  <si>
    <t>367/2000</t>
  </si>
  <si>
    <t>368/2000</t>
  </si>
  <si>
    <t>369/2000</t>
  </si>
  <si>
    <t>123/2000</t>
  </si>
  <si>
    <t>339/2000</t>
  </si>
  <si>
    <t>357/2000</t>
  </si>
  <si>
    <t>356/2000</t>
  </si>
  <si>
    <t>345/2000</t>
  </si>
  <si>
    <t>51/2000</t>
  </si>
  <si>
    <t>419/2000</t>
  </si>
  <si>
    <t>399/2000</t>
  </si>
  <si>
    <t>373/2000</t>
  </si>
  <si>
    <t>382/2000</t>
  </si>
  <si>
    <t>387/2000</t>
  </si>
  <si>
    <t>372/2000</t>
  </si>
  <si>
    <t>328/2000</t>
  </si>
  <si>
    <t>388/2000</t>
  </si>
  <si>
    <t>449/2000</t>
  </si>
  <si>
    <t>412/2000</t>
  </si>
  <si>
    <t>443/2000</t>
  </si>
  <si>
    <t>416/2000</t>
  </si>
  <si>
    <t>413/2000</t>
  </si>
  <si>
    <t>458/2000</t>
  </si>
  <si>
    <t>395/2000</t>
  </si>
  <si>
    <t>457/2000</t>
  </si>
  <si>
    <t>384/2000</t>
  </si>
  <si>
    <t>501/2000</t>
  </si>
  <si>
    <t>502/2000</t>
  </si>
  <si>
    <t>503/2000</t>
  </si>
  <si>
    <t>504/2000</t>
  </si>
  <si>
    <t>459/2000</t>
  </si>
  <si>
    <t>492/2000</t>
  </si>
  <si>
    <t>493/2000</t>
  </si>
  <si>
    <t>516/2000</t>
  </si>
  <si>
    <t>551/2000</t>
  </si>
  <si>
    <t>555/2000</t>
  </si>
  <si>
    <t>639/2000</t>
  </si>
  <si>
    <t>640/2000</t>
  </si>
  <si>
    <t>641/2000</t>
  </si>
  <si>
    <t>642/2000</t>
  </si>
  <si>
    <t>643/2000</t>
  </si>
  <si>
    <t>610/2000</t>
  </si>
  <si>
    <t>611/2000</t>
  </si>
  <si>
    <t>612/2000</t>
  </si>
  <si>
    <t>582/2000</t>
  </si>
  <si>
    <t>679/2000</t>
  </si>
  <si>
    <t>625/2000</t>
  </si>
  <si>
    <t>614/2000</t>
  </si>
  <si>
    <t>624/2000</t>
  </si>
  <si>
    <t>623/2000</t>
  </si>
  <si>
    <t>739/2000</t>
  </si>
  <si>
    <t>1115/2000</t>
  </si>
  <si>
    <t>749/2000</t>
  </si>
  <si>
    <t>609/2000</t>
  </si>
  <si>
    <t>787/2000</t>
  </si>
  <si>
    <t>821/2000</t>
  </si>
  <si>
    <t>788/2000</t>
  </si>
  <si>
    <t>794/2000</t>
  </si>
  <si>
    <t>846/2000</t>
  </si>
  <si>
    <t>872/2000</t>
  </si>
  <si>
    <t>1014/2001</t>
  </si>
  <si>
    <t>881/2000</t>
  </si>
  <si>
    <t>993/2000</t>
  </si>
  <si>
    <t>918/2000</t>
  </si>
  <si>
    <t>7/2001</t>
  </si>
  <si>
    <t>1011/2000</t>
  </si>
  <si>
    <t>1007/2000</t>
  </si>
  <si>
    <t>118/2001</t>
  </si>
  <si>
    <t>88/2001</t>
  </si>
  <si>
    <t>93/2001</t>
  </si>
  <si>
    <t>111/2001</t>
  </si>
  <si>
    <t>86/2001</t>
  </si>
  <si>
    <t>326/1999</t>
  </si>
  <si>
    <t>112/2001</t>
  </si>
  <si>
    <t>113/2001</t>
  </si>
  <si>
    <t>131/2001</t>
  </si>
  <si>
    <t>110/2001</t>
  </si>
  <si>
    <t>109/2001</t>
  </si>
  <si>
    <t>83/2001</t>
  </si>
  <si>
    <t>115/2001</t>
  </si>
  <si>
    <t>119/2001</t>
  </si>
  <si>
    <t>126/2001</t>
  </si>
  <si>
    <t>138/2001</t>
  </si>
  <si>
    <t>142/2001</t>
  </si>
  <si>
    <t>144/2001</t>
  </si>
  <si>
    <t>134/2001</t>
  </si>
  <si>
    <t>186/2001</t>
  </si>
  <si>
    <t>168/2001</t>
  </si>
  <si>
    <t>239/2001</t>
  </si>
  <si>
    <t>195/2001</t>
  </si>
  <si>
    <t>204/2001</t>
  </si>
  <si>
    <t>244/2001</t>
  </si>
  <si>
    <t>243/2001</t>
  </si>
  <si>
    <t>242/2001</t>
  </si>
  <si>
    <t>240/2001</t>
  </si>
  <si>
    <t>257/2001</t>
  </si>
  <si>
    <t>307/2001</t>
  </si>
  <si>
    <t>308/2001</t>
  </si>
  <si>
    <t>339/2001</t>
  </si>
  <si>
    <t>306/2001</t>
  </si>
  <si>
    <t>377/2001</t>
  </si>
  <si>
    <t>378/2001</t>
  </si>
  <si>
    <t>361/2001</t>
  </si>
  <si>
    <t>376/2001</t>
  </si>
  <si>
    <t>372/2001</t>
  </si>
  <si>
    <t>443/2001</t>
  </si>
  <si>
    <t>371/2001</t>
  </si>
  <si>
    <t>379/2001</t>
  </si>
  <si>
    <t>363/2001</t>
  </si>
  <si>
    <t>453/2001</t>
  </si>
  <si>
    <t>454/2001</t>
  </si>
  <si>
    <t>452/2001</t>
  </si>
  <si>
    <t>437/2001</t>
  </si>
  <si>
    <t>420/2001</t>
  </si>
  <si>
    <t>514/2001</t>
  </si>
  <si>
    <t>518/2001</t>
  </si>
  <si>
    <t>486/2001</t>
  </si>
  <si>
    <t>487/2001</t>
  </si>
  <si>
    <t>522/2001</t>
  </si>
  <si>
    <t>521/2001</t>
  </si>
  <si>
    <t>527/2001</t>
  </si>
  <si>
    <t>528/2001</t>
  </si>
  <si>
    <t>550/2001</t>
  </si>
  <si>
    <t>551/2001</t>
  </si>
  <si>
    <t>552/2001</t>
  </si>
  <si>
    <t>554/2001</t>
  </si>
  <si>
    <t>556/2001</t>
  </si>
  <si>
    <t>581/2001</t>
  </si>
  <si>
    <t>579/2001</t>
  </si>
  <si>
    <t>555/2001</t>
  </si>
  <si>
    <t>592/2001</t>
  </si>
  <si>
    <t>594/2001</t>
  </si>
  <si>
    <t>678/2001</t>
  </si>
  <si>
    <t>593/2001</t>
  </si>
  <si>
    <t>610/2001</t>
  </si>
  <si>
    <t>616/2001</t>
  </si>
  <si>
    <t>622/2001</t>
  </si>
  <si>
    <t>588/2001</t>
  </si>
  <si>
    <t>623/2001</t>
  </si>
  <si>
    <t>617/2001</t>
  </si>
  <si>
    <t>620/2001</t>
  </si>
  <si>
    <t>625/2001</t>
  </si>
  <si>
    <t>604/2001</t>
  </si>
  <si>
    <t>621/2001</t>
  </si>
  <si>
    <t>685/2001</t>
  </si>
  <si>
    <t>672/2001</t>
  </si>
  <si>
    <t>687/2001</t>
  </si>
  <si>
    <t>668/2001</t>
  </si>
  <si>
    <t>670/2001</t>
  </si>
  <si>
    <t>682/2001</t>
  </si>
  <si>
    <t>383/2001</t>
  </si>
  <si>
    <t>686/2001</t>
  </si>
  <si>
    <t>698/2001</t>
  </si>
  <si>
    <t>690/2001</t>
  </si>
  <si>
    <t>700/2001</t>
  </si>
  <si>
    <t>704/2001</t>
  </si>
  <si>
    <t>697/2001</t>
  </si>
  <si>
    <t>694/2001</t>
  </si>
  <si>
    <t>729/2001</t>
  </si>
  <si>
    <t>8/2002</t>
  </si>
  <si>
    <t>44/2002</t>
  </si>
  <si>
    <t>45/2002</t>
  </si>
  <si>
    <t>47/2002</t>
  </si>
  <si>
    <t>48/2002</t>
  </si>
  <si>
    <t>49/2002</t>
  </si>
  <si>
    <t>50/2002</t>
  </si>
  <si>
    <t>51/2002</t>
  </si>
  <si>
    <t>52/2002</t>
  </si>
  <si>
    <t>53/2002</t>
  </si>
  <si>
    <t>54/2002</t>
  </si>
  <si>
    <t>55/2002</t>
  </si>
  <si>
    <t>56/2002</t>
  </si>
  <si>
    <t>57/2002</t>
  </si>
  <si>
    <t>58/2002</t>
  </si>
  <si>
    <t>59/2002</t>
  </si>
  <si>
    <t>60/2002</t>
  </si>
  <si>
    <t>61/2002</t>
  </si>
  <si>
    <t>62/2002</t>
  </si>
  <si>
    <t>63/2002</t>
  </si>
  <si>
    <t>64/2002</t>
  </si>
  <si>
    <t>65/2002</t>
  </si>
  <si>
    <t>66/2002</t>
  </si>
  <si>
    <t>680/2001</t>
  </si>
  <si>
    <t>24/2002</t>
  </si>
  <si>
    <t>12/2002</t>
  </si>
  <si>
    <t>26/2002</t>
  </si>
  <si>
    <t>21/2002</t>
  </si>
  <si>
    <t>30/2002</t>
  </si>
  <si>
    <t>742/2001</t>
  </si>
  <si>
    <t>19/2002</t>
  </si>
  <si>
    <t>94/2002</t>
  </si>
  <si>
    <t>20/2002</t>
  </si>
  <si>
    <t>31/2002</t>
  </si>
  <si>
    <t>68/2002</t>
  </si>
  <si>
    <t>28/2002</t>
  </si>
  <si>
    <t>43/2002</t>
  </si>
  <si>
    <t>136/2002</t>
  </si>
  <si>
    <t>178/2002</t>
  </si>
  <si>
    <t>171/2002</t>
  </si>
  <si>
    <t>245/2002</t>
  </si>
  <si>
    <t>253/2002</t>
  </si>
  <si>
    <t>255/2002</t>
  </si>
  <si>
    <t>259/2002</t>
  </si>
  <si>
    <t>262/2002</t>
  </si>
  <si>
    <t>265/2002</t>
  </si>
  <si>
    <t>268/2002</t>
  </si>
  <si>
    <t>276/2002</t>
  </si>
  <si>
    <t>273/2002</t>
  </si>
  <si>
    <t>231/2002</t>
  </si>
  <si>
    <t>172/2002</t>
  </si>
  <si>
    <t>215/2001</t>
  </si>
  <si>
    <t>196/2002</t>
  </si>
  <si>
    <t>280/2002</t>
  </si>
  <si>
    <t>249/2002</t>
  </si>
  <si>
    <t>337/2002</t>
  </si>
  <si>
    <t>203/2002</t>
  </si>
  <si>
    <t>233/2002</t>
  </si>
  <si>
    <t>301/2002</t>
  </si>
  <si>
    <t>298/2002</t>
  </si>
  <si>
    <t>302/2002</t>
  </si>
  <si>
    <t>319/2002</t>
  </si>
  <si>
    <t>254/2002</t>
  </si>
  <si>
    <t>312/2002</t>
  </si>
  <si>
    <t>348/2002</t>
  </si>
  <si>
    <t>360/2002</t>
  </si>
  <si>
    <t>346/2002</t>
  </si>
  <si>
    <t>340/2002</t>
  </si>
  <si>
    <t>371/2002</t>
  </si>
  <si>
    <t>342/2002</t>
  </si>
  <si>
    <t>393/2002</t>
  </si>
  <si>
    <t>465/2002</t>
  </si>
  <si>
    <t>466/2002</t>
  </si>
  <si>
    <t>484/2002</t>
  </si>
  <si>
    <t>448/2002</t>
  </si>
  <si>
    <t>452/2002</t>
  </si>
  <si>
    <t>460/2002</t>
  </si>
  <si>
    <t>372/2002</t>
  </si>
  <si>
    <t>410/2002</t>
  </si>
  <si>
    <t>458/2002</t>
  </si>
  <si>
    <t>511/2002</t>
  </si>
  <si>
    <t>505/2002</t>
  </si>
  <si>
    <t>501/2002</t>
  </si>
  <si>
    <t>560/2002</t>
  </si>
  <si>
    <t>582/2002</t>
  </si>
  <si>
    <t>581/2002</t>
  </si>
  <si>
    <t>607/2002</t>
  </si>
  <si>
    <t>571/2002</t>
  </si>
  <si>
    <t>562/2002</t>
  </si>
  <si>
    <t>616/2002</t>
  </si>
  <si>
    <t>600/2002</t>
  </si>
  <si>
    <t>595/2002</t>
  </si>
  <si>
    <t>631/2002</t>
  </si>
  <si>
    <t>665/2002</t>
  </si>
  <si>
    <t>636/2002</t>
  </si>
  <si>
    <t>1/2003</t>
  </si>
  <si>
    <t>696/2002</t>
  </si>
  <si>
    <t>731/2002</t>
  </si>
  <si>
    <t>24/2003</t>
  </si>
  <si>
    <t>25/2003</t>
  </si>
  <si>
    <t>26/2003</t>
  </si>
  <si>
    <t>27/2003</t>
  </si>
  <si>
    <t>28/2003</t>
  </si>
  <si>
    <t>29/2003</t>
  </si>
  <si>
    <t>2/2003</t>
  </si>
  <si>
    <t>4/2003</t>
  </si>
  <si>
    <t>664/2002</t>
  </si>
  <si>
    <t>36/2003</t>
  </si>
  <si>
    <t>35/2003</t>
  </si>
  <si>
    <t>59/2003</t>
  </si>
  <si>
    <t>8/2003</t>
  </si>
  <si>
    <t>75/2003</t>
  </si>
  <si>
    <t>128/2003</t>
  </si>
  <si>
    <t>125/2003</t>
  </si>
  <si>
    <t>116/2003</t>
  </si>
  <si>
    <t>61/2003</t>
  </si>
  <si>
    <t>14/2003</t>
  </si>
  <si>
    <t>132/2003</t>
  </si>
  <si>
    <t>131/2003</t>
  </si>
  <si>
    <t>126/2003</t>
  </si>
  <si>
    <t>134/2003</t>
  </si>
  <si>
    <t>164/2003</t>
  </si>
  <si>
    <t>166/2003</t>
  </si>
  <si>
    <t>183/2003</t>
  </si>
  <si>
    <t>193/2003</t>
  </si>
  <si>
    <t>191/2003</t>
  </si>
  <si>
    <t>215/2003</t>
  </si>
  <si>
    <t>194/2003</t>
  </si>
  <si>
    <t>436/2002</t>
  </si>
  <si>
    <t>218/2003</t>
  </si>
  <si>
    <t>200/2003</t>
  </si>
  <si>
    <t>242/2003</t>
  </si>
  <si>
    <t>240/2003</t>
  </si>
  <si>
    <t>241/2003</t>
  </si>
  <si>
    <t>201/2003</t>
  </si>
  <si>
    <t>221/2003</t>
  </si>
  <si>
    <t>268/2003</t>
  </si>
  <si>
    <t>267/2003</t>
  </si>
  <si>
    <t>269/2003</t>
  </si>
  <si>
    <t>283/2003</t>
  </si>
  <si>
    <t>266/2003</t>
  </si>
  <si>
    <t>318/2003</t>
  </si>
  <si>
    <t>282/2003</t>
  </si>
  <si>
    <t>257/2003</t>
  </si>
  <si>
    <t>300/2003</t>
  </si>
  <si>
    <t>258/2003</t>
  </si>
  <si>
    <t>303/2003</t>
  </si>
  <si>
    <t>259/2003</t>
  </si>
  <si>
    <t>270/2003</t>
  </si>
  <si>
    <t>281/2003</t>
  </si>
  <si>
    <t>346/2003</t>
  </si>
  <si>
    <t>302/2003</t>
  </si>
  <si>
    <t>365/2003</t>
  </si>
  <si>
    <t>324/2003</t>
  </si>
  <si>
    <t>325/2003</t>
  </si>
  <si>
    <t>326/2003</t>
  </si>
  <si>
    <t>327/2003</t>
  </si>
  <si>
    <t>330/2003</t>
  </si>
  <si>
    <t>354/2003</t>
  </si>
  <si>
    <t>357/2003</t>
  </si>
  <si>
    <t>391/2003</t>
  </si>
  <si>
    <t>410/2003</t>
  </si>
  <si>
    <t>336/2003</t>
  </si>
  <si>
    <t>337/2003</t>
  </si>
  <si>
    <t>334/2003</t>
  </si>
  <si>
    <t>332/2003</t>
  </si>
  <si>
    <t>411/2003</t>
  </si>
  <si>
    <t>355/2003</t>
  </si>
  <si>
    <t>447/2003</t>
  </si>
  <si>
    <t>356/2003</t>
  </si>
  <si>
    <t>417/2003</t>
  </si>
  <si>
    <t>379/2003</t>
  </si>
  <si>
    <t>380/2003</t>
  </si>
  <si>
    <t>487/2003</t>
  </si>
  <si>
    <t>488/2003</t>
  </si>
  <si>
    <t>489/2003</t>
  </si>
  <si>
    <t>490/2003</t>
  </si>
  <si>
    <t>491/2003</t>
  </si>
  <si>
    <t>492/2003</t>
  </si>
  <si>
    <t>493/2003</t>
  </si>
  <si>
    <t>494/2003</t>
  </si>
  <si>
    <t>495/2003</t>
  </si>
  <si>
    <t>496/2003</t>
  </si>
  <si>
    <t>497/2003</t>
  </si>
  <si>
    <t>498/2003</t>
  </si>
  <si>
    <t>499/2003</t>
  </si>
  <si>
    <t>500/2003</t>
  </si>
  <si>
    <t>501/2003</t>
  </si>
  <si>
    <t>502/2003</t>
  </si>
  <si>
    <t>503/2003</t>
  </si>
  <si>
    <t>504/2003</t>
  </si>
  <si>
    <t>505/2003</t>
  </si>
  <si>
    <t>506/2003</t>
  </si>
  <si>
    <t>507/2003</t>
  </si>
  <si>
    <t>508/2003</t>
  </si>
  <si>
    <t>509/2003</t>
  </si>
  <si>
    <t>510/2003</t>
  </si>
  <si>
    <t>511/2003</t>
  </si>
  <si>
    <t>415/2003</t>
  </si>
  <si>
    <t>439/2003</t>
  </si>
  <si>
    <t>437/2003</t>
  </si>
  <si>
    <t>465/2003</t>
  </si>
  <si>
    <t>471/2003</t>
  </si>
  <si>
    <t>531/2003</t>
  </si>
  <si>
    <t>534/2003</t>
  </si>
  <si>
    <t>478/2003</t>
  </si>
  <si>
    <t>341/2003</t>
  </si>
  <si>
    <t>342/2003</t>
  </si>
  <si>
    <t>412/2003</t>
  </si>
  <si>
    <t>515/2003</t>
  </si>
  <si>
    <t>571/2003</t>
  </si>
  <si>
    <t>543/2003</t>
  </si>
  <si>
    <t>470/2003</t>
  </si>
  <si>
    <t>338/2003</t>
  </si>
  <si>
    <t>574/2003</t>
  </si>
  <si>
    <t>546/2003</t>
  </si>
  <si>
    <t>430/2003</t>
  </si>
  <si>
    <t>431/2003</t>
  </si>
  <si>
    <t>612/2003</t>
  </si>
  <si>
    <t>479/2003</t>
  </si>
  <si>
    <t>604/2003</t>
  </si>
  <si>
    <t>614/2003</t>
  </si>
  <si>
    <t>681/2003</t>
  </si>
  <si>
    <t>672/2003</t>
  </si>
  <si>
    <t>696/2003</t>
  </si>
  <si>
    <t>481/2003</t>
  </si>
  <si>
    <t>715/2003</t>
  </si>
  <si>
    <t>650/2003</t>
  </si>
  <si>
    <t>649/2003</t>
  </si>
  <si>
    <t>690/2003</t>
  </si>
  <si>
    <t>671/2003</t>
  </si>
  <si>
    <t>651/2003</t>
  </si>
  <si>
    <t>740/2003</t>
  </si>
  <si>
    <t>686/2003</t>
  </si>
  <si>
    <t>687/2003</t>
  </si>
  <si>
    <t>683/2003</t>
  </si>
  <si>
    <t>730/2003</t>
  </si>
  <si>
    <t>435/2003</t>
  </si>
  <si>
    <t>731/2003</t>
  </si>
  <si>
    <t>719/2003</t>
  </si>
  <si>
    <t>732/2003</t>
  </si>
  <si>
    <t>739/2003</t>
  </si>
  <si>
    <t>537/2003</t>
  </si>
  <si>
    <t>679/2003</t>
  </si>
  <si>
    <t>784/2003</t>
  </si>
  <si>
    <t>746/2003</t>
  </si>
  <si>
    <t>783/2003</t>
  </si>
  <si>
    <t>808/2003</t>
  </si>
  <si>
    <t>765/2003</t>
  </si>
  <si>
    <t>729/2003</t>
  </si>
  <si>
    <t>788/2003</t>
  </si>
  <si>
    <t>787/2003</t>
  </si>
  <si>
    <t>789/2003</t>
  </si>
  <si>
    <t>705/2003</t>
  </si>
  <si>
    <t>703/2003</t>
  </si>
  <si>
    <t>702/2003</t>
  </si>
  <si>
    <t>857/2003</t>
  </si>
  <si>
    <t>860/2003</t>
  </si>
  <si>
    <t>861/2003</t>
  </si>
  <si>
    <t>886/2003</t>
  </si>
  <si>
    <t>834/2003</t>
  </si>
  <si>
    <t>645/2003</t>
  </si>
  <si>
    <t>646/2003</t>
  </si>
  <si>
    <t>643/2003</t>
  </si>
  <si>
    <t>699/2003</t>
  </si>
  <si>
    <t>918/2003</t>
  </si>
  <si>
    <t>838/2003</t>
  </si>
  <si>
    <t>892/2003</t>
  </si>
  <si>
    <t>921/2003</t>
  </si>
  <si>
    <t>653/2003</t>
  </si>
  <si>
    <t>822/2003</t>
  </si>
  <si>
    <t>837/2003</t>
  </si>
  <si>
    <t>839/2003</t>
  </si>
  <si>
    <t>925/2003</t>
  </si>
  <si>
    <t>850/2003</t>
  </si>
  <si>
    <t>829/2003</t>
  </si>
  <si>
    <t>964/2003</t>
  </si>
  <si>
    <t>970/2003</t>
  </si>
  <si>
    <t>968/2003</t>
  </si>
  <si>
    <t>983/2003</t>
  </si>
  <si>
    <t>859/2003</t>
  </si>
  <si>
    <t>920/2003</t>
  </si>
  <si>
    <t>851/2003</t>
  </si>
  <si>
    <t>969/2003</t>
  </si>
  <si>
    <t>914/2003</t>
  </si>
  <si>
    <t>898/2003</t>
  </si>
  <si>
    <t>902/2003</t>
  </si>
  <si>
    <t>879/2003</t>
  </si>
  <si>
    <t>875/2003</t>
  </si>
  <si>
    <t>878/2003</t>
  </si>
  <si>
    <t>880/2003</t>
  </si>
  <si>
    <t>877/2003</t>
  </si>
  <si>
    <t>876/2003</t>
  </si>
  <si>
    <t>795/2003</t>
  </si>
  <si>
    <t>799/2003</t>
  </si>
  <si>
    <t>798/2003</t>
  </si>
  <si>
    <t>796/2003</t>
  </si>
  <si>
    <t>797/2003</t>
  </si>
  <si>
    <t>978/2003</t>
  </si>
  <si>
    <t>973/2003</t>
  </si>
  <si>
    <t>1055/2003</t>
  </si>
  <si>
    <t>923/2003</t>
  </si>
  <si>
    <t>1069/2003</t>
  </si>
  <si>
    <t>1009/2003</t>
  </si>
  <si>
    <t>904/2003</t>
  </si>
  <si>
    <t>907/2003</t>
  </si>
  <si>
    <t>908/2003</t>
  </si>
  <si>
    <t>1065/2003</t>
  </si>
  <si>
    <t>1066/2003</t>
  </si>
  <si>
    <t>1060/2003</t>
  </si>
  <si>
    <t>883/2003</t>
  </si>
  <si>
    <t>882/2003</t>
  </si>
  <si>
    <t>858/2003</t>
  </si>
  <si>
    <t>884/2003</t>
  </si>
  <si>
    <t>1049/2003</t>
  </si>
  <si>
    <t>1048/2003</t>
  </si>
  <si>
    <t>1041/2003</t>
  </si>
  <si>
    <t>967/2003</t>
  </si>
  <si>
    <t>1027/2003</t>
  </si>
  <si>
    <t>999/2003</t>
  </si>
  <si>
    <t>991/2003</t>
  </si>
  <si>
    <t>1056/2003</t>
  </si>
  <si>
    <t>940/2003</t>
  </si>
  <si>
    <t>988/2003</t>
  </si>
  <si>
    <t>1061/2003</t>
  </si>
  <si>
    <t>1062/2003</t>
  </si>
  <si>
    <t>1063/2003</t>
  </si>
  <si>
    <t>1064/2003</t>
  </si>
  <si>
    <t>1068/2003</t>
  </si>
  <si>
    <t>1067/2003</t>
  </si>
  <si>
    <t>1091/2003</t>
  </si>
  <si>
    <t>5/2004</t>
  </si>
  <si>
    <t>29/2004</t>
  </si>
  <si>
    <t>1079/2003</t>
  </si>
  <si>
    <t>1080/2003</t>
  </si>
  <si>
    <t>26/2004</t>
  </si>
  <si>
    <t>56/2004</t>
  </si>
  <si>
    <t>42/2004</t>
  </si>
  <si>
    <t>39/2004</t>
  </si>
  <si>
    <t>77/2004</t>
  </si>
  <si>
    <t>96/2004</t>
  </si>
  <si>
    <t>35/2004</t>
  </si>
  <si>
    <t>48/2004</t>
  </si>
  <si>
    <t>36/2004</t>
  </si>
  <si>
    <t>53/2004</t>
  </si>
  <si>
    <t>38/2004</t>
  </si>
  <si>
    <t>45/2004</t>
  </si>
  <si>
    <t>66/2004</t>
  </si>
  <si>
    <t>16/2004</t>
  </si>
  <si>
    <t>52/2004</t>
  </si>
  <si>
    <t>87/2004</t>
  </si>
  <si>
    <t>34/2004</t>
  </si>
  <si>
    <t>65/2004</t>
  </si>
  <si>
    <t>84/2004</t>
  </si>
  <si>
    <t>10/1977</t>
  </si>
  <si>
    <t>49/2004</t>
  </si>
  <si>
    <t>4/2004</t>
  </si>
  <si>
    <t>95/2004</t>
  </si>
  <si>
    <t>37/2004</t>
  </si>
  <si>
    <t>54/2004</t>
  </si>
  <si>
    <t>27/2004</t>
  </si>
  <si>
    <t>88/2004</t>
  </si>
  <si>
    <t>11/2004</t>
  </si>
  <si>
    <t>94/2004</t>
  </si>
  <si>
    <t>238/2004</t>
  </si>
  <si>
    <t>12/2004</t>
  </si>
  <si>
    <t>185/2004</t>
  </si>
  <si>
    <t>51/2004</t>
  </si>
  <si>
    <t>229/2004</t>
  </si>
  <si>
    <t>249/2004</t>
  </si>
  <si>
    <t>200/2004</t>
  </si>
  <si>
    <t>178/2004</t>
  </si>
  <si>
    <t>199/2004</t>
  </si>
  <si>
    <t>259/2004</t>
  </si>
  <si>
    <t>75/2004</t>
  </si>
  <si>
    <t>76/2004</t>
  </si>
  <si>
    <t>209/2004</t>
  </si>
  <si>
    <t>206/2004</t>
  </si>
  <si>
    <t>242/2004</t>
  </si>
  <si>
    <t>239/2004</t>
  </si>
  <si>
    <t>216/2004</t>
  </si>
  <si>
    <t>273/2004</t>
  </si>
  <si>
    <t>104/2003</t>
  </si>
  <si>
    <t>103/2004</t>
  </si>
  <si>
    <t>208/2004</t>
  </si>
  <si>
    <t>245/2004</t>
  </si>
  <si>
    <t>244/2004</t>
  </si>
  <si>
    <t>246/2004</t>
  </si>
  <si>
    <t>258/2004</t>
  </si>
  <si>
    <t>304/2004</t>
  </si>
  <si>
    <t>256/2004</t>
  </si>
  <si>
    <t>270/2004</t>
  </si>
  <si>
    <t>333/2004</t>
  </si>
  <si>
    <t>253/2004</t>
  </si>
  <si>
    <t>308/2004</t>
  </si>
  <si>
    <t>337/2004</t>
  </si>
  <si>
    <t>326/2004</t>
  </si>
  <si>
    <t>339/2004</t>
  </si>
  <si>
    <t>401/2004</t>
  </si>
  <si>
    <t>436/2004</t>
  </si>
  <si>
    <t>453/2004</t>
  </si>
  <si>
    <t>386/2004</t>
  </si>
  <si>
    <t>430/2004</t>
  </si>
  <si>
    <t>435/2004</t>
  </si>
  <si>
    <t>433/2004</t>
  </si>
  <si>
    <t>447/2004</t>
  </si>
  <si>
    <t>468/2004</t>
  </si>
  <si>
    <t>470/2004</t>
  </si>
  <si>
    <t>417/2004</t>
  </si>
  <si>
    <t>352/2004</t>
  </si>
  <si>
    <t>400/2004</t>
  </si>
  <si>
    <t>446/2004</t>
  </si>
  <si>
    <t>444/2004</t>
  </si>
  <si>
    <t>498/2004</t>
  </si>
  <si>
    <t>424/2004</t>
  </si>
  <si>
    <t>524/2004</t>
  </si>
  <si>
    <t>482/2004</t>
  </si>
  <si>
    <t>440/2004</t>
  </si>
  <si>
    <t>403/2004</t>
  </si>
  <si>
    <t>506/2004</t>
  </si>
  <si>
    <t>412/2004</t>
  </si>
  <si>
    <t>543/2004</t>
  </si>
  <si>
    <t>532/2004</t>
  </si>
  <si>
    <t>563/2004</t>
  </si>
  <si>
    <t>535/2004</t>
  </si>
  <si>
    <t>595/2004</t>
  </si>
  <si>
    <t>630/2004</t>
  </si>
  <si>
    <t>577/2004</t>
  </si>
  <si>
    <t>460/2004</t>
  </si>
  <si>
    <t>588/2004</t>
  </si>
  <si>
    <t>594/2004</t>
  </si>
  <si>
    <t>593/2004</t>
  </si>
  <si>
    <t>606/2004</t>
  </si>
  <si>
    <t>462/2004</t>
  </si>
  <si>
    <t>609/2004</t>
  </si>
  <si>
    <t>610/2004</t>
  </si>
  <si>
    <t>620/2004</t>
  </si>
  <si>
    <t>607/2004</t>
  </si>
  <si>
    <t>571/2004</t>
  </si>
  <si>
    <t>614/2004</t>
  </si>
  <si>
    <t>562/2004</t>
  </si>
  <si>
    <t>644/2004</t>
  </si>
  <si>
    <t>555/2004</t>
  </si>
  <si>
    <t>642/2004</t>
  </si>
  <si>
    <t>637/2004</t>
  </si>
  <si>
    <t>589/2004</t>
  </si>
  <si>
    <t>704/2004</t>
  </si>
  <si>
    <t>608/2004</t>
  </si>
  <si>
    <t>561/2004</t>
  </si>
  <si>
    <t>628/2004</t>
  </si>
  <si>
    <t>592/2004</t>
  </si>
  <si>
    <t>629/2004</t>
  </si>
  <si>
    <t>696/2004</t>
  </si>
  <si>
    <t>633/2004</t>
  </si>
  <si>
    <t>587/2004</t>
  </si>
  <si>
    <t>686/2004</t>
  </si>
  <si>
    <t>691/2004</t>
  </si>
  <si>
    <t>666/2004</t>
  </si>
  <si>
    <t>731/2004</t>
  </si>
  <si>
    <t>804/2004</t>
  </si>
  <si>
    <t>805/2004</t>
  </si>
  <si>
    <t>806/2004</t>
  </si>
  <si>
    <t>807/2004</t>
  </si>
  <si>
    <t>808/2004</t>
  </si>
  <si>
    <t>809/2004</t>
  </si>
  <si>
    <t>810/2004</t>
  </si>
  <si>
    <t>811/2004</t>
  </si>
  <si>
    <t>812/2004</t>
  </si>
  <si>
    <t>813/2004</t>
  </si>
  <si>
    <t>814/2004</t>
  </si>
  <si>
    <t>815/2004</t>
  </si>
  <si>
    <t>816/2004</t>
  </si>
  <si>
    <t>817/2004</t>
  </si>
  <si>
    <t>818/2004</t>
  </si>
  <si>
    <t>819/2004</t>
  </si>
  <si>
    <t>820/2004</t>
  </si>
  <si>
    <t>821/2004</t>
  </si>
  <si>
    <t>822/2004</t>
  </si>
  <si>
    <t>823/2004</t>
  </si>
  <si>
    <t>824/2004</t>
  </si>
  <si>
    <t>825/2004</t>
  </si>
  <si>
    <t>729/2004</t>
  </si>
  <si>
    <t>753/2004</t>
  </si>
  <si>
    <t>829/2004</t>
  </si>
  <si>
    <t>752/2004</t>
  </si>
  <si>
    <t>713/2004</t>
  </si>
  <si>
    <t>757/2004</t>
  </si>
  <si>
    <t>828/2004</t>
  </si>
  <si>
    <t>750/2004</t>
  </si>
  <si>
    <t>751/2004</t>
  </si>
  <si>
    <t>708/2004</t>
  </si>
  <si>
    <t>834/2004</t>
  </si>
  <si>
    <t>755/2004</t>
  </si>
  <si>
    <t>754/2004</t>
  </si>
  <si>
    <t>841/2004</t>
  </si>
  <si>
    <t>848/2004</t>
  </si>
  <si>
    <t>756/2004</t>
  </si>
  <si>
    <t>888/2004</t>
  </si>
  <si>
    <t>746/2004</t>
  </si>
  <si>
    <t>747/2004</t>
  </si>
  <si>
    <t>745/2004</t>
  </si>
  <si>
    <t>886/2004</t>
  </si>
  <si>
    <t>782/2004</t>
  </si>
  <si>
    <t>847/2004</t>
  </si>
  <si>
    <t>856/2004</t>
  </si>
  <si>
    <t>948/2004</t>
  </si>
  <si>
    <t>944/2004</t>
  </si>
  <si>
    <t>830/2004</t>
  </si>
  <si>
    <t>939/2004</t>
  </si>
  <si>
    <t>932/2004</t>
  </si>
  <si>
    <t>915/2004</t>
  </si>
  <si>
    <t>962/2004</t>
  </si>
  <si>
    <t>931/2004</t>
  </si>
  <si>
    <t>702/2004</t>
  </si>
  <si>
    <t>965/2004</t>
  </si>
  <si>
    <t>867/2004</t>
  </si>
  <si>
    <t>941/2004</t>
  </si>
  <si>
    <t>964/2004</t>
  </si>
  <si>
    <t>985/2004</t>
  </si>
  <si>
    <t>975/2004</t>
  </si>
  <si>
    <t>935/2004</t>
  </si>
  <si>
    <t>1009/2004</t>
  </si>
  <si>
    <t>977/2004</t>
  </si>
  <si>
    <t>1059/2004</t>
  </si>
  <si>
    <t>884/2004</t>
  </si>
  <si>
    <t>871/2004</t>
  </si>
  <si>
    <t>875/2004</t>
  </si>
  <si>
    <t>874/2004</t>
  </si>
  <si>
    <t>877/2004</t>
  </si>
  <si>
    <t>945/2004</t>
  </si>
  <si>
    <t>879/2004</t>
  </si>
  <si>
    <t>882/2004</t>
  </si>
  <si>
    <t>878/2004</t>
  </si>
  <si>
    <t>880/2004</t>
  </si>
  <si>
    <t>972/2004</t>
  </si>
  <si>
    <t>881/2004</t>
  </si>
  <si>
    <t>1069/2004</t>
  </si>
  <si>
    <t>1063/2004</t>
  </si>
  <si>
    <t>1041/2004</t>
  </si>
  <si>
    <t>1080/2004</t>
  </si>
  <si>
    <t>1016/2004</t>
  </si>
  <si>
    <t>1064/2004</t>
  </si>
  <si>
    <t>1085/2004</t>
  </si>
  <si>
    <t>1051/2004</t>
  </si>
  <si>
    <t>1074/2004</t>
  </si>
  <si>
    <t>1093/2004</t>
  </si>
  <si>
    <t>1019/2004</t>
  </si>
  <si>
    <t>1015/2004</t>
  </si>
  <si>
    <t>1116/2004</t>
  </si>
  <si>
    <t>1107/2004</t>
  </si>
  <si>
    <t>1140/2004</t>
  </si>
  <si>
    <t>1169/2004</t>
  </si>
  <si>
    <t>1101/2004</t>
  </si>
  <si>
    <t>1119/2004</t>
  </si>
  <si>
    <t>1141/2004</t>
  </si>
  <si>
    <t>1088/2004</t>
  </si>
  <si>
    <t>1144/2004</t>
  </si>
  <si>
    <t>1159/2004</t>
  </si>
  <si>
    <t>1070/2004</t>
  </si>
  <si>
    <t>1168/2004</t>
  </si>
  <si>
    <t>1175/2004</t>
  </si>
  <si>
    <t>1121/2004</t>
  </si>
  <si>
    <t>1171/2004</t>
  </si>
  <si>
    <t>1142/2004</t>
  </si>
  <si>
    <t>1218/2004</t>
  </si>
  <si>
    <t>1217/2004</t>
  </si>
  <si>
    <t>1202/2004</t>
  </si>
  <si>
    <t>1211/2004</t>
  </si>
  <si>
    <t>1234/2004</t>
  </si>
  <si>
    <t>29/2005</t>
  </si>
  <si>
    <t>1210/2004</t>
  </si>
  <si>
    <t>15/2005</t>
  </si>
  <si>
    <t>1228/2004</t>
  </si>
  <si>
    <t>1189/2004</t>
  </si>
  <si>
    <t>23/2005</t>
  </si>
  <si>
    <t>1206/2004</t>
  </si>
  <si>
    <t>9/2005</t>
  </si>
  <si>
    <t>78/2005</t>
  </si>
  <si>
    <t>49/2005</t>
  </si>
  <si>
    <t>76/2005</t>
  </si>
  <si>
    <t>85/2005</t>
  </si>
  <si>
    <t>87/2005</t>
  </si>
  <si>
    <t>121/2005</t>
  </si>
  <si>
    <t>138/2005</t>
  </si>
  <si>
    <t>115/2005</t>
  </si>
  <si>
    <t>165/2005</t>
  </si>
  <si>
    <t>157/2005</t>
  </si>
  <si>
    <t>164/2005</t>
  </si>
  <si>
    <t>178/2005</t>
  </si>
  <si>
    <t>181/2005</t>
  </si>
  <si>
    <t>191/2004</t>
  </si>
  <si>
    <t>177/2005</t>
  </si>
  <si>
    <t>240/2005</t>
  </si>
  <si>
    <t>200/2005</t>
  </si>
  <si>
    <t>202/2005</t>
  </si>
  <si>
    <t>227/2005</t>
  </si>
  <si>
    <t>228/2005</t>
  </si>
  <si>
    <t>213/2005</t>
  </si>
  <si>
    <t>166/2005</t>
  </si>
  <si>
    <t>139/2005</t>
  </si>
  <si>
    <t>277/2005</t>
  </si>
  <si>
    <t>130/2005</t>
  </si>
  <si>
    <t>253/2005</t>
  </si>
  <si>
    <t>254/2005</t>
  </si>
  <si>
    <t>246/2005</t>
  </si>
  <si>
    <t>297/2005</t>
  </si>
  <si>
    <t>255/2005</t>
  </si>
  <si>
    <t>272/2005</t>
  </si>
  <si>
    <t>251/2005</t>
  </si>
  <si>
    <t>303/2005</t>
  </si>
  <si>
    <t>244/2005</t>
  </si>
  <si>
    <t>323/2005</t>
  </si>
  <si>
    <t>326/2005</t>
  </si>
  <si>
    <t>257/2005</t>
  </si>
  <si>
    <t>333/2005</t>
  </si>
  <si>
    <t>390/2005</t>
  </si>
  <si>
    <t>391/2005</t>
  </si>
  <si>
    <t>393/2005</t>
  </si>
  <si>
    <t>394/2005</t>
  </si>
  <si>
    <t>395/2005</t>
  </si>
  <si>
    <t>396/2005</t>
  </si>
  <si>
    <t>397/2005</t>
  </si>
  <si>
    <t>398/2005</t>
  </si>
  <si>
    <t>399/2005</t>
  </si>
  <si>
    <t>400/2005</t>
  </si>
  <si>
    <t>401/2005</t>
  </si>
  <si>
    <t>403/2005</t>
  </si>
  <si>
    <t>404/2005</t>
  </si>
  <si>
    <t>405/2005</t>
  </si>
  <si>
    <t>406/2005</t>
  </si>
  <si>
    <t>407/2005</t>
  </si>
  <si>
    <t>408/2005</t>
  </si>
  <si>
    <t>409/2005</t>
  </si>
  <si>
    <t>410/2005</t>
  </si>
  <si>
    <t>411/2005</t>
  </si>
  <si>
    <t>412/2005</t>
  </si>
  <si>
    <t>413/2005</t>
  </si>
  <si>
    <t>414/2005</t>
  </si>
  <si>
    <t>415/2005</t>
  </si>
  <si>
    <t>322/2005</t>
  </si>
  <si>
    <t>378/2005</t>
  </si>
  <si>
    <t>416/2005</t>
  </si>
  <si>
    <t>417/2005</t>
  </si>
  <si>
    <t>356/2005</t>
  </si>
  <si>
    <t>353/2005</t>
  </si>
  <si>
    <t>357/2005</t>
  </si>
  <si>
    <t>359/2005</t>
  </si>
  <si>
    <t>354/2005</t>
  </si>
  <si>
    <t>352/2005</t>
  </si>
  <si>
    <t>358/2005</t>
  </si>
  <si>
    <t>355/2005</t>
  </si>
  <si>
    <t>436/2005</t>
  </si>
  <si>
    <t>440/2005</t>
  </si>
  <si>
    <t>423/2005</t>
  </si>
  <si>
    <t>479/2005</t>
  </si>
  <si>
    <t>349/2005</t>
  </si>
  <si>
    <t>516/2005</t>
  </si>
  <si>
    <t>517/2005</t>
  </si>
  <si>
    <t>505/2005</t>
  </si>
  <si>
    <t>528/2005</t>
  </si>
  <si>
    <t>552/2005</t>
  </si>
  <si>
    <t>492/2005</t>
  </si>
  <si>
    <t>564/2005</t>
  </si>
  <si>
    <t>612/2005</t>
  </si>
  <si>
    <t>577/2005</t>
  </si>
  <si>
    <t>579/2005</t>
  </si>
  <si>
    <t>527/2005</t>
  </si>
  <si>
    <t>652/2005</t>
  </si>
  <si>
    <t>633/2005</t>
  </si>
  <si>
    <t>669/2005</t>
  </si>
  <si>
    <t>642/2005</t>
  </si>
  <si>
    <t>662/2005</t>
  </si>
  <si>
    <t>631/2005</t>
  </si>
  <si>
    <t>626/2005</t>
  </si>
  <si>
    <t>710/2005</t>
  </si>
  <si>
    <t>732/2005</t>
  </si>
  <si>
    <t>738/2005</t>
  </si>
  <si>
    <t>723/2005</t>
  </si>
  <si>
    <t>629/2005</t>
  </si>
  <si>
    <t>717/2005</t>
  </si>
  <si>
    <t>734/2005</t>
  </si>
  <si>
    <t>773/2005</t>
  </si>
  <si>
    <t>739/2005</t>
  </si>
  <si>
    <t>750/2005</t>
  </si>
  <si>
    <t>797/2005</t>
  </si>
  <si>
    <t>765/2005</t>
  </si>
  <si>
    <t>799/2005</t>
  </si>
  <si>
    <t>808/2005</t>
  </si>
  <si>
    <t>800/2005</t>
  </si>
  <si>
    <t>27100/1951</t>
  </si>
  <si>
    <t>796/2005</t>
  </si>
  <si>
    <t>806/2005</t>
  </si>
  <si>
    <t>794/2005</t>
  </si>
  <si>
    <t>781/2005</t>
  </si>
  <si>
    <t>817/2005</t>
  </si>
  <si>
    <t>801/2005</t>
  </si>
  <si>
    <t>804/2005</t>
  </si>
  <si>
    <t>805/2005</t>
  </si>
  <si>
    <t>802/2005</t>
  </si>
  <si>
    <t>812/2005</t>
  </si>
  <si>
    <t>798/2005</t>
  </si>
  <si>
    <t>866/2005</t>
  </si>
  <si>
    <t>795/2005</t>
  </si>
  <si>
    <t>2676/2005</t>
  </si>
  <si>
    <t>857/2005</t>
  </si>
  <si>
    <t>849/2005</t>
  </si>
  <si>
    <t>860/2005</t>
  </si>
  <si>
    <t>856/2005</t>
  </si>
  <si>
    <t>889/2005</t>
  </si>
  <si>
    <t>929/2005</t>
  </si>
  <si>
    <t>851/2005</t>
  </si>
  <si>
    <t>850/2005</t>
  </si>
  <si>
    <t>895/2005</t>
  </si>
  <si>
    <t>832/2005</t>
  </si>
  <si>
    <t>922/2005</t>
  </si>
  <si>
    <t>931/2005</t>
  </si>
  <si>
    <t>916/2005</t>
  </si>
  <si>
    <t>40/2006</t>
  </si>
  <si>
    <t>39/2006</t>
  </si>
  <si>
    <t>927/2005</t>
  </si>
  <si>
    <t>19/2006</t>
  </si>
  <si>
    <t>135/2006</t>
  </si>
  <si>
    <t>30/2006</t>
  </si>
  <si>
    <t>68/2006</t>
  </si>
  <si>
    <t>55/2006</t>
  </si>
  <si>
    <t>54/2006</t>
  </si>
  <si>
    <t>7/2006</t>
  </si>
  <si>
    <t>25/2006</t>
  </si>
  <si>
    <t>46/2006</t>
  </si>
  <si>
    <t>63/2006</t>
  </si>
  <si>
    <t>47/2006</t>
  </si>
  <si>
    <t>57/2006</t>
  </si>
  <si>
    <t>887/2005</t>
  </si>
  <si>
    <t>62/2006</t>
  </si>
  <si>
    <t>59/2006</t>
  </si>
  <si>
    <t>75/2006</t>
  </si>
  <si>
    <t>52/2006</t>
  </si>
  <si>
    <t>88/2006</t>
  </si>
  <si>
    <t>69/2006</t>
  </si>
  <si>
    <t>51/2006</t>
  </si>
  <si>
    <t>50/2006</t>
  </si>
  <si>
    <t>126/2006</t>
  </si>
  <si>
    <t>153/2006</t>
  </si>
  <si>
    <t>42/2006</t>
  </si>
  <si>
    <t>60/2006</t>
  </si>
  <si>
    <t>73/2006</t>
  </si>
  <si>
    <t>72/2006</t>
  </si>
  <si>
    <t>166/2006</t>
  </si>
  <si>
    <t>121/2006</t>
  </si>
  <si>
    <t>61/2006</t>
  </si>
  <si>
    <t>33/2006</t>
  </si>
  <si>
    <t>176/2006</t>
  </si>
  <si>
    <t>171/2006</t>
  </si>
  <si>
    <t>165/2006</t>
  </si>
  <si>
    <t>202/2006</t>
  </si>
  <si>
    <t>221/2006</t>
  </si>
  <si>
    <t>194/2006</t>
  </si>
  <si>
    <t>241/2006</t>
  </si>
  <si>
    <t>224/2006</t>
  </si>
  <si>
    <t>175/2006</t>
  </si>
  <si>
    <t>249/2006</t>
  </si>
  <si>
    <t>147/2006</t>
  </si>
  <si>
    <t>162/2006</t>
  </si>
  <si>
    <t>167/2006</t>
  </si>
  <si>
    <t>259/2006</t>
  </si>
  <si>
    <t>240/2006</t>
  </si>
  <si>
    <t>242/2006</t>
  </si>
  <si>
    <t>172/2006</t>
  </si>
  <si>
    <t>207/2006</t>
  </si>
  <si>
    <t>245/2006</t>
  </si>
  <si>
    <t>154/2006</t>
  </si>
  <si>
    <t>254/2006</t>
  </si>
  <si>
    <t>226/2006</t>
  </si>
  <si>
    <t>294/2006</t>
  </si>
  <si>
    <t>265/2006</t>
  </si>
  <si>
    <t>251/2006</t>
  </si>
  <si>
    <t>344/2006</t>
  </si>
  <si>
    <t>274/2006</t>
  </si>
  <si>
    <t>319/2006</t>
  </si>
  <si>
    <t>392/2006</t>
  </si>
  <si>
    <t>247/2006</t>
  </si>
  <si>
    <t>417/2006</t>
  </si>
  <si>
    <t>355/2006</t>
  </si>
  <si>
    <t>390/2006</t>
  </si>
  <si>
    <t>442/2006</t>
  </si>
  <si>
    <t>458/2006</t>
  </si>
  <si>
    <t>451/2006</t>
  </si>
  <si>
    <t>511/2006</t>
  </si>
  <si>
    <t>365/2006</t>
  </si>
  <si>
    <t>410/2006</t>
  </si>
  <si>
    <t>529/2006</t>
  </si>
  <si>
    <t>493/2006</t>
  </si>
  <si>
    <t>495/2006</t>
  </si>
  <si>
    <t>533/2006</t>
  </si>
  <si>
    <t>437/2006</t>
  </si>
  <si>
    <t>575/2006</t>
  </si>
  <si>
    <t>545/2006</t>
  </si>
  <si>
    <t>571/2006</t>
  </si>
  <si>
    <t>568/2006</t>
  </si>
  <si>
    <t>604/2006</t>
  </si>
  <si>
    <t>618/2006</t>
  </si>
  <si>
    <t>598/2006</t>
  </si>
  <si>
    <t>553/2006</t>
  </si>
  <si>
    <t>609/2006</t>
  </si>
  <si>
    <t>581/2006</t>
  </si>
  <si>
    <t>636/2006</t>
  </si>
  <si>
    <t>621/2006</t>
  </si>
  <si>
    <t>611/2006</t>
  </si>
  <si>
    <t>435/2006</t>
  </si>
  <si>
    <t>683/2006</t>
  </si>
  <si>
    <t>579/2006</t>
  </si>
  <si>
    <t>627/2006</t>
  </si>
  <si>
    <t>603/2006</t>
  </si>
  <si>
    <t>656/2006</t>
  </si>
  <si>
    <t>687/2006</t>
  </si>
  <si>
    <t>623/2006</t>
  </si>
  <si>
    <t>704/2006</t>
  </si>
  <si>
    <t>686/2006</t>
  </si>
  <si>
    <t>620/2006</t>
  </si>
  <si>
    <t>742/2006</t>
  </si>
  <si>
    <t>754/2006</t>
  </si>
  <si>
    <t>693/2006</t>
  </si>
  <si>
    <t>780/2006</t>
  </si>
  <si>
    <t>763/2006</t>
  </si>
  <si>
    <t>817/2006</t>
  </si>
  <si>
    <t>778/2006</t>
  </si>
  <si>
    <t>766/2006</t>
  </si>
  <si>
    <t>804/2006</t>
  </si>
  <si>
    <t>819/2006</t>
  </si>
  <si>
    <t>863/2006</t>
  </si>
  <si>
    <t>859/2006</t>
  </si>
  <si>
    <t>786/2006</t>
  </si>
  <si>
    <t>847/2006</t>
  </si>
  <si>
    <t>765/2006</t>
  </si>
  <si>
    <t>815/2006</t>
  </si>
  <si>
    <t>894/2006</t>
  </si>
  <si>
    <t>936/2006</t>
  </si>
  <si>
    <t>934/2006</t>
  </si>
  <si>
    <t>937/2006</t>
  </si>
  <si>
    <t>873/2006</t>
  </si>
  <si>
    <t>944/2006</t>
  </si>
  <si>
    <t>954/2006</t>
  </si>
  <si>
    <t>959/2006</t>
  </si>
  <si>
    <t>948/2006</t>
  </si>
  <si>
    <t>969/2006</t>
  </si>
  <si>
    <t>1008/2006</t>
  </si>
  <si>
    <t>1034/2006</t>
  </si>
  <si>
    <t>994/2006</t>
  </si>
  <si>
    <t>995/2006</t>
  </si>
  <si>
    <t>1053/2006</t>
  </si>
  <si>
    <t>1069/2006</t>
  </si>
  <si>
    <t>1036/2006</t>
  </si>
  <si>
    <t>1054/2006</t>
  </si>
  <si>
    <t>1056/2006</t>
  </si>
  <si>
    <t>1087/2006</t>
  </si>
  <si>
    <t>1026/2006</t>
  </si>
  <si>
    <t>1076/2006</t>
  </si>
  <si>
    <t>1072/2006</t>
  </si>
  <si>
    <t>1109/2006</t>
  </si>
  <si>
    <t>1092/2006</t>
  </si>
  <si>
    <t>1089/2006</t>
  </si>
  <si>
    <t>1117/2006</t>
  </si>
  <si>
    <t>1100/2006</t>
  </si>
  <si>
    <t>1146/2006</t>
  </si>
  <si>
    <t>1133/2006</t>
  </si>
  <si>
    <t>1145/2006</t>
  </si>
  <si>
    <t>1119/2006</t>
  </si>
  <si>
    <t>1108/2006</t>
  </si>
  <si>
    <t>1149/2006</t>
  </si>
  <si>
    <t>14/2007</t>
  </si>
  <si>
    <t>44/2007</t>
  </si>
  <si>
    <t>1115/2006</t>
  </si>
  <si>
    <t>13/2007</t>
  </si>
  <si>
    <t>60/2007</t>
  </si>
  <si>
    <t>51/2007</t>
  </si>
  <si>
    <t>50/2007</t>
  </si>
  <si>
    <t>30/2007</t>
  </si>
  <si>
    <t>15/2007</t>
  </si>
  <si>
    <t>61/2007</t>
  </si>
  <si>
    <t>157/2007</t>
  </si>
  <si>
    <t>72/2007</t>
  </si>
  <si>
    <t>59/2007</t>
  </si>
  <si>
    <t>1129/2006</t>
  </si>
  <si>
    <t>173/2007</t>
  </si>
  <si>
    <t>198/2007</t>
  </si>
  <si>
    <t>179/2007</t>
  </si>
  <si>
    <t>176/2007</t>
  </si>
  <si>
    <t>264/2007</t>
  </si>
  <si>
    <t>265/2007</t>
  </si>
  <si>
    <t>266/2007</t>
  </si>
  <si>
    <t>267/2007</t>
  </si>
  <si>
    <t>268/2007</t>
  </si>
  <si>
    <t>269/2007</t>
  </si>
  <si>
    <t>270/2007</t>
  </si>
  <si>
    <t>271/2007</t>
  </si>
  <si>
    <t>272/2007</t>
  </si>
  <si>
    <t>273/2007</t>
  </si>
  <si>
    <t>274/2007</t>
  </si>
  <si>
    <t>275/2007</t>
  </si>
  <si>
    <t>276/2007</t>
  </si>
  <si>
    <t>277/2007</t>
  </si>
  <si>
    <t>278/2007</t>
  </si>
  <si>
    <t>279/2007</t>
  </si>
  <si>
    <t>280/2007</t>
  </si>
  <si>
    <t>281/2007</t>
  </si>
  <si>
    <t>282/2007</t>
  </si>
  <si>
    <t>283/2007</t>
  </si>
  <si>
    <t>284/2007</t>
  </si>
  <si>
    <t>285/2007</t>
  </si>
  <si>
    <t>286/2007</t>
  </si>
  <si>
    <t>287/2007</t>
  </si>
  <si>
    <t>288/2007</t>
  </si>
  <si>
    <t>289/2007</t>
  </si>
  <si>
    <t>290/2007</t>
  </si>
  <si>
    <t>252/2007</t>
  </si>
  <si>
    <t>200/2007</t>
  </si>
  <si>
    <t>317/2007</t>
  </si>
  <si>
    <t>312/2007</t>
  </si>
  <si>
    <t>329/2007</t>
  </si>
  <si>
    <t>298/2007</t>
  </si>
  <si>
    <t>367/2007</t>
  </si>
  <si>
    <t>342/2007</t>
  </si>
  <si>
    <t>381/2007</t>
  </si>
  <si>
    <t>382/2007</t>
  </si>
  <si>
    <t>406/2007</t>
  </si>
  <si>
    <t>345/2007</t>
  </si>
  <si>
    <t>478/2007</t>
  </si>
  <si>
    <t>361/2007</t>
  </si>
  <si>
    <t>476/2007</t>
  </si>
  <si>
    <t>469/2007</t>
  </si>
  <si>
    <t>482/2007</t>
  </si>
  <si>
    <t>504/2007</t>
  </si>
  <si>
    <t>479/2007</t>
  </si>
  <si>
    <t>515/2007</t>
  </si>
  <si>
    <t>591/2007</t>
  </si>
  <si>
    <t>588/2007</t>
  </si>
  <si>
    <t>587/2007</t>
  </si>
  <si>
    <t>544/2007</t>
  </si>
  <si>
    <t>634/2007</t>
  </si>
  <si>
    <t>396/2007</t>
  </si>
  <si>
    <t>692/2007</t>
  </si>
  <si>
    <t>637/2007</t>
  </si>
  <si>
    <t>606/2007</t>
  </si>
  <si>
    <t>600/2007</t>
  </si>
  <si>
    <t>648/2007</t>
  </si>
  <si>
    <t>741/2007</t>
  </si>
  <si>
    <t>595/2007</t>
  </si>
  <si>
    <t>689/2007</t>
  </si>
  <si>
    <t>652/2007</t>
  </si>
  <si>
    <t>646/2007</t>
  </si>
  <si>
    <t>725/2007</t>
  </si>
  <si>
    <t>719/2007</t>
  </si>
  <si>
    <t>687/2007</t>
  </si>
  <si>
    <t>733/2007</t>
  </si>
  <si>
    <t>576/2007</t>
  </si>
  <si>
    <t>751/2007</t>
  </si>
  <si>
    <t>814/2007</t>
  </si>
  <si>
    <t>730/2007</t>
  </si>
  <si>
    <t>818/2007</t>
  </si>
  <si>
    <t>816/2007</t>
  </si>
  <si>
    <t>819/2007</t>
  </si>
  <si>
    <t>756/2007</t>
  </si>
  <si>
    <t>862/2007</t>
  </si>
  <si>
    <t>853/2007</t>
  </si>
  <si>
    <t>755/2007</t>
  </si>
  <si>
    <t>831/2007</t>
  </si>
  <si>
    <t>805/2007</t>
  </si>
  <si>
    <t>647/2007</t>
  </si>
  <si>
    <t>865/2007</t>
  </si>
  <si>
    <t>871/2007</t>
  </si>
  <si>
    <t>820/2007</t>
  </si>
  <si>
    <t>866/2007</t>
  </si>
  <si>
    <t>922/2007</t>
  </si>
  <si>
    <t>850/2007</t>
  </si>
  <si>
    <t>957/2007</t>
  </si>
  <si>
    <t>931/2007</t>
  </si>
  <si>
    <t>959/2007</t>
  </si>
  <si>
    <t>1007/2007</t>
  </si>
  <si>
    <t>971/2007</t>
  </si>
  <si>
    <t>1002/2007</t>
  </si>
  <si>
    <t>999/2007</t>
  </si>
  <si>
    <t>1006/2007</t>
  </si>
  <si>
    <t>1005/2007</t>
  </si>
  <si>
    <t>942/2007</t>
  </si>
  <si>
    <t>998/2007</t>
  </si>
  <si>
    <t>1087/2007</t>
  </si>
  <si>
    <t>1077/2007</t>
  </si>
  <si>
    <t>1116/2007</t>
  </si>
  <si>
    <t>1049/2007</t>
  </si>
  <si>
    <t>985/2007</t>
  </si>
  <si>
    <t>1000/2007</t>
  </si>
  <si>
    <t>1053/2007</t>
  </si>
  <si>
    <t>1177/2007</t>
  </si>
  <si>
    <t>1090/2007</t>
  </si>
  <si>
    <t>1091/2007</t>
  </si>
  <si>
    <t>1172/2007</t>
  </si>
  <si>
    <t>1176/2007</t>
  </si>
  <si>
    <t>1159/2007</t>
  </si>
  <si>
    <t>1153/2007</t>
  </si>
  <si>
    <t>1123/2007</t>
  </si>
  <si>
    <t>1191/2007</t>
  </si>
  <si>
    <t>1193/2007</t>
  </si>
  <si>
    <t>1215/2007</t>
  </si>
  <si>
    <t>1216/2007</t>
  </si>
  <si>
    <t>1109/2007</t>
  </si>
  <si>
    <t>1184/2007</t>
  </si>
  <si>
    <t>1260/2007</t>
  </si>
  <si>
    <t>1261/2007</t>
  </si>
  <si>
    <t>1239/2007</t>
  </si>
  <si>
    <t>1248/2007</t>
  </si>
  <si>
    <t>2283/2007</t>
  </si>
  <si>
    <t>1203/2007</t>
  </si>
  <si>
    <t>1183/2007</t>
  </si>
  <si>
    <t>1255/2007</t>
  </si>
  <si>
    <t>1229/2007</t>
  </si>
  <si>
    <t>1224/2007</t>
  </si>
  <si>
    <t>1252/2007</t>
  </si>
  <si>
    <t>1257/2007</t>
  </si>
  <si>
    <t>1361/2007</t>
  </si>
  <si>
    <t>1375/2007</t>
  </si>
  <si>
    <t>1273/2007</t>
  </si>
  <si>
    <t>1221/2007</t>
  </si>
  <si>
    <t>1313/2007</t>
  </si>
  <si>
    <t>1300/2007</t>
  </si>
  <si>
    <t>1407/2007</t>
  </si>
  <si>
    <t>1294/2007</t>
  </si>
  <si>
    <t>1298/2007</t>
  </si>
  <si>
    <t>1326/2007</t>
  </si>
  <si>
    <t>1366/2007</t>
  </si>
  <si>
    <t>1454/2007</t>
  </si>
  <si>
    <t>1445/2007</t>
  </si>
  <si>
    <t>1250/2007</t>
  </si>
  <si>
    <t>1406/2007</t>
  </si>
  <si>
    <t>1501/2007</t>
  </si>
  <si>
    <t>1488/2007</t>
  </si>
  <si>
    <t>1482/2007</t>
  </si>
  <si>
    <t>1479/2007</t>
  </si>
  <si>
    <t>1476/2007</t>
  </si>
  <si>
    <t>1323/2007</t>
  </si>
  <si>
    <t>13/2008</t>
  </si>
  <si>
    <t>9/2008</t>
  </si>
  <si>
    <t>1481/2007</t>
  </si>
  <si>
    <t>9/2007</t>
  </si>
  <si>
    <t>1478/2007</t>
  </si>
  <si>
    <t>1484/2007</t>
  </si>
  <si>
    <t>50/2008</t>
  </si>
  <si>
    <t>1370/2007</t>
  </si>
  <si>
    <t>46/2008</t>
  </si>
  <si>
    <t>14/2008</t>
  </si>
  <si>
    <t>61/2008</t>
  </si>
  <si>
    <t>99/2008</t>
  </si>
  <si>
    <t>86/2008</t>
  </si>
  <si>
    <t>82/2008</t>
  </si>
  <si>
    <t>68/2008</t>
  </si>
  <si>
    <t>43/2008</t>
  </si>
  <si>
    <t>1483/2007</t>
  </si>
  <si>
    <t>69/2008</t>
  </si>
  <si>
    <t>128/2008</t>
  </si>
  <si>
    <t>111/2008</t>
  </si>
  <si>
    <t>126/2008</t>
  </si>
  <si>
    <t>188/2008</t>
  </si>
  <si>
    <t>234/2008</t>
  </si>
  <si>
    <t>121/2008</t>
  </si>
  <si>
    <t>138/2008</t>
  </si>
  <si>
    <t>87/2008</t>
  </si>
  <si>
    <t>140/2008</t>
  </si>
  <si>
    <t>105/2008</t>
  </si>
  <si>
    <t>104/2008</t>
  </si>
  <si>
    <t>307/2008</t>
  </si>
  <si>
    <t>308/2007</t>
  </si>
  <si>
    <t>309/2008</t>
  </si>
  <si>
    <t>310/2008</t>
  </si>
  <si>
    <t>311/2008</t>
  </si>
  <si>
    <t>312/2008</t>
  </si>
  <si>
    <t>313/2008</t>
  </si>
  <si>
    <t>314/2008</t>
  </si>
  <si>
    <t>315/2008</t>
  </si>
  <si>
    <t>316/2008</t>
  </si>
  <si>
    <t>317/2008</t>
  </si>
  <si>
    <t>318/2008</t>
  </si>
  <si>
    <t>319/2008</t>
  </si>
  <si>
    <t>320/2008</t>
  </si>
  <si>
    <t>321/2008</t>
  </si>
  <si>
    <t>322/2008</t>
  </si>
  <si>
    <t>325/2008</t>
  </si>
  <si>
    <t>400/2008</t>
  </si>
  <si>
    <t>401/2008</t>
  </si>
  <si>
    <t>112/2008</t>
  </si>
  <si>
    <t>170/2008</t>
  </si>
  <si>
    <t>185/2008</t>
  </si>
  <si>
    <t>217/2008</t>
  </si>
  <si>
    <t>214/2008</t>
  </si>
  <si>
    <t>66/2008</t>
  </si>
  <si>
    <t>179/2008</t>
  </si>
  <si>
    <t>136/2008</t>
  </si>
  <si>
    <t>101/2008</t>
  </si>
  <si>
    <t>148/2008</t>
  </si>
  <si>
    <t>131/2008</t>
  </si>
  <si>
    <t>218/2008</t>
  </si>
  <si>
    <t>253/2008</t>
  </si>
  <si>
    <t>272/2008</t>
  </si>
  <si>
    <t>256/2008</t>
  </si>
  <si>
    <t>164/2008</t>
  </si>
  <si>
    <t>173/2008</t>
  </si>
  <si>
    <t>339/2008</t>
  </si>
  <si>
    <t>300/2008</t>
  </si>
  <si>
    <t>377/2008</t>
  </si>
  <si>
    <t>212/2008</t>
  </si>
  <si>
    <t>166/2008</t>
  </si>
  <si>
    <t>449/2008</t>
  </si>
  <si>
    <t>448/2008</t>
  </si>
  <si>
    <t>419/2008</t>
  </si>
  <si>
    <t>484/2008</t>
  </si>
  <si>
    <t>363/2008</t>
  </si>
  <si>
    <t>434/2008</t>
  </si>
  <si>
    <t>431/2008</t>
  </si>
  <si>
    <t>408/2008</t>
  </si>
  <si>
    <t>262/2008</t>
  </si>
  <si>
    <t>466/2008</t>
  </si>
  <si>
    <t>362/2008</t>
  </si>
  <si>
    <t>337/2008</t>
  </si>
  <si>
    <t>530/2008</t>
  </si>
  <si>
    <t>535/2008</t>
  </si>
  <si>
    <t>364/2008</t>
  </si>
  <si>
    <t>306/2008</t>
  </si>
  <si>
    <t>505/2008</t>
  </si>
  <si>
    <t>485/2008</t>
  </si>
  <si>
    <t>428/2008</t>
  </si>
  <si>
    <t>537/2008</t>
  </si>
  <si>
    <t>291/2008</t>
  </si>
  <si>
    <t>471/2008</t>
  </si>
  <si>
    <t>407/2008</t>
  </si>
  <si>
    <t>470/2008</t>
  </si>
  <si>
    <t>333/2008</t>
  </si>
  <si>
    <t>529/2008</t>
  </si>
  <si>
    <t>501/2008</t>
  </si>
  <si>
    <t>595/2008</t>
  </si>
  <si>
    <t>557/2008</t>
  </si>
  <si>
    <t>534/2008</t>
  </si>
  <si>
    <t>509/2008</t>
  </si>
  <si>
    <t>506/2008</t>
  </si>
  <si>
    <t>522/2008</t>
  </si>
  <si>
    <t>532/2008</t>
  </si>
  <si>
    <t>438/2008</t>
  </si>
  <si>
    <t>511/2008</t>
  </si>
  <si>
    <t>564/2008</t>
  </si>
  <si>
    <t>597/2008</t>
  </si>
  <si>
    <t>542/2008</t>
  </si>
  <si>
    <t>519/2008</t>
  </si>
  <si>
    <t>533/2008</t>
  </si>
  <si>
    <t>540/2008</t>
  </si>
  <si>
    <t>523/2008</t>
  </si>
  <si>
    <t>539/2008</t>
  </si>
  <si>
    <t>631/2008</t>
  </si>
  <si>
    <t>614/2008</t>
  </si>
  <si>
    <t>664/2008</t>
  </si>
  <si>
    <t>684/2008</t>
  </si>
  <si>
    <t>683/2008</t>
  </si>
  <si>
    <t>682/2008</t>
  </si>
  <si>
    <t>681/2008</t>
  </si>
  <si>
    <t>685/2008</t>
  </si>
  <si>
    <t>632/2008</t>
  </si>
  <si>
    <t>690/2008</t>
  </si>
  <si>
    <t>599/2008</t>
  </si>
  <si>
    <t>665/2008</t>
  </si>
  <si>
    <t>623/2008</t>
  </si>
  <si>
    <t>738/2008</t>
  </si>
  <si>
    <t>696/2008</t>
  </si>
  <si>
    <t>544/2008</t>
  </si>
  <si>
    <t>577/2008</t>
  </si>
  <si>
    <t>613/2008</t>
  </si>
  <si>
    <t>647/2008</t>
  </si>
  <si>
    <t>538/2008</t>
  </si>
  <si>
    <t>593/2008</t>
  </si>
  <si>
    <t>586/2008</t>
  </si>
  <si>
    <t>579/2008</t>
  </si>
  <si>
    <t>667/2008</t>
  </si>
  <si>
    <t>686/2008</t>
  </si>
  <si>
    <t>584/2008</t>
  </si>
  <si>
    <t>720/2008</t>
  </si>
  <si>
    <t>543/2008</t>
  </si>
  <si>
    <t>611/2008</t>
  </si>
  <si>
    <t>525/2008</t>
  </si>
  <si>
    <t>541/2008</t>
  </si>
  <si>
    <t>732/2008</t>
  </si>
  <si>
    <t>787/2008</t>
  </si>
  <si>
    <t>750/2008</t>
  </si>
  <si>
    <t>757/2008</t>
  </si>
  <si>
    <t>721/2008</t>
  </si>
  <si>
    <t>785/2008</t>
  </si>
  <si>
    <t>836/2008</t>
  </si>
  <si>
    <t>602/2008</t>
  </si>
  <si>
    <t>740/2008</t>
  </si>
  <si>
    <t>758/2008</t>
  </si>
  <si>
    <t>789/2008</t>
  </si>
  <si>
    <t>706/2008</t>
  </si>
  <si>
    <t>822/2008</t>
  </si>
  <si>
    <t>795/2008</t>
  </si>
  <si>
    <t>895/2008</t>
  </si>
  <si>
    <t>741/2008</t>
  </si>
  <si>
    <t>790/2008</t>
  </si>
  <si>
    <t>801/2008</t>
  </si>
  <si>
    <t>893/2008</t>
  </si>
  <si>
    <t>766/2008</t>
  </si>
  <si>
    <t>609/2008</t>
  </si>
  <si>
    <t>842/2008</t>
  </si>
  <si>
    <t>800/2008</t>
  </si>
  <si>
    <t>687/2008</t>
  </si>
  <si>
    <t>748/2008</t>
  </si>
  <si>
    <t>825/2008</t>
  </si>
  <si>
    <t>823/2008</t>
  </si>
  <si>
    <t>865/2008</t>
  </si>
  <si>
    <t>892/2008</t>
  </si>
  <si>
    <t>939/2008</t>
  </si>
  <si>
    <t>967/2008</t>
  </si>
  <si>
    <t>910/2008</t>
  </si>
  <si>
    <t>864/2008</t>
  </si>
  <si>
    <t>938/2008</t>
  </si>
  <si>
    <t>889/2008</t>
  </si>
  <si>
    <t>891/2008</t>
  </si>
  <si>
    <t>901/2008</t>
  </si>
  <si>
    <t>951/2008</t>
  </si>
  <si>
    <t>948/2008</t>
  </si>
  <si>
    <t>933/2008</t>
  </si>
  <si>
    <t>918/2008</t>
  </si>
  <si>
    <t>958/2008</t>
  </si>
  <si>
    <t>963/2008</t>
  </si>
  <si>
    <t>954/2008</t>
  </si>
  <si>
    <t>945/2008</t>
  </si>
  <si>
    <t>964/2008</t>
  </si>
  <si>
    <t>1020/2008</t>
  </si>
  <si>
    <t>1108/2008</t>
  </si>
  <si>
    <t>975/2008</t>
  </si>
  <si>
    <t>1028/2008</t>
  </si>
  <si>
    <t>1032/2008</t>
  </si>
  <si>
    <t>1033/2008</t>
  </si>
  <si>
    <t>1055/2008</t>
  </si>
  <si>
    <t>1031/2008</t>
  </si>
  <si>
    <t>802/2008</t>
  </si>
  <si>
    <t>1056/2008</t>
  </si>
  <si>
    <t>1142/2008</t>
  </si>
  <si>
    <t>1097/2008</t>
  </si>
  <si>
    <t>1029/2008</t>
  </si>
  <si>
    <t>1107/2008</t>
  </si>
  <si>
    <t>1030/2008</t>
  </si>
  <si>
    <t>1117/2008</t>
  </si>
  <si>
    <t>1115/2008</t>
  </si>
  <si>
    <t>1086/2008</t>
  </si>
  <si>
    <t>1109/2008</t>
  </si>
  <si>
    <t>1160/2008</t>
  </si>
  <si>
    <t>1146/2008</t>
  </si>
  <si>
    <t>1179/2008</t>
  </si>
  <si>
    <t>1077/2008</t>
  </si>
  <si>
    <t>934/2008</t>
  </si>
  <si>
    <t>1178/2008</t>
  </si>
  <si>
    <t>1211/2008</t>
  </si>
  <si>
    <t>1204/2008</t>
  </si>
  <si>
    <t>1205/2008</t>
  </si>
  <si>
    <t>1181/2008</t>
  </si>
  <si>
    <t>1192/2008</t>
  </si>
  <si>
    <t>1110/2008</t>
  </si>
  <si>
    <t>1213/2008</t>
  </si>
  <si>
    <t>1230/2008</t>
  </si>
  <si>
    <t>1152/2008</t>
  </si>
  <si>
    <t>1177/2008</t>
  </si>
  <si>
    <t>1096/2008</t>
  </si>
  <si>
    <t>1214/2008</t>
  </si>
  <si>
    <t>1229/2008</t>
  </si>
  <si>
    <t>1138/2008</t>
  </si>
  <si>
    <t>1125/2008</t>
  </si>
  <si>
    <t>1078/2008</t>
  </si>
  <si>
    <t>1227/2008</t>
  </si>
  <si>
    <t>1244/2008</t>
  </si>
  <si>
    <t>1256/2008</t>
  </si>
  <si>
    <t>1176/2008</t>
  </si>
  <si>
    <t>1275/2008</t>
  </si>
  <si>
    <t>1295/2008</t>
  </si>
  <si>
    <t>1294/2008</t>
  </si>
  <si>
    <t>1242/2008</t>
  </si>
  <si>
    <t>1228/2008</t>
  </si>
  <si>
    <t>1293/2008</t>
  </si>
  <si>
    <t>1309/2008</t>
  </si>
  <si>
    <t>1292/2008</t>
  </si>
  <si>
    <t>1360/2008</t>
  </si>
  <si>
    <t>1355/2008</t>
  </si>
  <si>
    <t>1259/2008</t>
  </si>
  <si>
    <t>1363/2008</t>
  </si>
  <si>
    <t>1307/2008</t>
  </si>
  <si>
    <t>1352/2008</t>
  </si>
  <si>
    <t>1320/2008</t>
  </si>
  <si>
    <t>1237/2008</t>
  </si>
  <si>
    <t>1231/2008</t>
  </si>
  <si>
    <t>1258/2008</t>
  </si>
  <si>
    <t>1390/2008</t>
  </si>
  <si>
    <t>1383/2008</t>
  </si>
  <si>
    <t>1273/2008</t>
  </si>
  <si>
    <t>1323/2008</t>
  </si>
  <si>
    <t>1381/2008</t>
  </si>
  <si>
    <t>1382/2008</t>
  </si>
  <si>
    <t>1376/2008</t>
  </si>
  <si>
    <t>1232/2008</t>
  </si>
  <si>
    <t>1418/2008</t>
  </si>
  <si>
    <t>1315/2008</t>
  </si>
  <si>
    <t>1317/2008</t>
  </si>
  <si>
    <t>1419/2008</t>
  </si>
  <si>
    <t>1361/2008</t>
  </si>
  <si>
    <t>1459/2008</t>
  </si>
  <si>
    <t>1427/2008</t>
  </si>
  <si>
    <t>1398/2008</t>
  </si>
  <si>
    <t>1439/2008</t>
  </si>
  <si>
    <t>1440/2008</t>
  </si>
  <si>
    <t>1457/2008</t>
  </si>
  <si>
    <t>1424/2008</t>
  </si>
  <si>
    <t>1480/2008</t>
  </si>
  <si>
    <t>1417/2008</t>
  </si>
  <si>
    <t>1485/2008</t>
  </si>
  <si>
    <t>1436/2008</t>
  </si>
  <si>
    <t>1491/2008</t>
  </si>
  <si>
    <t>1494/2008</t>
  </si>
  <si>
    <t>1431/2008</t>
  </si>
  <si>
    <t>1487/2008</t>
  </si>
  <si>
    <t>1546/2008</t>
  </si>
  <si>
    <t>1502/2008</t>
  </si>
  <si>
    <t>1458/2008</t>
  </si>
  <si>
    <t>1543/2008</t>
  </si>
  <si>
    <t>1530/2008</t>
  </si>
  <si>
    <t>1497/2008</t>
  </si>
  <si>
    <t>1637/2008</t>
  </si>
  <si>
    <t>1509/2008</t>
  </si>
  <si>
    <t>1540/2008</t>
  </si>
  <si>
    <t>1526/2008</t>
  </si>
  <si>
    <t>1532/2008</t>
  </si>
  <si>
    <t>1528/2008</t>
  </si>
  <si>
    <t>1533/2008</t>
  </si>
  <si>
    <t>1545/2008</t>
  </si>
  <si>
    <t>1517/2008</t>
  </si>
  <si>
    <t>1510/2008</t>
  </si>
  <si>
    <t>1496/2008</t>
  </si>
  <si>
    <t>1575/2008</t>
  </si>
  <si>
    <t>1605/2008</t>
  </si>
  <si>
    <t>1493/2008</t>
  </si>
  <si>
    <t>1483/2008</t>
  </si>
  <si>
    <t>1504/2008</t>
  </si>
  <si>
    <t>1710/2008</t>
  </si>
  <si>
    <t>1527/2008</t>
  </si>
  <si>
    <t>1692/2008</t>
  </si>
  <si>
    <t>1625/2008</t>
  </si>
  <si>
    <t>1544/2008</t>
  </si>
  <si>
    <t>1538/2008</t>
  </si>
  <si>
    <t>1531/2008</t>
  </si>
  <si>
    <t>1521/2008</t>
  </si>
  <si>
    <t>1525/2008</t>
  </si>
  <si>
    <t>1522/2008</t>
  </si>
  <si>
    <t>1529/2008</t>
  </si>
  <si>
    <t>1524/2008</t>
  </si>
  <si>
    <t>1534/2008</t>
  </si>
  <si>
    <t>1738/2008</t>
  </si>
  <si>
    <t>1606/2008</t>
  </si>
  <si>
    <t>1604/2008</t>
  </si>
  <si>
    <t>1759/2008</t>
  </si>
  <si>
    <t>1516/2008</t>
  </si>
  <si>
    <t>1627/2008</t>
  </si>
  <si>
    <t>1628/2008</t>
  </si>
  <si>
    <t>1622/2008</t>
  </si>
  <si>
    <t>1859/2008</t>
  </si>
  <si>
    <t>1456/2008</t>
  </si>
  <si>
    <t>1784/2008</t>
  </si>
  <si>
    <t>1623/2008</t>
  </si>
  <si>
    <t>1785/2008</t>
  </si>
  <si>
    <t>1871/2008</t>
  </si>
  <si>
    <t>1582/2008</t>
  </si>
  <si>
    <t>1780/2008</t>
  </si>
  <si>
    <t>1675/2008</t>
  </si>
  <si>
    <t>1635/2008</t>
  </si>
  <si>
    <t>1672/2008</t>
  </si>
  <si>
    <t>1783/2008</t>
  </si>
  <si>
    <t>1702/2008</t>
  </si>
  <si>
    <t>1792/2008</t>
  </si>
  <si>
    <t>1788/2008</t>
  </si>
  <si>
    <t>1838/2008</t>
  </si>
  <si>
    <t>1705/2008</t>
  </si>
  <si>
    <t>1823/2008</t>
  </si>
  <si>
    <t>1827/2008</t>
  </si>
  <si>
    <t>1828/2008</t>
  </si>
  <si>
    <t>1706/2008</t>
  </si>
  <si>
    <t>1837/2008</t>
  </si>
  <si>
    <t>1832/2008</t>
  </si>
  <si>
    <t>1831/2008</t>
  </si>
  <si>
    <t>1824/2008</t>
  </si>
  <si>
    <t>1826/2008</t>
  </si>
  <si>
    <t>9/2009</t>
  </si>
  <si>
    <t>1829/2008</t>
  </si>
  <si>
    <t>1822/2008</t>
  </si>
  <si>
    <t>1821/2008</t>
  </si>
  <si>
    <t>183/2008</t>
  </si>
  <si>
    <t>1834/2008</t>
  </si>
  <si>
    <t>1833/2008</t>
  </si>
  <si>
    <t>1820/2008</t>
  </si>
  <si>
    <t>2/2008</t>
  </si>
  <si>
    <t>1786/2008</t>
  </si>
  <si>
    <t>1781/2008</t>
  </si>
  <si>
    <t>1790/2008</t>
  </si>
  <si>
    <t>1807/2008</t>
  </si>
  <si>
    <t>1877/2008</t>
  </si>
  <si>
    <t>83/2009</t>
  </si>
  <si>
    <t>17/2009</t>
  </si>
  <si>
    <t>63/2009</t>
  </si>
  <si>
    <t>1795/2008</t>
  </si>
  <si>
    <t>128/2009</t>
  </si>
  <si>
    <t>45/2009</t>
  </si>
  <si>
    <t>1881/2008</t>
  </si>
  <si>
    <t>159/2009</t>
  </si>
  <si>
    <t>140/2009</t>
  </si>
  <si>
    <t>132/2009</t>
  </si>
  <si>
    <t>210/2009</t>
  </si>
  <si>
    <t>214/2009</t>
  </si>
  <si>
    <t>131/2009</t>
  </si>
  <si>
    <t>211/2009</t>
  </si>
  <si>
    <t>243/2009</t>
  </si>
  <si>
    <t>43/2009</t>
  </si>
  <si>
    <t>124/2009</t>
  </si>
  <si>
    <t>170/2009</t>
  </si>
  <si>
    <t>27/2009</t>
  </si>
  <si>
    <t>44/2009</t>
  </si>
  <si>
    <t>206/2009</t>
  </si>
  <si>
    <t>109/2009</t>
  </si>
  <si>
    <t>112/2009</t>
  </si>
  <si>
    <t>318/2009</t>
  </si>
  <si>
    <t>41/2009</t>
  </si>
  <si>
    <t>42/2009</t>
  </si>
  <si>
    <t>26/2009</t>
  </si>
  <si>
    <t>110/2009</t>
  </si>
  <si>
    <t>136/2009</t>
  </si>
  <si>
    <t>134/2009</t>
  </si>
  <si>
    <t>302/2009</t>
  </si>
  <si>
    <t>115/2009</t>
  </si>
  <si>
    <t>394/2009</t>
  </si>
  <si>
    <t>373/2009</t>
  </si>
  <si>
    <t>396/2009</t>
  </si>
  <si>
    <t>171/2009</t>
  </si>
  <si>
    <t>120/2009</t>
  </si>
  <si>
    <t>259/2009</t>
  </si>
  <si>
    <t>168/2009</t>
  </si>
  <si>
    <t>164/2009</t>
  </si>
  <si>
    <t>160/2009</t>
  </si>
  <si>
    <t>317/2009</t>
  </si>
  <si>
    <t>260/2009</t>
  </si>
  <si>
    <t>315/2009</t>
  </si>
  <si>
    <t>312/2009</t>
  </si>
  <si>
    <t>458/2009</t>
  </si>
  <si>
    <t>489/2009</t>
  </si>
  <si>
    <t>320/2009</t>
  </si>
  <si>
    <t>261/2009</t>
  </si>
  <si>
    <t>511/2009</t>
  </si>
  <si>
    <t>449/2009</t>
  </si>
  <si>
    <t>113/2009</t>
  </si>
  <si>
    <t>434/2009</t>
  </si>
  <si>
    <t>437/2009</t>
  </si>
  <si>
    <t>553/2009</t>
  </si>
  <si>
    <t>309/2009</t>
  </si>
  <si>
    <t>314/2009</t>
  </si>
  <si>
    <t>310/2009</t>
  </si>
  <si>
    <t>460/2009</t>
  </si>
  <si>
    <t>461/2009</t>
  </si>
  <si>
    <t>464/2009</t>
  </si>
  <si>
    <t>463/2009</t>
  </si>
  <si>
    <t>467/2009</t>
  </si>
  <si>
    <t>466/2009</t>
  </si>
  <si>
    <t>475/2009</t>
  </si>
  <si>
    <t>465/2009</t>
  </si>
  <si>
    <t>473/2009</t>
  </si>
  <si>
    <t>472/2009</t>
  </si>
  <si>
    <t>435/2009</t>
  </si>
  <si>
    <t>616/2009</t>
  </si>
  <si>
    <t>645/2009</t>
  </si>
  <si>
    <t>512/2009</t>
  </si>
  <si>
    <t>681/2009</t>
  </si>
  <si>
    <t>590/2009</t>
  </si>
  <si>
    <t>617/2009</t>
  </si>
  <si>
    <t>687/2009</t>
  </si>
  <si>
    <t>661/2009</t>
  </si>
  <si>
    <t>608/2009</t>
  </si>
  <si>
    <t>660/2009</t>
  </si>
  <si>
    <t>700/2009</t>
  </si>
  <si>
    <t>737/2009</t>
  </si>
  <si>
    <t>675/2009</t>
  </si>
  <si>
    <t>699/2009</t>
  </si>
  <si>
    <t>658/2009</t>
  </si>
  <si>
    <t>731/2009</t>
  </si>
  <si>
    <t>692/2009</t>
  </si>
  <si>
    <t>923/2009</t>
  </si>
  <si>
    <t>678/2009</t>
  </si>
  <si>
    <t>701/2009</t>
  </si>
  <si>
    <t>931/2009</t>
  </si>
  <si>
    <t>727/2009</t>
  </si>
  <si>
    <t>716/2009</t>
  </si>
  <si>
    <t>718/2009</t>
  </si>
  <si>
    <t>761/2009</t>
  </si>
  <si>
    <t>998/2009</t>
  </si>
  <si>
    <t>999/2009</t>
  </si>
  <si>
    <t>1000/2009</t>
  </si>
  <si>
    <t>1001/2009</t>
  </si>
  <si>
    <t>1002/2009</t>
  </si>
  <si>
    <t>1003/2009</t>
  </si>
  <si>
    <t>1004/2009</t>
  </si>
  <si>
    <t>1005/2009</t>
  </si>
  <si>
    <t>1006/2009</t>
  </si>
  <si>
    <t>1007/2009</t>
  </si>
  <si>
    <t>1008/2009</t>
  </si>
  <si>
    <t>877/2009</t>
  </si>
  <si>
    <t>1031/2009</t>
  </si>
  <si>
    <t>1024/2009</t>
  </si>
  <si>
    <t>832/2009</t>
  </si>
  <si>
    <t>940/2009</t>
  </si>
  <si>
    <t>777/2009</t>
  </si>
  <si>
    <t>1046/2009</t>
  </si>
  <si>
    <t>1009/2009</t>
  </si>
  <si>
    <t>978/2009</t>
  </si>
  <si>
    <t>948/2009</t>
  </si>
  <si>
    <t>1038/2009</t>
  </si>
  <si>
    <t>1039/2009</t>
  </si>
  <si>
    <t>950/2009</t>
  </si>
  <si>
    <t>971/2009</t>
  </si>
  <si>
    <t>953/2009</t>
  </si>
  <si>
    <t>995/2009</t>
  </si>
  <si>
    <t>1103/2009</t>
  </si>
  <si>
    <t>1140/2009</t>
  </si>
  <si>
    <t>1154/2009</t>
  </si>
  <si>
    <t>1155/2009</t>
  </si>
  <si>
    <t>1111/2009</t>
  </si>
  <si>
    <t>1162/2009</t>
  </si>
  <si>
    <t>1044/2009</t>
  </si>
  <si>
    <t>1135/2009</t>
  </si>
  <si>
    <t>1102/2009</t>
  </si>
  <si>
    <t>1101/2009</t>
  </si>
  <si>
    <t>117/2009</t>
  </si>
  <si>
    <t>1119/2009</t>
  </si>
  <si>
    <t>1117/2009</t>
  </si>
  <si>
    <t>1120/2009</t>
  </si>
  <si>
    <t>1141/2009</t>
  </si>
  <si>
    <t>1161/2009</t>
  </si>
  <si>
    <t>1234/2009</t>
  </si>
  <si>
    <t>1291/2009</t>
  </si>
  <si>
    <t>1279/2009</t>
  </si>
  <si>
    <t>1176/2009</t>
  </si>
  <si>
    <t>1151/2009</t>
  </si>
  <si>
    <t>1177/2009</t>
  </si>
  <si>
    <t>1301/2009</t>
  </si>
  <si>
    <t>1210/2009</t>
  </si>
  <si>
    <t>1198/2009</t>
  </si>
  <si>
    <t>1212/2009</t>
  </si>
  <si>
    <t>1330/2009</t>
  </si>
  <si>
    <t>1261/2009</t>
  </si>
  <si>
    <t>1331/2009</t>
  </si>
  <si>
    <t>1283/2009</t>
  </si>
  <si>
    <t>1329/2009</t>
  </si>
  <si>
    <t>1284/2009</t>
  </si>
  <si>
    <t>1355/2009</t>
  </si>
  <si>
    <t>715/2009</t>
  </si>
  <si>
    <t>1361/2009</t>
  </si>
  <si>
    <t>1421/2009</t>
  </si>
  <si>
    <t>1362/2009</t>
  </si>
  <si>
    <t>1520/2009</t>
  </si>
  <si>
    <t>1490/2009</t>
  </si>
  <si>
    <t>1493/2009</t>
  </si>
  <si>
    <t>1492/2009</t>
  </si>
  <si>
    <t>1377/2009</t>
  </si>
  <si>
    <t>1391/2009</t>
  </si>
  <si>
    <t>1395/2009</t>
  </si>
  <si>
    <t>1521/2009</t>
  </si>
  <si>
    <t>1531/2009</t>
  </si>
  <si>
    <t>1403/2009</t>
  </si>
  <si>
    <t>1442/2009</t>
  </si>
  <si>
    <t>1445/2009</t>
  </si>
  <si>
    <t>1448/2009</t>
  </si>
  <si>
    <t>1473/2009</t>
  </si>
  <si>
    <t>1451/2009</t>
  </si>
  <si>
    <t>1523/2009</t>
  </si>
  <si>
    <t>1456/2009</t>
  </si>
  <si>
    <t>1477/2009</t>
  </si>
  <si>
    <t>1474/2009</t>
  </si>
  <si>
    <t>1503/2009</t>
  </si>
  <si>
    <t>1457/2009</t>
  </si>
  <si>
    <t>1507/2009</t>
  </si>
  <si>
    <t>1575/2009</t>
  </si>
  <si>
    <t>1638/2009</t>
  </si>
  <si>
    <t>1539/2009</t>
  </si>
  <si>
    <t>1481/2009</t>
  </si>
  <si>
    <t>1636/2009</t>
  </si>
  <si>
    <t>1460/2009</t>
  </si>
  <si>
    <t>1600/2009</t>
  </si>
  <si>
    <t>52/2010</t>
  </si>
  <si>
    <t>1626/2009</t>
  </si>
  <si>
    <t>102/2010</t>
  </si>
  <si>
    <t>32/2010</t>
  </si>
  <si>
    <t>146/2010</t>
  </si>
  <si>
    <t>200/2010</t>
  </si>
  <si>
    <t>251/2010</t>
  </si>
  <si>
    <t>296/2010</t>
  </si>
  <si>
    <t>65/2010</t>
  </si>
  <si>
    <t>459/2010</t>
  </si>
  <si>
    <t>214/2010</t>
  </si>
  <si>
    <t>327/2010</t>
  </si>
  <si>
    <t>219/2010</t>
  </si>
  <si>
    <t>169/2010</t>
  </si>
  <si>
    <t>128/2010</t>
  </si>
  <si>
    <t>276/2010</t>
  </si>
  <si>
    <t>35/2010</t>
  </si>
  <si>
    <t>273/2010</t>
  </si>
  <si>
    <t>338/2010</t>
  </si>
  <si>
    <t>259/2010</t>
  </si>
  <si>
    <t>612/2010</t>
  </si>
  <si>
    <t>715/2010</t>
  </si>
  <si>
    <t>614/2010</t>
  </si>
  <si>
    <t>257/2010</t>
  </si>
  <si>
    <t>707/2010</t>
  </si>
  <si>
    <t>673/2010</t>
  </si>
  <si>
    <t>642/2010</t>
  </si>
  <si>
    <t>938/2010</t>
  </si>
  <si>
    <t>711/2010</t>
  </si>
  <si>
    <t>713/2010</t>
  </si>
  <si>
    <t>716/2010</t>
  </si>
  <si>
    <t>926/2010</t>
  </si>
  <si>
    <t>907/2010</t>
  </si>
  <si>
    <t>463/2010</t>
  </si>
  <si>
    <t>927/2010</t>
  </si>
  <si>
    <t>975/2010</t>
  </si>
  <si>
    <t>963/2010</t>
  </si>
  <si>
    <t>899/2010</t>
  </si>
  <si>
    <t>909/2010</t>
  </si>
  <si>
    <t>878/2010</t>
  </si>
  <si>
    <t>912/2010</t>
  </si>
  <si>
    <t>918/2010</t>
  </si>
  <si>
    <t>900/2010</t>
  </si>
  <si>
    <t>903/2010</t>
  </si>
  <si>
    <t>890/2010</t>
  </si>
  <si>
    <t>905/2010</t>
  </si>
  <si>
    <t>875/2010</t>
  </si>
  <si>
    <t>896/2010</t>
  </si>
  <si>
    <t>910/2010</t>
  </si>
  <si>
    <t>911/2010</t>
  </si>
  <si>
    <t>941/2010</t>
  </si>
  <si>
    <t>933/2010</t>
  </si>
  <si>
    <t>969/2010</t>
  </si>
  <si>
    <t>714/2010</t>
  </si>
  <si>
    <t>1099/2010</t>
  </si>
  <si>
    <t>968/2010</t>
  </si>
  <si>
    <t>1083/2010</t>
  </si>
  <si>
    <t>1092/2010</t>
  </si>
  <si>
    <t>1104/2010</t>
  </si>
  <si>
    <t>998/2010</t>
  </si>
  <si>
    <t>1051/2010</t>
  </si>
  <si>
    <t>1105/2010</t>
  </si>
  <si>
    <t>84/2010</t>
  </si>
  <si>
    <t>10/1925</t>
  </si>
  <si>
    <t>1164/2010</t>
  </si>
  <si>
    <t>917/2010</t>
  </si>
  <si>
    <t>1081/2010</t>
  </si>
  <si>
    <t>1286/2010</t>
  </si>
  <si>
    <t>1106/2010</t>
  </si>
  <si>
    <t>1137/2010</t>
  </si>
  <si>
    <t>1165/2010</t>
  </si>
  <si>
    <t>1400/2010</t>
  </si>
  <si>
    <t>1135/2010</t>
  </si>
  <si>
    <t>1441/2010</t>
  </si>
  <si>
    <t>1367/2010</t>
  </si>
  <si>
    <t>1176/2010</t>
  </si>
  <si>
    <t>1144/2010</t>
  </si>
  <si>
    <t>1179/2010</t>
  </si>
  <si>
    <t>1405/2010</t>
  </si>
  <si>
    <t>1222/2010</t>
  </si>
  <si>
    <t>1175/2010</t>
  </si>
  <si>
    <t>1258/2010</t>
  </si>
  <si>
    <t>1502/2010</t>
  </si>
  <si>
    <t>1503/2010</t>
  </si>
  <si>
    <t>1505/2010</t>
  </si>
  <si>
    <t>1506/2010</t>
  </si>
  <si>
    <t>1507/2010</t>
  </si>
  <si>
    <t>1508/2010</t>
  </si>
  <si>
    <t>1509/2010</t>
  </si>
  <si>
    <t>1510/2010</t>
  </si>
  <si>
    <t>1511/2010</t>
  </si>
  <si>
    <t>1512/2010</t>
  </si>
  <si>
    <t>1513/2010</t>
  </si>
  <si>
    <t>1514/2010</t>
  </si>
  <si>
    <t>1515/2010</t>
  </si>
  <si>
    <t>1516/2010</t>
  </si>
  <si>
    <t>1517/2010</t>
  </si>
  <si>
    <t>1518/2010</t>
  </si>
  <si>
    <t>1519/2010</t>
  </si>
  <si>
    <t>1520/2010</t>
  </si>
  <si>
    <t>1375/2010</t>
  </si>
  <si>
    <t>1312/2010</t>
  </si>
  <si>
    <t>1262/2010</t>
  </si>
  <si>
    <t>1461/2010</t>
  </si>
  <si>
    <t>1538/2010</t>
  </si>
  <si>
    <t>1537/2010</t>
  </si>
  <si>
    <t>1547/2010</t>
  </si>
  <si>
    <t>1406/2010</t>
  </si>
  <si>
    <t>1539/2010</t>
  </si>
  <si>
    <t>1544/2010</t>
  </si>
  <si>
    <t>1456/2010</t>
  </si>
  <si>
    <t>1535/2010</t>
  </si>
  <si>
    <t>1576/2010</t>
  </si>
  <si>
    <t>1597/2010</t>
  </si>
  <si>
    <t>1460/2010</t>
  </si>
  <si>
    <t>1471/2010</t>
  </si>
  <si>
    <t>1542/2010</t>
  </si>
  <si>
    <t>1477/2010</t>
  </si>
  <si>
    <t>1610/2010</t>
  </si>
  <si>
    <t>1667/2010</t>
  </si>
  <si>
    <t>1553/2010</t>
  </si>
  <si>
    <t>1680/2010</t>
  </si>
  <si>
    <t>1686/2010</t>
  </si>
  <si>
    <t>1707/2010</t>
  </si>
  <si>
    <t>1640/2010</t>
  </si>
  <si>
    <t>1594/2010</t>
  </si>
  <si>
    <t>1589/2010</t>
  </si>
  <si>
    <t>1583/2010</t>
  </si>
  <si>
    <t>1629/2010</t>
  </si>
  <si>
    <t>1631/2010</t>
  </si>
  <si>
    <t>1636/2010</t>
  </si>
  <si>
    <t>1549/2010</t>
  </si>
  <si>
    <t>1715/2010</t>
  </si>
  <si>
    <t>1627/2010</t>
  </si>
  <si>
    <t>1692/2010</t>
  </si>
  <si>
    <t>1693/2010</t>
  </si>
  <si>
    <t>1736/2010</t>
  </si>
  <si>
    <t>1625/2010</t>
  </si>
  <si>
    <t>1688/2010</t>
  </si>
  <si>
    <t>1691/2010</t>
  </si>
  <si>
    <t>1690/2010</t>
  </si>
  <si>
    <t>1616/2010</t>
  </si>
  <si>
    <t>1687/2010</t>
  </si>
  <si>
    <t>1567/2010</t>
  </si>
  <si>
    <t>1712/2010</t>
  </si>
  <si>
    <t>1877/2010</t>
  </si>
  <si>
    <t>1843/2010</t>
  </si>
  <si>
    <t>1745/2010</t>
  </si>
  <si>
    <t>1868/2010</t>
  </si>
  <si>
    <t>1743/2010</t>
  </si>
  <si>
    <t>1765/2010</t>
  </si>
  <si>
    <t>1869/2010</t>
  </si>
  <si>
    <t>1706/2010</t>
  </si>
  <si>
    <t>1713/2010</t>
  </si>
  <si>
    <t>1756/2010</t>
  </si>
  <si>
    <t>1777/2010</t>
  </si>
  <si>
    <t>1754/2010</t>
  </si>
  <si>
    <t>1796/2010</t>
  </si>
  <si>
    <t>1800/2010</t>
  </si>
  <si>
    <t>1816/2010</t>
  </si>
  <si>
    <t>1801/2010</t>
  </si>
  <si>
    <t>1813/2010</t>
  </si>
  <si>
    <t>1838/2010</t>
  </si>
  <si>
    <t>1847/2010</t>
  </si>
  <si>
    <t>1871/2010</t>
  </si>
  <si>
    <t>1678/2010</t>
  </si>
  <si>
    <t>1699/2010</t>
  </si>
  <si>
    <t>1823/2010</t>
  </si>
  <si>
    <t>1878/2010</t>
  </si>
  <si>
    <t>1886/2010</t>
  </si>
  <si>
    <t>1913/2010</t>
  </si>
  <si>
    <t>1872/2010</t>
  </si>
  <si>
    <t>1932/2010</t>
  </si>
  <si>
    <t>1981/2010</t>
  </si>
  <si>
    <t>1945/2010</t>
  </si>
  <si>
    <t>1930/2010</t>
  </si>
  <si>
    <t>1938/2010</t>
  </si>
  <si>
    <t>2244/2010</t>
  </si>
  <si>
    <t>1836/2010</t>
  </si>
  <si>
    <t>1976/2010</t>
  </si>
  <si>
    <t>2092/2010</t>
  </si>
  <si>
    <t>1832/2010</t>
  </si>
  <si>
    <t>2285/2010</t>
  </si>
  <si>
    <t>1885/2010</t>
  </si>
  <si>
    <t>2343/2010</t>
  </si>
  <si>
    <t>2281/2010</t>
  </si>
  <si>
    <t>2415/2010</t>
  </si>
  <si>
    <t>2521/2010</t>
  </si>
  <si>
    <t>2201/2010</t>
  </si>
  <si>
    <t>2391/2010</t>
  </si>
  <si>
    <t>2398/2010</t>
  </si>
  <si>
    <t>2480/2010</t>
  </si>
  <si>
    <t>2377/2010</t>
  </si>
  <si>
    <t>2395/2010</t>
  </si>
  <si>
    <t>2026/2010</t>
  </si>
  <si>
    <t>2378/2010</t>
  </si>
  <si>
    <t>2376/2010</t>
  </si>
  <si>
    <t>2018/2010</t>
  </si>
  <si>
    <t>2342/2010</t>
  </si>
  <si>
    <t>2340/2010</t>
  </si>
  <si>
    <t>2408/2010</t>
  </si>
  <si>
    <t>2522/2011</t>
  </si>
  <si>
    <t>2463/2010</t>
  </si>
  <si>
    <t>2369/2010</t>
  </si>
  <si>
    <t>2411/2010</t>
  </si>
  <si>
    <t>2510/2010</t>
  </si>
  <si>
    <t>2445/2010</t>
  </si>
  <si>
    <t>2500/2010</t>
  </si>
  <si>
    <t>2499/2010</t>
  </si>
  <si>
    <t>2438/2010</t>
  </si>
  <si>
    <t>2485/2010</t>
  </si>
  <si>
    <t>161/2011</t>
  </si>
  <si>
    <t>15/2011</t>
  </si>
  <si>
    <t>2496/2010</t>
  </si>
  <si>
    <t>2367/2010</t>
  </si>
  <si>
    <t>2462/2010</t>
  </si>
  <si>
    <t>136/2011</t>
  </si>
  <si>
    <t>10/2011</t>
  </si>
  <si>
    <t>236/2011</t>
  </si>
  <si>
    <t>299/2011</t>
  </si>
  <si>
    <t>237/2011</t>
  </si>
  <si>
    <t>117/2011</t>
  </si>
  <si>
    <t>2504/2010</t>
  </si>
  <si>
    <t>352/2011</t>
  </si>
  <si>
    <t>68/2011</t>
  </si>
  <si>
    <t>279/2011</t>
  </si>
  <si>
    <t>335/2011</t>
  </si>
  <si>
    <t>2432/2010</t>
  </si>
  <si>
    <t>297/2011</t>
  </si>
  <si>
    <t>2498/2010</t>
  </si>
  <si>
    <t>157/2011</t>
  </si>
  <si>
    <t>2505/2010</t>
  </si>
  <si>
    <t>2431/2010</t>
  </si>
  <si>
    <t>2493/2010</t>
  </si>
  <si>
    <t>280/2011</t>
  </si>
  <si>
    <t>2511/2010</t>
  </si>
  <si>
    <t>170/2011</t>
  </si>
  <si>
    <t>97/2011</t>
  </si>
  <si>
    <t>159/2011</t>
  </si>
  <si>
    <t>218/2011</t>
  </si>
  <si>
    <t>200/2011</t>
  </si>
  <si>
    <t>365/2011</t>
  </si>
  <si>
    <t>292/2011</t>
  </si>
  <si>
    <t>256/2011</t>
  </si>
  <si>
    <t>325/2011</t>
  </si>
  <si>
    <t>379/2011</t>
  </si>
  <si>
    <t>576/2011</t>
  </si>
  <si>
    <t>615/2011</t>
  </si>
  <si>
    <t>617/2011</t>
  </si>
  <si>
    <t>616/2011</t>
  </si>
  <si>
    <t>636/2011</t>
  </si>
  <si>
    <t>573/2011</t>
  </si>
  <si>
    <t>447/2011</t>
  </si>
  <si>
    <t>227/2011</t>
  </si>
  <si>
    <t>324/2011</t>
  </si>
  <si>
    <t>669/2011</t>
  </si>
  <si>
    <t>391/2011</t>
  </si>
  <si>
    <t>269/2011</t>
  </si>
  <si>
    <t>342/2011</t>
  </si>
  <si>
    <t>83/2011</t>
  </si>
  <si>
    <t>397/2011</t>
  </si>
  <si>
    <t>356/2011</t>
  </si>
  <si>
    <t>495/2011</t>
  </si>
  <si>
    <t>462/2011</t>
  </si>
  <si>
    <t>460/2011</t>
  </si>
  <si>
    <t>513/2011</t>
  </si>
  <si>
    <t>548/2011</t>
  </si>
  <si>
    <t>531/2011</t>
  </si>
  <si>
    <t>463/2011</t>
  </si>
  <si>
    <t>529/2011</t>
  </si>
  <si>
    <t>644/2011</t>
  </si>
  <si>
    <t>507/2011</t>
  </si>
  <si>
    <t>543/2011</t>
  </si>
  <si>
    <t>568/2011</t>
  </si>
  <si>
    <t>508/2011</t>
  </si>
  <si>
    <t>510/2011</t>
  </si>
  <si>
    <t>528/2011</t>
  </si>
  <si>
    <t>466/2011</t>
  </si>
  <si>
    <t>468/2011</t>
  </si>
  <si>
    <t>465/2011</t>
  </si>
  <si>
    <t>640/2011</t>
  </si>
  <si>
    <t>561/2011</t>
  </si>
  <si>
    <t>509/2011</t>
  </si>
  <si>
    <t>525/2011</t>
  </si>
  <si>
    <t>660/2011</t>
  </si>
  <si>
    <t>469/2011</t>
  </si>
  <si>
    <t>625/2011</t>
  </si>
  <si>
    <t>470/2011</t>
  </si>
  <si>
    <t>538/2011</t>
  </si>
  <si>
    <t>541/2011</t>
  </si>
  <si>
    <t>526/2011</t>
  </si>
  <si>
    <t>544/2011</t>
  </si>
  <si>
    <t>604/2011</t>
  </si>
  <si>
    <t>461/2011</t>
  </si>
  <si>
    <t>471/2011</t>
  </si>
  <si>
    <t>492/2011</t>
  </si>
  <si>
    <t>641/2011</t>
  </si>
  <si>
    <t>892/2011</t>
  </si>
  <si>
    <t>677/2011</t>
  </si>
  <si>
    <t>827/2011</t>
  </si>
  <si>
    <t>659/2011</t>
  </si>
  <si>
    <t>942/2011</t>
  </si>
  <si>
    <t>654/2011</t>
  </si>
  <si>
    <t>688/2011</t>
  </si>
  <si>
    <t>960/2011</t>
  </si>
  <si>
    <t>925/2011</t>
  </si>
  <si>
    <t>938/2011</t>
  </si>
  <si>
    <t>670/2011</t>
  </si>
  <si>
    <t>715/2011</t>
  </si>
  <si>
    <t>694/2011</t>
  </si>
  <si>
    <t>687/2011</t>
  </si>
  <si>
    <t>821/2011</t>
  </si>
  <si>
    <t>730/2011</t>
  </si>
  <si>
    <t>693/2011</t>
  </si>
  <si>
    <t>763/2011</t>
  </si>
  <si>
    <t>843/2011</t>
  </si>
  <si>
    <t>841/2011</t>
  </si>
  <si>
    <t>726/2011</t>
  </si>
  <si>
    <t>668/2011</t>
  </si>
  <si>
    <t>772/2011</t>
  </si>
  <si>
    <t>723/2011</t>
  </si>
  <si>
    <t>838/2011</t>
  </si>
  <si>
    <t>785/2011</t>
  </si>
  <si>
    <t>494/2011</t>
  </si>
  <si>
    <t>833/2011</t>
  </si>
  <si>
    <t>689/2011</t>
  </si>
  <si>
    <t>930/2011</t>
  </si>
  <si>
    <t>790/2011</t>
  </si>
  <si>
    <t>729/2011</t>
  </si>
  <si>
    <t>782/2011</t>
  </si>
  <si>
    <t>690/2011</t>
  </si>
  <si>
    <t>464/2011</t>
  </si>
  <si>
    <t>795/2011</t>
  </si>
  <si>
    <t>899/2011</t>
  </si>
  <si>
    <t>593/2011</t>
  </si>
  <si>
    <t>797/2011</t>
  </si>
  <si>
    <t>1083/2011</t>
  </si>
  <si>
    <t>891/2011</t>
  </si>
  <si>
    <t>1203/2011</t>
  </si>
  <si>
    <t>1149/2011</t>
  </si>
  <si>
    <t>1161/2011</t>
  </si>
  <si>
    <t>924/2011</t>
  </si>
  <si>
    <t>823/2011</t>
  </si>
  <si>
    <t>882/2011</t>
  </si>
  <si>
    <t>889/2011</t>
  </si>
  <si>
    <t>880/2011</t>
  </si>
  <si>
    <t>931/2011</t>
  </si>
  <si>
    <t>918/2011</t>
  </si>
  <si>
    <t>1140/2011</t>
  </si>
  <si>
    <t>1139/2011</t>
  </si>
  <si>
    <t>1163/2011</t>
  </si>
  <si>
    <t>1167/2011</t>
  </si>
  <si>
    <t>926/2011</t>
  </si>
  <si>
    <t>1259/2011</t>
  </si>
  <si>
    <t>1267/2011</t>
  </si>
  <si>
    <t>1265/2011</t>
  </si>
  <si>
    <t>1099/2011</t>
  </si>
  <si>
    <t>1309/2011</t>
  </si>
  <si>
    <t>1303/2011</t>
  </si>
  <si>
    <t>822/2011</t>
  </si>
  <si>
    <t>1072/2011</t>
  </si>
  <si>
    <t>912/2011</t>
  </si>
  <si>
    <t>898/2011</t>
  </si>
  <si>
    <t>796/2011</t>
  </si>
  <si>
    <t>1016/2011</t>
  </si>
  <si>
    <t>1043/2011</t>
  </si>
  <si>
    <t>1105/2011</t>
  </si>
  <si>
    <t>1012/2011</t>
  </si>
  <si>
    <t>1106/2011</t>
  </si>
  <si>
    <t>1023/2011</t>
  </si>
  <si>
    <t>657/2011</t>
  </si>
  <si>
    <t>911/2011</t>
  </si>
  <si>
    <t>1087/2011</t>
  </si>
  <si>
    <t>1150/2011</t>
  </si>
  <si>
    <t>881/2011</t>
  </si>
  <si>
    <t>1260/2011</t>
  </si>
  <si>
    <t>1084/2011</t>
  </si>
  <si>
    <t>1343/2011</t>
  </si>
  <si>
    <t>1221/2011</t>
  </si>
  <si>
    <t>1121/2011</t>
  </si>
  <si>
    <t>1143/2011</t>
  </si>
  <si>
    <t>1342/2011</t>
  </si>
  <si>
    <t>1369/2011</t>
  </si>
  <si>
    <t>1217/2011</t>
  </si>
  <si>
    <t>1113/2011</t>
  </si>
  <si>
    <t>1383/2011</t>
  </si>
  <si>
    <t>1219/2011</t>
  </si>
  <si>
    <t>1184/2011</t>
  </si>
  <si>
    <t>1158/2011</t>
  </si>
  <si>
    <t>914/2010</t>
  </si>
  <si>
    <t>1387/2011</t>
  </si>
  <si>
    <t>1377/2011</t>
  </si>
  <si>
    <t>1533/2011</t>
  </si>
  <si>
    <t>1497/2011</t>
  </si>
  <si>
    <t>1570/2011</t>
  </si>
  <si>
    <t>1096/2011</t>
  </si>
  <si>
    <t>1386/2011</t>
  </si>
  <si>
    <t>1451/2011</t>
  </si>
  <si>
    <t>1308/2011</t>
  </si>
  <si>
    <t>1381/2011</t>
  </si>
  <si>
    <t>1634/2011</t>
  </si>
  <si>
    <t>1636/2011</t>
  </si>
  <si>
    <t>1181/2011</t>
  </si>
  <si>
    <t>1670/2011</t>
  </si>
  <si>
    <t>1663/2011</t>
  </si>
  <si>
    <t>1667/2011</t>
  </si>
  <si>
    <t>1669/2011</t>
  </si>
  <si>
    <t>1685/2011</t>
  </si>
  <si>
    <t>1673/2011</t>
  </si>
  <si>
    <t>1689/2011</t>
  </si>
  <si>
    <t>1661/2011</t>
  </si>
  <si>
    <t>1696/2011</t>
  </si>
  <si>
    <t>1660/2011</t>
  </si>
  <si>
    <t>1321/2011</t>
  </si>
  <si>
    <t>1266/2011</t>
  </si>
  <si>
    <t>1432/2011</t>
  </si>
  <si>
    <t>1430/2011</t>
  </si>
  <si>
    <t>1200/2011</t>
  </si>
  <si>
    <t>1385/2011</t>
  </si>
  <si>
    <t>1540/2011</t>
  </si>
  <si>
    <t>1628/2011</t>
  </si>
  <si>
    <t>1751/2011</t>
  </si>
  <si>
    <t>417295/2011</t>
  </si>
  <si>
    <t>1706/2011</t>
  </si>
  <si>
    <t>1601/2011</t>
  </si>
  <si>
    <t>1572/2011</t>
  </si>
  <si>
    <t>1618/2011</t>
  </si>
  <si>
    <t>1536/2011</t>
  </si>
  <si>
    <t>1447/2011</t>
  </si>
  <si>
    <t>1534/2011</t>
  </si>
  <si>
    <t>1707/2011</t>
  </si>
  <si>
    <t>1593/2011</t>
  </si>
  <si>
    <t>1679/2011</t>
  </si>
  <si>
    <t>1606/2011</t>
  </si>
  <si>
    <t>1721/2011</t>
  </si>
  <si>
    <t>1717/2011</t>
  </si>
  <si>
    <t>1675/2011</t>
  </si>
  <si>
    <t>1719/2011</t>
  </si>
  <si>
    <t>1799/2011</t>
  </si>
  <si>
    <t>418056/2011</t>
  </si>
  <si>
    <t>1710/2011</t>
  </si>
  <si>
    <t>1676/2011</t>
  </si>
  <si>
    <t>1947/2011</t>
  </si>
  <si>
    <t>1611/2011</t>
  </si>
  <si>
    <t>1682/2011</t>
  </si>
  <si>
    <t>1963/2011</t>
  </si>
  <si>
    <t>1933/2011</t>
  </si>
  <si>
    <t>1811/2011</t>
  </si>
  <si>
    <t>1724/2011</t>
  </si>
  <si>
    <t>2007/2011</t>
  </si>
  <si>
    <t>2019/2011</t>
  </si>
  <si>
    <t>2037/2011</t>
  </si>
  <si>
    <t>2010/2011</t>
  </si>
  <si>
    <t>2039/2011</t>
  </si>
  <si>
    <t>1804/2011</t>
  </si>
  <si>
    <t>1883/2011</t>
  </si>
  <si>
    <t>1887/2011</t>
  </si>
  <si>
    <t>1930/2011</t>
  </si>
  <si>
    <t>1727/2011</t>
  </si>
  <si>
    <t>1807/2011</t>
  </si>
  <si>
    <t>1905/2011</t>
  </si>
  <si>
    <t>1817/2011</t>
  </si>
  <si>
    <t>1943/2011</t>
  </si>
  <si>
    <t>2014/2011</t>
  </si>
  <si>
    <t>1814/2011</t>
  </si>
  <si>
    <t>1939/2011</t>
  </si>
  <si>
    <t>2035/2011</t>
  </si>
  <si>
    <t>1988/2011</t>
  </si>
  <si>
    <t>2126/2011</t>
  </si>
  <si>
    <t>1761/2011</t>
  </si>
  <si>
    <t>1965/2011</t>
  </si>
  <si>
    <t>1924/2011</t>
  </si>
  <si>
    <t>1929/2011</t>
  </si>
  <si>
    <t>1932/2011</t>
  </si>
  <si>
    <t>1936/2011</t>
  </si>
  <si>
    <t>1949/2011</t>
  </si>
  <si>
    <t>2146/2011</t>
  </si>
  <si>
    <t>1961/2011</t>
  </si>
  <si>
    <t>2068/2011</t>
  </si>
  <si>
    <t>2088/2011</t>
  </si>
  <si>
    <t>2074/2011</t>
  </si>
  <si>
    <t>2120/2011</t>
  </si>
  <si>
    <t>1989/2011</t>
  </si>
  <si>
    <t>2153/2011</t>
  </si>
  <si>
    <t>2022/2011</t>
  </si>
  <si>
    <t>2208/2011</t>
  </si>
  <si>
    <t>2106/2011</t>
  </si>
  <si>
    <t>1977/2011</t>
  </si>
  <si>
    <t>1992/2011</t>
  </si>
  <si>
    <t>1931/2011</t>
  </si>
  <si>
    <t>2134/2011</t>
  </si>
  <si>
    <t>2102/2011</t>
  </si>
  <si>
    <t>2127/2011</t>
  </si>
  <si>
    <t>2095/2011</t>
  </si>
  <si>
    <t>2183/2011</t>
  </si>
  <si>
    <t>1979/2011</t>
  </si>
  <si>
    <t>2356/2011</t>
  </si>
  <si>
    <t>2215/2011</t>
  </si>
  <si>
    <t>2202/2011</t>
  </si>
  <si>
    <t>2391/2011</t>
  </si>
  <si>
    <t>2149/2011</t>
  </si>
  <si>
    <t>2135/2011</t>
  </si>
  <si>
    <t>2017/2011</t>
  </si>
  <si>
    <t>2123/2011</t>
  </si>
  <si>
    <t>2241/2011</t>
  </si>
  <si>
    <t>2124/2011</t>
  </si>
  <si>
    <t>1693/2011</t>
  </si>
  <si>
    <t>2341/2011</t>
  </si>
  <si>
    <t>1613/2011</t>
  </si>
  <si>
    <t>2433/2011</t>
  </si>
  <si>
    <t>2129/2011</t>
  </si>
  <si>
    <t>2001/2011</t>
  </si>
  <si>
    <t>2232/2011</t>
  </si>
  <si>
    <t>2089/2011</t>
  </si>
  <si>
    <t>2239/2011</t>
  </si>
  <si>
    <t>2273/2011</t>
  </si>
  <si>
    <t>2344/2011</t>
  </si>
  <si>
    <t>2367/2011</t>
  </si>
  <si>
    <t>2221/2011</t>
  </si>
  <si>
    <t>2293/2011</t>
  </si>
  <si>
    <t>2192/2011</t>
  </si>
  <si>
    <t>2151/2011</t>
  </si>
  <si>
    <t>2439/2011</t>
  </si>
  <si>
    <t>2338/2011</t>
  </si>
  <si>
    <t>2295/2011</t>
  </si>
  <si>
    <t>2069/2011</t>
  </si>
  <si>
    <t>2237/2011</t>
  </si>
  <si>
    <t>2347/2011</t>
  </si>
  <si>
    <t>2176/2011</t>
  </si>
  <si>
    <t>2209/2011</t>
  </si>
  <si>
    <t>2377/2011</t>
  </si>
  <si>
    <t>2171/2011</t>
  </si>
  <si>
    <t>2090/2011</t>
  </si>
  <si>
    <t>2177/2011</t>
  </si>
  <si>
    <t>2364/2011</t>
  </si>
  <si>
    <t>2382/2011</t>
  </si>
  <si>
    <t>2218/2011</t>
  </si>
  <si>
    <t>2233/2011</t>
  </si>
  <si>
    <t>2286/2011</t>
  </si>
  <si>
    <t>2373/2011</t>
  </si>
  <si>
    <t>2498/2011</t>
  </si>
  <si>
    <t>2396/2011</t>
  </si>
  <si>
    <t>2395/2011</t>
  </si>
  <si>
    <t>2355/2011</t>
  </si>
  <si>
    <t>2445/2011</t>
  </si>
  <si>
    <t>2130/2011</t>
  </si>
  <si>
    <t>2275/2011</t>
  </si>
  <si>
    <t>2289/2011</t>
  </si>
  <si>
    <t>2398/2011</t>
  </si>
  <si>
    <t>2335/2011</t>
  </si>
  <si>
    <t>2467/2011</t>
  </si>
  <si>
    <t>2376/2011</t>
  </si>
  <si>
    <t>2368/2011</t>
  </si>
  <si>
    <t>2268/2011</t>
  </si>
  <si>
    <t>2452/2011</t>
  </si>
  <si>
    <t>2331/2011</t>
  </si>
  <si>
    <t>2272/2011</t>
  </si>
  <si>
    <t>2537/2011</t>
  </si>
  <si>
    <t>2336/2011</t>
  </si>
  <si>
    <t>2155/2011</t>
  </si>
  <si>
    <t>2372/2011</t>
  </si>
  <si>
    <t>2636/2011</t>
  </si>
  <si>
    <t>2384/2011</t>
  </si>
  <si>
    <t>2747/2011</t>
  </si>
  <si>
    <t>2686/2011</t>
  </si>
  <si>
    <t>2750/2011</t>
  </si>
  <si>
    <t>2704/2011</t>
  </si>
  <si>
    <t>2630/2011</t>
  </si>
  <si>
    <t>2776/2011</t>
  </si>
  <si>
    <t>2536/2011</t>
  </si>
  <si>
    <t>2446/2011</t>
  </si>
  <si>
    <t>2468/2011</t>
  </si>
  <si>
    <t>2021/2011</t>
  </si>
  <si>
    <t>2515/2011</t>
  </si>
  <si>
    <t>2381/2011</t>
  </si>
  <si>
    <t>2572/2011</t>
  </si>
  <si>
    <t>2710/2011</t>
  </si>
  <si>
    <t>2220/2011</t>
  </si>
  <si>
    <t>2444/2011</t>
  </si>
  <si>
    <t>2499/2011</t>
  </si>
  <si>
    <t>2657/2011</t>
  </si>
  <si>
    <t>2767/2011</t>
  </si>
  <si>
    <t>2518/2011</t>
  </si>
  <si>
    <t>2724/2011</t>
  </si>
  <si>
    <t>2607/2011</t>
  </si>
  <si>
    <t>2469/2011</t>
  </si>
  <si>
    <t>2717/2011</t>
  </si>
  <si>
    <t>2697/2011</t>
  </si>
  <si>
    <t>2653/2011</t>
  </si>
  <si>
    <t>2631/2011</t>
  </si>
  <si>
    <t>2639/2011</t>
  </si>
  <si>
    <t>2388/2011</t>
  </si>
  <si>
    <t>2796/2011</t>
  </si>
  <si>
    <t>2759/2011</t>
  </si>
  <si>
    <t>2656/2011</t>
  </si>
  <si>
    <t>2611/2011</t>
  </si>
  <si>
    <t>2270/2011</t>
  </si>
  <si>
    <t>2715/2011</t>
  </si>
  <si>
    <t>2729/2011</t>
  </si>
  <si>
    <t>2592/2011</t>
  </si>
  <si>
    <t>2785/2011</t>
  </si>
  <si>
    <t>2637/2011</t>
  </si>
  <si>
    <t>2591/2011</t>
  </si>
  <si>
    <t>2700/2011</t>
  </si>
  <si>
    <t>2798/2011</t>
  </si>
  <si>
    <t>2655/2011</t>
  </si>
  <si>
    <t>2574/2011</t>
  </si>
  <si>
    <t>2799/2011</t>
  </si>
  <si>
    <t>2652/2011</t>
  </si>
  <si>
    <t>2716/2011</t>
  </si>
  <si>
    <t>2726/2011</t>
  </si>
  <si>
    <t>2792/2011</t>
  </si>
  <si>
    <t>433153/2011</t>
  </si>
  <si>
    <t>433154/2011</t>
  </si>
  <si>
    <t>3034/2011</t>
  </si>
  <si>
    <t>433152/2011</t>
  </si>
  <si>
    <t>3139/2011</t>
  </si>
  <si>
    <t>3084/2011</t>
  </si>
  <si>
    <t>3117/2011</t>
  </si>
  <si>
    <t>433148/2011</t>
  </si>
  <si>
    <t>2822/2011</t>
  </si>
  <si>
    <t>2793/2011</t>
  </si>
  <si>
    <t>3141/2011</t>
  </si>
  <si>
    <t>2787/2011</t>
  </si>
  <si>
    <t>2801/2011</t>
  </si>
  <si>
    <t>2886/2011</t>
  </si>
  <si>
    <t>2761/2011</t>
  </si>
  <si>
    <t>2926/2011</t>
  </si>
  <si>
    <t>3128/2011</t>
  </si>
  <si>
    <t>2951/2011</t>
  </si>
  <si>
    <t>2956/2011</t>
  </si>
  <si>
    <t>433160/2011</t>
  </si>
  <si>
    <t>2960/2011</t>
  </si>
  <si>
    <t>2628/2011</t>
  </si>
  <si>
    <t>2923/2011</t>
  </si>
  <si>
    <t>2915/2011</t>
  </si>
  <si>
    <t>2944/2011</t>
  </si>
  <si>
    <t>2784/2011</t>
  </si>
  <si>
    <t>3058/2011</t>
  </si>
  <si>
    <t>2947/2011</t>
  </si>
  <si>
    <t>2950/2011</t>
  </si>
  <si>
    <t>3057/2011</t>
  </si>
  <si>
    <t>2965/2011</t>
  </si>
  <si>
    <t>3024/2011</t>
  </si>
  <si>
    <t>3021/2011</t>
  </si>
  <si>
    <t>435234/2011</t>
  </si>
  <si>
    <t>3073/2011</t>
  </si>
  <si>
    <t>2804/2011</t>
  </si>
  <si>
    <t>437365/2011</t>
  </si>
  <si>
    <t>437364/2011</t>
  </si>
  <si>
    <t>437633/2011</t>
  </si>
  <si>
    <t>435324/2011</t>
  </si>
  <si>
    <t>3225/2011</t>
  </si>
  <si>
    <t>2665/2011</t>
  </si>
  <si>
    <t>3220/2011</t>
  </si>
  <si>
    <t>3132/2011</t>
  </si>
  <si>
    <t>3219/2011</t>
  </si>
  <si>
    <t>3190/2011</t>
  </si>
  <si>
    <t>3126/2011</t>
  </si>
  <si>
    <t>3130/2011</t>
  </si>
  <si>
    <t>3137/2011</t>
  </si>
  <si>
    <t>3036/2011</t>
  </si>
  <si>
    <t>434467/2011</t>
  </si>
  <si>
    <t>3133/2011</t>
  </si>
  <si>
    <t>3526/2011</t>
  </si>
  <si>
    <t>3511/2011</t>
  </si>
  <si>
    <t>3140/2011</t>
  </si>
  <si>
    <t>2892/2011</t>
  </si>
  <si>
    <t>3224/2011</t>
  </si>
  <si>
    <t>3245/2011</t>
  </si>
  <si>
    <t>3242/2011</t>
  </si>
  <si>
    <t>3197/2011</t>
  </si>
  <si>
    <t>3213/2011</t>
  </si>
  <si>
    <t>3187/2011</t>
  </si>
  <si>
    <t>3301/2011</t>
  </si>
  <si>
    <t>3129/2011</t>
  </si>
  <si>
    <t>3332/2011</t>
  </si>
  <si>
    <t>3431/2011</t>
  </si>
  <si>
    <t>3389/2011</t>
  </si>
  <si>
    <t>3390/2011</t>
  </si>
  <si>
    <t>3385/2011</t>
  </si>
  <si>
    <t>3466/2011</t>
  </si>
  <si>
    <t>3370/2011</t>
  </si>
  <si>
    <t>3377/2011</t>
  </si>
  <si>
    <t>3353/2011</t>
  </si>
  <si>
    <t>3436/2011</t>
  </si>
  <si>
    <t>3438/2011</t>
  </si>
  <si>
    <t>3382/2011</t>
  </si>
  <si>
    <t>3232/2011</t>
  </si>
  <si>
    <t>2008/2011</t>
  </si>
  <si>
    <t>3364/2011</t>
  </si>
  <si>
    <t>3302/2011</t>
  </si>
  <si>
    <t>3444/2011</t>
  </si>
  <si>
    <t>3388/2011</t>
  </si>
  <si>
    <t>3437/2011</t>
  </si>
  <si>
    <t>3434/2011</t>
  </si>
  <si>
    <t>3355/2011</t>
  </si>
  <si>
    <t>3472/2011</t>
  </si>
  <si>
    <t>3352/2011</t>
  </si>
  <si>
    <t>3347/2011</t>
  </si>
  <si>
    <t>3350/2011</t>
  </si>
  <si>
    <t>3465/2011</t>
  </si>
  <si>
    <t>3365/2011</t>
  </si>
  <si>
    <t>3439/2011</t>
  </si>
  <si>
    <t>3406/2011</t>
  </si>
  <si>
    <t>3432/2011</t>
  </si>
  <si>
    <t>3427/2011</t>
  </si>
  <si>
    <t>3376/2011</t>
  </si>
  <si>
    <t>3248/2011</t>
  </si>
  <si>
    <t>3398/2011</t>
  </si>
  <si>
    <t>3401/2011</t>
  </si>
  <si>
    <t>3462/2011</t>
  </si>
  <si>
    <t>3392/2011</t>
  </si>
  <si>
    <t>3342/2011</t>
  </si>
  <si>
    <t>3408/2011</t>
  </si>
  <si>
    <t>3407/2011</t>
  </si>
  <si>
    <t>3585/2011</t>
  </si>
  <si>
    <t>3524/2011</t>
  </si>
  <si>
    <t>2945/2011</t>
  </si>
  <si>
    <t>3322/2011</t>
  </si>
  <si>
    <t>3450/2011</t>
  </si>
  <si>
    <t>3426/2011</t>
  </si>
  <si>
    <t>3665/2011</t>
  </si>
  <si>
    <t>3683/2011</t>
  </si>
  <si>
    <t>3669/2011</t>
  </si>
  <si>
    <t>3442/2011</t>
  </si>
  <si>
    <t>3560/2011</t>
  </si>
  <si>
    <t>36/1995</t>
  </si>
  <si>
    <t>272/2011</t>
  </si>
  <si>
    <t>35/1993</t>
  </si>
  <si>
    <t>34/1997</t>
  </si>
  <si>
    <t>3592/2011</t>
  </si>
  <si>
    <t>3806/2011</t>
  </si>
  <si>
    <t>3555/2011</t>
  </si>
  <si>
    <t>3549/2011</t>
  </si>
  <si>
    <t>3559/2011</t>
  </si>
  <si>
    <t>3799/2011</t>
  </si>
  <si>
    <t>3795/2011</t>
  </si>
  <si>
    <t>3794/2011</t>
  </si>
  <si>
    <t>3630/2011</t>
  </si>
  <si>
    <t>3281/2011</t>
  </si>
  <si>
    <t>3727/2011</t>
  </si>
  <si>
    <t>3632/2011</t>
  </si>
  <si>
    <t>3400/2012</t>
  </si>
  <si>
    <t>36/1948</t>
  </si>
  <si>
    <t>3692/2011</t>
  </si>
  <si>
    <t>3764/2011</t>
  </si>
  <si>
    <t>3648/2011</t>
  </si>
  <si>
    <t>3849/2011</t>
  </si>
  <si>
    <t>3360/2011</t>
  </si>
  <si>
    <t>3804/2011</t>
  </si>
  <si>
    <t>3664/2011</t>
  </si>
  <si>
    <t>65/2012</t>
  </si>
  <si>
    <t>38/1935</t>
  </si>
  <si>
    <t>3835/2011</t>
  </si>
  <si>
    <t>3773/2011</t>
  </si>
  <si>
    <t>246/2012</t>
  </si>
  <si>
    <t>171/2012</t>
  </si>
  <si>
    <t>3800/2011</t>
  </si>
  <si>
    <t>48/2011</t>
  </si>
  <si>
    <t>51/2012</t>
  </si>
  <si>
    <t>100/2012</t>
  </si>
  <si>
    <t>92/2012</t>
  </si>
  <si>
    <t>91/2012</t>
  </si>
  <si>
    <t>75/2012</t>
  </si>
  <si>
    <t>3829/2012</t>
  </si>
  <si>
    <t>161/2012</t>
  </si>
  <si>
    <t>353/2012</t>
  </si>
  <si>
    <t>85/2012</t>
  </si>
  <si>
    <t>3807/2012</t>
  </si>
  <si>
    <t>352/2012</t>
  </si>
  <si>
    <t>98/2012</t>
  </si>
  <si>
    <t>177/2012</t>
  </si>
  <si>
    <t>462/2012</t>
  </si>
  <si>
    <t>207/2012</t>
  </si>
  <si>
    <t>600/2012</t>
  </si>
  <si>
    <t>642/2012</t>
  </si>
  <si>
    <t>567/2011</t>
  </si>
  <si>
    <t>82/2012</t>
  </si>
  <si>
    <t>538/2012</t>
  </si>
  <si>
    <t>439/2012</t>
  </si>
  <si>
    <t>371/2012</t>
  </si>
  <si>
    <t>725/2012</t>
  </si>
  <si>
    <t>719/2012</t>
  </si>
  <si>
    <t>662/2012</t>
  </si>
  <si>
    <t>564/2012</t>
  </si>
  <si>
    <t>567/2012</t>
  </si>
  <si>
    <t>670/2012</t>
  </si>
  <si>
    <t>602/2012</t>
  </si>
  <si>
    <t>565/2012</t>
  </si>
  <si>
    <t>673/2012</t>
  </si>
  <si>
    <t>563/2012</t>
  </si>
  <si>
    <t>675/2012</t>
  </si>
  <si>
    <t>603/2012</t>
  </si>
  <si>
    <t>957/2012</t>
  </si>
  <si>
    <t>971/2012</t>
  </si>
  <si>
    <t>958/2012</t>
  </si>
  <si>
    <t>669/2012</t>
  </si>
  <si>
    <t>735/2012</t>
  </si>
  <si>
    <t>667/2012</t>
  </si>
  <si>
    <t>683/2012</t>
  </si>
  <si>
    <t>723/2012</t>
  </si>
  <si>
    <t>785/2012</t>
  </si>
  <si>
    <t>776/2012</t>
  </si>
  <si>
    <t>437/2012</t>
  </si>
  <si>
    <t>632/2012</t>
  </si>
  <si>
    <t>614/2012</t>
  </si>
  <si>
    <t>949/2012</t>
  </si>
  <si>
    <t>615/2012</t>
  </si>
  <si>
    <t>1004/2012</t>
  </si>
  <si>
    <t>860/2012</t>
  </si>
  <si>
    <t>447/2012</t>
  </si>
  <si>
    <t>549/2012</t>
  </si>
  <si>
    <t>786/2012</t>
  </si>
  <si>
    <t>1024/2012</t>
  </si>
  <si>
    <t>909/2012</t>
  </si>
  <si>
    <t>991/2012</t>
  </si>
  <si>
    <t>1312/2012</t>
  </si>
  <si>
    <t>1091/2012</t>
  </si>
  <si>
    <t>1256/2012</t>
  </si>
  <si>
    <t>1142/2012</t>
  </si>
  <si>
    <t>1225/2012</t>
  </si>
  <si>
    <t>1424/2012</t>
  </si>
  <si>
    <t>1090/2012</t>
  </si>
  <si>
    <t>1218/2012</t>
  </si>
  <si>
    <t>1194/2012</t>
  </si>
  <si>
    <t>1244/2012</t>
  </si>
  <si>
    <t>1199/2012</t>
  </si>
  <si>
    <t>1228/2012</t>
  </si>
  <si>
    <t>1196/2012</t>
  </si>
  <si>
    <t>1230/2012</t>
  </si>
  <si>
    <t>1333/2012</t>
  </si>
  <si>
    <t>1339/2012</t>
  </si>
  <si>
    <t>1186/2012</t>
  </si>
  <si>
    <t>1229/2012</t>
  </si>
  <si>
    <t>1361/2012</t>
  </si>
  <si>
    <t>1349/2012</t>
  </si>
  <si>
    <t>1335/2012</t>
  </si>
  <si>
    <t>1195/2012</t>
  </si>
  <si>
    <t>1231/2012</t>
  </si>
  <si>
    <t>1212/2012</t>
  </si>
  <si>
    <t>1340/2012</t>
  </si>
  <si>
    <t>1548/2012</t>
  </si>
  <si>
    <t>1456/2012</t>
  </si>
  <si>
    <t>1526/2012</t>
  </si>
  <si>
    <t>1336/2012</t>
  </si>
  <si>
    <t>1467/2012</t>
  </si>
  <si>
    <t>1414/2012</t>
  </si>
  <si>
    <t>1665/2012</t>
  </si>
  <si>
    <t>1469/2012</t>
  </si>
  <si>
    <t>1453/2012</t>
  </si>
  <si>
    <t>1530/2012</t>
  </si>
  <si>
    <t>1149/2012</t>
  </si>
  <si>
    <t>1770/2012</t>
  </si>
  <si>
    <t>908/2012</t>
  </si>
  <si>
    <t>1531/2012</t>
  </si>
  <si>
    <t>1528/2012</t>
  </si>
  <si>
    <t>1455/2012</t>
  </si>
  <si>
    <t>1609/2012</t>
  </si>
  <si>
    <t>1631/2012</t>
  </si>
  <si>
    <t>1638/2012</t>
  </si>
  <si>
    <t>1669/2012</t>
  </si>
  <si>
    <t>1673/2012</t>
  </si>
  <si>
    <t>1799/2012</t>
  </si>
  <si>
    <t>1607/2012</t>
  </si>
  <si>
    <t>1901/2012</t>
  </si>
  <si>
    <t>1883/2012</t>
  </si>
  <si>
    <t>1732/2012</t>
  </si>
  <si>
    <t>1789/2012</t>
  </si>
  <si>
    <t>1850/2012</t>
  </si>
  <si>
    <t>1797/2012</t>
  </si>
  <si>
    <t>2021/2012</t>
  </si>
  <si>
    <t>1839/2012</t>
  </si>
  <si>
    <t>1527/2012</t>
  </si>
  <si>
    <t>1837/2012</t>
  </si>
  <si>
    <t>1879/2012</t>
  </si>
  <si>
    <t>1923/2012</t>
  </si>
  <si>
    <t>1878/2012</t>
  </si>
  <si>
    <t>1917/2012</t>
  </si>
  <si>
    <t>1888/2012</t>
  </si>
  <si>
    <t>1988/2012</t>
  </si>
  <si>
    <t>1885/2012</t>
  </si>
  <si>
    <t>2092/2012</t>
  </si>
  <si>
    <t>2018/2012</t>
  </si>
  <si>
    <t>2017/2012</t>
  </si>
  <si>
    <t>1889/2012</t>
  </si>
  <si>
    <t>2077/2012</t>
  </si>
  <si>
    <t>1970/2012</t>
  </si>
  <si>
    <t>2114/2012</t>
  </si>
  <si>
    <t>2274/2012</t>
  </si>
  <si>
    <t>2330/2012</t>
  </si>
  <si>
    <t>1922/2012</t>
  </si>
  <si>
    <t>2208/2012</t>
  </si>
  <si>
    <t>2055/2012</t>
  </si>
  <si>
    <t>2008/2012</t>
  </si>
  <si>
    <t>2365/2012</t>
  </si>
  <si>
    <t>2098/2012</t>
  </si>
  <si>
    <t>2351/2012</t>
  </si>
  <si>
    <t>2126/2012</t>
  </si>
  <si>
    <t>2176/2012</t>
  </si>
  <si>
    <t>2089/2012</t>
  </si>
  <si>
    <t>2203/2012</t>
  </si>
  <si>
    <t>2145/2012</t>
  </si>
  <si>
    <t>2400/2012</t>
  </si>
  <si>
    <t>2252/2012</t>
  </si>
  <si>
    <t>470811/2012</t>
  </si>
  <si>
    <t>20/1996</t>
  </si>
  <si>
    <t>470419/2012</t>
  </si>
  <si>
    <t>469803/2012</t>
  </si>
  <si>
    <t>468636/2012</t>
  </si>
  <si>
    <t>470858/2012</t>
  </si>
  <si>
    <t>469801/2012</t>
  </si>
  <si>
    <t>470091/2012</t>
  </si>
  <si>
    <t>471066/2012</t>
  </si>
  <si>
    <t>471068/2012</t>
  </si>
  <si>
    <t>470088/2012</t>
  </si>
  <si>
    <t>468431/2012</t>
  </si>
  <si>
    <t>2214/2012</t>
  </si>
  <si>
    <t>2253/2012</t>
  </si>
  <si>
    <t>470810/2012</t>
  </si>
  <si>
    <t>2352/2012</t>
  </si>
  <si>
    <t>2134/2012</t>
  </si>
  <si>
    <t>22/1964</t>
  </si>
  <si>
    <t>470579/2012</t>
  </si>
  <si>
    <t>2262/2012</t>
  </si>
  <si>
    <t>2556/2012</t>
  </si>
  <si>
    <t>2455/2012</t>
  </si>
  <si>
    <t>2508/2012</t>
  </si>
  <si>
    <t>2356/2012</t>
  </si>
  <si>
    <t>2559/2012</t>
  </si>
  <si>
    <t>2407/2012</t>
  </si>
  <si>
    <t>2338/2012</t>
  </si>
  <si>
    <t>2413/2012</t>
  </si>
  <si>
    <t>2359/2012</t>
  </si>
  <si>
    <t>2361/2012</t>
  </si>
  <si>
    <t>2355/2012</t>
  </si>
  <si>
    <t>2357/2012</t>
  </si>
  <si>
    <t>2612/2012</t>
  </si>
  <si>
    <t>2409/2012</t>
  </si>
  <si>
    <t>2360/2012</t>
  </si>
  <si>
    <t>2403/2012</t>
  </si>
  <si>
    <t>24/2015</t>
  </si>
  <si>
    <t>2415/2012</t>
  </si>
  <si>
    <t>2507/2012</t>
  </si>
  <si>
    <t>2601/2012</t>
  </si>
  <si>
    <t>2420/2012</t>
  </si>
  <si>
    <t>2523/2012</t>
  </si>
  <si>
    <t>2437/2012</t>
  </si>
  <si>
    <t>2479/2012</t>
  </si>
  <si>
    <t>2478/2012</t>
  </si>
  <si>
    <t>2496/2012</t>
  </si>
  <si>
    <t>2578/2012</t>
  </si>
  <si>
    <t>2480/2012</t>
  </si>
  <si>
    <t>2213/2012</t>
  </si>
  <si>
    <t>2639/2012</t>
  </si>
  <si>
    <t>2429/2012</t>
  </si>
  <si>
    <t>2595/2012</t>
  </si>
  <si>
    <t>2579/2012</t>
  </si>
  <si>
    <t>2586/2012</t>
  </si>
  <si>
    <t>2590/2012</t>
  </si>
  <si>
    <t>2850/2012</t>
  </si>
  <si>
    <t>2679/2012</t>
  </si>
  <si>
    <t>2641/2012</t>
  </si>
  <si>
    <t>2589/2012</t>
  </si>
  <si>
    <t>2852/2012</t>
  </si>
  <si>
    <t>2750/2012</t>
  </si>
  <si>
    <t>2615/2012</t>
  </si>
  <si>
    <t>2817/2012</t>
  </si>
  <si>
    <t>2430/2012</t>
  </si>
  <si>
    <t>2749/2012</t>
  </si>
  <si>
    <t>2719/2012</t>
  </si>
  <si>
    <t>2681/2012</t>
  </si>
  <si>
    <t>2637/2012</t>
  </si>
  <si>
    <t>2683/2012</t>
  </si>
  <si>
    <t>2684/2012</t>
  </si>
  <si>
    <t>2722/2012</t>
  </si>
  <si>
    <t>2704/2012</t>
  </si>
  <si>
    <t>2707/2012</t>
  </si>
  <si>
    <t>2720/2012</t>
  </si>
  <si>
    <t>2822/2012</t>
  </si>
  <si>
    <t>2918/2012</t>
  </si>
  <si>
    <t>2833/2012</t>
  </si>
  <si>
    <t>2921/2012</t>
  </si>
  <si>
    <t>2506/2012</t>
  </si>
  <si>
    <t>2706/2012</t>
  </si>
  <si>
    <t>2774/2012</t>
  </si>
  <si>
    <t>2830/2012</t>
  </si>
  <si>
    <t>2841/2012</t>
  </si>
  <si>
    <t>2520/2012</t>
  </si>
  <si>
    <t>2968/2012</t>
  </si>
  <si>
    <t>2551/2012</t>
  </si>
  <si>
    <t>2633/2012</t>
  </si>
  <si>
    <t>2813/2012</t>
  </si>
  <si>
    <t>2837/2012</t>
  </si>
  <si>
    <t>2820/2012</t>
  </si>
  <si>
    <t>2881/2012</t>
  </si>
  <si>
    <t>2876/2012</t>
  </si>
  <si>
    <t>195/2011</t>
  </si>
  <si>
    <t>2871/2012</t>
  </si>
  <si>
    <t>2976/2012</t>
  </si>
  <si>
    <t>2906/2012</t>
  </si>
  <si>
    <t>2914/2012</t>
  </si>
  <si>
    <t>2948/2012</t>
  </si>
  <si>
    <t>2896/2012</t>
  </si>
  <si>
    <t>3016/2012</t>
  </si>
  <si>
    <t>3063/2012</t>
  </si>
  <si>
    <t>3044/2012</t>
  </si>
  <si>
    <t>3225/2012</t>
  </si>
  <si>
    <t>3207/2012</t>
  </si>
  <si>
    <t>3034/2012</t>
  </si>
  <si>
    <t>2974/2012</t>
  </si>
  <si>
    <t>3177/2012</t>
  </si>
  <si>
    <t>2905/2012</t>
  </si>
  <si>
    <t>3045/2012</t>
  </si>
  <si>
    <t>2792/2012</t>
  </si>
  <si>
    <t>3038/2012</t>
  </si>
  <si>
    <t>3175/2012</t>
  </si>
  <si>
    <t>3107/2012</t>
  </si>
  <si>
    <t>3115/2012</t>
  </si>
  <si>
    <t>6/2013</t>
  </si>
  <si>
    <t>3213/2012</t>
  </si>
  <si>
    <t>40/2013</t>
  </si>
  <si>
    <t>3156/2012</t>
  </si>
  <si>
    <t>3158/2012</t>
  </si>
  <si>
    <t>3155/2012</t>
  </si>
  <si>
    <t>3167/2012</t>
  </si>
  <si>
    <t>3176/2012</t>
  </si>
  <si>
    <t>3212/2012</t>
  </si>
  <si>
    <t>3239/2012</t>
  </si>
  <si>
    <t>3223/2012</t>
  </si>
  <si>
    <t>3157/2012</t>
  </si>
  <si>
    <t>77/2013</t>
  </si>
  <si>
    <t>3/2013</t>
  </si>
  <si>
    <t>35/2013</t>
  </si>
  <si>
    <t>3238/2012</t>
  </si>
  <si>
    <t>169/2013</t>
  </si>
  <si>
    <t>136/2013</t>
  </si>
  <si>
    <t>2908/2012</t>
  </si>
  <si>
    <t>265/2013</t>
  </si>
  <si>
    <t>306/2013</t>
  </si>
  <si>
    <t>23/2013</t>
  </si>
  <si>
    <t>307/2013</t>
  </si>
  <si>
    <t>299/2013</t>
  </si>
  <si>
    <t>11/2013</t>
  </si>
  <si>
    <t>171/2013</t>
  </si>
  <si>
    <t>3078/2012</t>
  </si>
  <si>
    <t>13/2013</t>
  </si>
  <si>
    <t>76/2013</t>
  </si>
  <si>
    <t>123/2013</t>
  </si>
  <si>
    <t>317/2013</t>
  </si>
  <si>
    <t>130/2013</t>
  </si>
  <si>
    <t>74/2013</t>
  </si>
  <si>
    <t>284/2013</t>
  </si>
  <si>
    <t>116/2013</t>
  </si>
  <si>
    <t>156/2013</t>
  </si>
  <si>
    <t>115/2013</t>
  </si>
  <si>
    <t>386/2013</t>
  </si>
  <si>
    <t>468/2013</t>
  </si>
  <si>
    <t>260/2013</t>
  </si>
  <si>
    <t>209/2013</t>
  </si>
  <si>
    <t>391/2013</t>
  </si>
  <si>
    <t>212/2013</t>
  </si>
  <si>
    <t>493/2013</t>
  </si>
  <si>
    <t>213/2013</t>
  </si>
  <si>
    <t>494/2013</t>
  </si>
  <si>
    <t>515/2013</t>
  </si>
  <si>
    <t>170/2013</t>
  </si>
  <si>
    <t>283/2013</t>
  </si>
  <si>
    <t>256/2013</t>
  </si>
  <si>
    <t>387/2013</t>
  </si>
  <si>
    <t>423/2013</t>
  </si>
  <si>
    <t>333/2013</t>
  </si>
  <si>
    <t>427/2013</t>
  </si>
  <si>
    <t>558/2013</t>
  </si>
  <si>
    <t>422/2013</t>
  </si>
  <si>
    <t>610/2013</t>
  </si>
  <si>
    <t>426/2013</t>
  </si>
  <si>
    <t>478/2013</t>
  </si>
  <si>
    <t>415/2013</t>
  </si>
  <si>
    <t>772/2013</t>
  </si>
  <si>
    <t>520/2013</t>
  </si>
  <si>
    <t>577/2013</t>
  </si>
  <si>
    <t>480/2013</t>
  </si>
  <si>
    <t>616/2013</t>
  </si>
  <si>
    <t>681/2013</t>
  </si>
  <si>
    <t>655/2013</t>
  </si>
  <si>
    <t>578/2013</t>
  </si>
  <si>
    <t>582/2013</t>
  </si>
  <si>
    <t>663/2013</t>
  </si>
  <si>
    <t>412/2013</t>
  </si>
  <si>
    <t>579/2013</t>
  </si>
  <si>
    <t>680/2013</t>
  </si>
  <si>
    <t>566/2013</t>
  </si>
  <si>
    <t>698/2013</t>
  </si>
  <si>
    <t>702/2013</t>
  </si>
  <si>
    <t>712/2013</t>
  </si>
  <si>
    <t>684/2013</t>
  </si>
  <si>
    <t>751/2013</t>
  </si>
  <si>
    <t>661/2013</t>
  </si>
  <si>
    <t>764/2013</t>
  </si>
  <si>
    <t>719/2013</t>
  </si>
  <si>
    <t>718/2013</t>
  </si>
  <si>
    <t>694/2013</t>
  </si>
  <si>
    <t>701/2013</t>
  </si>
  <si>
    <t>749/2013</t>
  </si>
  <si>
    <t>898/2013</t>
  </si>
  <si>
    <t>897/2013</t>
  </si>
  <si>
    <t>8621/2013</t>
  </si>
  <si>
    <t>862/2013</t>
  </si>
  <si>
    <t>683/2013</t>
  </si>
  <si>
    <t>919/2013</t>
  </si>
  <si>
    <t>996/2013</t>
  </si>
  <si>
    <t>583/2013</t>
  </si>
  <si>
    <t>957/2013</t>
  </si>
  <si>
    <t>788/2013</t>
  </si>
  <si>
    <t>617/2013</t>
  </si>
  <si>
    <t>837/2013</t>
  </si>
  <si>
    <t>842/2013</t>
  </si>
  <si>
    <t>843/2013</t>
  </si>
  <si>
    <t>753/2013</t>
  </si>
  <si>
    <t>950/2013</t>
  </si>
  <si>
    <t>916/2013</t>
  </si>
  <si>
    <t>872/2013</t>
  </si>
  <si>
    <t>948/2013</t>
  </si>
  <si>
    <t>844/2013</t>
  </si>
  <si>
    <t>1169/2013</t>
  </si>
  <si>
    <t>1170/2013</t>
  </si>
  <si>
    <t>1171/2013</t>
  </si>
  <si>
    <t>1172/2013</t>
  </si>
  <si>
    <t>1173/2013</t>
  </si>
  <si>
    <t>1174/2013</t>
  </si>
  <si>
    <t>1175/2013</t>
  </si>
  <si>
    <t>1176/2013</t>
  </si>
  <si>
    <t>1177/2013</t>
  </si>
  <si>
    <t>1178/2013</t>
  </si>
  <si>
    <t>1180/2013</t>
  </si>
  <si>
    <t>1181/2013</t>
  </si>
  <si>
    <t>1182/2013</t>
  </si>
  <si>
    <t>1183/2013</t>
  </si>
  <si>
    <t>1184/2013</t>
  </si>
  <si>
    <t>1185/2013</t>
  </si>
  <si>
    <t>1186/2013</t>
  </si>
  <si>
    <t>1187/2013</t>
  </si>
  <si>
    <t>1188/2013</t>
  </si>
  <si>
    <t>1189/2013</t>
  </si>
  <si>
    <t>1190/2013</t>
  </si>
  <si>
    <t>1191/2013</t>
  </si>
  <si>
    <t>1192/2013</t>
  </si>
  <si>
    <t>1193/2013</t>
  </si>
  <si>
    <t>1194/2013</t>
  </si>
  <si>
    <t>1195/2013</t>
  </si>
  <si>
    <t>1196/2013</t>
  </si>
  <si>
    <t>1197/2013</t>
  </si>
  <si>
    <t>1198/2013</t>
  </si>
  <si>
    <t>1199/2013</t>
  </si>
  <si>
    <t>1200/2013</t>
  </si>
  <si>
    <t>1201/2013</t>
  </si>
  <si>
    <t>1202/2013</t>
  </si>
  <si>
    <t>1203/2013</t>
  </si>
  <si>
    <t>1204/2013</t>
  </si>
  <si>
    <t>1205/2013</t>
  </si>
  <si>
    <t>1206/2013</t>
  </si>
  <si>
    <t>1207/2013</t>
  </si>
  <si>
    <t>1208/2013</t>
  </si>
  <si>
    <t>1209/2013</t>
  </si>
  <si>
    <t>1210/2013</t>
  </si>
  <si>
    <t>1211/2013</t>
  </si>
  <si>
    <t>1212/2013</t>
  </si>
  <si>
    <t>1213/2013</t>
  </si>
  <si>
    <t>1214/2013</t>
  </si>
  <si>
    <t>1215/2013</t>
  </si>
  <si>
    <t>1216/2013</t>
  </si>
  <si>
    <t>1217/2013</t>
  </si>
  <si>
    <t>1218/2013</t>
  </si>
  <si>
    <t>1219/2013</t>
  </si>
  <si>
    <t>1220/2013</t>
  </si>
  <si>
    <t>1221/2013</t>
  </si>
  <si>
    <t>1222/2013</t>
  </si>
  <si>
    <t>1223/2013</t>
  </si>
  <si>
    <t>1224/2013</t>
  </si>
  <si>
    <t>1225/2013</t>
  </si>
  <si>
    <t>1226/2013</t>
  </si>
  <si>
    <t>1058/2013</t>
  </si>
  <si>
    <t>882/2013</t>
  </si>
  <si>
    <t>998/2013</t>
  </si>
  <si>
    <t>883/2013</t>
  </si>
  <si>
    <t>954/2013</t>
  </si>
  <si>
    <t>976/2013</t>
  </si>
  <si>
    <t>1230/2013</t>
  </si>
  <si>
    <t>1085/2013</t>
  </si>
  <si>
    <t>1134/2013</t>
  </si>
  <si>
    <t>880/2013</t>
  </si>
  <si>
    <t>1083/2013</t>
  </si>
  <si>
    <t>1031/2013</t>
  </si>
  <si>
    <t>1048/2013</t>
  </si>
  <si>
    <t>1057/2013</t>
  </si>
  <si>
    <t>981/2013</t>
  </si>
  <si>
    <t>1054/2013</t>
  </si>
  <si>
    <t>943/2013</t>
  </si>
  <si>
    <t>1046/2013</t>
  </si>
  <si>
    <t>1122/2013</t>
  </si>
  <si>
    <t>1052/2013</t>
  </si>
  <si>
    <t>1127/2013</t>
  </si>
  <si>
    <t>1360/2013</t>
  </si>
  <si>
    <t>1276/2013</t>
  </si>
  <si>
    <t>1131/2013</t>
  </si>
  <si>
    <t>979/2013</t>
  </si>
  <si>
    <t>1132/2013</t>
  </si>
  <si>
    <t>1275/2013</t>
  </si>
  <si>
    <t>1391/2013</t>
  </si>
  <si>
    <t>1159/2013</t>
  </si>
  <si>
    <t>1397/2013</t>
  </si>
  <si>
    <t>1274/2013</t>
  </si>
  <si>
    <t>1377/2013</t>
  </si>
  <si>
    <t>1417/2013</t>
  </si>
  <si>
    <t>1427/2013</t>
  </si>
  <si>
    <t>1251/2013</t>
  </si>
  <si>
    <t>1250/2013</t>
  </si>
  <si>
    <t>1304/2013</t>
  </si>
  <si>
    <t>1293/2013</t>
  </si>
  <si>
    <t>1347/2013</t>
  </si>
  <si>
    <t>1294/2013</t>
  </si>
  <si>
    <t>1364/2013</t>
  </si>
  <si>
    <t>1390/2013</t>
  </si>
  <si>
    <t>1272/2013</t>
  </si>
  <si>
    <t>1104/2013</t>
  </si>
  <si>
    <t>1313/2013</t>
  </si>
  <si>
    <t>1533/2013</t>
  </si>
  <si>
    <t>1505/2013</t>
  </si>
  <si>
    <t>1555/2013</t>
  </si>
  <si>
    <t>1413/2013</t>
  </si>
  <si>
    <t>1355/2013</t>
  </si>
  <si>
    <t>1584/2013</t>
  </si>
  <si>
    <t>1509/2013</t>
  </si>
  <si>
    <t>1518/2013</t>
  </si>
  <si>
    <t>1574/2013</t>
  </si>
  <si>
    <t>1563/2013</t>
  </si>
  <si>
    <t>1615/2013</t>
  </si>
  <si>
    <t>1597/2013</t>
  </si>
  <si>
    <t>1426/2013</t>
  </si>
  <si>
    <t>1513/2013</t>
  </si>
  <si>
    <t>1593/2013</t>
  </si>
  <si>
    <t>1578/2013</t>
  </si>
  <si>
    <t>1466/2013</t>
  </si>
  <si>
    <t>1481/2013</t>
  </si>
  <si>
    <t>1463/2013</t>
  </si>
  <si>
    <t>1536/2013</t>
  </si>
  <si>
    <t>1401/2013</t>
  </si>
  <si>
    <t>1565/2013</t>
  </si>
  <si>
    <t>1711/2013</t>
  </si>
  <si>
    <t>1621/2013</t>
  </si>
  <si>
    <t>1783/2013</t>
  </si>
  <si>
    <t>1575/2013</t>
  </si>
  <si>
    <t>1752/2013</t>
  </si>
  <si>
    <t>1616/2013</t>
  </si>
  <si>
    <t>1620/2013</t>
  </si>
  <si>
    <t>1442/2013</t>
  </si>
  <si>
    <t>1764/2013</t>
  </si>
  <si>
    <t>1631/2013</t>
  </si>
  <si>
    <t>1704/2013</t>
  </si>
  <si>
    <t>1649/2013</t>
  </si>
  <si>
    <t>1824/2013</t>
  </si>
  <si>
    <t>1719/2013</t>
  </si>
  <si>
    <t>1662/2013</t>
  </si>
  <si>
    <t>1675/2013</t>
  </si>
  <si>
    <t>1671/2013</t>
  </si>
  <si>
    <t>1920/2013</t>
  </si>
  <si>
    <t>1924/2013</t>
  </si>
  <si>
    <t>1760/2013</t>
  </si>
  <si>
    <t>1715/2013</t>
  </si>
  <si>
    <t>1734/2013</t>
  </si>
  <si>
    <t>1762/2013</t>
  </si>
  <si>
    <t>1966/2013</t>
  </si>
  <si>
    <t>1952/2013</t>
  </si>
  <si>
    <t>1773/2013</t>
  </si>
  <si>
    <t>1772/2013</t>
  </si>
  <si>
    <t>1810/2013</t>
  </si>
  <si>
    <t>1976/2013</t>
  </si>
  <si>
    <t>1835/2013</t>
  </si>
  <si>
    <t>1776/2013</t>
  </si>
  <si>
    <t>1864/2013</t>
  </si>
  <si>
    <t>1838/2013</t>
  </si>
  <si>
    <t>1834/2013</t>
  </si>
  <si>
    <t>1863/2013</t>
  </si>
  <si>
    <t>1917/2013</t>
  </si>
  <si>
    <t>2052/2013</t>
  </si>
  <si>
    <t>1988/2013</t>
  </si>
  <si>
    <t>1960/2013</t>
  </si>
  <si>
    <t>1980/2013</t>
  </si>
  <si>
    <t>1990/2013</t>
  </si>
  <si>
    <t>1993/2013</t>
  </si>
  <si>
    <t>2001/2013</t>
  </si>
  <si>
    <t>1899/2013</t>
  </si>
  <si>
    <t>2026/2013</t>
  </si>
  <si>
    <t>1946/2013</t>
  </si>
  <si>
    <t>2034/2013</t>
  </si>
  <si>
    <t>2044/2013</t>
  </si>
  <si>
    <t>2036/2013</t>
  </si>
  <si>
    <t>2112/2013</t>
  </si>
  <si>
    <t>2129/2013</t>
  </si>
  <si>
    <t>2037/2013</t>
  </si>
  <si>
    <t>2113/2013</t>
  </si>
  <si>
    <t>2101/2013</t>
  </si>
  <si>
    <t>2029/2013</t>
  </si>
  <si>
    <t>2045/2013</t>
  </si>
  <si>
    <t>2126/2013</t>
  </si>
  <si>
    <t>2033/2013</t>
  </si>
  <si>
    <t>2108/2013</t>
  </si>
  <si>
    <t>2302/2013</t>
  </si>
  <si>
    <t>2272/2013</t>
  </si>
  <si>
    <t>2110/2013</t>
  </si>
  <si>
    <t>2132/2013</t>
  </si>
  <si>
    <t>2290/2013</t>
  </si>
  <si>
    <t>2239/2013</t>
  </si>
  <si>
    <t>324/2014</t>
  </si>
  <si>
    <t>208/2014</t>
  </si>
  <si>
    <t>375/2014</t>
  </si>
  <si>
    <t>378/2014</t>
  </si>
  <si>
    <t>362/2014</t>
  </si>
  <si>
    <t>381/2014</t>
  </si>
  <si>
    <t>353/2014</t>
  </si>
  <si>
    <t>74/2014</t>
  </si>
  <si>
    <t>483/2014</t>
  </si>
  <si>
    <t>245/2014</t>
  </si>
  <si>
    <t>98/2014</t>
  </si>
  <si>
    <t>2238/2013</t>
  </si>
  <si>
    <t>109/2014</t>
  </si>
  <si>
    <t>477/2014</t>
  </si>
  <si>
    <t>555/2014</t>
  </si>
  <si>
    <t>597/2014</t>
  </si>
  <si>
    <t>366/2014</t>
  </si>
  <si>
    <t>367/2014</t>
  </si>
  <si>
    <t>365/2014</t>
  </si>
  <si>
    <t>398/2014</t>
  </si>
  <si>
    <t>595/2014</t>
  </si>
  <si>
    <t>556/2014</t>
  </si>
  <si>
    <t>548/2014</t>
  </si>
  <si>
    <t>596/2014</t>
  </si>
  <si>
    <t>260/2014</t>
  </si>
  <si>
    <t>363/2014</t>
  </si>
  <si>
    <t>261/2014</t>
  </si>
  <si>
    <t>454/2014</t>
  </si>
  <si>
    <t>444/2014</t>
  </si>
  <si>
    <t>408/2014</t>
  </si>
  <si>
    <t>518/2014</t>
  </si>
  <si>
    <t>804/2014</t>
  </si>
  <si>
    <t>663/2014</t>
  </si>
  <si>
    <t>817/2014</t>
  </si>
  <si>
    <t>871/2014</t>
  </si>
  <si>
    <t>711/2014</t>
  </si>
  <si>
    <t>18/2014</t>
  </si>
  <si>
    <t>812/2014</t>
  </si>
  <si>
    <t>586/2014</t>
  </si>
  <si>
    <t>649/2014</t>
  </si>
  <si>
    <t>764/2014</t>
  </si>
  <si>
    <t>670/2014</t>
  </si>
  <si>
    <t>701/2014</t>
  </si>
  <si>
    <t>765/2014</t>
  </si>
  <si>
    <t>700/2014</t>
  </si>
  <si>
    <t>648/2014</t>
  </si>
  <si>
    <t>822/2014</t>
  </si>
  <si>
    <t>884/2014</t>
  </si>
  <si>
    <t>589/2014</t>
  </si>
  <si>
    <t>1110/2014</t>
  </si>
  <si>
    <t>1039/2014</t>
  </si>
  <si>
    <t>923/2014</t>
  </si>
  <si>
    <t>869/2014</t>
  </si>
  <si>
    <t>927/2014</t>
  </si>
  <si>
    <t>926/2014</t>
  </si>
  <si>
    <t>907/2014</t>
  </si>
  <si>
    <t>1023/2014</t>
  </si>
  <si>
    <t>1011/2014</t>
  </si>
  <si>
    <t>873/2014</t>
  </si>
  <si>
    <t>1038/2014</t>
  </si>
  <si>
    <t>1021/2014</t>
  </si>
  <si>
    <t>894/2014</t>
  </si>
  <si>
    <t>791/2014</t>
  </si>
  <si>
    <t>1277/2014</t>
  </si>
  <si>
    <t>1394/2014</t>
  </si>
  <si>
    <t>1249/2014</t>
  </si>
  <si>
    <t>1095/2014</t>
  </si>
  <si>
    <t>1073/2014</t>
  </si>
  <si>
    <t>986/2014</t>
  </si>
  <si>
    <t>1237/2014</t>
  </si>
  <si>
    <t>1438/2014</t>
  </si>
  <si>
    <t>1139/2014</t>
  </si>
  <si>
    <t>1314/2014</t>
  </si>
  <si>
    <t>1457/2014</t>
  </si>
  <si>
    <t>1134/2014</t>
  </si>
  <si>
    <t>1126/2014</t>
  </si>
  <si>
    <t>1236/2014</t>
  </si>
  <si>
    <t>1125/2014</t>
  </si>
  <si>
    <t>1464/2014</t>
  </si>
  <si>
    <t>1176/2014</t>
  </si>
  <si>
    <t>12224/2014</t>
  </si>
  <si>
    <t>12/1991</t>
  </si>
  <si>
    <t>1033/2014</t>
  </si>
  <si>
    <t>1389/2014</t>
  </si>
  <si>
    <t>1422/2014</t>
  </si>
  <si>
    <t>1398/2014</t>
  </si>
  <si>
    <t>1646/2014</t>
  </si>
  <si>
    <t>1668/2014</t>
  </si>
  <si>
    <t>1639/2014</t>
  </si>
  <si>
    <t>1233/2014</t>
  </si>
  <si>
    <t>1402/2014</t>
  </si>
  <si>
    <t>1421/2014</t>
  </si>
  <si>
    <t>1480/2014</t>
  </si>
  <si>
    <t>1138/2014</t>
  </si>
  <si>
    <t>1406/2014</t>
  </si>
  <si>
    <t>1678/2014</t>
  </si>
  <si>
    <t>1511/2014</t>
  </si>
  <si>
    <t>1460/2014</t>
  </si>
  <si>
    <t>1199/2014</t>
  </si>
  <si>
    <t>1528/2014</t>
  </si>
  <si>
    <t>1549/2014</t>
  </si>
  <si>
    <t>1586/2014</t>
  </si>
  <si>
    <t>1562/2014</t>
  </si>
  <si>
    <t>1561/2014</t>
  </si>
  <si>
    <t>1467/2014</t>
  </si>
  <si>
    <t>1647/2014</t>
  </si>
  <si>
    <t>1573/2014</t>
  </si>
  <si>
    <t>1441/2014</t>
  </si>
  <si>
    <t>549793/2014</t>
  </si>
  <si>
    <t>1584/2014</t>
  </si>
  <si>
    <t>1909/2014</t>
  </si>
  <si>
    <t>1885/2014</t>
  </si>
  <si>
    <t>1888/2014</t>
  </si>
  <si>
    <t>1939/2014</t>
  </si>
  <si>
    <t>1708/2014</t>
  </si>
  <si>
    <t>1705/2014</t>
  </si>
  <si>
    <t>139/2014</t>
  </si>
  <si>
    <t>1760/2014</t>
  </si>
  <si>
    <t>2002/2014</t>
  </si>
  <si>
    <t>1723/2014</t>
  </si>
  <si>
    <t>1725/2014</t>
  </si>
  <si>
    <t>1724/2014</t>
  </si>
  <si>
    <t>1585/2014</t>
  </si>
  <si>
    <t>1911/2014</t>
  </si>
  <si>
    <t>1851/2014</t>
  </si>
  <si>
    <t>2089/2014</t>
  </si>
  <si>
    <t>2081/2014</t>
  </si>
  <si>
    <t>2097/2014</t>
  </si>
  <si>
    <t>1978/2014</t>
  </si>
  <si>
    <t>1907/2014</t>
  </si>
  <si>
    <t>2092/2014</t>
  </si>
  <si>
    <t>1925/2014</t>
  </si>
  <si>
    <t>1994/2014</t>
  </si>
  <si>
    <t>1975/2014</t>
  </si>
  <si>
    <t>1927/2014</t>
  </si>
  <si>
    <t>1996/2014</t>
  </si>
  <si>
    <t>2087/2014</t>
  </si>
  <si>
    <t>2389/2014</t>
  </si>
  <si>
    <t>2214/2014</t>
  </si>
  <si>
    <t>2155/2014</t>
  </si>
  <si>
    <t>2020/2014</t>
  </si>
  <si>
    <t>2073/2014</t>
  </si>
  <si>
    <t>2133/2014</t>
  </si>
  <si>
    <t>2099/2014</t>
  </si>
  <si>
    <t>1974/2014</t>
  </si>
  <si>
    <t>2075/2014</t>
  </si>
  <si>
    <t>2127/2014</t>
  </si>
  <si>
    <t>2107/2014</t>
  </si>
  <si>
    <t>2110/2014</t>
  </si>
  <si>
    <t>2128/2014</t>
  </si>
  <si>
    <t>2139/2014</t>
  </si>
  <si>
    <t>2126/2014</t>
  </si>
  <si>
    <t>2218/2014</t>
  </si>
  <si>
    <t>2525/2014</t>
  </si>
  <si>
    <t>2527/2014</t>
  </si>
  <si>
    <t>2217/2014</t>
  </si>
  <si>
    <t>2219/2014</t>
  </si>
  <si>
    <t>2222/2014</t>
  </si>
  <si>
    <t>2251/2014</t>
  </si>
  <si>
    <t>2216/2014</t>
  </si>
  <si>
    <t>2108/2014</t>
  </si>
  <si>
    <t>2223/2014</t>
  </si>
  <si>
    <t>2377/2014</t>
  </si>
  <si>
    <t>2378/2014</t>
  </si>
  <si>
    <t>2422/2014</t>
  </si>
  <si>
    <t>2196/2014</t>
  </si>
  <si>
    <t>2451/2014</t>
  </si>
  <si>
    <t>2535/2014</t>
  </si>
  <si>
    <t>2471/2014</t>
  </si>
  <si>
    <t>2430/2014</t>
  </si>
  <si>
    <t>2714/2014</t>
  </si>
  <si>
    <t>2724/2014</t>
  </si>
  <si>
    <t>2070/2014</t>
  </si>
  <si>
    <t>2547/2014</t>
  </si>
  <si>
    <t>2548/2014</t>
  </si>
  <si>
    <t>2586/2014</t>
  </si>
  <si>
    <t>2588/2014</t>
  </si>
  <si>
    <t>2589/2014</t>
  </si>
  <si>
    <t>2600/2014</t>
  </si>
  <si>
    <t>2656/2014</t>
  </si>
  <si>
    <t>2662/2014</t>
  </si>
  <si>
    <t>2690/2014</t>
  </si>
  <si>
    <t>2494/2014</t>
  </si>
  <si>
    <t>2722/2014</t>
  </si>
  <si>
    <t>2631/2014</t>
  </si>
  <si>
    <t>2742/2014</t>
  </si>
  <si>
    <t>2804/2014</t>
  </si>
  <si>
    <t>3041/2014</t>
  </si>
  <si>
    <t>2743/2014</t>
  </si>
  <si>
    <t>2776/2014</t>
  </si>
  <si>
    <t>2970/2014</t>
  </si>
  <si>
    <t>2788/2014</t>
  </si>
  <si>
    <t>2771/2014</t>
  </si>
  <si>
    <t>2699/2014</t>
  </si>
  <si>
    <t>2990/2014</t>
  </si>
  <si>
    <t>2781/2014</t>
  </si>
  <si>
    <t>2787/2014</t>
  </si>
  <si>
    <t>9/2015</t>
  </si>
  <si>
    <t>128/2015</t>
  </si>
  <si>
    <t>129/2015</t>
  </si>
  <si>
    <t>130/2015</t>
  </si>
  <si>
    <t>131/2015</t>
  </si>
  <si>
    <t>132/2015</t>
  </si>
  <si>
    <t>133/2015</t>
  </si>
  <si>
    <t>134/2015</t>
  </si>
  <si>
    <t>135/2015</t>
  </si>
  <si>
    <t>136/2015</t>
  </si>
  <si>
    <t>137/2015</t>
  </si>
  <si>
    <t>138/2015</t>
  </si>
  <si>
    <t>139/2015</t>
  </si>
  <si>
    <t>140/2015</t>
  </si>
  <si>
    <t>141/2015</t>
  </si>
  <si>
    <t>3018/2014</t>
  </si>
  <si>
    <t>2909/2014</t>
  </si>
  <si>
    <t>2902/2014</t>
  </si>
  <si>
    <t>2975/2014</t>
  </si>
  <si>
    <t>2908/2014</t>
  </si>
  <si>
    <t>2940/2015</t>
  </si>
  <si>
    <t>2907/2014</t>
  </si>
  <si>
    <t>2904/2014</t>
  </si>
  <si>
    <t>3007/2014</t>
  </si>
  <si>
    <t>186/2015</t>
  </si>
  <si>
    <t>2930/2014</t>
  </si>
  <si>
    <t>155/2015</t>
  </si>
  <si>
    <t>34/2015</t>
  </si>
  <si>
    <t>105/2015</t>
  </si>
  <si>
    <t>196/2015</t>
  </si>
  <si>
    <t>2786/2014</t>
  </si>
  <si>
    <t>2905/2014</t>
  </si>
  <si>
    <t>252/2015</t>
  </si>
  <si>
    <t>54/2015</t>
  </si>
  <si>
    <t>204/2015</t>
  </si>
  <si>
    <t>300/2015</t>
  </si>
  <si>
    <t>148/2015</t>
  </si>
  <si>
    <t>391/2015</t>
  </si>
  <si>
    <t>452/2015</t>
  </si>
  <si>
    <t>434/2015</t>
  </si>
  <si>
    <t>56/2015</t>
  </si>
  <si>
    <t>121/2015</t>
  </si>
  <si>
    <t>429/2015</t>
  </si>
  <si>
    <t>257/2015</t>
  </si>
  <si>
    <t>228/2015</t>
  </si>
  <si>
    <t>408/2015</t>
  </si>
  <si>
    <t>325/2015</t>
  </si>
  <si>
    <t>441/2015</t>
  </si>
  <si>
    <t>58/2015</t>
  </si>
  <si>
    <t>283/2015</t>
  </si>
  <si>
    <t>198/2015</t>
  </si>
  <si>
    <t>202/2015</t>
  </si>
  <si>
    <t>337/2015</t>
  </si>
  <si>
    <t>575/2015</t>
  </si>
  <si>
    <t>359/2015</t>
  </si>
  <si>
    <t>215/2015</t>
  </si>
  <si>
    <t>357/2015</t>
  </si>
  <si>
    <t>617/2015</t>
  </si>
  <si>
    <t>670/2015</t>
  </si>
  <si>
    <t>660/2015</t>
  </si>
  <si>
    <t>576/2015</t>
  </si>
  <si>
    <t>284/2015</t>
  </si>
  <si>
    <t>495/2015</t>
  </si>
  <si>
    <t>336/2015</t>
  </si>
  <si>
    <t>454/2015</t>
  </si>
  <si>
    <t>587/2015</t>
  </si>
  <si>
    <t>806/2015</t>
  </si>
  <si>
    <t>797/2015</t>
  </si>
  <si>
    <t>789/2015</t>
  </si>
  <si>
    <t>855/2015</t>
  </si>
  <si>
    <t>894/2015</t>
  </si>
  <si>
    <t>763/2015</t>
  </si>
  <si>
    <t>597/2015</t>
  </si>
  <si>
    <t>418/2015</t>
  </si>
  <si>
    <t>356/2015</t>
  </si>
  <si>
    <t>939/2015</t>
  </si>
  <si>
    <t>803/2015</t>
  </si>
  <si>
    <t>1090/2015</t>
  </si>
  <si>
    <t>635/2015</t>
  </si>
  <si>
    <t>941/2015</t>
  </si>
  <si>
    <t>864/2015</t>
  </si>
  <si>
    <t>957/2015</t>
  </si>
  <si>
    <t>634/2015</t>
  </si>
  <si>
    <t>656/2015</t>
  </si>
  <si>
    <t>943/2015</t>
  </si>
  <si>
    <t>600/2015</t>
  </si>
  <si>
    <t>956/2015</t>
  </si>
  <si>
    <t>961/2015</t>
  </si>
  <si>
    <t>1027/2015</t>
  </si>
  <si>
    <t>1093/2015</t>
  </si>
  <si>
    <t>1026/2015</t>
  </si>
  <si>
    <t>1295/2015</t>
  </si>
  <si>
    <t>1097/2015</t>
  </si>
  <si>
    <t>1241/2015</t>
  </si>
  <si>
    <t>1180/2015</t>
  </si>
  <si>
    <t>1037/2015</t>
  </si>
  <si>
    <t>1433/2015</t>
  </si>
  <si>
    <t>1181/2015</t>
  </si>
  <si>
    <t>1364/2015</t>
  </si>
  <si>
    <t>1356/2015</t>
  </si>
  <si>
    <t>1357/2015</t>
  </si>
  <si>
    <t>1661/2015</t>
  </si>
  <si>
    <t>1743/2015</t>
  </si>
  <si>
    <t>1483/2015</t>
  </si>
  <si>
    <t>1502/2015</t>
  </si>
  <si>
    <t>1355/2015</t>
  </si>
  <si>
    <t>1484/2015</t>
  </si>
  <si>
    <t>1447/2015</t>
  </si>
  <si>
    <t>1513/2015</t>
  </si>
  <si>
    <t>1481/2015</t>
  </si>
  <si>
    <t>1515/2015</t>
  </si>
  <si>
    <t>1518/2015</t>
  </si>
  <si>
    <t>1516/2015</t>
  </si>
  <si>
    <t>1527/2015</t>
  </si>
  <si>
    <t>1614/2015</t>
  </si>
  <si>
    <t>1504/2015</t>
  </si>
  <si>
    <t>1886/2015</t>
  </si>
  <si>
    <t>1904/2015</t>
  </si>
  <si>
    <t>1793/2015</t>
  </si>
  <si>
    <t>1784/2015</t>
  </si>
  <si>
    <t>1956/2015</t>
  </si>
  <si>
    <t>1901/2015</t>
  </si>
  <si>
    <t>1843/2015</t>
  </si>
  <si>
    <t>1837/2015</t>
  </si>
  <si>
    <t>1871/2015</t>
  </si>
  <si>
    <t>1915/2015</t>
  </si>
  <si>
    <t>1914/2015</t>
  </si>
  <si>
    <t>2080/2015</t>
  </si>
  <si>
    <t>1959/2015</t>
  </si>
  <si>
    <t>2110/2015</t>
  </si>
  <si>
    <t>2143/2015</t>
  </si>
  <si>
    <t>2165/2015</t>
  </si>
  <si>
    <t>1800/2015</t>
  </si>
  <si>
    <t>1979/2015</t>
  </si>
  <si>
    <t>1980/2015</t>
  </si>
  <si>
    <t>2023/2015</t>
  </si>
  <si>
    <t>2036/2015</t>
  </si>
  <si>
    <t>1952/2015</t>
  </si>
  <si>
    <t>2115/2015</t>
  </si>
  <si>
    <t>2105/2015</t>
  </si>
  <si>
    <t>2118/2015</t>
  </si>
  <si>
    <t>1910/2015</t>
  </si>
  <si>
    <t>2119/2015</t>
  </si>
  <si>
    <t>2194/2105</t>
  </si>
  <si>
    <t>2114/2015</t>
  </si>
  <si>
    <t>2225/2015</t>
  </si>
  <si>
    <t>2600/2015</t>
  </si>
  <si>
    <t>2597/2015</t>
  </si>
  <si>
    <t>2504/2015</t>
  </si>
  <si>
    <t>125/2016</t>
  </si>
  <si>
    <t>170/2016</t>
  </si>
  <si>
    <t>59/2016</t>
  </si>
  <si>
    <t>334/2016</t>
  </si>
  <si>
    <t>413/2016</t>
  </si>
  <si>
    <t>415/2016</t>
  </si>
  <si>
    <t>485/2016</t>
  </si>
  <si>
    <t>526/2016</t>
  </si>
  <si>
    <t>578/2016</t>
  </si>
  <si>
    <t>587/2016</t>
  </si>
  <si>
    <t>467/2016</t>
  </si>
  <si>
    <t>588/2016</t>
  </si>
  <si>
    <t>592/2016</t>
  </si>
  <si>
    <t>481/2016</t>
  </si>
  <si>
    <t>473/2016</t>
  </si>
  <si>
    <t>642/2016</t>
  </si>
  <si>
    <t>636/2016</t>
  </si>
  <si>
    <t>635/2016</t>
  </si>
  <si>
    <t>640/2016</t>
  </si>
  <si>
    <t>641/2016</t>
  </si>
  <si>
    <t>740/2016</t>
  </si>
  <si>
    <t>761/2016</t>
  </si>
  <si>
    <t>803/2016</t>
  </si>
  <si>
    <t>765/2016</t>
  </si>
  <si>
    <t>862/2016</t>
  </si>
  <si>
    <t>889/2016</t>
  </si>
  <si>
    <t>976/2016</t>
  </si>
  <si>
    <t>1014/2016</t>
  </si>
  <si>
    <t>921/2016</t>
  </si>
  <si>
    <t>1020/2016</t>
  </si>
  <si>
    <t>1011/2016</t>
  </si>
  <si>
    <t>924/2016</t>
  </si>
  <si>
    <t>1116/2016</t>
  </si>
  <si>
    <t>1098/2016</t>
  </si>
  <si>
    <t>1100/2016</t>
  </si>
  <si>
    <t>1110/2016</t>
  </si>
  <si>
    <t>1240/2016</t>
  </si>
  <si>
    <t>1191/2016</t>
  </si>
  <si>
    <t>1096/2016</t>
  </si>
  <si>
    <t>1263/2016</t>
  </si>
  <si>
    <t>1288/2016</t>
  </si>
  <si>
    <t>1297/2016</t>
  </si>
  <si>
    <t>1218/2016</t>
  </si>
  <si>
    <t>1221/2016</t>
  </si>
  <si>
    <t>1222/2016</t>
  </si>
  <si>
    <t>1367/2016</t>
  </si>
  <si>
    <t>1387/2016</t>
  </si>
  <si>
    <t>1216/2016</t>
  </si>
  <si>
    <t>1426/2016</t>
  </si>
  <si>
    <t>1353/2016</t>
  </si>
  <si>
    <t>2245/2016</t>
  </si>
  <si>
    <t>1382/2016</t>
  </si>
  <si>
    <t>1372/2016</t>
  </si>
  <si>
    <t>1495/2016</t>
  </si>
  <si>
    <t>1581/2016</t>
  </si>
  <si>
    <t>1636/2016</t>
  </si>
  <si>
    <t>1666/2016</t>
  </si>
  <si>
    <t>23/2017</t>
  </si>
  <si>
    <t>24/2017</t>
  </si>
  <si>
    <t>25/2017</t>
  </si>
  <si>
    <t>26/2017</t>
  </si>
  <si>
    <t>27/2017</t>
  </si>
  <si>
    <t>28/2017</t>
  </si>
  <si>
    <t>29/2017</t>
  </si>
  <si>
    <t>30/2017</t>
  </si>
  <si>
    <t>31/2017</t>
  </si>
  <si>
    <t>32/2017</t>
  </si>
  <si>
    <t>33/2017</t>
  </si>
  <si>
    <t>34/2017</t>
  </si>
  <si>
    <t>35/2017</t>
  </si>
  <si>
    <t>36/2017</t>
  </si>
  <si>
    <t>37/2017</t>
  </si>
  <si>
    <t>38/2017</t>
  </si>
  <si>
    <t>1667/2016</t>
  </si>
  <si>
    <t>1556/2016</t>
  </si>
  <si>
    <t>1562/2016</t>
  </si>
  <si>
    <t>1468/2016</t>
  </si>
  <si>
    <t>1564/2016</t>
  </si>
  <si>
    <t>1469/2016</t>
  </si>
  <si>
    <t>107/2017</t>
  </si>
  <si>
    <t>161/2017</t>
  </si>
  <si>
    <t>3/2017</t>
  </si>
  <si>
    <t>215/2017</t>
  </si>
  <si>
    <t>1668/2016</t>
  </si>
  <si>
    <t>281/2017</t>
  </si>
  <si>
    <t>79/2017</t>
  </si>
  <si>
    <t>501/2017</t>
  </si>
  <si>
    <t>500/2017</t>
  </si>
  <si>
    <t>277/2017</t>
  </si>
  <si>
    <t>287/2017</t>
  </si>
  <si>
    <t>273/2017</t>
  </si>
  <si>
    <t>240/2017</t>
  </si>
  <si>
    <t>245/2017</t>
  </si>
  <si>
    <t>523/2017</t>
  </si>
  <si>
    <t>243/2017</t>
  </si>
  <si>
    <t>311/2017</t>
  </si>
  <si>
    <t>256/2017</t>
  </si>
  <si>
    <t>258/2017</t>
  </si>
  <si>
    <t>296/2017</t>
  </si>
  <si>
    <t>548/2017</t>
  </si>
  <si>
    <t>552/2017</t>
  </si>
  <si>
    <t>528/2017</t>
  </si>
  <si>
    <t>520/2017</t>
  </si>
  <si>
    <t>283/2017</t>
  </si>
  <si>
    <t>241/2017</t>
  </si>
  <si>
    <t>382/2017</t>
  </si>
  <si>
    <t>275/2017</t>
  </si>
  <si>
    <t>312/2017</t>
  </si>
  <si>
    <t>352/2017</t>
  </si>
  <si>
    <t>430/2017</t>
  </si>
  <si>
    <t>412/2017</t>
  </si>
  <si>
    <t>282/2017</t>
  </si>
  <si>
    <t>411/2017</t>
  </si>
  <si>
    <t>155/2017</t>
  </si>
  <si>
    <t>675/2017</t>
  </si>
  <si>
    <t>151/2017</t>
  </si>
  <si>
    <t>503/2017</t>
  </si>
  <si>
    <t>527/2017</t>
  </si>
  <si>
    <t>236/2017</t>
  </si>
  <si>
    <t>340/2017</t>
  </si>
  <si>
    <t>506/2017</t>
  </si>
  <si>
    <t>654/2017</t>
  </si>
  <si>
    <t>587/2017</t>
  </si>
  <si>
    <t>771/2017</t>
  </si>
  <si>
    <t>740/2017</t>
  </si>
  <si>
    <t>623/2017</t>
  </si>
  <si>
    <t>244/2017</t>
  </si>
  <si>
    <t>260/2017</t>
  </si>
  <si>
    <t>631/2017</t>
  </si>
  <si>
    <t>582/2017</t>
  </si>
  <si>
    <t>668/2017</t>
  </si>
  <si>
    <t>638/2017</t>
  </si>
  <si>
    <t>630/2017</t>
  </si>
  <si>
    <t>594/2017</t>
  </si>
  <si>
    <t>460/2017</t>
  </si>
  <si>
    <t>733/2017</t>
  </si>
  <si>
    <t>540/2017</t>
  </si>
  <si>
    <t>727/2017</t>
  </si>
  <si>
    <t>728/2017</t>
  </si>
  <si>
    <t>921/2017</t>
  </si>
  <si>
    <t>729/2017</t>
  </si>
  <si>
    <t>920/2017</t>
  </si>
  <si>
    <t>818/2017</t>
  </si>
  <si>
    <t>944/2017</t>
  </si>
  <si>
    <t>658/2017</t>
  </si>
  <si>
    <t>817/2017</t>
  </si>
  <si>
    <t>865/2017</t>
  </si>
  <si>
    <t>900/2017</t>
  </si>
  <si>
    <t>901/2017</t>
  </si>
  <si>
    <t>1142/2017</t>
  </si>
  <si>
    <t>970/2016</t>
  </si>
  <si>
    <t>942/2017</t>
  </si>
  <si>
    <t>1033/2017</t>
  </si>
  <si>
    <t>971/2017</t>
  </si>
  <si>
    <t>1111/2017</t>
  </si>
  <si>
    <t>1174/2017</t>
  </si>
  <si>
    <t>1212/2017</t>
  </si>
  <si>
    <t>1211/2017</t>
  </si>
  <si>
    <t>970/2017</t>
  </si>
  <si>
    <t>1161/2017</t>
  </si>
  <si>
    <t>1260/2017</t>
  </si>
  <si>
    <t>1322/2017</t>
  </si>
  <si>
    <t>1168/2017</t>
  </si>
  <si>
    <t>1169/2017</t>
  </si>
  <si>
    <t>1180/2017</t>
  </si>
  <si>
    <t>1202/2017</t>
  </si>
  <si>
    <t>1005/2017</t>
  </si>
  <si>
    <t>1158/2017</t>
  </si>
  <si>
    <t>1192/2017</t>
  </si>
  <si>
    <t>1113/2017</t>
  </si>
  <si>
    <t>1307/2017</t>
  </si>
  <si>
    <t>1503/2017</t>
  </si>
  <si>
    <t>1200/2017</t>
  </si>
  <si>
    <t>1581/2017</t>
  </si>
  <si>
    <t>1179/2017</t>
  </si>
  <si>
    <t>1564/2017</t>
  </si>
  <si>
    <t>1530/2017</t>
  </si>
  <si>
    <t>1563/2017</t>
  </si>
  <si>
    <t>940/2017</t>
  </si>
  <si>
    <t>1607/2017</t>
  </si>
  <si>
    <t>1367/2017</t>
  </si>
  <si>
    <t>1617/2017</t>
  </si>
  <si>
    <t>1633/2017</t>
  </si>
  <si>
    <t>1673/2017</t>
  </si>
  <si>
    <t>1679/2017</t>
  </si>
  <si>
    <t>1438/2017</t>
  </si>
  <si>
    <t>1413/2017</t>
  </si>
  <si>
    <t>1411/2017</t>
  </si>
  <si>
    <t>1681/2017</t>
  </si>
  <si>
    <t>1695/2017</t>
  </si>
  <si>
    <t>1558/2017</t>
  </si>
  <si>
    <t>1708/2017</t>
  </si>
  <si>
    <t>1555/2017</t>
  </si>
  <si>
    <t>1562/2017</t>
  </si>
  <si>
    <t>1755/2017</t>
  </si>
  <si>
    <t>1771/2017</t>
  </si>
  <si>
    <t>1791/2017</t>
  </si>
  <si>
    <t>1748/2017</t>
  </si>
  <si>
    <t>1773/2017</t>
  </si>
  <si>
    <t>1784/2017</t>
  </si>
  <si>
    <t>1685/2017</t>
  </si>
  <si>
    <t>1623/2017</t>
  </si>
  <si>
    <t>1686/2017</t>
  </si>
  <si>
    <t>1501/2017</t>
  </si>
  <si>
    <t>1839/2017</t>
  </si>
  <si>
    <t>1940/2017</t>
  </si>
  <si>
    <t>1969/2017</t>
  </si>
  <si>
    <t>1705/2017</t>
  </si>
  <si>
    <t>1782/2017</t>
  </si>
  <si>
    <t>1842/2017</t>
  </si>
  <si>
    <t>1886/2017</t>
  </si>
  <si>
    <t>1804/2017</t>
  </si>
  <si>
    <t>1683/2017</t>
  </si>
  <si>
    <t>1963/2017</t>
  </si>
  <si>
    <t>1889/2017</t>
  </si>
  <si>
    <t>1959/2017</t>
  </si>
  <si>
    <t>2064/2017</t>
  </si>
  <si>
    <t>1887/2017</t>
  </si>
  <si>
    <t>1924/2017</t>
  </si>
  <si>
    <t>2011/2017</t>
  </si>
  <si>
    <t>1941/2017</t>
  </si>
  <si>
    <t>2059/2017</t>
  </si>
  <si>
    <t>1706/2017</t>
  </si>
  <si>
    <t>2071/2017</t>
  </si>
  <si>
    <t>2061/2017</t>
  </si>
  <si>
    <t>1917/2017</t>
  </si>
  <si>
    <t>2033/2017</t>
  </si>
  <si>
    <t>2055/2017</t>
  </si>
  <si>
    <t>2062/2017</t>
  </si>
  <si>
    <t>1908/2017</t>
  </si>
  <si>
    <t>2047/2017</t>
  </si>
  <si>
    <t>2087/2017</t>
  </si>
  <si>
    <t>2085/2017</t>
  </si>
  <si>
    <t>1965/2017</t>
  </si>
  <si>
    <t>2080/2017</t>
  </si>
  <si>
    <t>2145/2017</t>
  </si>
  <si>
    <t>1985/2017</t>
  </si>
  <si>
    <t>1975/2017</t>
  </si>
  <si>
    <t>2007/2017</t>
  </si>
  <si>
    <t>2079/2017</t>
  </si>
  <si>
    <t>2082/2017</t>
  </si>
  <si>
    <t>2040/2017</t>
  </si>
  <si>
    <t>2150/2017</t>
  </si>
  <si>
    <t>2134/2017</t>
  </si>
  <si>
    <t>1968/2017</t>
  </si>
  <si>
    <t>2074/2017</t>
  </si>
  <si>
    <t>2217/2017</t>
  </si>
  <si>
    <t>2125/2017</t>
  </si>
  <si>
    <t>7/2018</t>
  </si>
  <si>
    <t>2279/2017</t>
  </si>
  <si>
    <t>41/2018</t>
  </si>
  <si>
    <t>2137/2017</t>
  </si>
  <si>
    <t>141/2018</t>
  </si>
  <si>
    <t>73/2018</t>
  </si>
  <si>
    <t>95/2018</t>
  </si>
  <si>
    <t>370/2018</t>
  </si>
  <si>
    <t>243/2018</t>
  </si>
  <si>
    <t>425/2018</t>
  </si>
  <si>
    <t>416/2018</t>
  </si>
  <si>
    <t>412/2018</t>
  </si>
  <si>
    <t>407/2018</t>
  </si>
  <si>
    <t>413/2018</t>
  </si>
  <si>
    <t>38/2018</t>
  </si>
  <si>
    <t>2179/2017</t>
  </si>
  <si>
    <t>451/2018</t>
  </si>
  <si>
    <t>466/2018</t>
  </si>
  <si>
    <t>433/2018</t>
  </si>
  <si>
    <t>480/2018</t>
  </si>
  <si>
    <t>486/2018</t>
  </si>
  <si>
    <t>543/2018</t>
  </si>
  <si>
    <t>510/2018</t>
  </si>
  <si>
    <t>509/2018</t>
  </si>
  <si>
    <t>387/2018</t>
  </si>
  <si>
    <t>436/2018</t>
  </si>
  <si>
    <t>391/2018</t>
  </si>
  <si>
    <t>558/2018</t>
  </si>
  <si>
    <t>494/2018</t>
  </si>
  <si>
    <t>427/2018</t>
  </si>
  <si>
    <t>541/2018</t>
  </si>
  <si>
    <t>675/2018</t>
  </si>
  <si>
    <t>615/2018</t>
  </si>
  <si>
    <t>678/2018</t>
  </si>
  <si>
    <t>698/2018</t>
  </si>
  <si>
    <t>712/2018</t>
  </si>
  <si>
    <t>747/2018</t>
  </si>
  <si>
    <t>749/2018</t>
  </si>
  <si>
    <t>473/2018</t>
  </si>
  <si>
    <t>750/2018</t>
  </si>
  <si>
    <t>758/2018</t>
  </si>
  <si>
    <t>562/2018</t>
  </si>
  <si>
    <t>578/2018</t>
  </si>
  <si>
    <t>522/2018</t>
  </si>
  <si>
    <t>568/2018</t>
  </si>
  <si>
    <t>726/2018</t>
  </si>
  <si>
    <t>906/2018</t>
  </si>
  <si>
    <t>948/2018</t>
  </si>
  <si>
    <t>947/2018</t>
  </si>
  <si>
    <t>728/2018</t>
  </si>
  <si>
    <t>565/2018</t>
  </si>
  <si>
    <t>729/2018</t>
  </si>
  <si>
    <t>1007/2018</t>
  </si>
  <si>
    <t>1051/2018</t>
  </si>
  <si>
    <t>606/2018</t>
  </si>
  <si>
    <t>1025/2018</t>
  </si>
  <si>
    <t>1068/2018</t>
  </si>
  <si>
    <t>1073/2018</t>
  </si>
  <si>
    <t>1076/2018</t>
  </si>
  <si>
    <t>972/2018</t>
  </si>
  <si>
    <t>952/2018</t>
  </si>
  <si>
    <t>1124/2018</t>
  </si>
  <si>
    <t>1158/2018</t>
  </si>
  <si>
    <t>1173/2018</t>
  </si>
  <si>
    <t>1251/2018</t>
  </si>
  <si>
    <t>1266/2018</t>
  </si>
  <si>
    <t>1224/2018</t>
  </si>
  <si>
    <t>1225/2018</t>
  </si>
  <si>
    <t>1226/2018</t>
  </si>
  <si>
    <t>1227/2018</t>
  </si>
  <si>
    <t>1228/2018</t>
  </si>
  <si>
    <t>1229/2018</t>
  </si>
  <si>
    <t>1231/2018</t>
  </si>
  <si>
    <t>1232/2018</t>
  </si>
  <si>
    <t>1233/2018</t>
  </si>
  <si>
    <t>1234/2018</t>
  </si>
  <si>
    <t>1235/2018</t>
  </si>
  <si>
    <t>1236/2018</t>
  </si>
  <si>
    <t>1237/2018</t>
  </si>
  <si>
    <t>1238/2018</t>
  </si>
  <si>
    <t>1239/2018</t>
  </si>
  <si>
    <t>1240/2018</t>
  </si>
  <si>
    <t>1241/2018</t>
  </si>
  <si>
    <t>1242/2018</t>
  </si>
  <si>
    <t>1243/2018</t>
  </si>
  <si>
    <t>1244/2018</t>
  </si>
  <si>
    <t>1245/2018</t>
  </si>
  <si>
    <t>1246/2018</t>
  </si>
  <si>
    <t>1247/2018</t>
  </si>
  <si>
    <t>1248/2018</t>
  </si>
  <si>
    <t>1249/2018</t>
  </si>
  <si>
    <t>1250/2018</t>
  </si>
  <si>
    <t>1264/2018</t>
  </si>
  <si>
    <t>1279/2018</t>
  </si>
  <si>
    <t>1271/2018</t>
  </si>
  <si>
    <t>606697/2018</t>
  </si>
  <si>
    <t>1087/2018</t>
  </si>
  <si>
    <t>1138/2018</t>
  </si>
  <si>
    <t>1360/2018</t>
  </si>
  <si>
    <t>1355/2018</t>
  </si>
  <si>
    <t>1361/2018</t>
  </si>
  <si>
    <t>1409/2018</t>
  </si>
  <si>
    <t>1353/2018</t>
  </si>
  <si>
    <t>1391/2018</t>
  </si>
  <si>
    <t>1439/2018</t>
  </si>
  <si>
    <t>1395/2018</t>
  </si>
  <si>
    <t>1394/2018</t>
  </si>
  <si>
    <t>1346/2018</t>
  </si>
  <si>
    <t>1260/2018</t>
  </si>
  <si>
    <t>1372/2018</t>
  </si>
  <si>
    <t>1223/2018</t>
  </si>
  <si>
    <t>1221/2018</t>
  </si>
  <si>
    <t>1578/2018</t>
  </si>
  <si>
    <t>1458/2018</t>
  </si>
  <si>
    <t>1583/2018</t>
  </si>
  <si>
    <t>1691/2018</t>
  </si>
  <si>
    <t>1686/2018</t>
  </si>
  <si>
    <t>1674/2018</t>
  </si>
  <si>
    <t>1672/2018</t>
  </si>
  <si>
    <t>1539/2018</t>
  </si>
  <si>
    <t>1692/2018</t>
  </si>
  <si>
    <t>1676/2018</t>
  </si>
  <si>
    <t>1625/2018</t>
  </si>
  <si>
    <t>1605/2018</t>
  </si>
  <si>
    <t>1693/2018</t>
  </si>
  <si>
    <t>1747/2018</t>
  </si>
  <si>
    <t>1667/2018</t>
  </si>
  <si>
    <t>1722/2018</t>
  </si>
  <si>
    <t>1753/2018</t>
  </si>
  <si>
    <t>1752/2018</t>
  </si>
  <si>
    <t>1726/2018</t>
  </si>
  <si>
    <t>1695/2018</t>
  </si>
  <si>
    <t>1724/2018</t>
  </si>
  <si>
    <t>1754/2018</t>
  </si>
  <si>
    <t>1733/2018</t>
  </si>
  <si>
    <t>1759/2018</t>
  </si>
  <si>
    <t>1685/2018</t>
  </si>
  <si>
    <t>1762/2018</t>
  </si>
  <si>
    <t>1732/2018</t>
  </si>
  <si>
    <t>1603/2018</t>
  </si>
  <si>
    <t>1788/2018</t>
  </si>
  <si>
    <t>1637/2018</t>
  </si>
  <si>
    <t>1681/2018</t>
  </si>
  <si>
    <t>1640/2018</t>
  </si>
  <si>
    <t>1795/2018</t>
  </si>
  <si>
    <t>1891/2018</t>
  </si>
  <si>
    <t>1859/2018</t>
  </si>
  <si>
    <t>1852/2018</t>
  </si>
  <si>
    <t>1876/2018</t>
  </si>
  <si>
    <t>1766/2018</t>
  </si>
  <si>
    <t>1886/2018</t>
  </si>
  <si>
    <t>1884/2018</t>
  </si>
  <si>
    <t>1742/2018</t>
  </si>
  <si>
    <t>1831/2018</t>
  </si>
  <si>
    <t>1912/2018</t>
  </si>
  <si>
    <t>1911/2018</t>
  </si>
  <si>
    <t>1896/2018</t>
  </si>
  <si>
    <t>1892/2018</t>
  </si>
  <si>
    <t>1838/2018</t>
  </si>
  <si>
    <t>1864/2018</t>
  </si>
  <si>
    <t>1883/2018</t>
  </si>
  <si>
    <t>1820/2018</t>
  </si>
  <si>
    <t>1836/2018</t>
  </si>
  <si>
    <t>1881/2018</t>
  </si>
  <si>
    <t>1867/2018</t>
  </si>
  <si>
    <t>1863/2018</t>
  </si>
  <si>
    <t>1905/2018</t>
  </si>
  <si>
    <t>1866/2018</t>
  </si>
  <si>
    <t>1904/2018</t>
  </si>
  <si>
    <t>1888/2018</t>
  </si>
  <si>
    <t>1889/2018</t>
  </si>
  <si>
    <t>1898/2018</t>
  </si>
  <si>
    <t>1934/2018</t>
  </si>
  <si>
    <t>1729/2018</t>
  </si>
  <si>
    <t>1785/2018</t>
  </si>
  <si>
    <t>1976/2018</t>
  </si>
  <si>
    <t>1955/2018</t>
  </si>
  <si>
    <t>1966/2018</t>
  </si>
  <si>
    <t>1921/2018</t>
  </si>
  <si>
    <t>1850/2018</t>
  </si>
  <si>
    <t>1984/2018</t>
  </si>
  <si>
    <t>1981/2018</t>
  </si>
  <si>
    <t>1760/2018</t>
  </si>
  <si>
    <t>1893/2018</t>
  </si>
  <si>
    <t>1856/2018</t>
  </si>
  <si>
    <t>1929/2018</t>
  </si>
  <si>
    <t>1909/2018</t>
  </si>
  <si>
    <t>1937/2018</t>
  </si>
  <si>
    <t>1977/2018</t>
  </si>
  <si>
    <t>2013/2018</t>
  </si>
  <si>
    <t>1933/2018</t>
  </si>
  <si>
    <t>1936/2018</t>
  </si>
  <si>
    <t>1938/2018</t>
  </si>
  <si>
    <t>1930/2018</t>
  </si>
  <si>
    <t>1931/2018</t>
  </si>
  <si>
    <t>2080/2018</t>
  </si>
  <si>
    <t>1987/2018</t>
  </si>
  <si>
    <t>2125/2018</t>
  </si>
  <si>
    <t>2082/2018</t>
  </si>
  <si>
    <t>2079/2018</t>
  </si>
  <si>
    <t>2134/2018</t>
  </si>
  <si>
    <t>2086/2018</t>
  </si>
  <si>
    <t>1978/2018</t>
  </si>
  <si>
    <t>1806/2018</t>
  </si>
  <si>
    <t>3/2019</t>
  </si>
  <si>
    <t>2046/2018</t>
  </si>
  <si>
    <t>27/2019</t>
  </si>
  <si>
    <t>60/2019</t>
  </si>
  <si>
    <t>21/2019</t>
  </si>
  <si>
    <t>2054/2018</t>
  </si>
  <si>
    <t>2056/2018</t>
  </si>
  <si>
    <t>2102/2019</t>
  </si>
  <si>
    <t>2140/2018</t>
  </si>
  <si>
    <t>2102/2018</t>
  </si>
  <si>
    <t>127/2019</t>
  </si>
  <si>
    <t>159/2019</t>
  </si>
  <si>
    <t>90/2019</t>
  </si>
  <si>
    <t>158/2019</t>
  </si>
  <si>
    <t>160/2019</t>
  </si>
  <si>
    <t>63/2019</t>
  </si>
  <si>
    <t>2129/2018</t>
  </si>
  <si>
    <t>220/2019</t>
  </si>
  <si>
    <t>44/2019</t>
  </si>
  <si>
    <t>272/2019</t>
  </si>
  <si>
    <t>51/2019</t>
  </si>
  <si>
    <t>55/2019</t>
  </si>
  <si>
    <t>72/2019</t>
  </si>
  <si>
    <t>129/2019</t>
  </si>
  <si>
    <t>41/2019</t>
  </si>
  <si>
    <t>43/2019</t>
  </si>
  <si>
    <t>42/2019</t>
  </si>
  <si>
    <t>157/2019</t>
  </si>
  <si>
    <t>169/2019</t>
  </si>
  <si>
    <t>74/2019</t>
  </si>
  <si>
    <t>207/2019</t>
  </si>
  <si>
    <t>143/2019</t>
  </si>
  <si>
    <t>378/2019</t>
  </si>
  <si>
    <t>403/2019</t>
  </si>
  <si>
    <t>401/2019</t>
  </si>
  <si>
    <t>409/2019</t>
  </si>
  <si>
    <t>404/2019</t>
  </si>
  <si>
    <t>437/2019</t>
  </si>
  <si>
    <t>397/2019</t>
  </si>
  <si>
    <t>181/2019</t>
  </si>
  <si>
    <t>179/2019</t>
  </si>
  <si>
    <t>177/2019</t>
  </si>
  <si>
    <t>438/2019</t>
  </si>
  <si>
    <t>440/2019</t>
  </si>
  <si>
    <t>180/2019</t>
  </si>
  <si>
    <t>410/2019</t>
  </si>
  <si>
    <t>444/2019</t>
  </si>
  <si>
    <t>421/2019</t>
  </si>
  <si>
    <t>411/2019</t>
  </si>
  <si>
    <t>279/2019</t>
  </si>
  <si>
    <t>176/2019</t>
  </si>
  <si>
    <t>178/2019</t>
  </si>
  <si>
    <t>250/2019</t>
  </si>
  <si>
    <t>422/2019</t>
  </si>
  <si>
    <t>451/2019</t>
  </si>
  <si>
    <t>394/2019</t>
  </si>
  <si>
    <t>429/2019</t>
  </si>
  <si>
    <t>483/2019</t>
  </si>
  <si>
    <t>447/2019</t>
  </si>
  <si>
    <t>446/2019</t>
  </si>
  <si>
    <t>507/2019</t>
  </si>
  <si>
    <t>400/2019</t>
  </si>
  <si>
    <t>435/2019</t>
  </si>
  <si>
    <t>434/2019</t>
  </si>
  <si>
    <t>165/2019</t>
  </si>
  <si>
    <t>515/2019</t>
  </si>
  <si>
    <t>516/2019</t>
  </si>
  <si>
    <t>494/2019</t>
  </si>
  <si>
    <t>481/2019</t>
  </si>
  <si>
    <t>475/2019</t>
  </si>
  <si>
    <t>521/2019</t>
  </si>
  <si>
    <t>476/2019</t>
  </si>
  <si>
    <t>508/2019</t>
  </si>
  <si>
    <t>423/2019</t>
  </si>
  <si>
    <t>151/2019</t>
  </si>
  <si>
    <t>45/2019</t>
  </si>
  <si>
    <t>144/2019</t>
  </si>
  <si>
    <t>278/2019</t>
  </si>
  <si>
    <t>384/2019</t>
  </si>
  <si>
    <t>628/2019</t>
  </si>
  <si>
    <t>609/2019</t>
  </si>
  <si>
    <t>492/2019</t>
  </si>
  <si>
    <t>478/2019</t>
  </si>
  <si>
    <t>479/2019</t>
  </si>
  <si>
    <t>486/2019</t>
  </si>
  <si>
    <t>590/2019</t>
  </si>
  <si>
    <t>573/2019</t>
  </si>
  <si>
    <t>621/2019</t>
  </si>
  <si>
    <t>661/2019</t>
  </si>
  <si>
    <t>605/2019</t>
  </si>
  <si>
    <t>565/2019</t>
  </si>
  <si>
    <t>552/2019</t>
  </si>
  <si>
    <t>575/2019</t>
  </si>
  <si>
    <t>662/2019</t>
  </si>
  <si>
    <t>623/2019</t>
  </si>
  <si>
    <t>463/2019</t>
  </si>
  <si>
    <t>599/2019</t>
  </si>
  <si>
    <t>544/2019</t>
  </si>
  <si>
    <t>545/2019</t>
  </si>
  <si>
    <t>645/2019</t>
  </si>
  <si>
    <t>491/2019</t>
  </si>
  <si>
    <t>627/2019</t>
  </si>
  <si>
    <t>462/2019</t>
  </si>
  <si>
    <t>660/2019</t>
  </si>
  <si>
    <t>363/2019</t>
  </si>
  <si>
    <t>357/2019</t>
  </si>
  <si>
    <t>358/2019</t>
  </si>
  <si>
    <t>685/2019</t>
  </si>
  <si>
    <t>686/2019</t>
  </si>
  <si>
    <t>648/2019</t>
  </si>
  <si>
    <t>385/2019</t>
  </si>
  <si>
    <t>695/2019</t>
  </si>
  <si>
    <t>659/2019</t>
  </si>
  <si>
    <t>457/2019</t>
  </si>
  <si>
    <t>592/2019</t>
  </si>
  <si>
    <t>707/2019</t>
  </si>
  <si>
    <t>386/2019</t>
  </si>
  <si>
    <t>671/2019</t>
  </si>
  <si>
    <t>674/2019</t>
  </si>
  <si>
    <t>624/2019</t>
  </si>
  <si>
    <t>489/2019</t>
  </si>
  <si>
    <t>725/2019</t>
  </si>
  <si>
    <t>683/2019</t>
  </si>
  <si>
    <t>646/2019</t>
  </si>
  <si>
    <t>426/2019</t>
  </si>
  <si>
    <t>730/2019</t>
  </si>
  <si>
    <t>754/2019</t>
  </si>
  <si>
    <t>752/2019</t>
  </si>
  <si>
    <t>717/2019</t>
  </si>
  <si>
    <t>458/2019</t>
  </si>
  <si>
    <t>514/2019</t>
  </si>
  <si>
    <t>634/2019</t>
  </si>
  <si>
    <t>509/2019</t>
  </si>
  <si>
    <t>510/2019</t>
  </si>
  <si>
    <t>557/2019</t>
  </si>
  <si>
    <t>362/2019</t>
  </si>
  <si>
    <t>630/2019</t>
  </si>
  <si>
    <t>637/2019</t>
  </si>
  <si>
    <t>632/2019</t>
  </si>
  <si>
    <t>633/2019</t>
  </si>
  <si>
    <t>870/2019</t>
  </si>
  <si>
    <t>655/2019</t>
  </si>
  <si>
    <t>799/2019</t>
  </si>
  <si>
    <t>860/2019</t>
  </si>
  <si>
    <t>656/2019</t>
  </si>
  <si>
    <t>651/2019</t>
  </si>
  <si>
    <t>699/2019</t>
  </si>
  <si>
    <t>653/2019</t>
  </si>
  <si>
    <t>631/2019</t>
  </si>
  <si>
    <t>658/2019</t>
  </si>
  <si>
    <t>901/2019</t>
  </si>
  <si>
    <t>830/2019</t>
  </si>
  <si>
    <t>904/2019</t>
  </si>
  <si>
    <t>905/2019</t>
  </si>
  <si>
    <t>675/2019</t>
  </si>
  <si>
    <t>727/2019</t>
  </si>
  <si>
    <t>657/2019</t>
  </si>
  <si>
    <t>698/2019</t>
  </si>
  <si>
    <t>925/2019</t>
  </si>
  <si>
    <t>927/2019</t>
  </si>
  <si>
    <t>928/2019</t>
  </si>
  <si>
    <t>910/2019</t>
  </si>
  <si>
    <t>924/2019</t>
  </si>
  <si>
    <t>933/2019</t>
  </si>
  <si>
    <t>931/2019</t>
  </si>
  <si>
    <t>911/2019</t>
  </si>
  <si>
    <t>784/2019</t>
  </si>
  <si>
    <t>740/2019</t>
  </si>
  <si>
    <t>461/2019</t>
  </si>
  <si>
    <t>744/2019</t>
  </si>
  <si>
    <t>962/2019</t>
  </si>
  <si>
    <t>706/2019</t>
  </si>
  <si>
    <t>808/2019</t>
  </si>
  <si>
    <t>807/2019</t>
  </si>
  <si>
    <t>783/2019</t>
  </si>
  <si>
    <t>805/2019</t>
  </si>
  <si>
    <t>806/2019</t>
  </si>
  <si>
    <t>774/2019</t>
  </si>
  <si>
    <t>721/2019</t>
  </si>
  <si>
    <t>763/2019</t>
  </si>
  <si>
    <t>815/2019</t>
  </si>
  <si>
    <t>767/2019</t>
  </si>
  <si>
    <t>722/2019</t>
  </si>
  <si>
    <t>635/2019</t>
  </si>
  <si>
    <t>769/2019</t>
  </si>
  <si>
    <t>697/2019</t>
  </si>
  <si>
    <t>778/2019</t>
  </si>
  <si>
    <t>790/2019</t>
  </si>
  <si>
    <t>728/2019</t>
  </si>
  <si>
    <t>829/2019</t>
  </si>
  <si>
    <t>816/2019</t>
  </si>
  <si>
    <t>772/2019</t>
  </si>
  <si>
    <t>820/2019</t>
  </si>
  <si>
    <t>775/2019</t>
  </si>
  <si>
    <t>782/2019</t>
  </si>
  <si>
    <t>838/2019</t>
  </si>
  <si>
    <t>826/2019</t>
  </si>
  <si>
    <t>824/2019</t>
  </si>
  <si>
    <t>556/2019</t>
  </si>
  <si>
    <t>954/2019</t>
  </si>
  <si>
    <t>953/2019</t>
  </si>
  <si>
    <t>738/2019</t>
  </si>
  <si>
    <t>766/2019</t>
  </si>
  <si>
    <t>1054/2019</t>
  </si>
  <si>
    <t>1048/2019</t>
  </si>
  <si>
    <t>867/2019</t>
  </si>
  <si>
    <t>866/2019</t>
  </si>
  <si>
    <t>1038/2019</t>
  </si>
  <si>
    <t>934/2019</t>
  </si>
  <si>
    <t>1443/2019</t>
  </si>
  <si>
    <t>786/2019</t>
  </si>
  <si>
    <t>773/2019</t>
  </si>
  <si>
    <t>837/2019</t>
  </si>
  <si>
    <t>555/2019</t>
  </si>
  <si>
    <t>842/2019</t>
  </si>
  <si>
    <t>771/2019</t>
  </si>
  <si>
    <t>1173/2019</t>
  </si>
  <si>
    <t>1192/2019</t>
  </si>
  <si>
    <t>1239/2019</t>
  </si>
  <si>
    <t>1231/2019</t>
  </si>
  <si>
    <t>1245/2019</t>
  </si>
  <si>
    <t>1233/2019</t>
  </si>
  <si>
    <t>1181/2019</t>
  </si>
  <si>
    <t>1273/2019</t>
  </si>
  <si>
    <t>1318/2019</t>
  </si>
  <si>
    <t>1278/2019</t>
  </si>
  <si>
    <t>1344/2019</t>
  </si>
  <si>
    <t>1343/2019</t>
  </si>
  <si>
    <t>1335/2019</t>
  </si>
  <si>
    <t>1374/2019</t>
  </si>
  <si>
    <t>1385/2019</t>
  </si>
  <si>
    <t>1303/2019</t>
  </si>
  <si>
    <t>1295/2019</t>
  </si>
  <si>
    <t>1429/2019</t>
  </si>
  <si>
    <t>1329/2019</t>
  </si>
  <si>
    <t>1427/2019</t>
  </si>
  <si>
    <t>1430/2019</t>
  </si>
  <si>
    <t>1420/2019</t>
  </si>
  <si>
    <t>1379/2019</t>
  </si>
  <si>
    <t>1428/2019</t>
  </si>
  <si>
    <t>1293/2019</t>
  </si>
  <si>
    <t>1304/2019</t>
  </si>
  <si>
    <t>1435/2019</t>
  </si>
  <si>
    <t>1453/2019</t>
  </si>
  <si>
    <t>1378/2019</t>
  </si>
  <si>
    <t>1377/2019</t>
  </si>
  <si>
    <t>1422/2019</t>
  </si>
  <si>
    <t>1433/2019</t>
  </si>
  <si>
    <t>1320/2019</t>
  </si>
  <si>
    <t>1294/2019</t>
  </si>
  <si>
    <t>1436/2019</t>
  </si>
  <si>
    <t>1361/2019</t>
  </si>
  <si>
    <t>1375/2019</t>
  </si>
  <si>
    <t>1305/2019</t>
  </si>
  <si>
    <t>1300/2019</t>
  </si>
  <si>
    <t>1364/2019</t>
  </si>
  <si>
    <t>1445/2019</t>
  </si>
  <si>
    <t>1466/2019</t>
  </si>
  <si>
    <t>1462/2019</t>
  </si>
  <si>
    <t>1284/2019</t>
  </si>
  <si>
    <t>1488/2019</t>
  </si>
  <si>
    <t>1493/2019</t>
  </si>
  <si>
    <t>1441/2019</t>
  </si>
  <si>
    <t>1476/2019</t>
  </si>
  <si>
    <t>1454/2019</t>
  </si>
  <si>
    <t>1494/2019</t>
  </si>
  <si>
    <t>1500/2019</t>
  </si>
  <si>
    <t>1313/2019</t>
  </si>
  <si>
    <t>1268/2019</t>
  </si>
  <si>
    <t>1397/2019</t>
  </si>
  <si>
    <t>1390/2019</t>
  </si>
  <si>
    <t>1389/2019</t>
  </si>
  <si>
    <t>1270/2019</t>
  </si>
  <si>
    <t>1412/2019</t>
  </si>
  <si>
    <t>1413/2019</t>
  </si>
  <si>
    <t>1411/2019</t>
  </si>
  <si>
    <t>1404/2019</t>
  </si>
  <si>
    <t>1395/2019</t>
  </si>
  <si>
    <t>1399/2019</t>
  </si>
  <si>
    <t>1393/2019</t>
  </si>
  <si>
    <t>1414/2019</t>
  </si>
  <si>
    <t>1381/2019</t>
  </si>
  <si>
    <t>1398/2019</t>
  </si>
  <si>
    <t>1403/2019</t>
  </si>
  <si>
    <t>1406/2019</t>
  </si>
  <si>
    <t>1125/2019</t>
  </si>
  <si>
    <t>1407/2019</t>
  </si>
  <si>
    <t>1566/2019</t>
  </si>
  <si>
    <t>1555/2019</t>
  </si>
  <si>
    <t>1524/2019</t>
  </si>
  <si>
    <t>1642/2019</t>
  </si>
  <si>
    <t>1506/2019</t>
  </si>
  <si>
    <t>1510/2019</t>
  </si>
  <si>
    <t>1614/2019</t>
  </si>
  <si>
    <t>1651/2019</t>
  </si>
  <si>
    <t>1565/2019</t>
  </si>
  <si>
    <t>1634/2019</t>
  </si>
  <si>
    <t>1529/2019</t>
  </si>
  <si>
    <t>1527/2019</t>
  </si>
  <si>
    <t>1503/2019</t>
  </si>
  <si>
    <t>1556/2019</t>
  </si>
  <si>
    <t>1531/2019</t>
  </si>
  <si>
    <t>1599/2019</t>
  </si>
  <si>
    <t>1598/2019</t>
  </si>
  <si>
    <t>1557/2019</t>
  </si>
  <si>
    <t>1549/2019</t>
  </si>
  <si>
    <t>1523/2019</t>
  </si>
  <si>
    <t>1563/2019</t>
  </si>
  <si>
    <t>1387/2019</t>
  </si>
  <si>
    <t>1586/2019</t>
  </si>
  <si>
    <t>1388/2019</t>
  </si>
  <si>
    <t>1402/2019</t>
  </si>
  <si>
    <t>1526/2019</t>
  </si>
  <si>
    <t>1511/2019</t>
  </si>
  <si>
    <t>1576/2019</t>
  </si>
  <si>
    <t>1508/2019</t>
  </si>
  <si>
    <t>1583/2019</t>
  </si>
  <si>
    <t>1504/2019</t>
  </si>
  <si>
    <t>1562/2019</t>
  </si>
  <si>
    <t>1560/2019</t>
  </si>
  <si>
    <t>1530/2019</t>
  </si>
  <si>
    <t>1547/2019</t>
  </si>
  <si>
    <t>1663/2019</t>
  </si>
  <si>
    <t>1160/2019</t>
  </si>
  <si>
    <t>1620/2019</t>
  </si>
  <si>
    <t>1621/2019</t>
  </si>
  <si>
    <t>1684/2019</t>
  </si>
  <si>
    <t>1716/2019</t>
  </si>
  <si>
    <t>1720/2019</t>
  </si>
  <si>
    <t>1617/2019</t>
  </si>
  <si>
    <t>1687/2019</t>
  </si>
  <si>
    <t>1713/2019</t>
  </si>
  <si>
    <t>1705/2019</t>
  </si>
  <si>
    <t>1394/2019</t>
  </si>
  <si>
    <t>1185/2019</t>
  </si>
  <si>
    <t>1674/2019</t>
  </si>
  <si>
    <t>1585/2019</t>
  </si>
  <si>
    <t>1673/2019</t>
  </si>
  <si>
    <t>1606/2019</t>
  </si>
  <si>
    <t>1756/2019</t>
  </si>
  <si>
    <t>1777/2019</t>
  </si>
  <si>
    <t>1754/2019</t>
  </si>
  <si>
    <t>1755/2019</t>
  </si>
  <si>
    <t>1757/2019</t>
  </si>
  <si>
    <t>1769/2019</t>
  </si>
  <si>
    <t>1759/2019</t>
  </si>
  <si>
    <t>1761/2019</t>
  </si>
  <si>
    <t>1780/2019</t>
  </si>
  <si>
    <t>1774/2019</t>
  </si>
  <si>
    <t>1768/2019</t>
  </si>
  <si>
    <t>1807/2019</t>
  </si>
  <si>
    <t>1810/2019</t>
  </si>
  <si>
    <t>1751/2019</t>
  </si>
  <si>
    <t>1799/2019</t>
  </si>
  <si>
    <t>1809/2019</t>
  </si>
  <si>
    <t>1812/2019</t>
  </si>
  <si>
    <t>1847/2019</t>
  </si>
  <si>
    <t>1811/2019</t>
  </si>
  <si>
    <t>1772/2019</t>
  </si>
  <si>
    <t>1806/2019</t>
  </si>
  <si>
    <t>1766/2019</t>
  </si>
  <si>
    <t>1739/2019</t>
  </si>
  <si>
    <t>1788/2019</t>
  </si>
  <si>
    <t>1881/2019</t>
  </si>
  <si>
    <t>1885/2019</t>
  </si>
  <si>
    <t>1677/2019</t>
  </si>
  <si>
    <t>1907/2019</t>
  </si>
  <si>
    <t>1765/2019</t>
  </si>
  <si>
    <t>1605/2019</t>
  </si>
  <si>
    <t>1676/2019</t>
  </si>
  <si>
    <t>1852/2019</t>
  </si>
  <si>
    <t>1726/2019</t>
  </si>
  <si>
    <t>1899/2019</t>
  </si>
  <si>
    <t>1887/2019</t>
  </si>
  <si>
    <t>1874/2019</t>
  </si>
  <si>
    <t>1846/2019</t>
  </si>
  <si>
    <t>1750/2019</t>
  </si>
  <si>
    <t>1856/2019</t>
  </si>
  <si>
    <t>1936/2019</t>
  </si>
  <si>
    <t>1853/2019</t>
  </si>
  <si>
    <t>1854/2019</t>
  </si>
  <si>
    <t>1662/2019</t>
  </si>
  <si>
    <t>1792/2019</t>
  </si>
  <si>
    <t>1868/2019</t>
  </si>
  <si>
    <t>1904/2019</t>
  </si>
  <si>
    <t>1985/2019</t>
  </si>
  <si>
    <t>1969/2019</t>
  </si>
  <si>
    <t>1950/2019</t>
  </si>
  <si>
    <t>2019/2019</t>
  </si>
  <si>
    <t>1948/2019</t>
  </si>
  <si>
    <t>1952/2019</t>
  </si>
  <si>
    <t>1999/2019</t>
  </si>
  <si>
    <t>1855/2019</t>
  </si>
  <si>
    <t>1958/2019</t>
  </si>
  <si>
    <t>1960/2019</t>
  </si>
  <si>
    <t>1889/2019</t>
  </si>
  <si>
    <t>2002/2019</t>
  </si>
  <si>
    <t>1913/2019</t>
  </si>
  <si>
    <t>2094/2019</t>
  </si>
  <si>
    <t>2075/2019</t>
  </si>
  <si>
    <t>2106/2019</t>
  </si>
  <si>
    <t>1817/2019</t>
  </si>
  <si>
    <t>1974/2019</t>
  </si>
  <si>
    <t>1959/2019</t>
  </si>
  <si>
    <t>2003/2019</t>
  </si>
  <si>
    <t>2133/2019</t>
  </si>
  <si>
    <t>2134/2019</t>
  </si>
  <si>
    <t>1944/2019</t>
  </si>
  <si>
    <t>1938/2019</t>
  </si>
  <si>
    <t>2010/2019</t>
  </si>
  <si>
    <t>2004/2019</t>
  </si>
  <si>
    <t>2059/2019</t>
  </si>
  <si>
    <t>2043/2019</t>
  </si>
  <si>
    <t>1939/2019</t>
  </si>
  <si>
    <t>2054/2019</t>
  </si>
  <si>
    <t>1984/2019</t>
  </si>
  <si>
    <t>2056/2019</t>
  </si>
  <si>
    <t>2047/2019</t>
  </si>
  <si>
    <t>2005/2019</t>
  </si>
  <si>
    <t>2044/2019</t>
  </si>
  <si>
    <t>2149/2019</t>
  </si>
  <si>
    <t>2120/2019</t>
  </si>
  <si>
    <t>2173/2019</t>
  </si>
  <si>
    <t>2008/2019</t>
  </si>
  <si>
    <t>2186/2019</t>
  </si>
  <si>
    <t>2275/2019</t>
  </si>
  <si>
    <t>2306/2019</t>
  </si>
  <si>
    <t>2188/2019</t>
  </si>
  <si>
    <t>2143/2019</t>
  </si>
  <si>
    <t>2088/2019</t>
  </si>
  <si>
    <t>2060/2019</t>
  </si>
  <si>
    <t>2176/2019</t>
  </si>
  <si>
    <t>2271/2019</t>
  </si>
  <si>
    <t>2272/2019</t>
  </si>
  <si>
    <t>2342/2019</t>
  </si>
  <si>
    <t>3/2020</t>
  </si>
  <si>
    <t>4/2020</t>
  </si>
  <si>
    <t>5/2020</t>
  </si>
  <si>
    <t>6/2020</t>
  </si>
  <si>
    <t>7/2020</t>
  </si>
  <si>
    <t>9/2020</t>
  </si>
  <si>
    <t>11/2020</t>
  </si>
  <si>
    <t>12/2019</t>
  </si>
  <si>
    <t>14/2020</t>
  </si>
  <si>
    <t>15/2020</t>
  </si>
  <si>
    <t>16/2020</t>
  </si>
  <si>
    <t>18/2020</t>
  </si>
  <si>
    <t>19/2020</t>
  </si>
  <si>
    <t>20/2020</t>
  </si>
  <si>
    <t>21/2020</t>
  </si>
  <si>
    <t>22/2020</t>
  </si>
  <si>
    <t>23/2020</t>
  </si>
  <si>
    <t>2214/2019</t>
  </si>
  <si>
    <t>25/2020</t>
  </si>
  <si>
    <t>26/2020</t>
  </si>
  <si>
    <t>27/2020</t>
  </si>
  <si>
    <t>28/2020</t>
  </si>
  <si>
    <t>29/2020</t>
  </si>
  <si>
    <t>30/2020</t>
  </si>
  <si>
    <t>32/2020</t>
  </si>
  <si>
    <t>85/2020</t>
  </si>
  <si>
    <t>34/2020</t>
  </si>
  <si>
    <t>2177/2019</t>
  </si>
  <si>
    <t>2229/2019</t>
  </si>
  <si>
    <t>2212/2019</t>
  </si>
  <si>
    <t>44/2020</t>
  </si>
  <si>
    <t>2195/2019</t>
  </si>
  <si>
    <t>2242/2019</t>
  </si>
  <si>
    <t>2260/2019</t>
  </si>
  <si>
    <t>2258/2019</t>
  </si>
  <si>
    <t>2259/2019</t>
  </si>
  <si>
    <t>2085/2019</t>
  </si>
  <si>
    <t>339/2020</t>
  </si>
  <si>
    <t>325/2020</t>
  </si>
  <si>
    <t>346/2020</t>
  </si>
  <si>
    <t>287/2020</t>
  </si>
  <si>
    <t>236/2020</t>
  </si>
  <si>
    <t>172/2020</t>
  </si>
  <si>
    <t>348/2020</t>
  </si>
  <si>
    <t>97/2020</t>
  </si>
  <si>
    <t>291/2020</t>
  </si>
  <si>
    <t>288/2020</t>
  </si>
  <si>
    <t>2348/2019</t>
  </si>
  <si>
    <t>283/2020</t>
  </si>
  <si>
    <t>188/2020</t>
  </si>
  <si>
    <t>191/2020</t>
  </si>
  <si>
    <t>196/2020</t>
  </si>
  <si>
    <t>98/2020</t>
  </si>
  <si>
    <t>2285/2019</t>
  </si>
  <si>
    <t>2295/2019</t>
  </si>
  <si>
    <t>376/2020</t>
  </si>
  <si>
    <t>380/2020</t>
  </si>
  <si>
    <t>377/2020</t>
  </si>
  <si>
    <t>88/2020</t>
  </si>
  <si>
    <t>207/2020</t>
  </si>
  <si>
    <t>2283/2019</t>
  </si>
  <si>
    <t>2349/2019</t>
  </si>
  <si>
    <t>405/2020</t>
  </si>
  <si>
    <t>87/2020</t>
  </si>
  <si>
    <t>105/2020</t>
  </si>
  <si>
    <t>194/2020</t>
  </si>
  <si>
    <t>116/2020</t>
  </si>
  <si>
    <t>206/2020</t>
  </si>
  <si>
    <t>139/2020</t>
  </si>
  <si>
    <t>2260/2020</t>
  </si>
  <si>
    <t>442/2020</t>
  </si>
  <si>
    <t>513/2020</t>
  </si>
  <si>
    <t>472/2020</t>
  </si>
  <si>
    <t>505/2020</t>
  </si>
  <si>
    <t>463/2020</t>
  </si>
  <si>
    <t>511/2020</t>
  </si>
  <si>
    <t>454/2020</t>
  </si>
  <si>
    <t>2346/2019</t>
  </si>
  <si>
    <t>498/2020</t>
  </si>
  <si>
    <t>124/2020</t>
  </si>
  <si>
    <t>156/2020</t>
  </si>
  <si>
    <t>122/2020</t>
  </si>
  <si>
    <t>255/2020</t>
  </si>
  <si>
    <t>575/2020</t>
  </si>
  <si>
    <t>322/2020</t>
  </si>
  <si>
    <t>342/2020</t>
  </si>
  <si>
    <t>254/2020</t>
  </si>
  <si>
    <t>343/2020</t>
  </si>
  <si>
    <t>582/2020</t>
  </si>
  <si>
    <t>410/2020</t>
  </si>
  <si>
    <t>597/2020</t>
  </si>
  <si>
    <t>412/2020</t>
  </si>
  <si>
    <t>409/2020</t>
  </si>
  <si>
    <t>403/2020</t>
  </si>
  <si>
    <t>406/2020</t>
  </si>
  <si>
    <t>404/2020</t>
  </si>
  <si>
    <t>418/2020</t>
  </si>
  <si>
    <t>362/2020</t>
  </si>
  <si>
    <t>420/2020</t>
  </si>
  <si>
    <t>651/2020</t>
  </si>
  <si>
    <t>921/2020</t>
  </si>
  <si>
    <t>204/2020</t>
  </si>
  <si>
    <t>928/2020</t>
  </si>
  <si>
    <t>925/2020</t>
  </si>
  <si>
    <t>555/2020</t>
  </si>
  <si>
    <t>613/2020</t>
  </si>
  <si>
    <t>558/2020</t>
  </si>
  <si>
    <t>559/2020</t>
  </si>
  <si>
    <t>525/2020</t>
  </si>
  <si>
    <t>556/2020</t>
  </si>
  <si>
    <t>531/2020</t>
  </si>
  <si>
    <t>610/2020</t>
  </si>
  <si>
    <t>471/2020</t>
  </si>
  <si>
    <t>986/2020</t>
  </si>
  <si>
    <t>1082/2020</t>
  </si>
  <si>
    <t>1108/2020</t>
  </si>
  <si>
    <t>1080/2020</t>
  </si>
  <si>
    <t>1081/2020</t>
  </si>
  <si>
    <t>1144/2020</t>
  </si>
  <si>
    <t>1143/2020</t>
  </si>
  <si>
    <t>1140/2020</t>
  </si>
  <si>
    <t>1147/2020</t>
  </si>
  <si>
    <t>1154/2020</t>
  </si>
  <si>
    <t>1209/2020</t>
  </si>
  <si>
    <t>1235/2020</t>
  </si>
  <si>
    <t>1231/2020</t>
  </si>
  <si>
    <t>1334/2020</t>
  </si>
  <si>
    <t>1315/2020</t>
  </si>
  <si>
    <t>1346/2020</t>
  </si>
  <si>
    <t>1373/2020</t>
  </si>
  <si>
    <t>1350/2020</t>
  </si>
  <si>
    <t>1349/2020</t>
  </si>
  <si>
    <t>1377/2020</t>
  </si>
  <si>
    <t>1407/2020</t>
  </si>
  <si>
    <t>1451/2020</t>
  </si>
  <si>
    <t>1472/2020</t>
  </si>
  <si>
    <t>1504/2020</t>
  </si>
  <si>
    <t>1437/2020</t>
  </si>
  <si>
    <t>1480/2021</t>
  </si>
  <si>
    <t>87/2021</t>
  </si>
  <si>
    <t>28/2021</t>
  </si>
  <si>
    <t>67/2021</t>
  </si>
  <si>
    <t>86/2021</t>
  </si>
  <si>
    <t>123/2021</t>
  </si>
  <si>
    <t>141/2021</t>
  </si>
  <si>
    <t>153/2021</t>
  </si>
  <si>
    <t>142/2021</t>
  </si>
  <si>
    <t>154/2021</t>
  </si>
  <si>
    <t>146/2021</t>
  </si>
  <si>
    <t>74/2021</t>
  </si>
  <si>
    <t>158/2021</t>
  </si>
  <si>
    <t>73/2021</t>
  </si>
  <si>
    <t>159/2021</t>
  </si>
  <si>
    <t>241/2021</t>
  </si>
  <si>
    <t>245/2021</t>
  </si>
  <si>
    <t>254/2021</t>
  </si>
  <si>
    <t>72/2021</t>
  </si>
  <si>
    <t>262/2021</t>
  </si>
  <si>
    <t>150/2021</t>
  </si>
  <si>
    <t>338/2021</t>
  </si>
  <si>
    <t>353/2021</t>
  </si>
  <si>
    <t>366/2021</t>
  </si>
  <si>
    <t>362/2021</t>
  </si>
  <si>
    <t>383/2021</t>
  </si>
  <si>
    <t>373/2021</t>
  </si>
  <si>
    <t>374/2021</t>
  </si>
  <si>
    <t>378/2021</t>
  </si>
  <si>
    <t>377/2021</t>
  </si>
  <si>
    <t>376/2021</t>
  </si>
  <si>
    <t>381/2021</t>
  </si>
  <si>
    <t>387/2021</t>
  </si>
  <si>
    <t>403/2015</t>
  </si>
  <si>
    <t>410/2021</t>
  </si>
  <si>
    <t>409/2021</t>
  </si>
  <si>
    <t>415/2021</t>
  </si>
  <si>
    <t>414/2021</t>
  </si>
  <si>
    <t>465/2021</t>
  </si>
  <si>
    <t>453/2021</t>
  </si>
  <si>
    <t>477/2021</t>
  </si>
  <si>
    <t>480/2021</t>
  </si>
  <si>
    <t>479/2021</t>
  </si>
  <si>
    <t>487/2021</t>
  </si>
  <si>
    <t>481/2021</t>
  </si>
  <si>
    <t>508/2021</t>
  </si>
  <si>
    <t>463/2021</t>
  </si>
  <si>
    <t>509/2021</t>
  </si>
  <si>
    <t>514/2021</t>
  </si>
  <si>
    <t>513/2021</t>
  </si>
  <si>
    <t>482/2021</t>
  </si>
  <si>
    <t>176/2021</t>
  </si>
  <si>
    <t>545/2021</t>
  </si>
  <si>
    <t>547/2021</t>
  </si>
  <si>
    <t>499/2021</t>
  </si>
  <si>
    <t>548/2021</t>
  </si>
  <si>
    <t>555/2021</t>
  </si>
  <si>
    <t>549/2021</t>
  </si>
  <si>
    <t>438/2021</t>
  </si>
  <si>
    <t>449/2021</t>
  </si>
  <si>
    <t>437/2021</t>
  </si>
  <si>
    <t>448/2021</t>
  </si>
  <si>
    <t>446/2021</t>
  </si>
  <si>
    <t>504/2021</t>
  </si>
  <si>
    <t>519/2021</t>
  </si>
  <si>
    <t>510/2021</t>
  </si>
  <si>
    <t>575/2021</t>
  </si>
  <si>
    <t>649/2021</t>
  </si>
  <si>
    <t>520/2021</t>
  </si>
  <si>
    <t>558/2021</t>
  </si>
  <si>
    <t>600/2021</t>
  </si>
  <si>
    <t>626/2021</t>
  </si>
  <si>
    <t>597/2021</t>
  </si>
  <si>
    <t>599/2021</t>
  </si>
  <si>
    <t>641/2021</t>
  </si>
  <si>
    <t>536/2021</t>
  </si>
  <si>
    <t>503/2021</t>
  </si>
  <si>
    <t>672/2021</t>
  </si>
  <si>
    <t>671/2021</t>
  </si>
  <si>
    <t>619/2021</t>
  </si>
  <si>
    <t>538/2021</t>
  </si>
  <si>
    <t>539/2021</t>
  </si>
  <si>
    <t>537/2021</t>
  </si>
  <si>
    <t>689/2021</t>
  </si>
  <si>
    <t>694/2021</t>
  </si>
  <si>
    <t>616/2021</t>
  </si>
  <si>
    <t>1346/2021</t>
  </si>
  <si>
    <t>644/2021</t>
  </si>
  <si>
    <t>645/2021</t>
  </si>
  <si>
    <t>667/2021</t>
  </si>
  <si>
    <t>669/2021</t>
  </si>
  <si>
    <t>632/2021</t>
  </si>
  <si>
    <t>670/2021</t>
  </si>
  <si>
    <t>666/2021</t>
  </si>
  <si>
    <t>736/2021</t>
  </si>
  <si>
    <t>800/2021</t>
  </si>
  <si>
    <t>766/2021</t>
  </si>
  <si>
    <t>791/2021</t>
  </si>
  <si>
    <t>797/2021</t>
  </si>
  <si>
    <t>799/2021</t>
  </si>
  <si>
    <t>631/2021</t>
  </si>
  <si>
    <t>635/2021</t>
  </si>
  <si>
    <t>413/2021</t>
  </si>
  <si>
    <t>803/2021</t>
  </si>
  <si>
    <t>722/2021</t>
  </si>
  <si>
    <t>784/2021</t>
  </si>
  <si>
    <t>808/2021</t>
  </si>
  <si>
    <t>826/2021</t>
  </si>
  <si>
    <t>727/2021</t>
  </si>
  <si>
    <t>726/2021</t>
  </si>
  <si>
    <t>716/2021</t>
  </si>
  <si>
    <t>752/2021</t>
  </si>
  <si>
    <t>668/2021</t>
  </si>
  <si>
    <t>763/2021</t>
  </si>
  <si>
    <t>774/2021</t>
  </si>
  <si>
    <t>787/2021</t>
  </si>
  <si>
    <t>827/2021</t>
  </si>
  <si>
    <t>941/2021</t>
  </si>
  <si>
    <t>789/2021</t>
  </si>
  <si>
    <t>931/2021</t>
  </si>
  <si>
    <t>936/2021</t>
  </si>
  <si>
    <t>833/2021</t>
  </si>
  <si>
    <t>832/2021</t>
  </si>
  <si>
    <t>920/2021</t>
  </si>
  <si>
    <t>999/2021</t>
  </si>
  <si>
    <t>994/2021</t>
  </si>
  <si>
    <t>831/2021</t>
  </si>
  <si>
    <t>853/2021</t>
  </si>
  <si>
    <t>844/2021</t>
  </si>
  <si>
    <t>847/2021</t>
  </si>
  <si>
    <t>840/2021</t>
  </si>
  <si>
    <t>850/2021</t>
  </si>
  <si>
    <t>964/2021</t>
  </si>
  <si>
    <t>1687/2021</t>
  </si>
  <si>
    <t>942/2021</t>
  </si>
  <si>
    <t>925/2021</t>
  </si>
  <si>
    <t>1094/2021</t>
  </si>
  <si>
    <t>1085/2021</t>
  </si>
  <si>
    <t>982/2021</t>
  </si>
  <si>
    <t>971/2021</t>
  </si>
  <si>
    <t>1075/2021</t>
  </si>
  <si>
    <t>1083/2021</t>
  </si>
  <si>
    <t>968/2021</t>
  </si>
  <si>
    <t>1081/2021</t>
  </si>
  <si>
    <t>1084/2021</t>
  </si>
  <si>
    <t>1020/2021</t>
  </si>
  <si>
    <t>1116/2021</t>
  </si>
  <si>
    <t>965/2021</t>
  </si>
  <si>
    <t>961/2021</t>
  </si>
  <si>
    <t>1025/2021</t>
  </si>
  <si>
    <t>1097/2021</t>
  </si>
  <si>
    <t>1037/2021</t>
  </si>
  <si>
    <t>1046/2021</t>
  </si>
  <si>
    <t>1178/2021</t>
  </si>
  <si>
    <t>1038/2021</t>
  </si>
  <si>
    <t>1036/2021</t>
  </si>
  <si>
    <t>1080/2021</t>
  </si>
  <si>
    <t>1079/2021</t>
  </si>
  <si>
    <t>1063/2021</t>
  </si>
  <si>
    <t>1068/2021</t>
  </si>
  <si>
    <t>1105/2021</t>
  </si>
  <si>
    <t>1217/2021</t>
  </si>
  <si>
    <t>1236/2021</t>
  </si>
  <si>
    <t>1267/2021</t>
  </si>
  <si>
    <t>1317/2021</t>
  </si>
  <si>
    <t>1315/2021</t>
  </si>
  <si>
    <t>1312/2021</t>
  </si>
  <si>
    <t>1191/2021</t>
  </si>
  <si>
    <t>1185/2021</t>
  </si>
  <si>
    <t>1184/2021</t>
  </si>
  <si>
    <t>1155/2021</t>
  </si>
  <si>
    <t>1106/2021</t>
  </si>
  <si>
    <t>1186/2021</t>
  </si>
  <si>
    <t>1174/2021</t>
  </si>
  <si>
    <t>1158/2021</t>
  </si>
  <si>
    <t>1167/2021</t>
  </si>
  <si>
    <t>1270/2021</t>
  </si>
  <si>
    <t>1293/2021</t>
  </si>
  <si>
    <t>1237/2021</t>
  </si>
  <si>
    <t>1369/2021</t>
  </si>
  <si>
    <t>1327/2021</t>
  </si>
  <si>
    <t>1299/2021</t>
  </si>
  <si>
    <t>1296/2021</t>
  </si>
  <si>
    <t>1268/2021</t>
  </si>
  <si>
    <t>1325/2021</t>
  </si>
  <si>
    <t>1386/2021</t>
  </si>
  <si>
    <t>1384/2021</t>
  </si>
  <si>
    <t>1358/2021</t>
  </si>
  <si>
    <t>1326/2021</t>
  </si>
  <si>
    <t>1320/2021</t>
  </si>
  <si>
    <t>1359/2021</t>
  </si>
  <si>
    <t>1348/2021</t>
  </si>
  <si>
    <t>1339/2021</t>
  </si>
  <si>
    <t>1357/2021</t>
  </si>
  <si>
    <t>1382/2021</t>
  </si>
  <si>
    <t>1455/2021</t>
  </si>
  <si>
    <t>1419/2021</t>
  </si>
  <si>
    <t>1483/2021</t>
  </si>
  <si>
    <t>1420/2021</t>
  </si>
  <si>
    <t>1434/2021</t>
  </si>
  <si>
    <t>1532/2021</t>
  </si>
  <si>
    <t>1552/2021</t>
  </si>
  <si>
    <t>1459/2021</t>
  </si>
  <si>
    <t>1508/2021</t>
  </si>
  <si>
    <t>1519/2021</t>
  </si>
  <si>
    <t>1518/2021</t>
  </si>
  <si>
    <t>1511/2021</t>
  </si>
  <si>
    <t>1520/2021</t>
  </si>
  <si>
    <t>1390/2021</t>
  </si>
  <si>
    <t>1476/2021</t>
  </si>
  <si>
    <t>1431/2021</t>
  </si>
  <si>
    <t>1590/2021</t>
  </si>
  <si>
    <t>1647/2021</t>
  </si>
  <si>
    <t>1642/2021</t>
  </si>
  <si>
    <t>1477/2021</t>
  </si>
  <si>
    <t>1556/2021</t>
  </si>
  <si>
    <t>1341/2021</t>
  </si>
  <si>
    <t>1585/2021</t>
  </si>
  <si>
    <t>1595/2021</t>
  </si>
  <si>
    <t>1572/2021</t>
  </si>
  <si>
    <t>1558/2021</t>
  </si>
  <si>
    <t>1550/2021</t>
  </si>
  <si>
    <t>1553/2021</t>
  </si>
  <si>
    <t>1554/2021</t>
  </si>
  <si>
    <t>4038349/2021</t>
  </si>
  <si>
    <t>1621/2021</t>
  </si>
  <si>
    <t>96/2022</t>
  </si>
  <si>
    <t>89/2022</t>
  </si>
  <si>
    <t>102/2022</t>
  </si>
  <si>
    <t>93/2022</t>
  </si>
  <si>
    <t>187/2022</t>
  </si>
  <si>
    <t>188/2022</t>
  </si>
  <si>
    <t>199/2022</t>
  </si>
  <si>
    <t>208/2022</t>
  </si>
  <si>
    <t>314/2022</t>
  </si>
  <si>
    <t>278/2022</t>
  </si>
  <si>
    <t>111/2022</t>
  </si>
  <si>
    <t>97/2022</t>
  </si>
  <si>
    <t>256/2022</t>
  </si>
  <si>
    <t>1636/2021</t>
  </si>
  <si>
    <t>1640/2021</t>
  </si>
  <si>
    <t>51/2022</t>
  </si>
  <si>
    <t>1638/2021</t>
  </si>
  <si>
    <t>19/2022</t>
  </si>
  <si>
    <t>87/2022</t>
  </si>
  <si>
    <t>75/2022</t>
  </si>
  <si>
    <t>204/2022</t>
  </si>
  <si>
    <t>303/2022</t>
  </si>
  <si>
    <t>325/2022</t>
  </si>
  <si>
    <t>328/2022</t>
  </si>
  <si>
    <t>331/2022</t>
  </si>
  <si>
    <t>420/2022</t>
  </si>
  <si>
    <t>335/2022</t>
  </si>
  <si>
    <t>150/2022</t>
  </si>
  <si>
    <t>360/2022</t>
  </si>
  <si>
    <t>359/2022</t>
  </si>
  <si>
    <t>362/2022</t>
  </si>
  <si>
    <t>336/2022</t>
  </si>
  <si>
    <t>367/2022</t>
  </si>
  <si>
    <t>366/2022</t>
  </si>
  <si>
    <t>457/2022</t>
  </si>
  <si>
    <t>416/2022</t>
  </si>
  <si>
    <t>405/2022</t>
  </si>
  <si>
    <t>368/2022</t>
  </si>
  <si>
    <t>442/2022</t>
  </si>
  <si>
    <t>472/2022</t>
  </si>
  <si>
    <t>475/2022</t>
  </si>
  <si>
    <t>488/2022</t>
  </si>
  <si>
    <t>482/2022</t>
  </si>
  <si>
    <t>486/2022</t>
  </si>
  <si>
    <t>490/2022</t>
  </si>
  <si>
    <t>1033828/2022</t>
  </si>
  <si>
    <t>533/2022</t>
  </si>
  <si>
    <t>523/2022</t>
  </si>
  <si>
    <t>525/2022</t>
  </si>
  <si>
    <t>531/2022</t>
  </si>
  <si>
    <t>530/2022</t>
  </si>
  <si>
    <t>526/2022</t>
  </si>
  <si>
    <t>585/2022</t>
  </si>
  <si>
    <t>563/2022</t>
  </si>
  <si>
    <t>604/2022</t>
  </si>
  <si>
    <t>613/2022</t>
  </si>
  <si>
    <t>611/2022</t>
  </si>
  <si>
    <t>614/2022</t>
  </si>
  <si>
    <t>635/2022</t>
  </si>
  <si>
    <t>619/2022</t>
  </si>
  <si>
    <t>599/2022</t>
  </si>
  <si>
    <t>766/2022</t>
  </si>
  <si>
    <t>806/2022</t>
  </si>
  <si>
    <t>810/2022</t>
  </si>
  <si>
    <t>671/2022</t>
  </si>
  <si>
    <t>672/2022</t>
  </si>
  <si>
    <t>681/2022</t>
  </si>
  <si>
    <t>673/2022</t>
  </si>
  <si>
    <t>658/2022</t>
  </si>
  <si>
    <t>676/2022</t>
  </si>
  <si>
    <t>666/2022</t>
  </si>
  <si>
    <t>674/2022</t>
  </si>
  <si>
    <t>659/2022</t>
  </si>
  <si>
    <t>665/2022</t>
  </si>
  <si>
    <t>682/2022</t>
  </si>
  <si>
    <t>708/2022</t>
  </si>
  <si>
    <t>728/2022</t>
  </si>
  <si>
    <t>714/2022</t>
  </si>
  <si>
    <t>715/2022</t>
  </si>
  <si>
    <t>730/2022</t>
  </si>
  <si>
    <t>741/2022</t>
  </si>
  <si>
    <t>709/2022</t>
  </si>
  <si>
    <t>711/2022</t>
  </si>
  <si>
    <t>732/2022</t>
  </si>
  <si>
    <t>736/2022</t>
  </si>
  <si>
    <t>731/2022</t>
  </si>
  <si>
    <t>717/2022</t>
  </si>
  <si>
    <t>798/2022</t>
  </si>
  <si>
    <t>775/2022</t>
  </si>
  <si>
    <t>803/2022</t>
  </si>
  <si>
    <t>800/2022</t>
  </si>
  <si>
    <t>779/2022</t>
  </si>
  <si>
    <t>795/2022</t>
  </si>
  <si>
    <t>782/2022</t>
  </si>
  <si>
    <t>783/2022</t>
  </si>
  <si>
    <t>802/2022</t>
  </si>
  <si>
    <t>796/2022</t>
  </si>
  <si>
    <t>801/2022</t>
  </si>
  <si>
    <t>785/2022</t>
  </si>
  <si>
    <t>787/2022</t>
  </si>
  <si>
    <t>1010/2022</t>
  </si>
  <si>
    <t>1011/2022</t>
  </si>
  <si>
    <t>842/2022</t>
  </si>
  <si>
    <t>1039/2022</t>
  </si>
  <si>
    <t>923/2022</t>
  </si>
  <si>
    <t>1084/2022</t>
  </si>
  <si>
    <t>1094/2022</t>
  </si>
  <si>
    <t>1083/2022</t>
  </si>
  <si>
    <t>876/2022</t>
  </si>
  <si>
    <t>853/2022</t>
  </si>
  <si>
    <t>855/2022</t>
  </si>
  <si>
    <t>860/2022</t>
  </si>
  <si>
    <t>856/2022</t>
  </si>
  <si>
    <t>878/2022</t>
  </si>
  <si>
    <t>870/2022</t>
  </si>
  <si>
    <t>862/2022</t>
  </si>
  <si>
    <t>880/2022</t>
  </si>
  <si>
    <t>851/2022</t>
  </si>
  <si>
    <t>854/2022</t>
  </si>
  <si>
    <t>734/2022</t>
  </si>
  <si>
    <t>865/2022</t>
  </si>
  <si>
    <t>866/2022</t>
  </si>
  <si>
    <t>867/2022</t>
  </si>
  <si>
    <t>1072/2022</t>
  </si>
  <si>
    <t>1081/2022</t>
  </si>
  <si>
    <t>119/0202</t>
  </si>
  <si>
    <t>1078/2022</t>
  </si>
  <si>
    <t>1077/2022</t>
  </si>
  <si>
    <t>1063/2022</t>
  </si>
  <si>
    <t>1021/2022</t>
  </si>
  <si>
    <t>1206/2022</t>
  </si>
  <si>
    <t>1073/2022</t>
  </si>
  <si>
    <t>396/2022</t>
  </si>
  <si>
    <t>1267/2022</t>
  </si>
  <si>
    <t>1265/2022</t>
  </si>
  <si>
    <t>1191/2022</t>
  </si>
  <si>
    <t>1272/2022</t>
  </si>
  <si>
    <t>1309/2022</t>
  </si>
  <si>
    <t>1194/2022</t>
  </si>
  <si>
    <t>1326/2022</t>
  </si>
  <si>
    <t>1328/2022</t>
  </si>
  <si>
    <t>1110/2022</t>
  </si>
  <si>
    <t>1111/2022</t>
  </si>
  <si>
    <t>927/2022</t>
  </si>
  <si>
    <t>1118/2022</t>
  </si>
  <si>
    <t>1122/2022</t>
  </si>
  <si>
    <t>1112/2022</t>
  </si>
  <si>
    <t>1113/2022</t>
  </si>
  <si>
    <t>875/2022</t>
  </si>
  <si>
    <t>1228/2022</t>
  </si>
  <si>
    <t>1140/2022</t>
  </si>
  <si>
    <t>1230/2022</t>
  </si>
  <si>
    <t>1227/2022</t>
  </si>
  <si>
    <t>1070/2022</t>
  </si>
  <si>
    <t>1225/2022</t>
  </si>
  <si>
    <t>1219/2022</t>
  </si>
  <si>
    <t>1221/2022</t>
  </si>
  <si>
    <t>1222/2022</t>
  </si>
  <si>
    <t>1223/2022</t>
  </si>
  <si>
    <t>1232/2022</t>
  </si>
  <si>
    <t>1237/2022</t>
  </si>
  <si>
    <t>1242/2022</t>
  </si>
  <si>
    <t>1218/2022</t>
  </si>
  <si>
    <t>1139/2022</t>
  </si>
  <si>
    <t>1142/2022</t>
  </si>
  <si>
    <t>1241/2022</t>
  </si>
  <si>
    <t>1220/2022</t>
  </si>
  <si>
    <t>1431/2022</t>
  </si>
  <si>
    <t>1443/2022</t>
  </si>
  <si>
    <t>1514/2022</t>
  </si>
  <si>
    <t>1468/2022</t>
  </si>
  <si>
    <t>1469/2022</t>
  </si>
  <si>
    <t>1439/2022</t>
  </si>
  <si>
    <t>1506/2022</t>
  </si>
  <si>
    <t>1515/2022</t>
  </si>
  <si>
    <t>1433/2022</t>
  </si>
  <si>
    <t>1528/2022</t>
  </si>
  <si>
    <t>1548/2022</t>
  </si>
  <si>
    <t>1396/2022</t>
  </si>
  <si>
    <t>1395/2022</t>
  </si>
  <si>
    <t>1349/2022</t>
  </si>
  <si>
    <t>1419/2022</t>
  </si>
  <si>
    <t>1127/2022</t>
  </si>
  <si>
    <t>1409/2022</t>
  </si>
  <si>
    <t>1313/2022</t>
  </si>
  <si>
    <t>1314/2022</t>
  </si>
  <si>
    <t>1318/2022</t>
  </si>
  <si>
    <t>1391/2022</t>
  </si>
  <si>
    <t>1353/2022</t>
  </si>
  <si>
    <t>1317/2022</t>
  </si>
  <si>
    <t>1403/2022</t>
  </si>
  <si>
    <t>1394/2022</t>
  </si>
  <si>
    <t>1463/2022</t>
  </si>
  <si>
    <t>1520/2022</t>
  </si>
  <si>
    <t>1555/2022</t>
  </si>
  <si>
    <t>1481/2022</t>
  </si>
  <si>
    <t>1404/2022</t>
  </si>
  <si>
    <t>1320/2022</t>
  </si>
  <si>
    <t>1315/2022</t>
  </si>
  <si>
    <t>1120/2022</t>
  </si>
  <si>
    <t>1319/2022</t>
  </si>
  <si>
    <t>1331/2022</t>
  </si>
  <si>
    <t>1175/2022</t>
  </si>
  <si>
    <t>1354/2022</t>
  </si>
  <si>
    <t>1350/2022</t>
  </si>
  <si>
    <t>1526/2022</t>
  </si>
  <si>
    <t>1573/2022</t>
  </si>
  <si>
    <t>1580/2022</t>
  </si>
  <si>
    <t>1559/2022</t>
  </si>
  <si>
    <t>1578/2022</t>
  </si>
  <si>
    <t>1546/2022</t>
  </si>
  <si>
    <t>1473/2022</t>
  </si>
  <si>
    <t>1316/2022</t>
  </si>
  <si>
    <t>1491/2022</t>
  </si>
  <si>
    <t>1493/2022</t>
  </si>
  <si>
    <t>1461/2022</t>
  </si>
  <si>
    <t>1521/2022</t>
  </si>
  <si>
    <t>1487/2022</t>
  </si>
  <si>
    <t>1235/2022</t>
  </si>
  <si>
    <t>1485/2022</t>
  </si>
  <si>
    <t>1500/2022</t>
  </si>
  <si>
    <t>1490/2022</t>
  </si>
  <si>
    <t>1504/2022</t>
  </si>
  <si>
    <t>1665/2022</t>
  </si>
  <si>
    <t>1483/2022</t>
  </si>
  <si>
    <t>1486/2022</t>
  </si>
  <si>
    <t>1482/2022</t>
  </si>
  <si>
    <t>1678/2022</t>
  </si>
  <si>
    <t>1683/2022</t>
  </si>
  <si>
    <t>1695/2022</t>
  </si>
  <si>
    <t>1591/2022</t>
  </si>
  <si>
    <t>1600/2022</t>
  </si>
  <si>
    <t>1604/2022</t>
  </si>
  <si>
    <t>1593/2022</t>
  </si>
  <si>
    <t>1633/2022</t>
  </si>
  <si>
    <t>1592/2022</t>
  </si>
  <si>
    <t>1410/2022</t>
  </si>
  <si>
    <t>1585/2022</t>
  </si>
  <si>
    <t>1603/2022</t>
  </si>
  <si>
    <t>1557/2022</t>
  </si>
  <si>
    <t>1586/2022</t>
  </si>
  <si>
    <t>1589/2022</t>
  </si>
  <si>
    <t>1594/2022</t>
  </si>
  <si>
    <t>1599/2022</t>
  </si>
  <si>
    <t>1595/2022</t>
  </si>
  <si>
    <t>1193/2022</t>
  </si>
  <si>
    <t>1598/2022</t>
  </si>
  <si>
    <t>1393/2022</t>
  </si>
  <si>
    <t>1813/2022</t>
  </si>
  <si>
    <t>1816/2022</t>
  </si>
  <si>
    <t>1671/2022</t>
  </si>
  <si>
    <t>1670/2022</t>
  </si>
  <si>
    <t>1635/2022</t>
  </si>
  <si>
    <t>1641/2022</t>
  </si>
  <si>
    <t>1639/2022</t>
  </si>
  <si>
    <t>1637/2022</t>
  </si>
  <si>
    <t>1687/2022</t>
  </si>
  <si>
    <t>1673/2022</t>
  </si>
  <si>
    <t>1672/2022</t>
  </si>
  <si>
    <t>1679/2022</t>
  </si>
  <si>
    <t>1669/2022</t>
  </si>
  <si>
    <t>1636/2022</t>
  </si>
  <si>
    <t>1883/2022</t>
  </si>
  <si>
    <t>1890/2022</t>
  </si>
  <si>
    <t>1728/2022</t>
  </si>
  <si>
    <t>1766/2022</t>
  </si>
  <si>
    <t>1747/2022</t>
  </si>
  <si>
    <t>1727/2022</t>
  </si>
  <si>
    <t>1725/2022</t>
  </si>
  <si>
    <t>1745/2022</t>
  </si>
  <si>
    <t>1720/2022</t>
  </si>
  <si>
    <t>1721/2022</t>
  </si>
  <si>
    <t>1596/2022</t>
  </si>
  <si>
    <t>2039/2022</t>
  </si>
  <si>
    <t>1993/2022</t>
  </si>
  <si>
    <t>1919/2022</t>
  </si>
  <si>
    <t>1881/2022</t>
  </si>
  <si>
    <t>1848/2022</t>
  </si>
  <si>
    <t>2051/2022</t>
  </si>
  <si>
    <t>1841/2022</t>
  </si>
  <si>
    <t>1839/2022</t>
  </si>
  <si>
    <t>1852/2022</t>
  </si>
  <si>
    <t>1865/2022</t>
  </si>
  <si>
    <t>1854/2022</t>
  </si>
  <si>
    <t>1844/2022</t>
  </si>
  <si>
    <t>1864/2022</t>
  </si>
  <si>
    <t>1861/2022</t>
  </si>
  <si>
    <t>1840/2022</t>
  </si>
  <si>
    <t>1859/2022</t>
  </si>
  <si>
    <t>1857/2022</t>
  </si>
  <si>
    <t>2064/2022</t>
  </si>
  <si>
    <t>2054/2022</t>
  </si>
  <si>
    <t>1947/2022</t>
  </si>
  <si>
    <t>1954/2022</t>
  </si>
  <si>
    <t>1948/2022</t>
  </si>
  <si>
    <t>1942/2022</t>
  </si>
  <si>
    <t>1719/2022</t>
  </si>
  <si>
    <t>1744/2022</t>
  </si>
  <si>
    <t>1746/2022</t>
  </si>
  <si>
    <t>1951/2022</t>
  </si>
  <si>
    <t>1748/2022</t>
  </si>
  <si>
    <t>1945/2022</t>
  </si>
  <si>
    <t>2066/2022</t>
  </si>
  <si>
    <t>2032/2022</t>
  </si>
  <si>
    <t>1999/2022</t>
  </si>
  <si>
    <t>2000/2022</t>
  </si>
  <si>
    <t>2030/2022</t>
  </si>
  <si>
    <t>2029/2022</t>
  </si>
  <si>
    <t>2028/2022</t>
  </si>
  <si>
    <t>2067/2022</t>
  </si>
  <si>
    <t>2072/2022</t>
  </si>
  <si>
    <t>2073/2022</t>
  </si>
  <si>
    <t>2074/2022</t>
  </si>
  <si>
    <t>2011/2022</t>
  </si>
  <si>
    <t>2010/2022</t>
  </si>
  <si>
    <t>2003/2022</t>
  </si>
  <si>
    <t>2108/2022</t>
  </si>
  <si>
    <t>2149/2022</t>
  </si>
  <si>
    <t>2342/2022</t>
  </si>
  <si>
    <t>2156/2022</t>
  </si>
  <si>
    <t>17/2023</t>
  </si>
  <si>
    <t>36/2023</t>
  </si>
  <si>
    <t>56/2023</t>
  </si>
  <si>
    <t>15/2023</t>
  </si>
  <si>
    <t>5/2023</t>
  </si>
  <si>
    <t>55/2023</t>
  </si>
  <si>
    <t>2180/2022</t>
  </si>
  <si>
    <t>2033/2022</t>
  </si>
  <si>
    <t>2027/2022</t>
  </si>
  <si>
    <t>2184/2022</t>
  </si>
  <si>
    <t>2166/2022</t>
  </si>
  <si>
    <t>2163/2022</t>
  </si>
  <si>
    <t>2175/2022</t>
  </si>
  <si>
    <t>2186/2022</t>
  </si>
  <si>
    <t>2218/2022</t>
  </si>
  <si>
    <t>2178/2022</t>
  </si>
  <si>
    <t>2188/2022</t>
  </si>
  <si>
    <t>2177/2022</t>
  </si>
  <si>
    <t>2162/2022</t>
  </si>
  <si>
    <t>2191/2022</t>
  </si>
  <si>
    <t>2181/2022</t>
  </si>
  <si>
    <t>2192/2022</t>
  </si>
  <si>
    <t>2203/2022</t>
  </si>
  <si>
    <t>150/2023</t>
  </si>
  <si>
    <t>140/2023</t>
  </si>
  <si>
    <t>153/2023</t>
  </si>
  <si>
    <t>84/2023</t>
  </si>
  <si>
    <t>152/2023</t>
  </si>
  <si>
    <t>2290/2022</t>
  </si>
  <si>
    <t>2282/2022</t>
  </si>
  <si>
    <t>2286/2022</t>
  </si>
  <si>
    <t>172/2023</t>
  </si>
  <si>
    <t>19/2023</t>
  </si>
  <si>
    <t>2301/2022</t>
  </si>
  <si>
    <t>2300/2022</t>
  </si>
  <si>
    <t>2284/2022</t>
  </si>
  <si>
    <t>2302/2022</t>
  </si>
  <si>
    <t>2297/2022</t>
  </si>
  <si>
    <t>2285/2022</t>
  </si>
  <si>
    <t>2291/2022</t>
  </si>
  <si>
    <t>2208/2022</t>
  </si>
  <si>
    <t>2161/2022</t>
  </si>
  <si>
    <t>2311/2022</t>
  </si>
  <si>
    <t>2283/2022</t>
  </si>
  <si>
    <t>2202/2022</t>
  </si>
  <si>
    <t>85/2023</t>
  </si>
  <si>
    <t>235/2023</t>
  </si>
  <si>
    <t>126/2023</t>
  </si>
  <si>
    <t>130/2023</t>
  </si>
  <si>
    <t>128/2023</t>
  </si>
  <si>
    <t>137/2023</t>
  </si>
  <si>
    <t>98/2023</t>
  </si>
  <si>
    <t>94/2023</t>
  </si>
  <si>
    <t>132/2023</t>
  </si>
  <si>
    <t>147/2023</t>
  </si>
  <si>
    <t>124/2023</t>
  </si>
  <si>
    <t>149/2023</t>
  </si>
  <si>
    <t>127/2023</t>
  </si>
  <si>
    <t>159/2023</t>
  </si>
  <si>
    <t>145/2023</t>
  </si>
  <si>
    <t>115/2023</t>
  </si>
  <si>
    <t>112/2023</t>
  </si>
  <si>
    <t>2303/2022</t>
  </si>
  <si>
    <t>114/2023</t>
  </si>
  <si>
    <t>146/2023</t>
  </si>
  <si>
    <t>265/2023</t>
  </si>
  <si>
    <t>334/2023</t>
  </si>
  <si>
    <t>89/2023</t>
  </si>
  <si>
    <t>370/2023</t>
  </si>
  <si>
    <t>109/2023</t>
  </si>
  <si>
    <t>138/2023</t>
  </si>
  <si>
    <t>142/2023</t>
  </si>
  <si>
    <t>322/2023</t>
  </si>
  <si>
    <t>360/2023</t>
  </si>
  <si>
    <t>335/2023</t>
  </si>
  <si>
    <t>381/2023</t>
  </si>
  <si>
    <t>345/2023</t>
  </si>
  <si>
    <t>383/2023</t>
  </si>
  <si>
    <t>409/2023</t>
  </si>
  <si>
    <t>425/2023</t>
  </si>
  <si>
    <t>231/2023</t>
  </si>
  <si>
    <t>210/2023</t>
  </si>
  <si>
    <t>211/2023</t>
  </si>
  <si>
    <t>227/2023</t>
  </si>
  <si>
    <t>92/2023</t>
  </si>
  <si>
    <t>437/2023</t>
  </si>
  <si>
    <t>234/2023</t>
  </si>
  <si>
    <t>233/2023</t>
  </si>
  <si>
    <t>215/2023</t>
  </si>
  <si>
    <t>133/2023</t>
  </si>
  <si>
    <t>216/2023</t>
  </si>
  <si>
    <t>217/2023</t>
  </si>
  <si>
    <t>509/2023</t>
  </si>
  <si>
    <t>596/2023</t>
  </si>
  <si>
    <t>592/2023</t>
  </si>
  <si>
    <t>420/2023</t>
  </si>
  <si>
    <t>462/2023</t>
  </si>
  <si>
    <t>442/2023</t>
  </si>
  <si>
    <t>429/2023</t>
  </si>
  <si>
    <t>415/2023</t>
  </si>
  <si>
    <t>419/2023</t>
  </si>
  <si>
    <t>466/2023</t>
  </si>
  <si>
    <t>418/2023</t>
  </si>
  <si>
    <t>426/2023</t>
  </si>
  <si>
    <t>428/2023</t>
  </si>
  <si>
    <t>439/2023</t>
  </si>
  <si>
    <t>574/2023</t>
  </si>
  <si>
    <t>454/2023</t>
  </si>
  <si>
    <t>448/2023</t>
  </si>
  <si>
    <t>478/2023</t>
  </si>
  <si>
    <t>464/2023</t>
  </si>
  <si>
    <t>447/2023</t>
  </si>
  <si>
    <t>458/2023</t>
  </si>
  <si>
    <t>422/2023</t>
  </si>
  <si>
    <t>672/2023</t>
  </si>
  <si>
    <t>706/2023</t>
  </si>
  <si>
    <t>753/2023</t>
  </si>
  <si>
    <t>758/2023</t>
  </si>
  <si>
    <t>805/2023</t>
  </si>
  <si>
    <t>479/2023</t>
  </si>
  <si>
    <t>615/2023</t>
  </si>
  <si>
    <t>640/2023</t>
  </si>
  <si>
    <t>632/2023</t>
  </si>
  <si>
    <t>619/2023</t>
  </si>
  <si>
    <t>642/2023</t>
  </si>
  <si>
    <t>611/2023</t>
  </si>
  <si>
    <t>606/2023</t>
  </si>
  <si>
    <t>610/2023</t>
  </si>
  <si>
    <t>639/2023</t>
  </si>
  <si>
    <t>608/2023</t>
  </si>
  <si>
    <t>612/2023</t>
  </si>
  <si>
    <t>616/2023</t>
  </si>
  <si>
    <t>638/2023</t>
  </si>
  <si>
    <t>617/2023</t>
  </si>
  <si>
    <t>637/2023</t>
  </si>
  <si>
    <t>633/2023</t>
  </si>
  <si>
    <t>421/2023</t>
  </si>
  <si>
    <t>643/2023</t>
  </si>
  <si>
    <t>818/2023</t>
  </si>
  <si>
    <t>665/2023</t>
  </si>
  <si>
    <t>620/2023</t>
  </si>
  <si>
    <t>888/2023</t>
  </si>
  <si>
    <t>889/2023</t>
  </si>
  <si>
    <t>925/2023</t>
  </si>
  <si>
    <t>930/2023</t>
  </si>
  <si>
    <t>950/2023</t>
  </si>
  <si>
    <t>955/2023</t>
  </si>
  <si>
    <t>1018/2023</t>
  </si>
  <si>
    <t>1005/2023</t>
  </si>
  <si>
    <t>1026/2023</t>
  </si>
  <si>
    <t>1098/2023</t>
  </si>
  <si>
    <t>1047/2023</t>
  </si>
  <si>
    <t>1048/2023</t>
  </si>
  <si>
    <t>1049/2023</t>
  </si>
  <si>
    <t>1011/2023</t>
  </si>
  <si>
    <t>1084/2023</t>
  </si>
  <si>
    <t>1127/2023</t>
  </si>
  <si>
    <t>891/2023</t>
  </si>
  <si>
    <t>840/2023</t>
  </si>
  <si>
    <t>844/2023</t>
  </si>
  <si>
    <t>841/2023</t>
  </si>
  <si>
    <t>843/2023</t>
  </si>
  <si>
    <t>847/2023</t>
  </si>
  <si>
    <t>890/2023</t>
  </si>
  <si>
    <t>882/2023</t>
  </si>
  <si>
    <t>88/2023</t>
  </si>
  <si>
    <t>883/2023</t>
  </si>
  <si>
    <t>875/2023</t>
  </si>
  <si>
    <t>909/2023</t>
  </si>
  <si>
    <t>1067/2023</t>
  </si>
  <si>
    <t>884/2023</t>
  </si>
  <si>
    <t>898/2023</t>
  </si>
  <si>
    <t>880/2023</t>
  </si>
  <si>
    <t>874/2023</t>
  </si>
  <si>
    <t>862/2023</t>
  </si>
  <si>
    <t>876/2023</t>
  </si>
  <si>
    <t>879/2023</t>
  </si>
  <si>
    <t>895/2023</t>
  </si>
  <si>
    <t>864/2023</t>
  </si>
  <si>
    <t>1206/2023</t>
  </si>
  <si>
    <t>867/2023</t>
  </si>
  <si>
    <t>894/2023</t>
  </si>
  <si>
    <t>985/2023</t>
  </si>
  <si>
    <t>863/2023</t>
  </si>
  <si>
    <t>625/2023</t>
  </si>
  <si>
    <t>866/2023</t>
  </si>
  <si>
    <t>870/2023</t>
  </si>
  <si>
    <t>872/2023</t>
  </si>
  <si>
    <t>896/2023</t>
  </si>
  <si>
    <t>871/2023</t>
  </si>
  <si>
    <t>861/2023</t>
  </si>
  <si>
    <t>1164/2023</t>
  </si>
  <si>
    <t>1211/2023</t>
  </si>
  <si>
    <t>1244/2023</t>
  </si>
  <si>
    <t>1233/2023</t>
  </si>
  <si>
    <t>1338/2023</t>
  </si>
  <si>
    <t>1342/2023</t>
  </si>
  <si>
    <t>1139/2023</t>
  </si>
  <si>
    <t>1221/2023</t>
  </si>
  <si>
    <t>1120/2023</t>
  </si>
  <si>
    <t>1189/2023</t>
  </si>
  <si>
    <t>1121/2023</t>
  </si>
  <si>
    <t>1119/2023</t>
  </si>
  <si>
    <t>897/2023</t>
  </si>
  <si>
    <t>1088/2023</t>
  </si>
  <si>
    <t>1171/2023</t>
  </si>
  <si>
    <t>1250/2023</t>
  </si>
  <si>
    <t>1183/2023</t>
  </si>
  <si>
    <t>1166/2023</t>
  </si>
  <si>
    <t>1144/2023</t>
  </si>
  <si>
    <t>1172/2023</t>
  </si>
  <si>
    <t>1187/2023</t>
  </si>
  <si>
    <t>1190/2023</t>
  </si>
  <si>
    <t>1184/2023</t>
  </si>
  <si>
    <t>1192/2023</t>
  </si>
  <si>
    <t>1185/2023</t>
  </si>
  <si>
    <t>1028/2023</t>
  </si>
  <si>
    <t>1175/2023</t>
  </si>
  <si>
    <t>1178/2023</t>
  </si>
  <si>
    <t>1176/2023</t>
  </si>
  <si>
    <t>1177/2023</t>
  </si>
  <si>
    <t>1137/2023</t>
  </si>
  <si>
    <t>1138/2023</t>
  </si>
  <si>
    <t>1365/2023</t>
  </si>
  <si>
    <t>1372/2023</t>
  </si>
  <si>
    <t>1495/2023</t>
  </si>
  <si>
    <t>1521/2023</t>
  </si>
  <si>
    <t>1082/2017</t>
  </si>
  <si>
    <t>1523/2023</t>
  </si>
  <si>
    <t>1535/2023</t>
  </si>
  <si>
    <t>1574/2023</t>
  </si>
  <si>
    <t>1583/2023</t>
  </si>
  <si>
    <t>1491/2023</t>
  </si>
  <si>
    <t>1322/2023</t>
  </si>
  <si>
    <t>1321/2023</t>
  </si>
  <si>
    <t>1317/2023</t>
  </si>
  <si>
    <t>1325/2023</t>
  </si>
  <si>
    <t>1319/2023</t>
  </si>
  <si>
    <t>1320/2023</t>
  </si>
  <si>
    <t>1401/2023</t>
  </si>
  <si>
    <t>1470/2023</t>
  </si>
  <si>
    <t>1638/2023</t>
  </si>
  <si>
    <t>1405/2023</t>
  </si>
  <si>
    <t>1404/2023</t>
  </si>
  <si>
    <t>1588/2023</t>
  </si>
  <si>
    <t>1402/2023</t>
  </si>
  <si>
    <t>1434/2023</t>
  </si>
  <si>
    <t>1582/2023</t>
  </si>
  <si>
    <t>1423/2023</t>
  </si>
  <si>
    <t>1426/2023</t>
  </si>
  <si>
    <t>1400/2023</t>
  </si>
  <si>
    <t>1397/2023</t>
  </si>
  <si>
    <t>1427/2023</t>
  </si>
  <si>
    <t>1326/2023</t>
  </si>
  <si>
    <t>1428/2023</t>
  </si>
  <si>
    <t>1327/2023</t>
  </si>
  <si>
    <t>1379/2023</t>
  </si>
  <si>
    <t>1316/2023</t>
  </si>
  <si>
    <t>1315/2023</t>
  </si>
  <si>
    <t>1430/2023</t>
  </si>
  <si>
    <t>1431/2023</t>
  </si>
  <si>
    <t>1380/2023</t>
  </si>
  <si>
    <t>1412/2023</t>
  </si>
  <si>
    <t>1432/2023</t>
  </si>
  <si>
    <t>1411/2023</t>
  </si>
  <si>
    <t>1471/2023</t>
  </si>
  <si>
    <t>1407/2023</t>
  </si>
  <si>
    <t>1429/2023</t>
  </si>
  <si>
    <t>1242/2023</t>
  </si>
  <si>
    <t>1324/2023</t>
  </si>
  <si>
    <t>1468/2023</t>
  </si>
  <si>
    <t>1314/2023</t>
  </si>
  <si>
    <t>1645/2023</t>
  </si>
  <si>
    <t>1710/2023</t>
  </si>
  <si>
    <t>1753/2023</t>
  </si>
  <si>
    <t>1600/2023</t>
  </si>
  <si>
    <t>1599/2023</t>
  </si>
  <si>
    <t>1596/2023</t>
  </si>
  <si>
    <t>1646/2023</t>
  </si>
  <si>
    <t>1639/2023</t>
  </si>
  <si>
    <t>1592/2023</t>
  </si>
  <si>
    <t>1595/2023</t>
  </si>
  <si>
    <t>1611/2023</t>
  </si>
  <si>
    <t>1515/2023</t>
  </si>
  <si>
    <t>1622/2023</t>
  </si>
  <si>
    <t>1549/2023</t>
  </si>
  <si>
    <t>1624/2023</t>
  </si>
  <si>
    <t>1608/2023</t>
  </si>
  <si>
    <t>1687/2023</t>
  </si>
  <si>
    <t>1647/2023</t>
  </si>
  <si>
    <t>1604/2023</t>
  </si>
  <si>
    <t>1555/2023</t>
  </si>
  <si>
    <t>1514/2023</t>
  </si>
  <si>
    <t>1773/2023</t>
  </si>
  <si>
    <t>1613/2023</t>
  </si>
  <si>
    <t>1513/2023</t>
  </si>
  <si>
    <t>1649/2023</t>
  </si>
  <si>
    <t>1593/2023</t>
  </si>
  <si>
    <t>1553/2023</t>
  </si>
  <si>
    <t>1791/2023</t>
  </si>
  <si>
    <t>1686/2023</t>
  </si>
  <si>
    <t>1550/2023</t>
  </si>
  <si>
    <t>1720/2023</t>
  </si>
  <si>
    <t>1420/2023</t>
  </si>
  <si>
    <t>1615/2023</t>
  </si>
  <si>
    <t>1785/2023</t>
  </si>
  <si>
    <t>2731/2023</t>
  </si>
  <si>
    <t>1902/2023</t>
  </si>
  <si>
    <t>1882/2023</t>
  </si>
  <si>
    <t>1818/2023</t>
  </si>
  <si>
    <t>1819/2023</t>
  </si>
  <si>
    <t>1820/2023</t>
  </si>
  <si>
    <t>1821/2023</t>
  </si>
  <si>
    <t>1822/2023</t>
  </si>
  <si>
    <t>1823/2023</t>
  </si>
  <si>
    <t>1824/2023</t>
  </si>
  <si>
    <t>1825/2023</t>
  </si>
  <si>
    <t>1827/2023</t>
  </si>
  <si>
    <t>1828/2023</t>
  </si>
  <si>
    <t>1829/2023</t>
  </si>
  <si>
    <t>1830/2023</t>
  </si>
  <si>
    <t>1831/2023</t>
  </si>
  <si>
    <t>1832/2023</t>
  </si>
  <si>
    <t>1833/2023</t>
  </si>
  <si>
    <t>1968/2023</t>
  </si>
  <si>
    <t>1931/2023</t>
  </si>
  <si>
    <t>1916/2023</t>
  </si>
  <si>
    <t>1988/2023</t>
  </si>
  <si>
    <t>1974/2023</t>
  </si>
  <si>
    <t>1859/2023</t>
  </si>
  <si>
    <t>1855/2023</t>
  </si>
  <si>
    <t>1805/2023</t>
  </si>
  <si>
    <t>1858/2023</t>
  </si>
  <si>
    <t>1854/2023</t>
  </si>
  <si>
    <t>1852/2023</t>
  </si>
  <si>
    <t>1806/2023</t>
  </si>
  <si>
    <t>1809/2023</t>
  </si>
  <si>
    <t>1853/2023</t>
  </si>
  <si>
    <t>1873/2023</t>
  </si>
  <si>
    <t>1878/2023</t>
  </si>
  <si>
    <t>1813/2023</t>
  </si>
  <si>
    <t>1857/2023</t>
  </si>
  <si>
    <t>1869/2023</t>
  </si>
  <si>
    <t>1876/2023</t>
  </si>
  <si>
    <t>1875/2023</t>
  </si>
  <si>
    <t>1699/2023</t>
  </si>
  <si>
    <t>1890/2023</t>
  </si>
  <si>
    <t>1865/2023</t>
  </si>
  <si>
    <t>1812/2023</t>
  </si>
  <si>
    <t>1986/2023</t>
  </si>
  <si>
    <t>1871/2023</t>
  </si>
  <si>
    <t>1808/2023</t>
  </si>
  <si>
    <t>1867/2023</t>
  </si>
  <si>
    <t>1610/2023</t>
  </si>
  <si>
    <t>1605/2023</t>
  </si>
  <si>
    <t>1891/2023</t>
  </si>
  <si>
    <t>1863/2023</t>
  </si>
  <si>
    <t>1866/2023</t>
  </si>
  <si>
    <t>1803/2023</t>
  </si>
  <si>
    <t>1810/2023</t>
  </si>
  <si>
    <t>2078/2023</t>
  </si>
  <si>
    <t>2138/2023</t>
  </si>
  <si>
    <t>2106/2023</t>
  </si>
  <si>
    <t>2125/2023</t>
  </si>
  <si>
    <t>2162/2023</t>
  </si>
  <si>
    <t>2157/2023</t>
  </si>
  <si>
    <t>2167/2023</t>
  </si>
  <si>
    <t>2170/2023</t>
  </si>
  <si>
    <t>2160/2023</t>
  </si>
  <si>
    <t>2134/2023</t>
  </si>
  <si>
    <t>2201/2023</t>
  </si>
  <si>
    <t>2228/2023</t>
  </si>
  <si>
    <t>2076/2023</t>
  </si>
  <si>
    <t>2197/2023</t>
  </si>
  <si>
    <t>2039/2023</t>
  </si>
  <si>
    <t>2263/2023</t>
  </si>
  <si>
    <t>2052/2023</t>
  </si>
  <si>
    <t>2040/2023</t>
  </si>
  <si>
    <t>2043/2023</t>
  </si>
  <si>
    <t>2055/2023</t>
  </si>
  <si>
    <t>2033/2023</t>
  </si>
  <si>
    <t>2053/2023</t>
  </si>
  <si>
    <t>2092/2023</t>
  </si>
  <si>
    <t>2042/2023</t>
  </si>
  <si>
    <t>2075/2023</t>
  </si>
  <si>
    <t>2272/2023</t>
  </si>
  <si>
    <t>2258/2023</t>
  </si>
  <si>
    <t>2240/2023</t>
  </si>
  <si>
    <t>2259/2023</t>
  </si>
  <si>
    <t>2302/2023</t>
  </si>
  <si>
    <t>2306/2023</t>
  </si>
  <si>
    <t>2193/2023</t>
  </si>
  <si>
    <t>2190/2023</t>
  </si>
  <si>
    <t>2191/2023</t>
  </si>
  <si>
    <t>2054/2023</t>
  </si>
  <si>
    <t>2192/2023</t>
  </si>
  <si>
    <t>2187/2023</t>
  </si>
  <si>
    <t>2266/2023</t>
  </si>
  <si>
    <t>2188/2023</t>
  </si>
  <si>
    <t>2195/2023</t>
  </si>
  <si>
    <t>2243/2023</t>
  </si>
  <si>
    <t>2265/2023</t>
  </si>
  <si>
    <t>2255/2023</t>
  </si>
  <si>
    <t>2224/2023</t>
  </si>
  <si>
    <t>2186/2023</t>
  </si>
  <si>
    <t>2223/2023</t>
  </si>
  <si>
    <t>2185/2023</t>
  </si>
  <si>
    <t>2194/2023</t>
  </si>
  <si>
    <t>2247/2023</t>
  </si>
  <si>
    <t>2184/2023</t>
  </si>
  <si>
    <t>2189/2023</t>
  </si>
  <si>
    <t>2257/2023</t>
  </si>
  <si>
    <t>2183/2023</t>
  </si>
  <si>
    <t>2420/2023</t>
  </si>
  <si>
    <t>2372/2023</t>
  </si>
  <si>
    <t>2441/2023</t>
  </si>
  <si>
    <t>2374/2023</t>
  </si>
  <si>
    <t>2373/2023</t>
  </si>
  <si>
    <t>2368/2023</t>
  </si>
  <si>
    <t>2464/2023</t>
  </si>
  <si>
    <t>2448/2023</t>
  </si>
  <si>
    <t>2494/2023</t>
  </si>
  <si>
    <t>2493/2023</t>
  </si>
  <si>
    <t>2432/2023</t>
  </si>
  <si>
    <t>2568/2023</t>
  </si>
  <si>
    <t>2519/2023</t>
  </si>
  <si>
    <t>13/2024</t>
  </si>
  <si>
    <t>40/2024</t>
  </si>
  <si>
    <t>52/2024</t>
  </si>
  <si>
    <t>109/2024</t>
  </si>
  <si>
    <t>103/2024</t>
  </si>
  <si>
    <t>125/2024</t>
  </si>
  <si>
    <t>2445/2023</t>
  </si>
  <si>
    <t>2496/2023</t>
  </si>
  <si>
    <t>2404/2023</t>
  </si>
  <si>
    <t>2406/2023</t>
  </si>
  <si>
    <t>2446/2023</t>
  </si>
  <si>
    <t>2405/2023</t>
  </si>
  <si>
    <t>2447/2023</t>
  </si>
  <si>
    <t>2402/2023</t>
  </si>
  <si>
    <t>104/2024</t>
  </si>
  <si>
    <t>2484/2023</t>
  </si>
  <si>
    <t>2485/2023</t>
  </si>
  <si>
    <t>2491/2023</t>
  </si>
  <si>
    <t>2528/2023</t>
  </si>
  <si>
    <t>2479/2023</t>
  </si>
  <si>
    <t>2490/2023</t>
  </si>
  <si>
    <t>2401/2023</t>
  </si>
  <si>
    <t>144/2024</t>
  </si>
  <si>
    <t>173/2024</t>
  </si>
  <si>
    <t>211/2024</t>
  </si>
  <si>
    <t>159/2024</t>
  </si>
  <si>
    <t>153/2024</t>
  </si>
  <si>
    <t>188/2024</t>
  </si>
  <si>
    <t>221/2024</t>
  </si>
  <si>
    <t>216/2024</t>
  </si>
  <si>
    <t>255/2024</t>
  </si>
  <si>
    <t>264/2024</t>
  </si>
  <si>
    <t>237/2024</t>
  </si>
  <si>
    <t>250/2024</t>
  </si>
  <si>
    <t>247/2024</t>
  </si>
  <si>
    <t>235/2024</t>
  </si>
  <si>
    <t>305/2024</t>
  </si>
  <si>
    <t>266/2024</t>
  </si>
  <si>
    <t>267/2024</t>
  </si>
  <si>
    <t>265/2024</t>
  </si>
  <si>
    <t>281/2024</t>
  </si>
  <si>
    <t>310/2024</t>
  </si>
  <si>
    <t>319/2024</t>
  </si>
  <si>
    <t>322/2024</t>
  </si>
  <si>
    <t>361/2024</t>
  </si>
  <si>
    <t>360/2024</t>
  </si>
  <si>
    <t>330/2024</t>
  </si>
  <si>
    <t>232/2024</t>
  </si>
  <si>
    <t>228/2024</t>
  </si>
  <si>
    <t>377/2024</t>
  </si>
  <si>
    <t>72/2024</t>
  </si>
  <si>
    <t>135/2024</t>
  </si>
  <si>
    <t>60/2024</t>
  </si>
  <si>
    <t>99/2024</t>
  </si>
  <si>
    <t>353/2024</t>
  </si>
  <si>
    <t>2487/2023</t>
  </si>
  <si>
    <t>83/2024</t>
  </si>
  <si>
    <t>88/2024</t>
  </si>
  <si>
    <t>89/2024</t>
  </si>
  <si>
    <t>75/2024</t>
  </si>
  <si>
    <t>85/2024</t>
  </si>
  <si>
    <t>84/2024</t>
  </si>
  <si>
    <t>73/2024</t>
  </si>
  <si>
    <t>338/2024</t>
  </si>
  <si>
    <t>76/2024</t>
  </si>
  <si>
    <t>428/2024</t>
  </si>
  <si>
    <t>478/2024</t>
  </si>
  <si>
    <t>538/2024</t>
  </si>
  <si>
    <t>707/2024</t>
  </si>
  <si>
    <t>651/2024</t>
  </si>
  <si>
    <t>384/2024</t>
  </si>
  <si>
    <t>468/2024</t>
  </si>
  <si>
    <t>348/2024</t>
  </si>
  <si>
    <t>576/2024</t>
  </si>
  <si>
    <t>470/2024</t>
  </si>
  <si>
    <t>546/2024</t>
  </si>
  <si>
    <t>407/2024</t>
  </si>
  <si>
    <t>396/2024</t>
  </si>
  <si>
    <t>437/2024</t>
  </si>
  <si>
    <t>391/2024</t>
  </si>
  <si>
    <t>386/2024</t>
  </si>
  <si>
    <t>399/2024</t>
  </si>
  <si>
    <t>467/2024</t>
  </si>
  <si>
    <t>382/2024</t>
  </si>
  <si>
    <t>389/2024</t>
  </si>
  <si>
    <t>381/2024</t>
  </si>
  <si>
    <t>346/2024</t>
  </si>
  <si>
    <t>401/2024</t>
  </si>
  <si>
    <t>472/2024</t>
  </si>
  <si>
    <t>347/2024</t>
  </si>
  <si>
    <t>469/2024</t>
  </si>
  <si>
    <t>471/2024</t>
  </si>
  <si>
    <t>495/2024</t>
  </si>
  <si>
    <t>393/2024</t>
  </si>
  <si>
    <t>409/2024</t>
  </si>
  <si>
    <t>392/2024</t>
  </si>
  <si>
    <t>787/2024</t>
  </si>
  <si>
    <t>827/2024</t>
  </si>
  <si>
    <t>835/2024</t>
  </si>
  <si>
    <t>815/2024</t>
  </si>
  <si>
    <t>861/2024</t>
  </si>
  <si>
    <t>816/2024</t>
  </si>
  <si>
    <t>879/2024</t>
  </si>
  <si>
    <t>889/2024</t>
  </si>
  <si>
    <t>972/2024</t>
  </si>
  <si>
    <t>973/2024</t>
  </si>
  <si>
    <t>970/2024</t>
  </si>
  <si>
    <t>685/2024</t>
  </si>
  <si>
    <t>764/2024</t>
  </si>
  <si>
    <t>778/2024</t>
  </si>
  <si>
    <t>688/2024</t>
  </si>
  <si>
    <t>686/2024</t>
  </si>
  <si>
    <t>779/2024</t>
  </si>
  <si>
    <t>782/2024</t>
  </si>
  <si>
    <t>767/2024</t>
  </si>
  <si>
    <t>800/2024</t>
  </si>
  <si>
    <t>687/2024</t>
  </si>
  <si>
    <t>753/2024</t>
  </si>
  <si>
    <t>780/2024</t>
  </si>
  <si>
    <t>751/2024</t>
  </si>
  <si>
    <t>762/2024</t>
  </si>
  <si>
    <t>755/2024</t>
  </si>
  <si>
    <t>718/2024</t>
  </si>
  <si>
    <t>777/2024</t>
  </si>
  <si>
    <t>690/2024</t>
  </si>
  <si>
    <t>757/2024</t>
  </si>
  <si>
    <t>691/2024</t>
  </si>
  <si>
    <t>758/2024</t>
  </si>
  <si>
    <t>693/2024</t>
  </si>
  <si>
    <t>774/2024</t>
  </si>
  <si>
    <t>717/2024</t>
  </si>
  <si>
    <t>766/2024</t>
  </si>
  <si>
    <t>775/2024</t>
  </si>
  <si>
    <t>752/2024</t>
  </si>
  <si>
    <t>750/2024</t>
  </si>
  <si>
    <t>763/2024</t>
  </si>
  <si>
    <t>694/2024</t>
  </si>
  <si>
    <t>773/2024</t>
  </si>
  <si>
    <t>785/2024</t>
  </si>
  <si>
    <t>1070/2024</t>
  </si>
  <si>
    <t>1050/2024</t>
  </si>
  <si>
    <t>991/2024</t>
  </si>
  <si>
    <t>1041/2024</t>
  </si>
  <si>
    <t>1092/2024</t>
  </si>
  <si>
    <t>1347/2024</t>
  </si>
  <si>
    <t>1336/2024</t>
  </si>
  <si>
    <t>899/2024</t>
  </si>
  <si>
    <t>884/2024</t>
  </si>
  <si>
    <t>1060/2024</t>
  </si>
  <si>
    <t>1047/2024</t>
  </si>
  <si>
    <t>941/2024</t>
  </si>
  <si>
    <t>919/2024</t>
  </si>
  <si>
    <t>946/2024</t>
  </si>
  <si>
    <t>944/2024</t>
  </si>
  <si>
    <t>883/2024</t>
  </si>
  <si>
    <t>937/2024</t>
  </si>
  <si>
    <t>955/2024</t>
  </si>
  <si>
    <t>917/2024</t>
  </si>
  <si>
    <t>905/2024</t>
  </si>
  <si>
    <t>906/2024</t>
  </si>
  <si>
    <t>952/2024</t>
  </si>
  <si>
    <t>1046/2024</t>
  </si>
  <si>
    <t>949/2024</t>
  </si>
  <si>
    <t>929/2024</t>
  </si>
  <si>
    <t>960/2024</t>
  </si>
  <si>
    <t>948/2024</t>
  </si>
  <si>
    <t>901/2024</t>
  </si>
  <si>
    <t>931/2024</t>
  </si>
  <si>
    <t>936/2024</t>
  </si>
  <si>
    <t>950/2024</t>
  </si>
  <si>
    <t>1439/2024</t>
  </si>
  <si>
    <t>1343/2024</t>
  </si>
  <si>
    <t>1522/2024</t>
  </si>
  <si>
    <t>1563/2024</t>
  </si>
  <si>
    <t>1520/2024</t>
  </si>
  <si>
    <t>1594/2024</t>
  </si>
  <si>
    <t>1639/2024</t>
  </si>
  <si>
    <t>1619/2024</t>
  </si>
  <si>
    <t>1671/2024</t>
  </si>
  <si>
    <t>1363/2024</t>
  </si>
  <si>
    <t>1377/2024</t>
  </si>
  <si>
    <t>1369/2024</t>
  </si>
  <si>
    <t>1365/2024</t>
  </si>
  <si>
    <t>1367/2024</t>
  </si>
  <si>
    <t>1659/2024</t>
  </si>
  <si>
    <t>1360/2024</t>
  </si>
  <si>
    <t>1374/2024</t>
  </si>
  <si>
    <t>1675/2024</t>
  </si>
  <si>
    <t>1458/2024</t>
  </si>
  <si>
    <t>1358/2024</t>
  </si>
  <si>
    <t>1468/2024</t>
  </si>
  <si>
    <t>1386/2024</t>
  </si>
  <si>
    <t>1382/2024</t>
  </si>
  <si>
    <t>1380/2024</t>
  </si>
  <si>
    <t>1362/2024</t>
  </si>
  <si>
    <t>1391/2024</t>
  </si>
  <si>
    <t>1361/2024</t>
  </si>
  <si>
    <t>1472/2024</t>
  </si>
  <si>
    <t>1383/2024</t>
  </si>
  <si>
    <t>1470/2024</t>
  </si>
  <si>
    <t>1330/2024</t>
  </si>
  <si>
    <t>1327/2024</t>
  </si>
  <si>
    <t>1329/2024</t>
  </si>
  <si>
    <t>1337/2024</t>
  </si>
  <si>
    <t>939/2024</t>
  </si>
  <si>
    <t>1048/2024</t>
  </si>
  <si>
    <t>1364/2024</t>
  </si>
  <si>
    <t>1674/2024</t>
  </si>
  <si>
    <t>1473/2024</t>
  </si>
  <si>
    <t>1516/2024</t>
  </si>
  <si>
    <t>1739/2024</t>
  </si>
  <si>
    <t>1636/2024</t>
  </si>
  <si>
    <t>1571/2024</t>
  </si>
  <si>
    <t>1631/2024</t>
  </si>
  <si>
    <t>1625/2024</t>
  </si>
  <si>
    <t>1581/2024</t>
  </si>
  <si>
    <t>1584/2024</t>
  </si>
  <si>
    <t>1817/2024</t>
  </si>
  <si>
    <t>1573/2024</t>
  </si>
  <si>
    <t>1627/2024</t>
  </si>
  <si>
    <t>1567/2024</t>
  </si>
  <si>
    <t>1453/2024</t>
  </si>
  <si>
    <t>1846/2024</t>
  </si>
  <si>
    <t>1565/2024</t>
  </si>
  <si>
    <t>1568/2024</t>
  </si>
  <si>
    <t>1610/2024</t>
  </si>
  <si>
    <t>1830/2024</t>
  </si>
  <si>
    <t>1539/2024</t>
  </si>
  <si>
    <t>15699/2024</t>
  </si>
  <si>
    <t>1735/2024</t>
  </si>
  <si>
    <t>1785/2024</t>
  </si>
  <si>
    <t>1754/2024</t>
  </si>
  <si>
    <t>1540/2024</t>
  </si>
  <si>
    <t>1583/2024</t>
  </si>
  <si>
    <t>1376/2024</t>
  </si>
  <si>
    <t>930/2024</t>
  </si>
  <si>
    <t>1734/2024</t>
  </si>
  <si>
    <t>1831/2024</t>
  </si>
  <si>
    <t>1878/2024</t>
  </si>
  <si>
    <t>1903/2024</t>
  </si>
  <si>
    <t>1937/2024</t>
  </si>
  <si>
    <t>1870/2024</t>
  </si>
  <si>
    <t>1968/2024</t>
  </si>
  <si>
    <t>1942/2024</t>
  </si>
  <si>
    <t>1958/2024</t>
  </si>
  <si>
    <t>1974/2024</t>
  </si>
  <si>
    <t>1052/2024</t>
  </si>
  <si>
    <t>1865/2024</t>
  </si>
  <si>
    <t>1886/2024</t>
  </si>
  <si>
    <t>1860/2024</t>
  </si>
  <si>
    <t>1884/2024</t>
  </si>
  <si>
    <t>1931/2024</t>
  </si>
  <si>
    <t>1887/2024</t>
  </si>
  <si>
    <t>1864/2024</t>
  </si>
  <si>
    <t>1614/2024</t>
  </si>
  <si>
    <t>2103/2024</t>
  </si>
  <si>
    <t>1805/2024</t>
  </si>
  <si>
    <t>1889/2024</t>
  </si>
  <si>
    <t>1802/2024</t>
  </si>
  <si>
    <t>1816/2024</t>
  </si>
  <si>
    <t>1747/2024</t>
  </si>
  <si>
    <t>1815/2024</t>
  </si>
  <si>
    <t>1900/2024</t>
  </si>
  <si>
    <t>1808/2024</t>
  </si>
  <si>
    <t>1744/2024</t>
  </si>
  <si>
    <t>1743/2024</t>
  </si>
  <si>
    <t>1796/2024</t>
  </si>
  <si>
    <t>1613/2024</t>
  </si>
  <si>
    <t>1800/2024</t>
  </si>
  <si>
    <t>1930/2024</t>
  </si>
  <si>
    <t>1799/2024</t>
  </si>
  <si>
    <t>1898/2024</t>
  </si>
  <si>
    <t>1612/2024</t>
  </si>
  <si>
    <t>1901/2024</t>
  </si>
  <si>
    <t>1818/2024</t>
  </si>
  <si>
    <t>1797/2024</t>
  </si>
  <si>
    <t>1798/2024</t>
  </si>
  <si>
    <t>1890/2024</t>
  </si>
  <si>
    <t>1897/2024</t>
  </si>
  <si>
    <t>1932/2024</t>
  </si>
  <si>
    <t>1801/2024</t>
  </si>
  <si>
    <t>1892/2024</t>
  </si>
  <si>
    <t>2306/2024</t>
  </si>
  <si>
    <t>2223/2024</t>
  </si>
  <si>
    <t>1814/2024</t>
  </si>
  <si>
    <t>2239/2024</t>
  </si>
  <si>
    <t>2049/2024</t>
  </si>
  <si>
    <t>2262/2024</t>
  </si>
  <si>
    <t>2295/2024</t>
  </si>
  <si>
    <t>2253/2024</t>
  </si>
  <si>
    <t>2233/2024</t>
  </si>
  <si>
    <t>2140/2024</t>
  </si>
  <si>
    <t>2254/2024</t>
  </si>
  <si>
    <t>2243/2024</t>
  </si>
  <si>
    <t>2252/2024</t>
  </si>
  <si>
    <t>2272/2024</t>
  </si>
  <si>
    <t>2214/2024</t>
  </si>
  <si>
    <t>2121/2024</t>
  </si>
  <si>
    <t>2221/2024</t>
  </si>
  <si>
    <t>2213/2024</t>
  </si>
  <si>
    <t>2212/2024</t>
  </si>
  <si>
    <t>2228/2024</t>
  </si>
  <si>
    <t>2010/2024</t>
  </si>
  <si>
    <t>2105/2024</t>
  </si>
  <si>
    <t>2129/2024</t>
  </si>
  <si>
    <t>2191/2024</t>
  </si>
  <si>
    <t>2124/2024</t>
  </si>
  <si>
    <t>2101/2024</t>
  </si>
  <si>
    <t>2225/2024</t>
  </si>
  <si>
    <t>2013/2024</t>
  </si>
  <si>
    <t>19993/2024</t>
  </si>
  <si>
    <t>1997/2024</t>
  </si>
  <si>
    <t>2190/2024</t>
  </si>
  <si>
    <t>1998/2024</t>
  </si>
  <si>
    <t>2226/2024</t>
  </si>
  <si>
    <t>2125/2024</t>
  </si>
  <si>
    <t>2017/2024</t>
  </si>
  <si>
    <t>2014/2024</t>
  </si>
  <si>
    <t>2009/2024</t>
  </si>
  <si>
    <t>2131/2024</t>
  </si>
  <si>
    <t>2016/2024</t>
  </si>
  <si>
    <t>2006/2024</t>
  </si>
  <si>
    <t>2389/2024</t>
  </si>
  <si>
    <t>2019/2024</t>
  </si>
  <si>
    <t>2353/2024</t>
  </si>
  <si>
    <t>2522/2024</t>
  </si>
  <si>
    <t>2482/2024</t>
  </si>
  <si>
    <t>2509/2024</t>
  </si>
  <si>
    <t>2529/2024</t>
  </si>
  <si>
    <t>2493/2024</t>
  </si>
  <si>
    <t>2516/2024</t>
  </si>
  <si>
    <t>2539/2024</t>
  </si>
  <si>
    <t>2428/2024</t>
  </si>
  <si>
    <t>2390/2024</t>
  </si>
  <si>
    <t>2526/2024</t>
  </si>
  <si>
    <t>2430/2024</t>
  </si>
  <si>
    <t>2391/2024</t>
  </si>
  <si>
    <t>2429/2024</t>
  </si>
  <si>
    <t>2240/2024</t>
  </si>
  <si>
    <t>2392/2024</t>
  </si>
  <si>
    <t>2395/2024</t>
  </si>
  <si>
    <t>2238/2024</t>
  </si>
  <si>
    <t>1991/2024</t>
  </si>
  <si>
    <t>2106/2024</t>
  </si>
  <si>
    <t>2303/2024</t>
  </si>
  <si>
    <t>2563/2024</t>
  </si>
  <si>
    <t>2307/2024</t>
  </si>
  <si>
    <t>2393/2024</t>
  </si>
  <si>
    <t>2313/2024</t>
  </si>
  <si>
    <t>2286/2024</t>
  </si>
  <si>
    <t>2281/2024</t>
  </si>
  <si>
    <t>2020/2024</t>
  </si>
  <si>
    <t>2541/2024</t>
  </si>
  <si>
    <t>2595/2024</t>
  </si>
  <si>
    <t>2657/2024</t>
  </si>
  <si>
    <t>2707/2024</t>
  </si>
  <si>
    <t>2708/2924</t>
  </si>
  <si>
    <t>2697/2024</t>
  </si>
  <si>
    <t>2704/2024</t>
  </si>
  <si>
    <t>2747/2024</t>
  </si>
  <si>
    <t>2790/2024</t>
  </si>
  <si>
    <t>2791/2024</t>
  </si>
  <si>
    <t>2792/2024</t>
  </si>
  <si>
    <t>2793/2024</t>
  </si>
  <si>
    <t>2794/2024</t>
  </si>
  <si>
    <t>2795/2024</t>
  </si>
  <si>
    <t>2796/2024</t>
  </si>
  <si>
    <t>2498/2024</t>
  </si>
  <si>
    <t>2799/2024</t>
  </si>
  <si>
    <t>2800/2024</t>
  </si>
  <si>
    <t>2801/2024</t>
  </si>
  <si>
    <t>2802/2024</t>
  </si>
  <si>
    <t>2803/2024</t>
  </si>
  <si>
    <t>2804/2024</t>
  </si>
  <si>
    <t>2805/2024</t>
  </si>
  <si>
    <t>2806/2024</t>
  </si>
  <si>
    <t>2807/2024</t>
  </si>
  <si>
    <t>2809/2024</t>
  </si>
  <si>
    <t>2810/2024</t>
  </si>
  <si>
    <t>2811/2024</t>
  </si>
  <si>
    <t>2812/2024</t>
  </si>
  <si>
    <t>2813/2024</t>
  </si>
  <si>
    <t>2814/2024</t>
  </si>
  <si>
    <t>2815/2024</t>
  </si>
  <si>
    <t>2816/2024</t>
  </si>
  <si>
    <t>2817/2024</t>
  </si>
  <si>
    <t>2818/2024</t>
  </si>
  <si>
    <t>2819/2024</t>
  </si>
  <si>
    <t>2820/2024</t>
  </si>
  <si>
    <t>2679/2024</t>
  </si>
  <si>
    <t>2620/2024</t>
  </si>
  <si>
    <t>2644/2024</t>
  </si>
  <si>
    <t>2772/2024</t>
  </si>
  <si>
    <t>2699/2024</t>
  </si>
  <si>
    <t>2825/2024</t>
  </si>
  <si>
    <t>2676/2024</t>
  </si>
  <si>
    <t>2632/2024</t>
  </si>
  <si>
    <t>2625/2024</t>
  </si>
  <si>
    <t>2675/2024</t>
  </si>
  <si>
    <t>2634/2024</t>
  </si>
  <si>
    <t>2637/2024</t>
  </si>
  <si>
    <t>2638/2024</t>
  </si>
  <si>
    <t>2631/2024</t>
  </si>
  <si>
    <t>2831/2024</t>
  </si>
  <si>
    <t>2617/2024</t>
  </si>
  <si>
    <t>2619/2024</t>
  </si>
  <si>
    <t>2650/2024</t>
  </si>
  <si>
    <t>2621/2024</t>
  </si>
  <si>
    <t>2641/2024</t>
  </si>
  <si>
    <t>2683/2024</t>
  </si>
  <si>
    <t>2618/2024</t>
  </si>
  <si>
    <t>2636/2024</t>
  </si>
  <si>
    <t>2623/2024</t>
  </si>
  <si>
    <t>2649/2024</t>
  </si>
  <si>
    <t>2622/2024</t>
  </si>
  <si>
    <t>2643/2024</t>
  </si>
  <si>
    <t>2674/2024</t>
  </si>
  <si>
    <t>2630/2024</t>
  </si>
  <si>
    <t>2188/2024</t>
  </si>
  <si>
    <t>2840/2024</t>
  </si>
  <si>
    <t>2990/2024</t>
  </si>
  <si>
    <t>2984/2024</t>
  </si>
  <si>
    <t>3003/2024</t>
  </si>
  <si>
    <t>3017/2024</t>
  </si>
  <si>
    <t>3019/2024</t>
  </si>
  <si>
    <t>2907/2024</t>
  </si>
  <si>
    <t>2913/2024</t>
  </si>
  <si>
    <t>3089/2024</t>
  </si>
  <si>
    <t>3093/2024</t>
  </si>
  <si>
    <t>3114/2024</t>
  </si>
  <si>
    <t>3048/2024</t>
  </si>
  <si>
    <t>2909/2024</t>
  </si>
  <si>
    <t>2969/2024</t>
  </si>
  <si>
    <t>2926/2024</t>
  </si>
  <si>
    <t>3008/2024</t>
  </si>
  <si>
    <t>2920/2024</t>
  </si>
  <si>
    <t>2967/2024</t>
  </si>
  <si>
    <t>2978/2024</t>
  </si>
  <si>
    <t>3009/2024</t>
  </si>
  <si>
    <t>2938/2024</t>
  </si>
  <si>
    <t>2646/2024</t>
  </si>
  <si>
    <t>2925/2024</t>
  </si>
  <si>
    <t>3021/2024</t>
  </si>
  <si>
    <t>2919/2024</t>
  </si>
  <si>
    <t>3011/2024</t>
  </si>
  <si>
    <t>2899/2024</t>
  </si>
  <si>
    <t>2893/2024</t>
  </si>
  <si>
    <t>3023/2024</t>
  </si>
  <si>
    <t>2640/2024</t>
  </si>
  <si>
    <t>2930/2024</t>
  </si>
  <si>
    <t>2934/2024</t>
  </si>
  <si>
    <t>2962/2024</t>
  </si>
  <si>
    <t>2900/2024</t>
  </si>
  <si>
    <t>2898/2024</t>
  </si>
  <si>
    <t>3014/2024</t>
  </si>
  <si>
    <t>2931/2024</t>
  </si>
  <si>
    <t>3025/2024</t>
  </si>
  <si>
    <t>2939/2024</t>
  </si>
  <si>
    <t>3015/2024</t>
  </si>
  <si>
    <t>2971/2024</t>
  </si>
  <si>
    <t>3004/2024</t>
  </si>
  <si>
    <t>2946/2024</t>
  </si>
  <si>
    <t>3026/2024</t>
  </si>
  <si>
    <t>3007/2024</t>
  </si>
  <si>
    <t>3012/2024</t>
  </si>
  <si>
    <t>3024/2024</t>
  </si>
  <si>
    <t>2982/2024</t>
  </si>
  <si>
    <t>2976/2024</t>
  </si>
  <si>
    <t>2928/2024</t>
  </si>
  <si>
    <t>2896/2024</t>
  </si>
  <si>
    <t>2894/2024</t>
  </si>
  <si>
    <t>2897/2024</t>
  </si>
  <si>
    <t>3027/2024</t>
  </si>
  <si>
    <t>2917/2024</t>
  </si>
  <si>
    <t>2933/2024</t>
  </si>
  <si>
    <t>2935/2024</t>
  </si>
  <si>
    <t>2968/2024</t>
  </si>
  <si>
    <t>2895/2024</t>
  </si>
  <si>
    <t>2918/2024</t>
  </si>
  <si>
    <t>2936/2024</t>
  </si>
  <si>
    <t>2937/2024</t>
  </si>
  <si>
    <t>2642/2024</t>
  </si>
  <si>
    <t>2947/2024</t>
  </si>
  <si>
    <t>2892/2024</t>
  </si>
  <si>
    <t>2921/2024</t>
  </si>
  <si>
    <t>2966/2024</t>
  </si>
  <si>
    <t>2970/2024</t>
  </si>
  <si>
    <t>3103/2024</t>
  </si>
  <si>
    <t>3108/2024</t>
  </si>
  <si>
    <t>3132/2024</t>
  </si>
  <si>
    <t>3107/2024</t>
  </si>
  <si>
    <t>3167/2024</t>
  </si>
  <si>
    <t>2130/2024</t>
  </si>
  <si>
    <t>3222/2024</t>
  </si>
  <si>
    <t>3221/2024</t>
  </si>
  <si>
    <t>3216/2024</t>
  </si>
  <si>
    <t>3136/2024</t>
  </si>
  <si>
    <t>3235/2024</t>
  </si>
  <si>
    <t>3135/2024</t>
  </si>
  <si>
    <t>3243/2024</t>
  </si>
  <si>
    <t>3238/2024</t>
  </si>
  <si>
    <t>3276/2024</t>
  </si>
  <si>
    <t>3239/2024</t>
  </si>
  <si>
    <t>3281/2024</t>
  </si>
  <si>
    <t>3346/2024</t>
  </si>
  <si>
    <t>3340/2024</t>
  </si>
  <si>
    <t>3256/2024</t>
  </si>
  <si>
    <t>2/2025</t>
  </si>
  <si>
    <t>5/2025</t>
  </si>
  <si>
    <t>3117/2024</t>
  </si>
  <si>
    <t>3118/2024</t>
  </si>
  <si>
    <t>3122/2024</t>
  </si>
  <si>
    <t>3229/2024</t>
  </si>
  <si>
    <t>3116/2024</t>
  </si>
  <si>
    <t>3223/2024</t>
  </si>
  <si>
    <t>3120/2024</t>
  </si>
  <si>
    <t>3085/2024</t>
  </si>
  <si>
    <t>3123/2024</t>
  </si>
  <si>
    <t>3224/2024</t>
  </si>
  <si>
    <t>3227/2024</t>
  </si>
  <si>
    <t>3225/2024</t>
  </si>
  <si>
    <t>3084/2024</t>
  </si>
  <si>
    <t>8/2025</t>
  </si>
  <si>
    <t>6/2025</t>
  </si>
  <si>
    <t>96/2025</t>
  </si>
  <si>
    <t>123/2025</t>
  </si>
  <si>
    <t>98/2025</t>
  </si>
  <si>
    <t>197/2025</t>
  </si>
  <si>
    <t>170/2025</t>
  </si>
  <si>
    <t>140/2025</t>
  </si>
  <si>
    <t>223/2025</t>
  </si>
  <si>
    <t>248/2025</t>
  </si>
  <si>
    <t>31/2025</t>
  </si>
  <si>
    <t>87/2025</t>
  </si>
  <si>
    <t>28/2025</t>
  </si>
  <si>
    <t>84/2025</t>
  </si>
  <si>
    <t>64/2025</t>
  </si>
  <si>
    <t>76/2025</t>
  </si>
  <si>
    <t>86/2025</t>
  </si>
  <si>
    <t>78/2025</t>
  </si>
  <si>
    <t>79/2025</t>
  </si>
  <si>
    <t>65/2025</t>
  </si>
  <si>
    <t>30/2025</t>
  </si>
  <si>
    <t>136/2025</t>
  </si>
  <si>
    <t>29/2025</t>
  </si>
  <si>
    <t>26/2025</t>
  </si>
  <si>
    <t>27/2025</t>
  </si>
  <si>
    <t>24/2025</t>
  </si>
  <si>
    <t>66/2025</t>
  </si>
  <si>
    <t>270/2025</t>
  </si>
  <si>
    <t>324/2025</t>
  </si>
  <si>
    <t>263/2025</t>
  </si>
  <si>
    <t>356/2025</t>
  </si>
  <si>
    <t>352/2025</t>
  </si>
  <si>
    <t>380/2025</t>
  </si>
  <si>
    <t>344/2025</t>
  </si>
  <si>
    <t>190/2025</t>
  </si>
  <si>
    <t>407/2025</t>
  </si>
  <si>
    <t>268/2025</t>
  </si>
  <si>
    <t>332/2025</t>
  </si>
  <si>
    <t>389/2025</t>
  </si>
  <si>
    <t>171/2025</t>
  </si>
  <si>
    <t>338/2025</t>
  </si>
  <si>
    <t>272/2025</t>
  </si>
  <si>
    <t>406/2025</t>
  </si>
  <si>
    <t>409/2025</t>
  </si>
  <si>
    <t>392/2025</t>
  </si>
  <si>
    <t>220/2025</t>
  </si>
  <si>
    <t>337/2025</t>
  </si>
  <si>
    <t>419/2025</t>
  </si>
  <si>
    <t>119/2025</t>
  </si>
  <si>
    <t>354/2025</t>
  </si>
  <si>
    <t>277/2025</t>
  </si>
  <si>
    <t>376/2025</t>
  </si>
  <si>
    <t>269/2025</t>
  </si>
  <si>
    <t>299/2025</t>
  </si>
  <si>
    <t>329/2025</t>
  </si>
  <si>
    <t>177/2025</t>
  </si>
  <si>
    <t>353/2025</t>
  </si>
  <si>
    <t>343/2025</t>
  </si>
  <si>
    <t>428/2025</t>
  </si>
  <si>
    <t>375/2025</t>
  </si>
  <si>
    <t>391/2025</t>
  </si>
  <si>
    <t>414/2025</t>
  </si>
  <si>
    <t>212/2025</t>
  </si>
  <si>
    <t>327/2025</t>
  </si>
  <si>
    <t>213/2025</t>
  </si>
  <si>
    <t>316/2025</t>
  </si>
  <si>
    <t>320/2025</t>
  </si>
  <si>
    <t>252/2025</t>
  </si>
  <si>
    <t>25/2025</t>
  </si>
  <si>
    <t>3341/2024</t>
  </si>
  <si>
    <t>357/2025</t>
  </si>
  <si>
    <t>138/2025</t>
  </si>
  <si>
    <t>249/2025</t>
  </si>
  <si>
    <t>214/2025</t>
  </si>
  <si>
    <t>317/2025</t>
  </si>
  <si>
    <t>321/2025</t>
  </si>
  <si>
    <t>205/2025</t>
  </si>
  <si>
    <t>207/2025</t>
  </si>
  <si>
    <t>425/2025</t>
  </si>
  <si>
    <t>253/2025</t>
  </si>
  <si>
    <t>261/2025</t>
  </si>
  <si>
    <t>259/2025</t>
  </si>
  <si>
    <t>258/2025</t>
  </si>
  <si>
    <t>88/2025</t>
  </si>
  <si>
    <t>209/2025</t>
  </si>
  <si>
    <t>467/2025</t>
  </si>
  <si>
    <t>486/2025</t>
  </si>
  <si>
    <t>427/2025</t>
  </si>
  <si>
    <t>522/2025</t>
  </si>
  <si>
    <t>446/2025</t>
  </si>
  <si>
    <t>493/2025</t>
  </si>
  <si>
    <t>505/2025</t>
  </si>
  <si>
    <t>539/2025</t>
  </si>
  <si>
    <t>588/2025</t>
  </si>
  <si>
    <t>534/2025</t>
  </si>
  <si>
    <t>546/2025</t>
  </si>
  <si>
    <t>460/2025</t>
  </si>
  <si>
    <t>457/2025</t>
  </si>
  <si>
    <t>458/2025</t>
  </si>
  <si>
    <t>456/2025</t>
  </si>
  <si>
    <t>462/2025</t>
  </si>
  <si>
    <t>454/2025</t>
  </si>
  <si>
    <t>464/2025</t>
  </si>
  <si>
    <t>322/2025</t>
  </si>
  <si>
    <t>452/2025</t>
  </si>
  <si>
    <t>469/2025</t>
  </si>
  <si>
    <t>453/2025</t>
  </si>
  <si>
    <t>358/2025</t>
  </si>
  <si>
    <t>455/2025</t>
  </si>
  <si>
    <t>461/2025</t>
  </si>
  <si>
    <t>471/2025</t>
  </si>
  <si>
    <t>637/2025</t>
  </si>
  <si>
    <t>651/2025</t>
  </si>
  <si>
    <t>673/2025</t>
  </si>
  <si>
    <t>759/2025</t>
  </si>
  <si>
    <t>753/2025</t>
  </si>
  <si>
    <t>781/2025</t>
  </si>
  <si>
    <t>788/2025</t>
  </si>
  <si>
    <t>695/2025</t>
  </si>
  <si>
    <t>733/2025</t>
  </si>
  <si>
    <t>691/2025</t>
  </si>
  <si>
    <t>716/2025</t>
  </si>
  <si>
    <t>714/2025</t>
  </si>
  <si>
    <t>717/2025</t>
  </si>
  <si>
    <t>734/2025</t>
  </si>
  <si>
    <t>728/2025</t>
  </si>
  <si>
    <t>684/2025</t>
  </si>
  <si>
    <t>727/2025</t>
  </si>
  <si>
    <t>726/2025</t>
  </si>
  <si>
    <t>685/2025</t>
  </si>
  <si>
    <t>687/2025</t>
  </si>
  <si>
    <t>718/2025</t>
  </si>
  <si>
    <t>715/2025</t>
  </si>
  <si>
    <t>690/2025</t>
  </si>
  <si>
    <t>706/2025</t>
  </si>
  <si>
    <t>897/2025</t>
  </si>
  <si>
    <t>692/2025</t>
  </si>
  <si>
    <t>885/2025</t>
  </si>
  <si>
    <t>844/2025</t>
  </si>
  <si>
    <t>846/2025</t>
  </si>
  <si>
    <t>847/2025</t>
  </si>
  <si>
    <t>848/2025</t>
  </si>
  <si>
    <t>849/2025</t>
  </si>
  <si>
    <t>850/2025</t>
  </si>
  <si>
    <t>851/2025</t>
  </si>
  <si>
    <t>852/2025</t>
  </si>
  <si>
    <t>853/2025</t>
  </si>
  <si>
    <t>854/2025</t>
  </si>
  <si>
    <t>855/2025</t>
  </si>
  <si>
    <t>856/2025</t>
  </si>
  <si>
    <t>857/2025</t>
  </si>
  <si>
    <t>858/2025</t>
  </si>
  <si>
    <t>859/2025</t>
  </si>
  <si>
    <t>860/2025</t>
  </si>
  <si>
    <t>861/2025</t>
  </si>
  <si>
    <t>862/2025</t>
  </si>
  <si>
    <t>863/2025</t>
  </si>
  <si>
    <t>864/2025</t>
  </si>
  <si>
    <t>866/2025</t>
  </si>
  <si>
    <t>867/2025</t>
  </si>
  <si>
    <t>868/2025</t>
  </si>
  <si>
    <t>869/2025</t>
  </si>
  <si>
    <t>870/2025</t>
  </si>
  <si>
    <t>871/2025</t>
  </si>
  <si>
    <t>872/2025</t>
  </si>
  <si>
    <t>873/2025</t>
  </si>
  <si>
    <t>874/2025</t>
  </si>
  <si>
    <t>875/2025</t>
  </si>
  <si>
    <t>876/2025</t>
  </si>
  <si>
    <t>877/2025</t>
  </si>
  <si>
    <t>878/2025</t>
  </si>
  <si>
    <t>879/2025</t>
  </si>
  <si>
    <t>880/2025</t>
  </si>
  <si>
    <t>881/2025</t>
  </si>
  <si>
    <t>882/2025</t>
  </si>
  <si>
    <t>883/2025</t>
  </si>
  <si>
    <t>808/2025</t>
  </si>
  <si>
    <t>964/2025</t>
  </si>
  <si>
    <t>932/2025</t>
  </si>
  <si>
    <t>952/2025</t>
  </si>
  <si>
    <t>798/2025</t>
  </si>
  <si>
    <t>797/2025</t>
  </si>
  <si>
    <t>1003/2025</t>
  </si>
  <si>
    <t>942/2025</t>
  </si>
  <si>
    <t>820/2025</t>
  </si>
  <si>
    <t>841/2025</t>
  </si>
  <si>
    <t>978/2025</t>
  </si>
  <si>
    <t>816/2025</t>
  </si>
  <si>
    <t>940/2025</t>
  </si>
  <si>
    <t>821/2025</t>
  </si>
  <si>
    <t>784/2025</t>
  </si>
  <si>
    <t>817/2025</t>
  </si>
  <si>
    <t>814/2025</t>
  </si>
  <si>
    <t>813/2025</t>
  </si>
  <si>
    <t>812/2025</t>
  </si>
  <si>
    <t>815/2025</t>
  </si>
  <si>
    <t>694/2025</t>
  </si>
  <si>
    <t>1011/2025</t>
  </si>
  <si>
    <t>2626/2024</t>
  </si>
  <si>
    <t>1052/2025</t>
  </si>
  <si>
    <t>1069/2025</t>
  </si>
  <si>
    <t>1014/2025</t>
  </si>
  <si>
    <t>1053/2025</t>
  </si>
  <si>
    <t>1146/2024</t>
  </si>
  <si>
    <t>1188/2025</t>
  </si>
  <si>
    <t>1164/2025</t>
  </si>
  <si>
    <t>1208/2025</t>
  </si>
  <si>
    <t>1218/2025</t>
  </si>
  <si>
    <t>1192/2025</t>
  </si>
  <si>
    <t>1044/2025</t>
  </si>
  <si>
    <t>1114/2025</t>
  </si>
  <si>
    <t>1039/2025</t>
  </si>
  <si>
    <t>1026/2025</t>
  </si>
  <si>
    <t>1165/2025</t>
  </si>
  <si>
    <t>1189/2025</t>
  </si>
  <si>
    <t>1135/2025</t>
  </si>
  <si>
    <t>1037/2025</t>
  </si>
  <si>
    <t>1027/2025</t>
  </si>
  <si>
    <t>1116/2025</t>
  </si>
  <si>
    <t>1040/2025</t>
  </si>
  <si>
    <t>1042/2025</t>
  </si>
  <si>
    <t>1038/2025</t>
  </si>
  <si>
    <t>1029/2025</t>
  </si>
  <si>
    <t>1036/2025</t>
  </si>
  <si>
    <t>1041/2025</t>
  </si>
  <si>
    <t>1035/2025</t>
  </si>
  <si>
    <t>1033/2025</t>
  </si>
  <si>
    <t>1112/2025</t>
  </si>
  <si>
    <t>1128/2025</t>
  </si>
  <si>
    <t>1264/2025</t>
  </si>
  <si>
    <t>1274/2025</t>
  </si>
  <si>
    <t>1267/2025</t>
  </si>
  <si>
    <t>1294/2025</t>
  </si>
  <si>
    <t>1290/2025</t>
  </si>
  <si>
    <t>1285/2025</t>
  </si>
  <si>
    <t>1328/2025</t>
  </si>
  <si>
    <t>1373/2025</t>
  </si>
  <si>
    <t>1369/2025</t>
  </si>
  <si>
    <t>1407/2025</t>
  </si>
  <si>
    <t>1371/2025</t>
  </si>
  <si>
    <t>1374/2025</t>
  </si>
  <si>
    <t>1408/2025</t>
  </si>
  <si>
    <t>1367/2025</t>
  </si>
  <si>
    <t>1339/2025</t>
  </si>
  <si>
    <t>1239/2025</t>
  </si>
  <si>
    <t>1235/2025</t>
  </si>
  <si>
    <t>1364/2025</t>
  </si>
  <si>
    <t>1225/2025</t>
  </si>
  <si>
    <t>1223/2025</t>
  </si>
  <si>
    <t>1252/2025</t>
  </si>
  <si>
    <t>1227/2025</t>
  </si>
  <si>
    <t>1265/2025</t>
  </si>
  <si>
    <t>1232/2025</t>
  </si>
  <si>
    <t>1237/2025</t>
  </si>
  <si>
    <t>1233/2025</t>
  </si>
  <si>
    <t>1224/2025</t>
  </si>
  <si>
    <t>1231/2025</t>
  </si>
  <si>
    <t>1279/2025</t>
  </si>
  <si>
    <t>1123/2025</t>
  </si>
  <si>
    <t>1070/2025</t>
  </si>
  <si>
    <t>1115/2025</t>
  </si>
  <si>
    <t>1251/2025</t>
  </si>
  <si>
    <t>1406/2025</t>
  </si>
  <si>
    <t>1403/2025</t>
  </si>
  <si>
    <t>1416/2025</t>
  </si>
  <si>
    <t>1365/2025</t>
  </si>
  <si>
    <t>1459/2025</t>
  </si>
  <si>
    <t>1481/2025</t>
  </si>
  <si>
    <t>1493/2025</t>
  </si>
  <si>
    <t>1526/2025</t>
  </si>
  <si>
    <t>1551/2025</t>
  </si>
  <si>
    <t>1525/2025</t>
  </si>
  <si>
    <t>1555/2025</t>
  </si>
  <si>
    <t>1395/2025</t>
  </si>
  <si>
    <t>1425/2025</t>
  </si>
  <si>
    <t>1504/2025</t>
  </si>
  <si>
    <t>1471/2025</t>
  </si>
  <si>
    <t>1609/2025</t>
  </si>
  <si>
    <t>1414/2025</t>
  </si>
  <si>
    <t>1435/2025</t>
  </si>
  <si>
    <t>1506/2025</t>
  </si>
  <si>
    <t>1442/2025</t>
  </si>
  <si>
    <t>1409/2025</t>
  </si>
  <si>
    <t>1429/2025</t>
  </si>
  <si>
    <t>1392/2025</t>
  </si>
  <si>
    <t>1428/2025</t>
  </si>
  <si>
    <t>1393/2025</t>
  </si>
  <si>
    <t>1577/2025</t>
  </si>
  <si>
    <t>1397/2025</t>
  </si>
  <si>
    <t>1515/2025</t>
  </si>
  <si>
    <t>1590/2025</t>
  </si>
  <si>
    <t>1434/2025</t>
  </si>
  <si>
    <t>1608/2025</t>
  </si>
  <si>
    <t>1470/2025</t>
  </si>
  <si>
    <t>1467/2025</t>
  </si>
  <si>
    <t>1430/2025</t>
  </si>
  <si>
    <t>1654/2025</t>
  </si>
  <si>
    <t>1653/2025</t>
  </si>
  <si>
    <t>1667/2025</t>
  </si>
  <si>
    <t>1604/2025</t>
  </si>
  <si>
    <t>1620/2025</t>
  </si>
  <si>
    <t>1696/2025</t>
  </si>
  <si>
    <t>1703/2025</t>
  </si>
  <si>
    <t>1719/2025</t>
  </si>
  <si>
    <t>1705/2025</t>
  </si>
  <si>
    <t>1710/2025</t>
  </si>
  <si>
    <t>1736/2025</t>
  </si>
  <si>
    <t>1746/2025</t>
  </si>
  <si>
    <t>190/1989</t>
  </si>
  <si>
    <t>1709/2017</t>
  </si>
  <si>
    <t>1793/2019</t>
  </si>
  <si>
    <t>1862/2019</t>
  </si>
  <si>
    <t>492/2022</t>
  </si>
  <si>
    <t>2164/2022</t>
  </si>
  <si>
    <t>435/2023</t>
  </si>
  <si>
    <t>2002/2023</t>
  </si>
  <si>
    <t>971/2024</t>
  </si>
  <si>
    <t>2057/2024</t>
  </si>
  <si>
    <t>Tribunal de Justiça do Estado de Santa Catarina</t>
  </si>
  <si>
    <t>Portal da Transparência</t>
  </si>
  <si>
    <t>Relatório: Anexo V - Membros e Agentes Públicos</t>
  </si>
  <si>
    <t>Observação: a jornada de trabalho dos servidores do Poder Judiciário é de 7 (sete) horas diárias ininterruptas e de 35 (trinta e cinco) horas semanais (Art. 10 da LCE n. 493/2010)</t>
  </si>
  <si>
    <r>
      <t>Mês/Ano de referência:</t>
    </r>
    <r>
      <rPr>
        <b/>
        <sz val="11"/>
        <color rgb="FF000000"/>
        <rFont val="Aptos Display"/>
        <family val="2"/>
      </rPr>
      <t xml:space="preserve"> Setembro/2025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</si>
</sst>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sz val="10"/>
      <color rgb="FF000000"/>
      <name val="SansSerif"/>
      <family val="2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sz val="11"/>
      <color rgb="FF323130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sz val="11"/>
      <color rgb="FF000000"/>
      <name val="Aptos Display"/>
      <family val="2"/>
    </font>
    <font>
      <b/>
      <sz val="11"/>
      <color rgb="FF000000"/>
      <name val="Aptos Display"/>
      <family val="2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3" borderId="0" xfId="0" applyFont="1" applyFill="1" applyAlignment="1">
      <alignment horizontal="left" vertical="top" wrapText="1"/>
    </xf>
    <xf numFmtId="3" fontId="1" fillId="3" borderId="0" xfId="0" applyNumberFormat="1" applyFont="1" applyFill="1" applyAlignment="1">
      <alignment horizontal="right" vertical="top" wrapText="1"/>
    </xf>
    <xf numFmtId="0" fontId="2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0" fontId="4" fillId="0" borderId="1" xfId="0" applyFont="1" applyBorder="1"/>
    <xf numFmtId="14" fontId="3" fillId="3" borderId="1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/>
    <xf numFmtId="0" fontId="7" fillId="4" borderId="0" xfId="0" applyFont="1" applyFill="1"/>
    <xf numFmtId="0" fontId="7" fillId="5" borderId="0" xfId="0" applyFont="1" applyFill="1"/>
    <xf numFmtId="0" fontId="7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8323"/>
  <sheetViews>
    <sheetView tabSelected="1" workbookViewId="0">
      <selection activeCell="F6717" sqref="F6717"/>
    </sheetView>
  </sheetViews>
  <sheetFormatPr defaultRowHeight="14.5"/>
  <cols>
    <col min="1" max="1" width="40" style="3" customWidth="1"/>
    <col min="2" max="2" width="12.81640625" style="3" customWidth="1"/>
    <col min="3" max="4" width="30" style="3" customWidth="1"/>
    <col min="5" max="5" width="121.453125" style="3" customWidth="1"/>
    <col min="6" max="6" width="17.36328125" style="3" customWidth="1"/>
    <col min="7" max="7" width="15.6328125" style="3" customWidth="1"/>
    <col min="8" max="16384" width="8.7265625" style="3"/>
  </cols>
  <sheetData>
    <row r="1" spans="1:7">
      <c r="A1" s="12" t="s">
        <v>24160</v>
      </c>
    </row>
    <row r="2" spans="1:7">
      <c r="A2" s="13" t="s">
        <v>24161</v>
      </c>
    </row>
    <row r="3" spans="1:7">
      <c r="A3" s="14" t="s">
        <v>24162</v>
      </c>
    </row>
    <row r="4" spans="1:7">
      <c r="A4" s="14" t="s">
        <v>24164</v>
      </c>
    </row>
    <row r="5" spans="1:7">
      <c r="A5" s="14" t="s">
        <v>24163</v>
      </c>
    </row>
    <row r="7" spans="1:7" s="11" customFormat="1" ht="16" customHeight="1">
      <c r="A7" s="9" t="s">
        <v>1</v>
      </c>
      <c r="B7" s="9" t="s">
        <v>0</v>
      </c>
      <c r="C7" s="9" t="s">
        <v>2</v>
      </c>
      <c r="D7" s="9" t="s">
        <v>3</v>
      </c>
      <c r="E7" s="9" t="s">
        <v>4</v>
      </c>
      <c r="F7" s="9" t="s">
        <v>12397</v>
      </c>
      <c r="G7" s="10" t="s">
        <v>12398</v>
      </c>
    </row>
    <row r="8" spans="1:7" ht="14.5" customHeight="1">
      <c r="A8" s="4" t="s">
        <v>10352</v>
      </c>
      <c r="B8" s="4">
        <v>60869</v>
      </c>
      <c r="C8" s="4" t="s">
        <v>1698</v>
      </c>
      <c r="D8" s="4"/>
      <c r="E8" s="4" t="s">
        <v>2771</v>
      </c>
      <c r="F8" s="6">
        <v>44410</v>
      </c>
      <c r="G8" s="7" t="s">
        <v>22465</v>
      </c>
    </row>
    <row r="9" spans="1:7" ht="14.5" customHeight="1">
      <c r="A9" s="4" t="s">
        <v>11397</v>
      </c>
      <c r="B9" s="4">
        <v>67419</v>
      </c>
      <c r="C9" s="4" t="s">
        <v>11</v>
      </c>
      <c r="D9" s="4" t="s">
        <v>12445</v>
      </c>
      <c r="E9" s="4" t="s">
        <v>4925</v>
      </c>
      <c r="F9" s="6">
        <v>45257</v>
      </c>
      <c r="G9" s="7" t="s">
        <v>23297</v>
      </c>
    </row>
    <row r="10" spans="1:7" ht="14.5" customHeight="1">
      <c r="A10" s="4" t="s">
        <v>3349</v>
      </c>
      <c r="B10" s="4">
        <v>12238</v>
      </c>
      <c r="C10" s="4" t="s">
        <v>115</v>
      </c>
      <c r="D10" s="4" t="s">
        <v>12445</v>
      </c>
      <c r="E10" s="4" t="s">
        <v>3350</v>
      </c>
      <c r="F10" s="6">
        <v>37973</v>
      </c>
      <c r="G10" s="7" t="s">
        <v>18378</v>
      </c>
    </row>
    <row r="11" spans="1:7" ht="14.5" customHeight="1">
      <c r="A11" s="4" t="s">
        <v>6358</v>
      </c>
      <c r="B11" s="4">
        <v>25638</v>
      </c>
      <c r="C11" s="4" t="s">
        <v>961</v>
      </c>
      <c r="D11" s="4"/>
      <c r="E11" s="4" t="s">
        <v>1063</v>
      </c>
      <c r="F11" s="6">
        <v>40599</v>
      </c>
      <c r="G11" s="7" t="s">
        <v>19902</v>
      </c>
    </row>
    <row r="12" spans="1:7" ht="14.5" customHeight="1">
      <c r="A12" s="4" t="s">
        <v>8748</v>
      </c>
      <c r="B12" s="4">
        <v>42793</v>
      </c>
      <c r="C12" s="4" t="s">
        <v>11</v>
      </c>
      <c r="D12" s="4"/>
      <c r="E12" s="4" t="s">
        <v>8749</v>
      </c>
      <c r="F12" s="6">
        <v>42291</v>
      </c>
      <c r="G12" s="7" t="s">
        <v>21307</v>
      </c>
    </row>
    <row r="13" spans="1:7" ht="14.5" customHeight="1">
      <c r="A13" s="4" t="s">
        <v>5453</v>
      </c>
      <c r="B13" s="4">
        <v>20833</v>
      </c>
      <c r="C13" s="4" t="s">
        <v>11</v>
      </c>
      <c r="D13" s="4"/>
      <c r="E13" s="4" t="s">
        <v>29</v>
      </c>
      <c r="F13" s="6">
        <v>39784</v>
      </c>
      <c r="G13" s="7" t="s">
        <v>19417</v>
      </c>
    </row>
    <row r="14" spans="1:7" ht="14.5" customHeight="1">
      <c r="A14" s="4" t="s">
        <v>11043</v>
      </c>
      <c r="B14" s="4">
        <v>65327</v>
      </c>
      <c r="C14" s="4" t="s">
        <v>62</v>
      </c>
      <c r="D14" s="4"/>
      <c r="E14" s="4" t="s">
        <v>2360</v>
      </c>
      <c r="F14" s="6">
        <v>45026</v>
      </c>
      <c r="G14" s="7" t="s">
        <v>22991</v>
      </c>
    </row>
    <row r="15" spans="1:7" ht="14.5" customHeight="1">
      <c r="A15" s="4" t="s">
        <v>6829</v>
      </c>
      <c r="B15" s="4">
        <v>27082</v>
      </c>
      <c r="C15" s="4" t="s">
        <v>1444</v>
      </c>
      <c r="D15" s="4"/>
      <c r="E15" s="4" t="s">
        <v>1631</v>
      </c>
      <c r="F15" s="6">
        <v>40715</v>
      </c>
      <c r="G15" s="7" t="s">
        <v>20082</v>
      </c>
    </row>
    <row r="16" spans="1:7" ht="14.5" customHeight="1">
      <c r="A16" s="4" t="s">
        <v>11229</v>
      </c>
      <c r="B16" s="4">
        <v>66559</v>
      </c>
      <c r="C16" s="4" t="s">
        <v>11</v>
      </c>
      <c r="D16" s="4" t="s">
        <v>245</v>
      </c>
      <c r="E16" s="4" t="s">
        <v>7574</v>
      </c>
      <c r="F16" s="6">
        <v>45152</v>
      </c>
      <c r="G16" s="7" t="s">
        <v>23137</v>
      </c>
    </row>
    <row r="17" spans="1:7" ht="14.5" customHeight="1">
      <c r="A17" s="4" t="s">
        <v>11316</v>
      </c>
      <c r="B17" s="4">
        <v>67000</v>
      </c>
      <c r="C17" s="4" t="s">
        <v>1698</v>
      </c>
      <c r="D17" s="4"/>
      <c r="E17" s="4" t="s">
        <v>158</v>
      </c>
      <c r="F17" s="6">
        <v>45201</v>
      </c>
      <c r="G17" s="7" t="s">
        <v>23219</v>
      </c>
    </row>
    <row r="18" spans="1:7" ht="14.5" customHeight="1">
      <c r="A18" s="4" t="s">
        <v>1338</v>
      </c>
      <c r="B18" s="4">
        <v>5543</v>
      </c>
      <c r="C18" s="4" t="s">
        <v>115</v>
      </c>
      <c r="D18" s="4" t="s">
        <v>618</v>
      </c>
      <c r="E18" s="4" t="s">
        <v>1339</v>
      </c>
      <c r="F18" s="6">
        <v>35037</v>
      </c>
      <c r="G18" s="7" t="s">
        <v>17371</v>
      </c>
    </row>
    <row r="19" spans="1:7" ht="14.5" customHeight="1">
      <c r="A19" s="4" t="s">
        <v>5910</v>
      </c>
      <c r="B19" s="4">
        <v>23509</v>
      </c>
      <c r="C19" s="4" t="s">
        <v>11</v>
      </c>
      <c r="D19" s="4" t="s">
        <v>63</v>
      </c>
      <c r="E19" s="4" t="s">
        <v>5911</v>
      </c>
      <c r="F19" s="6">
        <v>40308</v>
      </c>
      <c r="G19" s="7" t="s">
        <v>19698</v>
      </c>
    </row>
    <row r="20" spans="1:7" ht="14.5" customHeight="1">
      <c r="A20" s="4" t="s">
        <v>10920</v>
      </c>
      <c r="B20" s="4">
        <v>64284</v>
      </c>
      <c r="C20" s="4" t="s">
        <v>62</v>
      </c>
      <c r="D20" s="4"/>
      <c r="E20" s="4" t="s">
        <v>12399</v>
      </c>
      <c r="F20" s="6">
        <v>44893</v>
      </c>
      <c r="G20" s="7" t="s">
        <v>22889</v>
      </c>
    </row>
    <row r="21" spans="1:7" ht="14.5" customHeight="1">
      <c r="A21" s="4" t="s">
        <v>842</v>
      </c>
      <c r="B21" s="4">
        <v>4205</v>
      </c>
      <c r="C21" s="4" t="s">
        <v>17</v>
      </c>
      <c r="D21" s="4"/>
      <c r="E21" s="4" t="s">
        <v>844</v>
      </c>
      <c r="F21" s="6">
        <v>35696</v>
      </c>
      <c r="G21" s="7" t="s">
        <v>17158</v>
      </c>
    </row>
    <row r="22" spans="1:7" ht="14.5" customHeight="1">
      <c r="A22" s="4" t="s">
        <v>376</v>
      </c>
      <c r="B22" s="4">
        <v>2682</v>
      </c>
      <c r="C22" s="4" t="s">
        <v>11</v>
      </c>
      <c r="D22" s="4" t="s">
        <v>12456</v>
      </c>
      <c r="E22" s="4" t="s">
        <v>377</v>
      </c>
      <c r="F22" s="6">
        <v>31341</v>
      </c>
      <c r="G22" s="7"/>
    </row>
    <row r="23" spans="1:7" ht="14.5" customHeight="1">
      <c r="A23" s="4" t="s">
        <v>696</v>
      </c>
      <c r="B23" s="4">
        <v>3854</v>
      </c>
      <c r="C23" s="4" t="s">
        <v>48</v>
      </c>
      <c r="D23" s="4"/>
      <c r="E23" s="4" t="s">
        <v>18</v>
      </c>
      <c r="F23" s="6">
        <v>32783</v>
      </c>
      <c r="G23" s="7" t="s">
        <v>17089</v>
      </c>
    </row>
    <row r="24" spans="1:7" ht="14.5" customHeight="1">
      <c r="A24" s="4" t="s">
        <v>12272</v>
      </c>
      <c r="B24" s="4">
        <v>72776</v>
      </c>
      <c r="C24" s="4" t="s">
        <v>62</v>
      </c>
      <c r="D24" s="4" t="s">
        <v>245</v>
      </c>
      <c r="E24" s="4" t="s">
        <v>5975</v>
      </c>
      <c r="F24" s="6">
        <v>45845</v>
      </c>
      <c r="G24" s="7" t="s">
        <v>24054</v>
      </c>
    </row>
    <row r="25" spans="1:7" ht="14.5" customHeight="1">
      <c r="A25" s="4" t="s">
        <v>12380</v>
      </c>
      <c r="B25" s="4">
        <v>73389</v>
      </c>
      <c r="C25" s="4" t="s">
        <v>1698</v>
      </c>
      <c r="D25" s="4"/>
      <c r="E25" s="4" t="s">
        <v>5781</v>
      </c>
      <c r="F25" s="6">
        <v>45916</v>
      </c>
      <c r="G25" s="7" t="s">
        <v>24146</v>
      </c>
    </row>
    <row r="26" spans="1:7" ht="14.5" customHeight="1">
      <c r="A26" s="4" t="s">
        <v>599</v>
      </c>
      <c r="B26" s="4">
        <v>3694</v>
      </c>
      <c r="C26" s="4" t="s">
        <v>11</v>
      </c>
      <c r="D26" s="4" t="s">
        <v>63</v>
      </c>
      <c r="E26" s="4" t="s">
        <v>600</v>
      </c>
      <c r="F26" s="6">
        <v>32478</v>
      </c>
      <c r="G26" s="7"/>
    </row>
    <row r="27" spans="1:7" ht="14.5" customHeight="1">
      <c r="A27" s="4" t="s">
        <v>592</v>
      </c>
      <c r="B27" s="4">
        <v>3677</v>
      </c>
      <c r="C27" s="4" t="s">
        <v>11</v>
      </c>
      <c r="D27" s="4" t="s">
        <v>63</v>
      </c>
      <c r="E27" s="4" t="s">
        <v>593</v>
      </c>
      <c r="F27" s="6">
        <v>32472</v>
      </c>
      <c r="G27" s="7"/>
    </row>
    <row r="28" spans="1:7" ht="14.5" customHeight="1">
      <c r="A28" s="4" t="s">
        <v>1494</v>
      </c>
      <c r="B28" s="4">
        <v>5713</v>
      </c>
      <c r="C28" s="4" t="s">
        <v>22</v>
      </c>
      <c r="D28" s="4"/>
      <c r="E28" s="4" t="s">
        <v>1005</v>
      </c>
      <c r="F28" s="6">
        <v>35130</v>
      </c>
      <c r="G28" s="7" t="s">
        <v>17443</v>
      </c>
    </row>
    <row r="29" spans="1:7" ht="14.5" customHeight="1">
      <c r="A29" s="4" t="s">
        <v>1148</v>
      </c>
      <c r="B29" s="4">
        <v>5176</v>
      </c>
      <c r="C29" s="4" t="s">
        <v>17</v>
      </c>
      <c r="D29" s="4"/>
      <c r="E29" s="4" t="s">
        <v>37</v>
      </c>
      <c r="F29" s="6">
        <v>34414</v>
      </c>
      <c r="G29" s="7" t="s">
        <v>17278</v>
      </c>
    </row>
    <row r="30" spans="1:7" ht="14.5" customHeight="1">
      <c r="A30" s="4" t="s">
        <v>2094</v>
      </c>
      <c r="B30" s="4">
        <v>8625</v>
      </c>
      <c r="C30" s="4" t="s">
        <v>115</v>
      </c>
      <c r="D30" s="4" t="s">
        <v>177</v>
      </c>
      <c r="E30" s="4" t="s">
        <v>2095</v>
      </c>
      <c r="F30" s="6">
        <v>36012</v>
      </c>
      <c r="G30" s="7" t="s">
        <v>17740</v>
      </c>
    </row>
    <row r="31" spans="1:7" ht="14.5" customHeight="1">
      <c r="A31" s="4" t="s">
        <v>3168</v>
      </c>
      <c r="B31" s="4">
        <v>11622</v>
      </c>
      <c r="C31" s="4" t="s">
        <v>11</v>
      </c>
      <c r="D31" s="4"/>
      <c r="E31" s="4" t="s">
        <v>682</v>
      </c>
      <c r="F31" s="6">
        <v>37846</v>
      </c>
      <c r="G31" s="7" t="s">
        <v>18274</v>
      </c>
    </row>
    <row r="32" spans="1:7" ht="14.5" customHeight="1">
      <c r="A32" s="4" t="s">
        <v>4602</v>
      </c>
      <c r="B32" s="4">
        <v>18298</v>
      </c>
      <c r="C32" s="4" t="s">
        <v>17</v>
      </c>
      <c r="D32" s="4"/>
      <c r="E32" s="4" t="s">
        <v>1747</v>
      </c>
      <c r="F32" s="6">
        <v>39244</v>
      </c>
      <c r="G32" s="7" t="s">
        <v>19011</v>
      </c>
    </row>
    <row r="33" spans="1:7" ht="14.5" customHeight="1">
      <c r="A33" s="4" t="s">
        <v>6891</v>
      </c>
      <c r="B33" s="4">
        <v>27246</v>
      </c>
      <c r="C33" s="4" t="s">
        <v>961</v>
      </c>
      <c r="D33" s="4"/>
      <c r="E33" s="4" t="s">
        <v>3080</v>
      </c>
      <c r="F33" s="6">
        <v>40732</v>
      </c>
      <c r="G33" s="7" t="s">
        <v>20113</v>
      </c>
    </row>
    <row r="34" spans="1:7" ht="14.5" customHeight="1">
      <c r="A34" s="4" t="s">
        <v>7859</v>
      </c>
      <c r="B34" s="4">
        <v>32907</v>
      </c>
      <c r="C34" s="4" t="s">
        <v>11</v>
      </c>
      <c r="D34" s="4" t="s">
        <v>63</v>
      </c>
      <c r="E34" s="4" t="s">
        <v>5078</v>
      </c>
      <c r="F34" s="6">
        <v>41309</v>
      </c>
      <c r="G34" s="7" t="s">
        <v>20695</v>
      </c>
    </row>
    <row r="35" spans="1:7" ht="14.5" customHeight="1">
      <c r="A35" s="4" t="s">
        <v>8115</v>
      </c>
      <c r="B35" s="4">
        <v>34674</v>
      </c>
      <c r="C35" s="4" t="s">
        <v>62</v>
      </c>
      <c r="D35" s="4" t="s">
        <v>63</v>
      </c>
      <c r="E35" s="4" t="s">
        <v>8116</v>
      </c>
      <c r="F35" s="6">
        <v>41456</v>
      </c>
      <c r="G35" s="7" t="s">
        <v>20870</v>
      </c>
    </row>
    <row r="36" spans="1:7" ht="14.5" customHeight="1">
      <c r="A36" s="4" t="s">
        <v>1859</v>
      </c>
      <c r="B36" s="4">
        <v>7396</v>
      </c>
      <c r="C36" s="4" t="s">
        <v>22</v>
      </c>
      <c r="D36" s="4"/>
      <c r="E36" s="4" t="s">
        <v>1860</v>
      </c>
      <c r="F36" s="6">
        <v>35583</v>
      </c>
      <c r="G36" s="7" t="s">
        <v>17618</v>
      </c>
    </row>
    <row r="37" spans="1:7" ht="14.5" customHeight="1">
      <c r="A37" s="4" t="s">
        <v>6400</v>
      </c>
      <c r="B37" s="4">
        <v>25690</v>
      </c>
      <c r="C37" s="4" t="s">
        <v>11</v>
      </c>
      <c r="D37" s="4" t="s">
        <v>63</v>
      </c>
      <c r="E37" s="4" t="s">
        <v>613</v>
      </c>
      <c r="F37" s="6">
        <v>40606</v>
      </c>
      <c r="G37" s="7" t="s">
        <v>19913</v>
      </c>
    </row>
    <row r="38" spans="1:7" ht="14.5" customHeight="1">
      <c r="A38" s="4" t="s">
        <v>697</v>
      </c>
      <c r="B38" s="4">
        <v>3855</v>
      </c>
      <c r="C38" s="4" t="s">
        <v>62</v>
      </c>
      <c r="D38" s="4" t="s">
        <v>63</v>
      </c>
      <c r="E38" s="4" t="s">
        <v>699</v>
      </c>
      <c r="F38" s="6">
        <v>32786</v>
      </c>
      <c r="G38" s="7" t="s">
        <v>17090</v>
      </c>
    </row>
    <row r="39" spans="1:7" ht="14.5" customHeight="1">
      <c r="A39" s="4" t="s">
        <v>655</v>
      </c>
      <c r="B39" s="4">
        <v>3785</v>
      </c>
      <c r="C39" s="4" t="s">
        <v>259</v>
      </c>
      <c r="D39" s="4" t="s">
        <v>177</v>
      </c>
      <c r="E39" s="4" t="s">
        <v>656</v>
      </c>
      <c r="F39" s="6">
        <v>32660</v>
      </c>
      <c r="G39" s="7" t="s">
        <v>17072</v>
      </c>
    </row>
    <row r="40" spans="1:7" ht="14.5" customHeight="1">
      <c r="A40" s="4" t="s">
        <v>1640</v>
      </c>
      <c r="B40" s="4">
        <v>5871</v>
      </c>
      <c r="C40" s="4" t="s">
        <v>11</v>
      </c>
      <c r="D40" s="4"/>
      <c r="E40" s="4" t="s">
        <v>29</v>
      </c>
      <c r="F40" s="6">
        <v>35192</v>
      </c>
      <c r="G40" s="7" t="s">
        <v>17504</v>
      </c>
    </row>
    <row r="41" spans="1:7" ht="14.5" customHeight="1">
      <c r="A41" s="4" t="s">
        <v>4302</v>
      </c>
      <c r="B41" s="4">
        <v>16635</v>
      </c>
      <c r="C41" s="4" t="s">
        <v>11</v>
      </c>
      <c r="D41" s="4" t="s">
        <v>12474</v>
      </c>
      <c r="E41" s="4" t="s">
        <v>253</v>
      </c>
      <c r="F41" s="6">
        <v>38789</v>
      </c>
      <c r="G41" s="7" t="s">
        <v>18835</v>
      </c>
    </row>
    <row r="42" spans="1:7" ht="14.5" customHeight="1">
      <c r="A42" s="4" t="s">
        <v>4338</v>
      </c>
      <c r="B42" s="4">
        <v>16862</v>
      </c>
      <c r="C42" s="4" t="s">
        <v>11</v>
      </c>
      <c r="D42" s="4" t="s">
        <v>63</v>
      </c>
      <c r="E42" s="4" t="s">
        <v>424</v>
      </c>
      <c r="F42" s="6">
        <v>38842</v>
      </c>
      <c r="G42" s="7" t="s">
        <v>18856</v>
      </c>
    </row>
    <row r="43" spans="1:7" ht="14.5" customHeight="1">
      <c r="A43" s="4" t="s">
        <v>2047</v>
      </c>
      <c r="B43" s="4">
        <v>8580</v>
      </c>
      <c r="C43" s="4" t="s">
        <v>17</v>
      </c>
      <c r="D43" s="4"/>
      <c r="E43" s="4" t="s">
        <v>1817</v>
      </c>
      <c r="F43" s="6">
        <v>35997</v>
      </c>
      <c r="G43" s="7" t="s">
        <v>17714</v>
      </c>
    </row>
    <row r="44" spans="1:7" ht="14.5" customHeight="1">
      <c r="A44" s="4" t="s">
        <v>10844</v>
      </c>
      <c r="B44" s="4">
        <v>63847</v>
      </c>
      <c r="C44" s="4" t="s">
        <v>52</v>
      </c>
      <c r="D44" s="4"/>
      <c r="E44" s="4" t="s">
        <v>10845</v>
      </c>
      <c r="F44" s="6">
        <v>44837</v>
      </c>
      <c r="G44" s="7" t="s">
        <v>22825</v>
      </c>
    </row>
    <row r="45" spans="1:7" ht="14.5" customHeight="1">
      <c r="A45" s="4" t="s">
        <v>4619</v>
      </c>
      <c r="B45" s="4">
        <v>18371</v>
      </c>
      <c r="C45" s="4" t="s">
        <v>17</v>
      </c>
      <c r="D45" s="4"/>
      <c r="E45" s="4" t="s">
        <v>4248</v>
      </c>
      <c r="F45" s="6">
        <v>39260</v>
      </c>
      <c r="G45" s="7" t="s">
        <v>19023</v>
      </c>
    </row>
    <row r="46" spans="1:7" ht="14.5" customHeight="1">
      <c r="A46" s="4" t="s">
        <v>5266</v>
      </c>
      <c r="B46" s="4">
        <v>20328</v>
      </c>
      <c r="C46" s="4" t="s">
        <v>11</v>
      </c>
      <c r="D46" s="4" t="s">
        <v>12474</v>
      </c>
      <c r="E46" s="4" t="s">
        <v>253</v>
      </c>
      <c r="F46" s="6">
        <v>39667</v>
      </c>
      <c r="G46" s="7" t="s">
        <v>19330</v>
      </c>
    </row>
    <row r="47" spans="1:7" ht="14.5" customHeight="1">
      <c r="A47" s="4" t="s">
        <v>2754</v>
      </c>
      <c r="B47" s="4">
        <v>28708</v>
      </c>
      <c r="C47" s="4" t="s">
        <v>11</v>
      </c>
      <c r="D47" s="4" t="s">
        <v>245</v>
      </c>
      <c r="E47" s="4" t="s">
        <v>3658</v>
      </c>
      <c r="F47" s="6">
        <v>40871</v>
      </c>
      <c r="G47" s="7" t="s">
        <v>20365</v>
      </c>
    </row>
    <row r="48" spans="1:7" ht="14.5" customHeight="1">
      <c r="A48" s="4" t="s">
        <v>1253</v>
      </c>
      <c r="B48" s="4">
        <v>5375</v>
      </c>
      <c r="C48" s="4" t="s">
        <v>124</v>
      </c>
      <c r="D48" s="4"/>
      <c r="E48" s="4" t="s">
        <v>1254</v>
      </c>
      <c r="F48" s="6">
        <v>34831</v>
      </c>
      <c r="G48" s="7" t="s">
        <v>17333</v>
      </c>
    </row>
    <row r="49" spans="1:7" ht="14.5" customHeight="1">
      <c r="A49" s="4" t="s">
        <v>759</v>
      </c>
      <c r="B49" s="4">
        <v>3999</v>
      </c>
      <c r="C49" s="4" t="s">
        <v>259</v>
      </c>
      <c r="D49" s="4" t="s">
        <v>12474</v>
      </c>
      <c r="E49" s="4" t="s">
        <v>760</v>
      </c>
      <c r="F49" s="6">
        <v>32911</v>
      </c>
      <c r="G49" s="7" t="s">
        <v>17116</v>
      </c>
    </row>
    <row r="50" spans="1:7" ht="14.5" customHeight="1">
      <c r="A50" s="4" t="s">
        <v>5779</v>
      </c>
      <c r="B50" s="4">
        <v>22637</v>
      </c>
      <c r="C50" s="4" t="s">
        <v>11</v>
      </c>
      <c r="D50" s="4"/>
      <c r="E50" s="4" t="s">
        <v>3762</v>
      </c>
      <c r="F50" s="6">
        <v>40077</v>
      </c>
      <c r="G50" s="7" t="s">
        <v>19622</v>
      </c>
    </row>
    <row r="51" spans="1:7" ht="14.5" customHeight="1">
      <c r="A51" s="4" t="s">
        <v>9777</v>
      </c>
      <c r="B51" s="4">
        <v>56140</v>
      </c>
      <c r="C51" s="4" t="s">
        <v>226</v>
      </c>
      <c r="D51" s="4"/>
      <c r="E51" s="4" t="s">
        <v>4315</v>
      </c>
      <c r="F51" s="6">
        <v>43679</v>
      </c>
      <c r="G51" s="7" t="s">
        <v>22025</v>
      </c>
    </row>
    <row r="52" spans="1:7" ht="14.5" customHeight="1">
      <c r="A52" s="4" t="s">
        <v>1915</v>
      </c>
      <c r="B52" s="4">
        <v>7958</v>
      </c>
      <c r="C52" s="4" t="s">
        <v>11</v>
      </c>
      <c r="D52" s="4" t="s">
        <v>12474</v>
      </c>
      <c r="E52" s="4" t="s">
        <v>253</v>
      </c>
      <c r="F52" s="6">
        <v>35765</v>
      </c>
      <c r="G52" s="7" t="s">
        <v>17645</v>
      </c>
    </row>
    <row r="53" spans="1:7" ht="14.5" customHeight="1">
      <c r="A53" s="4" t="s">
        <v>3216</v>
      </c>
      <c r="B53" s="4">
        <v>11763</v>
      </c>
      <c r="C53" s="4" t="s">
        <v>226</v>
      </c>
      <c r="D53" s="4"/>
      <c r="E53" s="4" t="s">
        <v>2573</v>
      </c>
      <c r="F53" s="6">
        <v>37887</v>
      </c>
      <c r="G53" s="7" t="s">
        <v>18302</v>
      </c>
    </row>
    <row r="54" spans="1:7" ht="14.5" customHeight="1">
      <c r="A54" s="4" t="s">
        <v>2609</v>
      </c>
      <c r="B54" s="4">
        <v>10090</v>
      </c>
      <c r="C54" s="4" t="s">
        <v>11</v>
      </c>
      <c r="D54" s="4" t="s">
        <v>245</v>
      </c>
      <c r="E54" s="4" t="s">
        <v>2610</v>
      </c>
      <c r="F54" s="6">
        <v>36963</v>
      </c>
      <c r="G54" s="7" t="s">
        <v>17993</v>
      </c>
    </row>
    <row r="55" spans="1:7" ht="14.5" customHeight="1">
      <c r="A55" s="4" t="s">
        <v>7272</v>
      </c>
      <c r="B55" s="4">
        <v>28630</v>
      </c>
      <c r="C55" s="4" t="s">
        <v>11</v>
      </c>
      <c r="D55" s="4"/>
      <c r="E55" s="4" t="s">
        <v>215</v>
      </c>
      <c r="F55" s="6">
        <v>40870</v>
      </c>
      <c r="G55" s="7" t="s">
        <v>20339</v>
      </c>
    </row>
    <row r="56" spans="1:7" ht="14.5" customHeight="1">
      <c r="A56" s="4" t="s">
        <v>1417</v>
      </c>
      <c r="B56" s="4">
        <v>5642</v>
      </c>
      <c r="C56" s="4" t="s">
        <v>17</v>
      </c>
      <c r="D56" s="4"/>
      <c r="E56" s="4" t="s">
        <v>1418</v>
      </c>
      <c r="F56" s="6">
        <v>35100</v>
      </c>
      <c r="G56" s="7" t="s">
        <v>17411</v>
      </c>
    </row>
    <row r="57" spans="1:7" ht="14.5" customHeight="1">
      <c r="A57" s="4" t="s">
        <v>3038</v>
      </c>
      <c r="B57" s="4">
        <v>11449</v>
      </c>
      <c r="C57" s="4" t="s">
        <v>11</v>
      </c>
      <c r="D57" s="4"/>
      <c r="E57" s="4" t="s">
        <v>3007</v>
      </c>
      <c r="F57" s="6">
        <v>37753</v>
      </c>
      <c r="G57" s="7" t="s">
        <v>18206</v>
      </c>
    </row>
    <row r="58" spans="1:7" ht="14.5" customHeight="1">
      <c r="A58" s="4" t="s">
        <v>846</v>
      </c>
      <c r="B58" s="4">
        <v>4307</v>
      </c>
      <c r="C58" s="4" t="s">
        <v>17</v>
      </c>
      <c r="D58" s="4"/>
      <c r="E58" s="4" t="s">
        <v>18</v>
      </c>
      <c r="F58" s="6">
        <v>33329</v>
      </c>
      <c r="G58" s="7" t="s">
        <v>17160</v>
      </c>
    </row>
    <row r="59" spans="1:7" ht="14.5" customHeight="1">
      <c r="A59" s="4" t="s">
        <v>7774</v>
      </c>
      <c r="B59" s="4">
        <v>32342</v>
      </c>
      <c r="C59" s="4" t="s">
        <v>1698</v>
      </c>
      <c r="D59" s="4"/>
      <c r="E59" s="4" t="s">
        <v>4696</v>
      </c>
      <c r="F59" s="6">
        <v>41214</v>
      </c>
      <c r="G59" s="7" t="s">
        <v>20646</v>
      </c>
    </row>
    <row r="60" spans="1:7" ht="14.5" customHeight="1">
      <c r="A60" s="4" t="s">
        <v>1778</v>
      </c>
      <c r="B60" s="4">
        <v>6607</v>
      </c>
      <c r="C60" s="4" t="s">
        <v>22</v>
      </c>
      <c r="D60" s="4"/>
      <c r="E60" s="4" t="s">
        <v>671</v>
      </c>
      <c r="F60" s="6">
        <v>35447</v>
      </c>
      <c r="G60" s="7" t="s">
        <v>17579</v>
      </c>
    </row>
    <row r="61" spans="1:7" ht="14.5" customHeight="1">
      <c r="A61" s="4" t="s">
        <v>2395</v>
      </c>
      <c r="B61" s="4">
        <v>9344</v>
      </c>
      <c r="C61" s="4" t="s">
        <v>11</v>
      </c>
      <c r="D61" s="4" t="s">
        <v>12474</v>
      </c>
      <c r="E61" s="4" t="s">
        <v>253</v>
      </c>
      <c r="F61" s="6">
        <v>36571</v>
      </c>
      <c r="G61" s="7" t="s">
        <v>17887</v>
      </c>
    </row>
    <row r="62" spans="1:7" ht="14.5" customHeight="1">
      <c r="A62" s="4" t="s">
        <v>6445</v>
      </c>
      <c r="B62" s="4">
        <v>25823</v>
      </c>
      <c r="C62" s="4" t="s">
        <v>11</v>
      </c>
      <c r="D62" s="4"/>
      <c r="E62" s="4" t="s">
        <v>6446</v>
      </c>
      <c r="F62" s="6">
        <v>40616</v>
      </c>
      <c r="G62" s="7" t="s">
        <v>19924</v>
      </c>
    </row>
    <row r="63" spans="1:7" ht="14.5" customHeight="1">
      <c r="A63" s="4" t="s">
        <v>3418</v>
      </c>
      <c r="B63" s="4">
        <v>12367</v>
      </c>
      <c r="C63" s="4" t="s">
        <v>17</v>
      </c>
      <c r="D63" s="4"/>
      <c r="E63" s="4" t="s">
        <v>844</v>
      </c>
      <c r="F63" s="6">
        <v>38013</v>
      </c>
      <c r="G63" s="7" t="s">
        <v>18419</v>
      </c>
    </row>
    <row r="64" spans="1:7" ht="14.5" customHeight="1">
      <c r="A64" s="4" t="s">
        <v>10808</v>
      </c>
      <c r="B64" s="4">
        <v>63719</v>
      </c>
      <c r="C64" s="4" t="s">
        <v>1698</v>
      </c>
      <c r="D64" s="4"/>
      <c r="E64" s="4" t="s">
        <v>1869</v>
      </c>
      <c r="F64" s="6">
        <v>44805</v>
      </c>
      <c r="G64" s="7" t="s">
        <v>22797</v>
      </c>
    </row>
    <row r="65" spans="1:7" ht="14.5" customHeight="1">
      <c r="A65" s="4" t="s">
        <v>4411</v>
      </c>
      <c r="B65" s="4">
        <v>17233</v>
      </c>
      <c r="C65" s="4" t="s">
        <v>11</v>
      </c>
      <c r="D65" s="4"/>
      <c r="E65" s="4" t="s">
        <v>4413</v>
      </c>
      <c r="F65" s="6">
        <v>38950</v>
      </c>
      <c r="G65" s="7" t="s">
        <v>18899</v>
      </c>
    </row>
    <row r="66" spans="1:7" ht="14.5" customHeight="1">
      <c r="A66" s="4" t="s">
        <v>3796</v>
      </c>
      <c r="B66" s="4">
        <v>13701</v>
      </c>
      <c r="C66" s="4" t="s">
        <v>11</v>
      </c>
      <c r="D66" s="4"/>
      <c r="E66" s="4" t="s">
        <v>2217</v>
      </c>
      <c r="F66" s="6">
        <v>38321</v>
      </c>
      <c r="G66" s="7" t="s">
        <v>18626</v>
      </c>
    </row>
    <row r="67" spans="1:7" ht="14.5" customHeight="1">
      <c r="A67" s="4" t="s">
        <v>2879</v>
      </c>
      <c r="B67" s="4">
        <v>10759</v>
      </c>
      <c r="C67" s="4" t="s">
        <v>17</v>
      </c>
      <c r="D67" s="4"/>
      <c r="E67" s="4" t="s">
        <v>2880</v>
      </c>
      <c r="F67" s="6">
        <v>37379</v>
      </c>
      <c r="G67" s="7" t="s">
        <v>18122</v>
      </c>
    </row>
    <row r="68" spans="1:7" ht="14.5" customHeight="1">
      <c r="A68" s="4" t="s">
        <v>10063</v>
      </c>
      <c r="B68" s="4">
        <v>57557</v>
      </c>
      <c r="C68" s="4" t="s">
        <v>436</v>
      </c>
      <c r="D68" s="4"/>
      <c r="E68" s="4" t="s">
        <v>2329</v>
      </c>
      <c r="F68" s="6">
        <v>43845</v>
      </c>
      <c r="G68" s="7" t="s">
        <v>22235</v>
      </c>
    </row>
    <row r="69" spans="1:7" ht="14.5" customHeight="1">
      <c r="A69" s="4" t="s">
        <v>2165</v>
      </c>
      <c r="B69" s="4">
        <v>8781</v>
      </c>
      <c r="C69" s="4" t="s">
        <v>11</v>
      </c>
      <c r="D69" s="4"/>
      <c r="E69" s="4" t="s">
        <v>2166</v>
      </c>
      <c r="F69" s="6">
        <v>36220</v>
      </c>
      <c r="G69" s="7" t="s">
        <v>17772</v>
      </c>
    </row>
    <row r="70" spans="1:7" ht="14.5" customHeight="1">
      <c r="A70" s="4" t="s">
        <v>1739</v>
      </c>
      <c r="B70" s="4">
        <v>9209</v>
      </c>
      <c r="C70" s="4" t="s">
        <v>52</v>
      </c>
      <c r="D70" s="4"/>
      <c r="E70" s="4" t="s">
        <v>1635</v>
      </c>
      <c r="F70" s="6">
        <v>36465</v>
      </c>
      <c r="G70" s="7" t="s">
        <v>17838</v>
      </c>
    </row>
    <row r="71" spans="1:7" ht="14.5" customHeight="1">
      <c r="A71" s="4" t="s">
        <v>10985</v>
      </c>
      <c r="B71" s="4">
        <v>64740</v>
      </c>
      <c r="C71" s="4" t="s">
        <v>1698</v>
      </c>
      <c r="D71" s="4"/>
      <c r="E71" s="4" t="s">
        <v>9527</v>
      </c>
      <c r="F71" s="6">
        <v>44967</v>
      </c>
      <c r="G71" s="7" t="s">
        <v>22940</v>
      </c>
    </row>
    <row r="72" spans="1:7" ht="14.5" customHeight="1">
      <c r="A72" s="4" t="s">
        <v>11114</v>
      </c>
      <c r="B72" s="4">
        <v>65812</v>
      </c>
      <c r="C72" s="4" t="s">
        <v>52</v>
      </c>
      <c r="D72" s="4"/>
      <c r="E72" s="4" t="s">
        <v>2263</v>
      </c>
      <c r="F72" s="6">
        <v>45089</v>
      </c>
      <c r="G72" s="7" t="s">
        <v>23051</v>
      </c>
    </row>
    <row r="73" spans="1:7" ht="14.5" customHeight="1">
      <c r="A73" s="4" t="s">
        <v>6684</v>
      </c>
      <c r="B73" s="4">
        <v>26649</v>
      </c>
      <c r="C73" s="4" t="s">
        <v>52</v>
      </c>
      <c r="D73" s="4"/>
      <c r="E73" s="4" t="s">
        <v>1788</v>
      </c>
      <c r="F73" s="6">
        <v>40666</v>
      </c>
      <c r="G73" s="7" t="s">
        <v>20024</v>
      </c>
    </row>
    <row r="74" spans="1:7" ht="14.5" customHeight="1">
      <c r="A74" s="4" t="s">
        <v>1957</v>
      </c>
      <c r="B74" s="4">
        <v>8058</v>
      </c>
      <c r="C74" s="4" t="s">
        <v>124</v>
      </c>
      <c r="D74" s="4"/>
      <c r="E74" s="4" t="s">
        <v>1293</v>
      </c>
      <c r="F74" s="6">
        <v>35843</v>
      </c>
      <c r="G74" s="7" t="s">
        <v>17666</v>
      </c>
    </row>
    <row r="75" spans="1:7" ht="14.5" customHeight="1">
      <c r="A75" s="4" t="s">
        <v>4200</v>
      </c>
      <c r="B75" s="4">
        <v>14957</v>
      </c>
      <c r="C75" s="4" t="s">
        <v>11</v>
      </c>
      <c r="D75" s="4" t="s">
        <v>12474</v>
      </c>
      <c r="E75" s="4" t="s">
        <v>760</v>
      </c>
      <c r="F75" s="6">
        <v>38686</v>
      </c>
      <c r="G75" s="7" t="s">
        <v>18759</v>
      </c>
    </row>
    <row r="76" spans="1:7" ht="14.5" customHeight="1">
      <c r="A76" s="4" t="s">
        <v>3220</v>
      </c>
      <c r="B76" s="4">
        <v>11776</v>
      </c>
      <c r="C76" s="4" t="s">
        <v>62</v>
      </c>
      <c r="D76" s="4" t="s">
        <v>63</v>
      </c>
      <c r="E76" s="4" t="s">
        <v>625</v>
      </c>
      <c r="F76" s="6">
        <v>37888</v>
      </c>
      <c r="G76" s="7" t="s">
        <v>18305</v>
      </c>
    </row>
    <row r="77" spans="1:7" ht="14.5" customHeight="1">
      <c r="A77" s="4" t="s">
        <v>1218</v>
      </c>
      <c r="B77" s="4">
        <v>5306</v>
      </c>
      <c r="C77" s="4" t="s">
        <v>124</v>
      </c>
      <c r="D77" s="4"/>
      <c r="E77" s="4" t="s">
        <v>1219</v>
      </c>
      <c r="F77" s="6">
        <v>34789</v>
      </c>
      <c r="G77" s="7" t="s">
        <v>17315</v>
      </c>
    </row>
    <row r="78" spans="1:7" ht="14.5" customHeight="1">
      <c r="A78" s="4" t="s">
        <v>7935</v>
      </c>
      <c r="B78" s="4">
        <v>33787</v>
      </c>
      <c r="C78" s="4" t="s">
        <v>62</v>
      </c>
      <c r="D78" s="4"/>
      <c r="E78" s="4" t="s">
        <v>1203</v>
      </c>
      <c r="F78" s="6">
        <v>41376</v>
      </c>
      <c r="G78" s="7" t="s">
        <v>20747</v>
      </c>
    </row>
    <row r="79" spans="1:7" ht="14.5" customHeight="1">
      <c r="A79" s="4" t="s">
        <v>5114</v>
      </c>
      <c r="B79" s="4">
        <v>22820</v>
      </c>
      <c r="C79" s="4" t="s">
        <v>11</v>
      </c>
      <c r="D79" s="4" t="s">
        <v>63</v>
      </c>
      <c r="E79" s="4" t="s">
        <v>5815</v>
      </c>
      <c r="F79" s="6">
        <v>40127</v>
      </c>
      <c r="G79" s="7" t="s">
        <v>19642</v>
      </c>
    </row>
    <row r="80" spans="1:7" ht="14.5" customHeight="1">
      <c r="A80" s="4" t="s">
        <v>6938</v>
      </c>
      <c r="B80" s="4">
        <v>27428</v>
      </c>
      <c r="C80" s="4" t="s">
        <v>11</v>
      </c>
      <c r="D80" s="4"/>
      <c r="E80" s="4" t="s">
        <v>622</v>
      </c>
      <c r="F80" s="6">
        <v>40750</v>
      </c>
      <c r="G80" s="7" t="s">
        <v>20140</v>
      </c>
    </row>
    <row r="81" spans="1:7" ht="14.5" customHeight="1">
      <c r="A81" s="4" t="s">
        <v>7837</v>
      </c>
      <c r="B81" s="4">
        <v>32824</v>
      </c>
      <c r="C81" s="4" t="s">
        <v>11</v>
      </c>
      <c r="D81" s="4"/>
      <c r="E81" s="4" t="s">
        <v>5480</v>
      </c>
      <c r="F81" s="6">
        <v>41295</v>
      </c>
      <c r="G81" s="7" t="s">
        <v>20685</v>
      </c>
    </row>
    <row r="82" spans="1:7" ht="14.5" customHeight="1">
      <c r="A82" s="4" t="s">
        <v>5000</v>
      </c>
      <c r="B82" s="4">
        <v>19581</v>
      </c>
      <c r="C82" s="4" t="s">
        <v>62</v>
      </c>
      <c r="D82" s="4"/>
      <c r="E82" s="4" t="s">
        <v>2150</v>
      </c>
      <c r="F82" s="6">
        <v>39539</v>
      </c>
      <c r="G82" s="7" t="s">
        <v>19211</v>
      </c>
    </row>
    <row r="83" spans="1:7" ht="14.5" customHeight="1">
      <c r="A83" s="4" t="s">
        <v>11232</v>
      </c>
      <c r="B83" s="4">
        <v>66562</v>
      </c>
      <c r="C83" s="4" t="s">
        <v>11</v>
      </c>
      <c r="D83" s="4"/>
      <c r="E83" s="4" t="s">
        <v>1102</v>
      </c>
      <c r="F83" s="6">
        <v>45152</v>
      </c>
      <c r="G83" s="7" t="s">
        <v>23139</v>
      </c>
    </row>
    <row r="84" spans="1:7" ht="14.5" customHeight="1">
      <c r="A84" s="4" t="s">
        <v>2561</v>
      </c>
      <c r="B84" s="4">
        <v>9811</v>
      </c>
      <c r="C84" s="4" t="s">
        <v>11</v>
      </c>
      <c r="D84" s="4"/>
      <c r="E84" s="4" t="s">
        <v>593</v>
      </c>
      <c r="F84" s="6">
        <v>36803</v>
      </c>
      <c r="G84" s="7" t="s">
        <v>17967</v>
      </c>
    </row>
    <row r="85" spans="1:7" ht="14.5" customHeight="1">
      <c r="A85" s="4" t="s">
        <v>7127</v>
      </c>
      <c r="B85" s="4">
        <v>28003</v>
      </c>
      <c r="C85" s="4" t="s">
        <v>11</v>
      </c>
      <c r="D85" s="4" t="s">
        <v>12456</v>
      </c>
      <c r="E85" s="4" t="s">
        <v>883</v>
      </c>
      <c r="F85" s="6">
        <v>40802</v>
      </c>
      <c r="G85" s="7" t="s">
        <v>20249</v>
      </c>
    </row>
    <row r="86" spans="1:7" ht="14.5" customHeight="1">
      <c r="A86" s="4" t="s">
        <v>7215</v>
      </c>
      <c r="B86" s="4">
        <v>28466</v>
      </c>
      <c r="C86" s="4" t="s">
        <v>2488</v>
      </c>
      <c r="D86" s="4"/>
      <c r="E86" s="4" t="s">
        <v>167</v>
      </c>
      <c r="F86" s="6">
        <v>40842</v>
      </c>
      <c r="G86" s="7" t="s">
        <v>20307</v>
      </c>
    </row>
    <row r="87" spans="1:7" ht="14.5" customHeight="1">
      <c r="A87" s="4" t="s">
        <v>6806</v>
      </c>
      <c r="B87" s="4">
        <v>27005</v>
      </c>
      <c r="C87" s="4" t="s">
        <v>11</v>
      </c>
      <c r="D87" s="4" t="s">
        <v>245</v>
      </c>
      <c r="E87" s="4" t="s">
        <v>6755</v>
      </c>
      <c r="F87" s="6">
        <v>40703</v>
      </c>
      <c r="G87" s="7" t="s">
        <v>20054</v>
      </c>
    </row>
    <row r="88" spans="1:7" ht="14.5" customHeight="1">
      <c r="A88" s="4" t="s">
        <v>6424</v>
      </c>
      <c r="B88" s="4">
        <v>25764</v>
      </c>
      <c r="C88" s="4" t="s">
        <v>11</v>
      </c>
      <c r="D88" s="4"/>
      <c r="E88" s="4" t="s">
        <v>1488</v>
      </c>
      <c r="F88" s="6">
        <v>40611</v>
      </c>
      <c r="G88" s="7" t="s">
        <v>19905</v>
      </c>
    </row>
    <row r="89" spans="1:7" ht="14.5" customHeight="1">
      <c r="A89" s="4" t="s">
        <v>8683</v>
      </c>
      <c r="B89" s="4">
        <v>41575</v>
      </c>
      <c r="C89" s="4" t="s">
        <v>11</v>
      </c>
      <c r="D89" s="4" t="s">
        <v>245</v>
      </c>
      <c r="E89" s="4" t="s">
        <v>8490</v>
      </c>
      <c r="F89" s="6">
        <v>42171</v>
      </c>
      <c r="G89" s="7" t="s">
        <v>21258</v>
      </c>
    </row>
    <row r="90" spans="1:7" ht="14.5" customHeight="1">
      <c r="A90" s="4" t="s">
        <v>801</v>
      </c>
      <c r="B90" s="4">
        <v>4109</v>
      </c>
      <c r="C90" s="4" t="s">
        <v>115</v>
      </c>
      <c r="D90" s="4" t="s">
        <v>12451</v>
      </c>
      <c r="E90" s="4" t="s">
        <v>802</v>
      </c>
      <c r="F90" s="6">
        <v>32989</v>
      </c>
      <c r="G90" s="7" t="s">
        <v>17139</v>
      </c>
    </row>
    <row r="91" spans="1:7" ht="14.5" customHeight="1">
      <c r="A91" s="4" t="s">
        <v>7776</v>
      </c>
      <c r="B91" s="4">
        <v>32346</v>
      </c>
      <c r="C91" s="4" t="s">
        <v>11</v>
      </c>
      <c r="D91" s="4"/>
      <c r="E91" s="4" t="s">
        <v>3026</v>
      </c>
      <c r="F91" s="6">
        <v>41214</v>
      </c>
      <c r="G91" s="7" t="s">
        <v>20607</v>
      </c>
    </row>
    <row r="92" spans="1:7" ht="14.5" customHeight="1">
      <c r="A92" s="4" t="s">
        <v>1880</v>
      </c>
      <c r="B92" s="4">
        <v>7588</v>
      </c>
      <c r="C92" s="4" t="s">
        <v>115</v>
      </c>
      <c r="D92" s="4" t="s">
        <v>63</v>
      </c>
      <c r="E92" s="4" t="s">
        <v>1882</v>
      </c>
      <c r="F92" s="6">
        <v>35663</v>
      </c>
      <c r="G92" s="7" t="s">
        <v>17632</v>
      </c>
    </row>
    <row r="93" spans="1:7" ht="14.5" customHeight="1">
      <c r="A93" s="4" t="s">
        <v>2690</v>
      </c>
      <c r="B93" s="4">
        <v>10425</v>
      </c>
      <c r="C93" s="4" t="s">
        <v>11</v>
      </c>
      <c r="D93" s="4"/>
      <c r="E93" s="4" t="s">
        <v>2691</v>
      </c>
      <c r="F93" s="6">
        <v>37179</v>
      </c>
      <c r="G93" s="7" t="s">
        <v>18032</v>
      </c>
    </row>
    <row r="94" spans="1:7" ht="14.5" customHeight="1">
      <c r="A94" s="4" t="s">
        <v>962</v>
      </c>
      <c r="B94" s="4">
        <v>4558</v>
      </c>
      <c r="C94" s="4" t="s">
        <v>11</v>
      </c>
      <c r="D94" s="4" t="s">
        <v>618</v>
      </c>
      <c r="E94" s="4" t="s">
        <v>963</v>
      </c>
      <c r="F94" s="6">
        <v>33683</v>
      </c>
      <c r="G94" s="7" t="s">
        <v>17207</v>
      </c>
    </row>
    <row r="95" spans="1:7" ht="14.5" customHeight="1">
      <c r="A95" s="4" t="s">
        <v>8961</v>
      </c>
      <c r="B95" s="4">
        <v>48111</v>
      </c>
      <c r="C95" s="4" t="s">
        <v>11</v>
      </c>
      <c r="D95" s="4" t="s">
        <v>245</v>
      </c>
      <c r="E95" s="4" t="s">
        <v>7252</v>
      </c>
      <c r="F95" s="6">
        <v>42849</v>
      </c>
      <c r="G95" s="7" t="s">
        <v>21458</v>
      </c>
    </row>
    <row r="96" spans="1:7" ht="14.5" customHeight="1">
      <c r="A96" s="4" t="s">
        <v>7888</v>
      </c>
      <c r="B96" s="4">
        <v>33157</v>
      </c>
      <c r="C96" s="4" t="s">
        <v>11</v>
      </c>
      <c r="D96" s="4"/>
      <c r="E96" s="4" t="s">
        <v>3976</v>
      </c>
      <c r="F96" s="6">
        <v>41331</v>
      </c>
      <c r="G96" s="7" t="s">
        <v>20717</v>
      </c>
    </row>
    <row r="97" spans="1:7" ht="14.5" customHeight="1">
      <c r="A97" s="4" t="s">
        <v>7643</v>
      </c>
      <c r="B97" s="4">
        <v>31493</v>
      </c>
      <c r="C97" s="4" t="s">
        <v>1444</v>
      </c>
      <c r="D97" s="4"/>
      <c r="E97" s="4" t="s">
        <v>4838</v>
      </c>
      <c r="F97" s="6">
        <v>41130</v>
      </c>
      <c r="G97" s="7" t="s">
        <v>20559</v>
      </c>
    </row>
    <row r="98" spans="1:7" ht="14.5" customHeight="1">
      <c r="A98" s="4" t="s">
        <v>1172</v>
      </c>
      <c r="B98" s="4">
        <v>5236</v>
      </c>
      <c r="C98" s="4" t="s">
        <v>17</v>
      </c>
      <c r="D98" s="4"/>
      <c r="E98" s="4" t="s">
        <v>413</v>
      </c>
      <c r="F98" s="6">
        <v>34618</v>
      </c>
      <c r="G98" s="7" t="s">
        <v>17291</v>
      </c>
    </row>
    <row r="99" spans="1:7" ht="14.5" customHeight="1">
      <c r="A99" s="4" t="s">
        <v>1713</v>
      </c>
      <c r="B99" s="4">
        <v>5983</v>
      </c>
      <c r="C99" s="4" t="s">
        <v>115</v>
      </c>
      <c r="D99" s="4" t="s">
        <v>12423</v>
      </c>
      <c r="E99" s="4" t="s">
        <v>883</v>
      </c>
      <c r="F99" s="6">
        <v>35235</v>
      </c>
      <c r="G99" s="7" t="s">
        <v>17547</v>
      </c>
    </row>
    <row r="100" spans="1:7" ht="14.5" customHeight="1">
      <c r="A100" s="4" t="s">
        <v>6057</v>
      </c>
      <c r="B100" s="4">
        <v>24517</v>
      </c>
      <c r="C100" s="4" t="s">
        <v>1444</v>
      </c>
      <c r="D100" s="4"/>
      <c r="E100" s="4" t="s">
        <v>469</v>
      </c>
      <c r="F100" s="6">
        <v>40435</v>
      </c>
      <c r="G100" s="7" t="s">
        <v>19781</v>
      </c>
    </row>
    <row r="101" spans="1:7" ht="14.5" customHeight="1">
      <c r="A101" s="4" t="s">
        <v>11077</v>
      </c>
      <c r="B101" s="4">
        <v>65534</v>
      </c>
      <c r="C101" s="4" t="s">
        <v>11</v>
      </c>
      <c r="D101" s="4" t="s">
        <v>12445</v>
      </c>
      <c r="E101" s="4" t="s">
        <v>5322</v>
      </c>
      <c r="F101" s="6">
        <v>45054</v>
      </c>
      <c r="G101" s="7" t="s">
        <v>23019</v>
      </c>
    </row>
    <row r="102" spans="1:7" ht="14.5" customHeight="1">
      <c r="A102" s="4" t="s">
        <v>2083</v>
      </c>
      <c r="B102" s="4">
        <v>8613</v>
      </c>
      <c r="C102" s="4" t="s">
        <v>115</v>
      </c>
      <c r="D102" s="4" t="s">
        <v>12456</v>
      </c>
      <c r="E102" s="4" t="s">
        <v>937</v>
      </c>
      <c r="F102" s="6">
        <v>36012</v>
      </c>
      <c r="G102" s="7" t="s">
        <v>17734</v>
      </c>
    </row>
    <row r="103" spans="1:7" ht="14.5" customHeight="1">
      <c r="A103" s="4" t="s">
        <v>1687</v>
      </c>
      <c r="B103" s="4">
        <v>5954</v>
      </c>
      <c r="C103" s="4" t="s">
        <v>1688</v>
      </c>
      <c r="D103" s="4" t="s">
        <v>1345</v>
      </c>
      <c r="E103" s="4" t="s">
        <v>420</v>
      </c>
      <c r="F103" s="6">
        <v>35214</v>
      </c>
      <c r="G103" s="7" t="s">
        <v>17535</v>
      </c>
    </row>
    <row r="104" spans="1:7" ht="14.5" customHeight="1">
      <c r="A104" s="4" t="s">
        <v>3527</v>
      </c>
      <c r="B104" s="4">
        <v>19955</v>
      </c>
      <c r="C104" s="4" t="s">
        <v>1698</v>
      </c>
      <c r="D104" s="4"/>
      <c r="E104" s="4" t="s">
        <v>3526</v>
      </c>
      <c r="F104" s="6">
        <v>39604</v>
      </c>
      <c r="G104" s="7" t="s">
        <v>19287</v>
      </c>
    </row>
    <row r="105" spans="1:7" ht="14.5" customHeight="1">
      <c r="A105" s="4" t="s">
        <v>9106</v>
      </c>
      <c r="B105" s="4">
        <v>49993</v>
      </c>
      <c r="C105" s="4" t="s">
        <v>1698</v>
      </c>
      <c r="D105" s="4"/>
      <c r="E105" s="4" t="s">
        <v>8986</v>
      </c>
      <c r="F105" s="6">
        <v>43045</v>
      </c>
      <c r="G105" s="7" t="s">
        <v>21549</v>
      </c>
    </row>
    <row r="106" spans="1:7" ht="14.5" customHeight="1">
      <c r="A106" s="4" t="s">
        <v>11857</v>
      </c>
      <c r="B106" s="4">
        <v>70459</v>
      </c>
      <c r="C106" s="4" t="s">
        <v>2199</v>
      </c>
      <c r="D106" s="4"/>
      <c r="E106" s="4" t="s">
        <v>5427</v>
      </c>
      <c r="F106" s="6">
        <v>45579</v>
      </c>
      <c r="G106" s="7" t="s">
        <v>23695</v>
      </c>
    </row>
    <row r="107" spans="1:7" ht="14.5" customHeight="1">
      <c r="A107" s="4" t="s">
        <v>2839</v>
      </c>
      <c r="B107" s="4">
        <v>10591</v>
      </c>
      <c r="C107" s="4" t="s">
        <v>11</v>
      </c>
      <c r="D107" s="4"/>
      <c r="E107" s="4" t="s">
        <v>1207</v>
      </c>
      <c r="F107" s="6">
        <v>37279</v>
      </c>
      <c r="G107" s="7" t="s">
        <v>18102</v>
      </c>
    </row>
    <row r="108" spans="1:7" ht="14.5" customHeight="1">
      <c r="A108" s="4" t="s">
        <v>6117</v>
      </c>
      <c r="B108" s="4">
        <v>24722</v>
      </c>
      <c r="C108" s="4" t="s">
        <v>11</v>
      </c>
      <c r="D108" s="4" t="s">
        <v>63</v>
      </c>
      <c r="E108" s="4" t="s">
        <v>4335</v>
      </c>
      <c r="F108" s="6">
        <v>40464</v>
      </c>
      <c r="G108" s="7" t="s">
        <v>19819</v>
      </c>
    </row>
    <row r="109" spans="1:7" ht="14.5" customHeight="1">
      <c r="A109" s="4" t="s">
        <v>10688</v>
      </c>
      <c r="B109" s="4">
        <v>63283</v>
      </c>
      <c r="C109" s="4" t="s">
        <v>62</v>
      </c>
      <c r="D109" s="4"/>
      <c r="E109" s="4" t="s">
        <v>1203</v>
      </c>
      <c r="F109" s="6">
        <v>44753</v>
      </c>
      <c r="G109" s="7" t="s">
        <v>22700</v>
      </c>
    </row>
    <row r="110" spans="1:7" ht="14.5" customHeight="1">
      <c r="A110" s="4" t="s">
        <v>270</v>
      </c>
      <c r="B110" s="4">
        <v>2179</v>
      </c>
      <c r="C110" s="4" t="s">
        <v>22</v>
      </c>
      <c r="D110" s="4"/>
      <c r="E110" s="4" t="s">
        <v>142</v>
      </c>
      <c r="F110" s="6">
        <v>30727</v>
      </c>
      <c r="G110" s="7"/>
    </row>
    <row r="111" spans="1:7" ht="14.5" customHeight="1">
      <c r="A111" s="4" t="s">
        <v>7320</v>
      </c>
      <c r="B111" s="4">
        <v>28737</v>
      </c>
      <c r="C111" s="4" t="s">
        <v>259</v>
      </c>
      <c r="D111" s="4" t="s">
        <v>416</v>
      </c>
      <c r="E111" s="4" t="s">
        <v>7321</v>
      </c>
      <c r="F111" s="6">
        <v>40877</v>
      </c>
      <c r="G111" s="7" t="s">
        <v>20380</v>
      </c>
    </row>
    <row r="112" spans="1:7" ht="14.5" customHeight="1">
      <c r="A112" s="4" t="s">
        <v>2598</v>
      </c>
      <c r="B112" s="4">
        <v>9996</v>
      </c>
      <c r="C112" s="4" t="s">
        <v>17</v>
      </c>
      <c r="D112" s="4"/>
      <c r="E112" s="4" t="s">
        <v>707</v>
      </c>
      <c r="F112" s="6">
        <v>36957</v>
      </c>
      <c r="G112" s="7" t="s">
        <v>17986</v>
      </c>
    </row>
    <row r="113" spans="1:7" ht="14.5" customHeight="1">
      <c r="A113" s="4" t="s">
        <v>5641</v>
      </c>
      <c r="B113" s="4">
        <v>21735</v>
      </c>
      <c r="C113" s="4" t="s">
        <v>11</v>
      </c>
      <c r="D113" s="4"/>
      <c r="E113" s="4" t="s">
        <v>4335</v>
      </c>
      <c r="F113" s="6">
        <v>39927</v>
      </c>
      <c r="G113" s="7" t="s">
        <v>19539</v>
      </c>
    </row>
    <row r="114" spans="1:7" ht="14.5" customHeight="1">
      <c r="A114" s="4" t="s">
        <v>12000</v>
      </c>
      <c r="B114" s="4">
        <v>71086</v>
      </c>
      <c r="C114" s="4" t="s">
        <v>1698</v>
      </c>
      <c r="D114" s="4"/>
      <c r="E114" s="4" t="s">
        <v>3526</v>
      </c>
      <c r="F114" s="6">
        <v>45666</v>
      </c>
      <c r="G114" s="7" t="s">
        <v>23827</v>
      </c>
    </row>
    <row r="115" spans="1:7" ht="14.5" customHeight="1">
      <c r="A115" s="4" t="s">
        <v>2654</v>
      </c>
      <c r="B115" s="4">
        <v>10235</v>
      </c>
      <c r="C115" s="4" t="s">
        <v>259</v>
      </c>
      <c r="D115" s="4" t="s">
        <v>1472</v>
      </c>
      <c r="E115" s="4" t="s">
        <v>1473</v>
      </c>
      <c r="F115" s="6">
        <v>37117</v>
      </c>
      <c r="G115" s="7" t="s">
        <v>18013</v>
      </c>
    </row>
    <row r="116" spans="1:7" ht="14.5" customHeight="1">
      <c r="A116" s="4" t="s">
        <v>1390</v>
      </c>
      <c r="B116" s="4">
        <v>5604</v>
      </c>
      <c r="C116" s="4" t="s">
        <v>17</v>
      </c>
      <c r="D116" s="4"/>
      <c r="E116" s="4" t="s">
        <v>1391</v>
      </c>
      <c r="F116" s="6">
        <v>35086</v>
      </c>
      <c r="G116" s="7" t="s">
        <v>17395</v>
      </c>
    </row>
    <row r="117" spans="1:7" ht="14.5" customHeight="1">
      <c r="A117" s="4" t="s">
        <v>9403</v>
      </c>
      <c r="B117" s="4">
        <v>53710</v>
      </c>
      <c r="C117" s="4" t="s">
        <v>11</v>
      </c>
      <c r="D117" s="4"/>
      <c r="E117" s="4" t="s">
        <v>4306</v>
      </c>
      <c r="F117" s="6">
        <v>43434</v>
      </c>
      <c r="G117" s="7" t="s">
        <v>21764</v>
      </c>
    </row>
    <row r="118" spans="1:7" ht="14.5" customHeight="1">
      <c r="A118" s="4" t="s">
        <v>949</v>
      </c>
      <c r="B118" s="4">
        <v>4522</v>
      </c>
      <c r="C118" s="4" t="s">
        <v>17</v>
      </c>
      <c r="D118" s="4"/>
      <c r="E118" s="4" t="s">
        <v>950</v>
      </c>
      <c r="F118" s="6">
        <v>33588</v>
      </c>
      <c r="G118" s="7" t="s">
        <v>17201</v>
      </c>
    </row>
    <row r="119" spans="1:7" ht="14.5" customHeight="1">
      <c r="A119" s="4" t="s">
        <v>162</v>
      </c>
      <c r="B119" s="4">
        <v>1801</v>
      </c>
      <c r="C119" s="4" t="s">
        <v>124</v>
      </c>
      <c r="D119" s="4"/>
      <c r="E119" s="4" t="s">
        <v>163</v>
      </c>
      <c r="F119" s="6">
        <v>32650</v>
      </c>
      <c r="G119" s="7" t="s">
        <v>17031</v>
      </c>
    </row>
    <row r="120" spans="1:7" ht="14.5" customHeight="1">
      <c r="A120" s="4" t="s">
        <v>10028</v>
      </c>
      <c r="B120" s="4">
        <v>57500</v>
      </c>
      <c r="C120" s="4" t="s">
        <v>11</v>
      </c>
      <c r="D120" s="4"/>
      <c r="E120" s="4" t="s">
        <v>1500</v>
      </c>
      <c r="F120" s="6">
        <v>43837</v>
      </c>
      <c r="G120" s="7" t="s">
        <v>22205</v>
      </c>
    </row>
    <row r="121" spans="1:7" ht="14.5" customHeight="1">
      <c r="A121" s="4" t="s">
        <v>9801</v>
      </c>
      <c r="B121" s="4">
        <v>56342</v>
      </c>
      <c r="C121" s="4" t="s">
        <v>62</v>
      </c>
      <c r="D121" s="4" t="s">
        <v>63</v>
      </c>
      <c r="E121" s="4" t="s">
        <v>9802</v>
      </c>
      <c r="F121" s="6">
        <v>43700</v>
      </c>
      <c r="G121" s="7" t="s">
        <v>22044</v>
      </c>
    </row>
    <row r="122" spans="1:7" ht="14.5" customHeight="1">
      <c r="A122" s="4" t="s">
        <v>10424</v>
      </c>
      <c r="B122" s="4">
        <v>61463</v>
      </c>
      <c r="C122" s="4" t="s">
        <v>11</v>
      </c>
      <c r="D122" s="4"/>
      <c r="E122" s="4" t="s">
        <v>5935</v>
      </c>
      <c r="F122" s="6">
        <v>44484</v>
      </c>
      <c r="G122" s="7" t="s">
        <v>22519</v>
      </c>
    </row>
    <row r="123" spans="1:7" ht="14.5" customHeight="1">
      <c r="A123" s="4" t="s">
        <v>10623</v>
      </c>
      <c r="B123" s="4">
        <v>63049</v>
      </c>
      <c r="C123" s="4" t="s">
        <v>1698</v>
      </c>
      <c r="D123" s="4"/>
      <c r="E123" s="4" t="s">
        <v>4980</v>
      </c>
      <c r="F123" s="6">
        <v>44720</v>
      </c>
      <c r="G123" s="7"/>
    </row>
    <row r="124" spans="1:7" ht="14.5" customHeight="1">
      <c r="A124" s="4" t="s">
        <v>7240</v>
      </c>
      <c r="B124" s="4">
        <v>28538</v>
      </c>
      <c r="C124" s="4" t="s">
        <v>11</v>
      </c>
      <c r="D124" s="4"/>
      <c r="E124" s="4" t="s">
        <v>3574</v>
      </c>
      <c r="F124" s="6">
        <v>40854</v>
      </c>
      <c r="G124" s="7" t="s">
        <v>20321</v>
      </c>
    </row>
    <row r="125" spans="1:7" ht="14.5" customHeight="1">
      <c r="A125" s="4" t="s">
        <v>10823</v>
      </c>
      <c r="B125" s="4">
        <v>63798</v>
      </c>
      <c r="C125" s="4" t="s">
        <v>11</v>
      </c>
      <c r="D125" s="4" t="s">
        <v>245</v>
      </c>
      <c r="E125" s="4" t="s">
        <v>10824</v>
      </c>
      <c r="F125" s="6">
        <v>44816</v>
      </c>
      <c r="G125" s="7" t="s">
        <v>22809</v>
      </c>
    </row>
    <row r="126" spans="1:7" ht="14.5" customHeight="1">
      <c r="A126" s="4" t="s">
        <v>11487</v>
      </c>
      <c r="B126" s="4">
        <v>67969</v>
      </c>
      <c r="C126" s="4" t="s">
        <v>11</v>
      </c>
      <c r="D126" s="4"/>
      <c r="E126" s="4" t="s">
        <v>7003</v>
      </c>
      <c r="F126" s="6">
        <v>45341</v>
      </c>
      <c r="G126" s="7" t="s">
        <v>23370</v>
      </c>
    </row>
    <row r="127" spans="1:7" ht="14.5" customHeight="1">
      <c r="A127" s="4" t="s">
        <v>9766</v>
      </c>
      <c r="B127" s="4">
        <v>56117</v>
      </c>
      <c r="C127" s="4" t="s">
        <v>1698</v>
      </c>
      <c r="D127" s="4"/>
      <c r="E127" s="4" t="s">
        <v>2834</v>
      </c>
      <c r="F127" s="6">
        <v>43682</v>
      </c>
      <c r="G127" s="7" t="s">
        <v>22015</v>
      </c>
    </row>
    <row r="128" spans="1:7" ht="14.5" customHeight="1">
      <c r="A128" s="4" t="s">
        <v>5240</v>
      </c>
      <c r="B128" s="4">
        <v>20245</v>
      </c>
      <c r="C128" s="4" t="s">
        <v>961</v>
      </c>
      <c r="D128" s="4"/>
      <c r="E128" s="4" t="s">
        <v>606</v>
      </c>
      <c r="F128" s="6">
        <v>39657</v>
      </c>
      <c r="G128" s="7" t="s">
        <v>19325</v>
      </c>
    </row>
    <row r="129" spans="1:7" ht="14.5" customHeight="1">
      <c r="A129" s="4" t="s">
        <v>11280</v>
      </c>
      <c r="B129" s="4">
        <v>66818</v>
      </c>
      <c r="C129" s="4" t="s">
        <v>11</v>
      </c>
      <c r="D129" s="4" t="s">
        <v>245</v>
      </c>
      <c r="E129" s="4" t="s">
        <v>6662</v>
      </c>
      <c r="F129" s="6">
        <v>45180</v>
      </c>
      <c r="G129" s="7" t="s">
        <v>23186</v>
      </c>
    </row>
    <row r="130" spans="1:7" ht="14.5" customHeight="1">
      <c r="A130" s="4" t="s">
        <v>3273</v>
      </c>
      <c r="B130" s="4">
        <v>12007</v>
      </c>
      <c r="C130" s="4" t="s">
        <v>17</v>
      </c>
      <c r="D130" s="4"/>
      <c r="E130" s="4" t="s">
        <v>3274</v>
      </c>
      <c r="F130" s="6">
        <v>37946</v>
      </c>
      <c r="G130" s="7" t="s">
        <v>18333</v>
      </c>
    </row>
    <row r="131" spans="1:7" ht="14.5" customHeight="1">
      <c r="A131" s="4" t="s">
        <v>10795</v>
      </c>
      <c r="B131" s="4">
        <v>63600</v>
      </c>
      <c r="C131" s="4" t="s">
        <v>961</v>
      </c>
      <c r="D131" s="4"/>
      <c r="E131" s="4" t="s">
        <v>167</v>
      </c>
      <c r="F131" s="6">
        <v>44718</v>
      </c>
      <c r="G131" s="7"/>
    </row>
    <row r="132" spans="1:7" ht="14.5" customHeight="1">
      <c r="A132" s="4" t="s">
        <v>10150</v>
      </c>
      <c r="B132" s="4">
        <v>58294</v>
      </c>
      <c r="C132" s="4" t="s">
        <v>11</v>
      </c>
      <c r="D132" s="4" t="s">
        <v>12474</v>
      </c>
      <c r="E132" s="4" t="s">
        <v>253</v>
      </c>
      <c r="F132" s="6">
        <v>43899</v>
      </c>
      <c r="G132" s="7" t="s">
        <v>22302</v>
      </c>
    </row>
    <row r="133" spans="1:7" ht="14.5" customHeight="1">
      <c r="A133" s="4" t="s">
        <v>11777</v>
      </c>
      <c r="B133" s="4">
        <v>69995</v>
      </c>
      <c r="C133" s="4" t="s">
        <v>62</v>
      </c>
      <c r="D133" s="4"/>
      <c r="E133" s="4" t="s">
        <v>7847</v>
      </c>
      <c r="F133" s="6">
        <v>45523</v>
      </c>
      <c r="G133" s="7" t="s">
        <v>23623</v>
      </c>
    </row>
    <row r="134" spans="1:7" ht="14.5" customHeight="1">
      <c r="A134" s="4" t="s">
        <v>7541</v>
      </c>
      <c r="B134" s="4">
        <v>30675</v>
      </c>
      <c r="C134" s="4" t="s">
        <v>11</v>
      </c>
      <c r="D134" s="4" t="s">
        <v>12445</v>
      </c>
      <c r="E134" s="4" t="s">
        <v>2316</v>
      </c>
      <c r="F134" s="6">
        <v>41058</v>
      </c>
      <c r="G134" s="7" t="s">
        <v>20505</v>
      </c>
    </row>
    <row r="135" spans="1:7" ht="14.5" customHeight="1">
      <c r="A135" s="4" t="s">
        <v>11596</v>
      </c>
      <c r="B135" s="4">
        <v>68746</v>
      </c>
      <c r="C135" s="4" t="s">
        <v>1698</v>
      </c>
      <c r="D135" s="4"/>
      <c r="E135" s="4" t="s">
        <v>5310</v>
      </c>
      <c r="F135" s="6">
        <v>45414</v>
      </c>
      <c r="G135" s="7" t="s">
        <v>23462</v>
      </c>
    </row>
    <row r="136" spans="1:7" ht="14.5" customHeight="1">
      <c r="A136" s="4" t="s">
        <v>10006</v>
      </c>
      <c r="B136" s="4">
        <v>57267</v>
      </c>
      <c r="C136" s="4" t="s">
        <v>11</v>
      </c>
      <c r="D136" s="4" t="s">
        <v>12445</v>
      </c>
      <c r="E136" s="4" t="s">
        <v>5127</v>
      </c>
      <c r="F136" s="6">
        <v>43796</v>
      </c>
      <c r="G136" s="7" t="s">
        <v>22187</v>
      </c>
    </row>
    <row r="137" spans="1:7" ht="14.5" customHeight="1">
      <c r="A137" s="4" t="s">
        <v>9574</v>
      </c>
      <c r="B137" s="4">
        <v>54991</v>
      </c>
      <c r="C137" s="4" t="s">
        <v>1698</v>
      </c>
      <c r="D137" s="4"/>
      <c r="E137" s="4" t="s">
        <v>158</v>
      </c>
      <c r="F137" s="6">
        <v>43567</v>
      </c>
      <c r="G137" s="7" t="s">
        <v>21900</v>
      </c>
    </row>
    <row r="138" spans="1:7" ht="14.5" customHeight="1">
      <c r="A138" s="4" t="s">
        <v>11682</v>
      </c>
      <c r="B138" s="4">
        <v>69164</v>
      </c>
      <c r="C138" s="4" t="s">
        <v>62</v>
      </c>
      <c r="D138" s="4" t="s">
        <v>245</v>
      </c>
      <c r="E138" s="4" t="s">
        <v>2603</v>
      </c>
      <c r="F138" s="6">
        <v>45474</v>
      </c>
      <c r="G138" s="7" t="s">
        <v>23535</v>
      </c>
    </row>
    <row r="139" spans="1:7" ht="14.5" customHeight="1">
      <c r="A139" s="4" t="s">
        <v>12361</v>
      </c>
      <c r="B139" s="4">
        <v>73264</v>
      </c>
      <c r="C139" s="4" t="s">
        <v>1698</v>
      </c>
      <c r="D139" s="4"/>
      <c r="E139" s="4" t="s">
        <v>9757</v>
      </c>
      <c r="F139" s="6">
        <v>45901</v>
      </c>
      <c r="G139" s="7" t="s">
        <v>24129</v>
      </c>
    </row>
    <row r="140" spans="1:7" ht="14.5" customHeight="1">
      <c r="A140" s="4" t="s">
        <v>12262</v>
      </c>
      <c r="B140" s="4">
        <v>72722</v>
      </c>
      <c r="C140" s="4" t="s">
        <v>1698</v>
      </c>
      <c r="D140" s="4"/>
      <c r="E140" s="4" t="s">
        <v>5294</v>
      </c>
      <c r="F140" s="6">
        <v>45839</v>
      </c>
      <c r="G140" s="7" t="s">
        <v>24045</v>
      </c>
    </row>
    <row r="141" spans="1:7" ht="14.5" customHeight="1">
      <c r="A141" s="4" t="s">
        <v>7396</v>
      </c>
      <c r="B141" s="4">
        <v>29124</v>
      </c>
      <c r="C141" s="4" t="s">
        <v>11</v>
      </c>
      <c r="D141" s="4" t="s">
        <v>245</v>
      </c>
      <c r="E141" s="4" t="s">
        <v>7397</v>
      </c>
      <c r="F141" s="6">
        <v>40952</v>
      </c>
      <c r="G141" s="7">
        <v>1938</v>
      </c>
    </row>
    <row r="142" spans="1:7" ht="14.5" customHeight="1">
      <c r="A142" s="4" t="s">
        <v>4383</v>
      </c>
      <c r="B142" s="4">
        <v>17076</v>
      </c>
      <c r="C142" s="4" t="s">
        <v>115</v>
      </c>
      <c r="D142" s="4" t="s">
        <v>12451</v>
      </c>
      <c r="E142" s="4" t="s">
        <v>334</v>
      </c>
      <c r="F142" s="6">
        <v>38910</v>
      </c>
      <c r="G142" s="7" t="s">
        <v>18882</v>
      </c>
    </row>
    <row r="143" spans="1:7" ht="14.5" customHeight="1">
      <c r="A143" s="4" t="s">
        <v>3483</v>
      </c>
      <c r="B143" s="4">
        <v>12530</v>
      </c>
      <c r="C143" s="4" t="s">
        <v>11</v>
      </c>
      <c r="D143" s="4" t="s">
        <v>245</v>
      </c>
      <c r="E143" s="4" t="s">
        <v>3484</v>
      </c>
      <c r="F143" s="6">
        <v>38050</v>
      </c>
      <c r="G143" s="7" t="s">
        <v>18458</v>
      </c>
    </row>
    <row r="144" spans="1:7" ht="14.5" customHeight="1">
      <c r="A144" s="4" t="s">
        <v>1056</v>
      </c>
      <c r="B144" s="4">
        <v>4721</v>
      </c>
      <c r="C144" s="4" t="s">
        <v>22</v>
      </c>
      <c r="D144" s="4"/>
      <c r="E144" s="4" t="s">
        <v>1052</v>
      </c>
      <c r="F144" s="6">
        <v>34050</v>
      </c>
      <c r="G144" s="7" t="s">
        <v>17245</v>
      </c>
    </row>
    <row r="145" spans="1:7" ht="14.5" customHeight="1">
      <c r="A145" s="4" t="s">
        <v>2190</v>
      </c>
      <c r="B145" s="4">
        <v>12844</v>
      </c>
      <c r="C145" s="4" t="s">
        <v>11</v>
      </c>
      <c r="D145" s="4" t="s">
        <v>477</v>
      </c>
      <c r="E145" s="4" t="s">
        <v>478</v>
      </c>
      <c r="F145" s="6">
        <v>38128</v>
      </c>
      <c r="G145" s="7" t="s">
        <v>18498</v>
      </c>
    </row>
    <row r="146" spans="1:7" ht="14.5" customHeight="1">
      <c r="A146" s="4" t="s">
        <v>4990</v>
      </c>
      <c r="B146" s="4">
        <v>27930</v>
      </c>
      <c r="C146" s="4" t="s">
        <v>961</v>
      </c>
      <c r="D146" s="4"/>
      <c r="E146" s="4" t="s">
        <v>844</v>
      </c>
      <c r="F146" s="6">
        <v>40791</v>
      </c>
      <c r="G146" s="7" t="s">
        <v>20235</v>
      </c>
    </row>
    <row r="147" spans="1:7" ht="14.5" customHeight="1">
      <c r="A147" s="4" t="s">
        <v>723</v>
      </c>
      <c r="B147" s="4">
        <v>3911</v>
      </c>
      <c r="C147" s="4" t="s">
        <v>115</v>
      </c>
      <c r="D147" s="4"/>
      <c r="E147" s="4" t="s">
        <v>724</v>
      </c>
      <c r="F147" s="6">
        <v>32875</v>
      </c>
      <c r="G147" s="7" t="s">
        <v>17102</v>
      </c>
    </row>
    <row r="148" spans="1:7" ht="14.5" customHeight="1">
      <c r="A148" s="4" t="s">
        <v>7834</v>
      </c>
      <c r="B148" s="4">
        <v>32813</v>
      </c>
      <c r="C148" s="4" t="s">
        <v>11</v>
      </c>
      <c r="D148" s="4" t="s">
        <v>12440</v>
      </c>
      <c r="E148" s="4" t="s">
        <v>5377</v>
      </c>
      <c r="F148" s="6">
        <v>41291</v>
      </c>
      <c r="G148" s="7" t="s">
        <v>20683</v>
      </c>
    </row>
    <row r="149" spans="1:7" ht="14.5" customHeight="1">
      <c r="A149" s="4" t="s">
        <v>214</v>
      </c>
      <c r="B149" s="4">
        <v>2013</v>
      </c>
      <c r="C149" s="4" t="s">
        <v>11</v>
      </c>
      <c r="D149" s="4"/>
      <c r="E149" s="4" t="s">
        <v>215</v>
      </c>
      <c r="F149" s="6">
        <v>30564</v>
      </c>
      <c r="G149" s="7"/>
    </row>
    <row r="150" spans="1:7" ht="14.5" customHeight="1">
      <c r="A150" s="4" t="s">
        <v>10409</v>
      </c>
      <c r="B150" s="4">
        <v>61348</v>
      </c>
      <c r="C150" s="4" t="s">
        <v>961</v>
      </c>
      <c r="D150" s="4"/>
      <c r="E150" s="4" t="s">
        <v>531</v>
      </c>
      <c r="F150" s="6">
        <v>44468</v>
      </c>
      <c r="G150" s="7" t="s">
        <v>22508</v>
      </c>
    </row>
    <row r="151" spans="1:7" ht="14.5" customHeight="1">
      <c r="A151" s="4" t="s">
        <v>6559</v>
      </c>
      <c r="B151" s="4">
        <v>26244</v>
      </c>
      <c r="C151" s="4" t="s">
        <v>11</v>
      </c>
      <c r="D151" s="4"/>
      <c r="E151" s="4" t="s">
        <v>29</v>
      </c>
      <c r="F151" s="6">
        <v>40644</v>
      </c>
      <c r="G151" s="7" t="s">
        <v>19973</v>
      </c>
    </row>
    <row r="152" spans="1:7" ht="14.5" customHeight="1">
      <c r="A152" s="4" t="s">
        <v>471</v>
      </c>
      <c r="B152" s="4">
        <v>3134</v>
      </c>
      <c r="C152" s="4" t="s">
        <v>11</v>
      </c>
      <c r="D152" s="4" t="s">
        <v>12440</v>
      </c>
      <c r="E152" s="4" t="s">
        <v>473</v>
      </c>
      <c r="F152" s="6">
        <v>32022</v>
      </c>
      <c r="G152" s="7"/>
    </row>
    <row r="153" spans="1:7" ht="14.5" customHeight="1">
      <c r="A153" s="4" t="s">
        <v>359</v>
      </c>
      <c r="B153" s="4">
        <v>2638</v>
      </c>
      <c r="C153" s="4" t="s">
        <v>11</v>
      </c>
      <c r="D153" s="4" t="s">
        <v>12440</v>
      </c>
      <c r="E153" s="4" t="s">
        <v>361</v>
      </c>
      <c r="F153" s="6">
        <v>31289</v>
      </c>
      <c r="G153" s="7"/>
    </row>
    <row r="154" spans="1:7" ht="14.5" customHeight="1">
      <c r="A154" s="4" t="s">
        <v>3309</v>
      </c>
      <c r="B154" s="4">
        <v>12148</v>
      </c>
      <c r="C154" s="4" t="s">
        <v>17</v>
      </c>
      <c r="D154" s="4"/>
      <c r="E154" s="4" t="s">
        <v>562</v>
      </c>
      <c r="F154" s="6">
        <v>37967</v>
      </c>
      <c r="G154" s="7" t="s">
        <v>18356</v>
      </c>
    </row>
    <row r="155" spans="1:7" ht="14.5" customHeight="1">
      <c r="A155" s="4" t="s">
        <v>3587</v>
      </c>
      <c r="B155" s="4">
        <v>12878</v>
      </c>
      <c r="C155" s="4" t="s">
        <v>11</v>
      </c>
      <c r="D155" s="4" t="s">
        <v>63</v>
      </c>
      <c r="E155" s="4" t="s">
        <v>1703</v>
      </c>
      <c r="F155" s="6">
        <v>38120</v>
      </c>
      <c r="G155" s="7" t="s">
        <v>18510</v>
      </c>
    </row>
    <row r="156" spans="1:7" ht="14.5" customHeight="1">
      <c r="A156" s="4" t="s">
        <v>10729</v>
      </c>
      <c r="B156" s="4">
        <v>63462</v>
      </c>
      <c r="C156" s="4" t="s">
        <v>11</v>
      </c>
      <c r="D156" s="4"/>
      <c r="E156" s="4" t="s">
        <v>2650</v>
      </c>
      <c r="F156" s="6">
        <v>44774</v>
      </c>
      <c r="G156" s="7" t="s">
        <v>22732</v>
      </c>
    </row>
    <row r="157" spans="1:7" ht="14.5" customHeight="1">
      <c r="A157" s="4" t="s">
        <v>1277</v>
      </c>
      <c r="B157" s="4">
        <v>5455</v>
      </c>
      <c r="C157" s="4" t="s">
        <v>22</v>
      </c>
      <c r="D157" s="4"/>
      <c r="E157" s="4" t="s">
        <v>671</v>
      </c>
      <c r="F157" s="6">
        <v>34891</v>
      </c>
      <c r="G157" s="7" t="s">
        <v>17343</v>
      </c>
    </row>
    <row r="158" spans="1:7" ht="14.5" customHeight="1">
      <c r="A158" s="4" t="s">
        <v>8112</v>
      </c>
      <c r="B158" s="4">
        <v>34668</v>
      </c>
      <c r="C158" s="4" t="s">
        <v>11</v>
      </c>
      <c r="D158" s="4" t="s">
        <v>4906</v>
      </c>
      <c r="E158" s="4" t="s">
        <v>158</v>
      </c>
      <c r="F158" s="6">
        <v>41457</v>
      </c>
      <c r="G158" s="7" t="s">
        <v>20867</v>
      </c>
    </row>
    <row r="159" spans="1:7" ht="14.5" customHeight="1">
      <c r="A159" s="4" t="s">
        <v>1725</v>
      </c>
      <c r="B159" s="4">
        <v>5998</v>
      </c>
      <c r="C159" s="4" t="s">
        <v>11</v>
      </c>
      <c r="D159" s="4"/>
      <c r="E159" s="4" t="s">
        <v>1726</v>
      </c>
      <c r="F159" s="6">
        <v>35235</v>
      </c>
      <c r="G159" s="7" t="s">
        <v>17553</v>
      </c>
    </row>
    <row r="160" spans="1:7" ht="14.5" customHeight="1">
      <c r="A160" s="4" t="s">
        <v>5919</v>
      </c>
      <c r="B160" s="4">
        <v>23539</v>
      </c>
      <c r="C160" s="4" t="s">
        <v>62</v>
      </c>
      <c r="D160" s="4" t="s">
        <v>12423</v>
      </c>
      <c r="E160" s="4" t="s">
        <v>2650</v>
      </c>
      <c r="F160" s="6">
        <v>40322</v>
      </c>
      <c r="G160" s="7" t="s">
        <v>19704</v>
      </c>
    </row>
    <row r="161" spans="1:7" ht="14.5" customHeight="1">
      <c r="A161" s="4" t="s">
        <v>3694</v>
      </c>
      <c r="B161" s="4">
        <v>13280</v>
      </c>
      <c r="C161" s="4" t="s">
        <v>48</v>
      </c>
      <c r="D161" s="4"/>
      <c r="E161" s="4" t="s">
        <v>37</v>
      </c>
      <c r="F161" s="6">
        <v>38201</v>
      </c>
      <c r="G161" s="7" t="s">
        <v>18574</v>
      </c>
    </row>
    <row r="162" spans="1:7" ht="14.5" customHeight="1">
      <c r="A162" s="4" t="s">
        <v>909</v>
      </c>
      <c r="B162" s="4">
        <v>4447</v>
      </c>
      <c r="C162" s="4" t="s">
        <v>62</v>
      </c>
      <c r="D162" s="4" t="s">
        <v>63</v>
      </c>
      <c r="E162" s="4" t="s">
        <v>910</v>
      </c>
      <c r="F162" s="6">
        <v>33416</v>
      </c>
      <c r="G162" s="7" t="s">
        <v>17186</v>
      </c>
    </row>
    <row r="163" spans="1:7" ht="14.5" customHeight="1">
      <c r="A163" s="4" t="s">
        <v>5332</v>
      </c>
      <c r="B163" s="4">
        <v>20547</v>
      </c>
      <c r="C163" s="4" t="s">
        <v>11</v>
      </c>
      <c r="D163" s="4"/>
      <c r="E163" s="4" t="s">
        <v>4690</v>
      </c>
      <c r="F163" s="6">
        <v>39706</v>
      </c>
      <c r="G163" s="7" t="s">
        <v>19374</v>
      </c>
    </row>
    <row r="164" spans="1:7" ht="14.5" customHeight="1">
      <c r="A164" s="4" t="s">
        <v>5364</v>
      </c>
      <c r="B164" s="4">
        <v>20692</v>
      </c>
      <c r="C164" s="4" t="s">
        <v>11</v>
      </c>
      <c r="D164" s="4"/>
      <c r="E164" s="4" t="s">
        <v>1493</v>
      </c>
      <c r="F164" s="6">
        <v>39727</v>
      </c>
      <c r="G164" s="7" t="s">
        <v>19386</v>
      </c>
    </row>
    <row r="165" spans="1:7" ht="14.5" customHeight="1">
      <c r="A165" s="4" t="s">
        <v>96</v>
      </c>
      <c r="B165" s="4">
        <v>1440</v>
      </c>
      <c r="C165" s="4" t="s">
        <v>22</v>
      </c>
      <c r="D165" s="4"/>
      <c r="E165" s="4" t="s">
        <v>97</v>
      </c>
      <c r="F165" s="6">
        <v>29510</v>
      </c>
      <c r="G165" s="7"/>
    </row>
    <row r="166" spans="1:7" ht="14.5" customHeight="1">
      <c r="A166" s="4" t="s">
        <v>4767</v>
      </c>
      <c r="B166" s="4">
        <v>18974</v>
      </c>
      <c r="C166" s="4" t="s">
        <v>11</v>
      </c>
      <c r="D166" s="4" t="s">
        <v>12474</v>
      </c>
      <c r="E166" s="4" t="s">
        <v>253</v>
      </c>
      <c r="F166" s="6">
        <v>39412</v>
      </c>
      <c r="G166" s="7" t="s">
        <v>19089</v>
      </c>
    </row>
    <row r="167" spans="1:7" ht="14.5" customHeight="1">
      <c r="A167" s="4" t="s">
        <v>1269</v>
      </c>
      <c r="B167" s="4">
        <v>5396</v>
      </c>
      <c r="C167" s="4" t="s">
        <v>17</v>
      </c>
      <c r="D167" s="4"/>
      <c r="E167" s="4" t="s">
        <v>18</v>
      </c>
      <c r="F167" s="6">
        <v>34848</v>
      </c>
      <c r="G167" s="7" t="s">
        <v>17339</v>
      </c>
    </row>
    <row r="168" spans="1:7" ht="14.5" customHeight="1">
      <c r="A168" s="4" t="s">
        <v>11427</v>
      </c>
      <c r="B168" s="4">
        <v>67628</v>
      </c>
      <c r="C168" s="4" t="s">
        <v>1698</v>
      </c>
      <c r="D168" s="4"/>
      <c r="E168" s="4" t="s">
        <v>158</v>
      </c>
      <c r="F168" s="6">
        <v>45309</v>
      </c>
      <c r="G168" s="7" t="s">
        <v>23323</v>
      </c>
    </row>
    <row r="169" spans="1:7" ht="14.5" customHeight="1">
      <c r="A169" s="4" t="s">
        <v>3803</v>
      </c>
      <c r="B169" s="4">
        <v>13725</v>
      </c>
      <c r="C169" s="4" t="s">
        <v>17</v>
      </c>
      <c r="D169" s="4"/>
      <c r="E169" s="4" t="s">
        <v>320</v>
      </c>
      <c r="F169" s="6">
        <v>38303</v>
      </c>
      <c r="G169" s="7" t="s">
        <v>18630</v>
      </c>
    </row>
    <row r="170" spans="1:7" ht="14.5" customHeight="1">
      <c r="A170" s="4" t="s">
        <v>11798</v>
      </c>
      <c r="B170" s="4">
        <v>70031</v>
      </c>
      <c r="C170" s="4" t="s">
        <v>1698</v>
      </c>
      <c r="D170" s="4"/>
      <c r="E170" s="4" t="s">
        <v>3400</v>
      </c>
      <c r="F170" s="6">
        <v>45523</v>
      </c>
      <c r="G170" s="7" t="s">
        <v>23642</v>
      </c>
    </row>
    <row r="171" spans="1:7" ht="14.5" customHeight="1">
      <c r="A171" s="4" t="s">
        <v>8351</v>
      </c>
      <c r="B171" s="4">
        <v>37529</v>
      </c>
      <c r="C171" s="4" t="s">
        <v>11</v>
      </c>
      <c r="D171" s="4"/>
      <c r="E171" s="4" t="s">
        <v>1297</v>
      </c>
      <c r="F171" s="6">
        <v>41767</v>
      </c>
      <c r="G171" s="7" t="s">
        <v>21024</v>
      </c>
    </row>
    <row r="172" spans="1:7" ht="14.5" customHeight="1">
      <c r="A172" s="4" t="s">
        <v>11664</v>
      </c>
      <c r="B172" s="4">
        <v>69032</v>
      </c>
      <c r="C172" s="4" t="s">
        <v>62</v>
      </c>
      <c r="D172" s="4" t="s">
        <v>245</v>
      </c>
      <c r="E172" s="4" t="s">
        <v>10824</v>
      </c>
      <c r="F172" s="6">
        <v>45453</v>
      </c>
      <c r="G172" s="7" t="s">
        <v>23521</v>
      </c>
    </row>
    <row r="173" spans="1:7" ht="14.5" customHeight="1">
      <c r="A173" s="4" t="s">
        <v>7899</v>
      </c>
      <c r="B173" s="4">
        <v>33254</v>
      </c>
      <c r="C173" s="4" t="s">
        <v>11</v>
      </c>
      <c r="D173" s="4"/>
      <c r="E173" s="4" t="s">
        <v>1292</v>
      </c>
      <c r="F173" s="6">
        <v>41339</v>
      </c>
      <c r="G173" s="7" t="s">
        <v>20724</v>
      </c>
    </row>
    <row r="174" spans="1:7" ht="14.5" customHeight="1">
      <c r="A174" s="4" t="s">
        <v>2115</v>
      </c>
      <c r="B174" s="4">
        <v>8651</v>
      </c>
      <c r="C174" s="4" t="s">
        <v>11</v>
      </c>
      <c r="D174" s="4" t="s">
        <v>63</v>
      </c>
      <c r="E174" s="4" t="s">
        <v>2117</v>
      </c>
      <c r="F174" s="6">
        <v>36038</v>
      </c>
      <c r="G174" s="7" t="s">
        <v>17749</v>
      </c>
    </row>
    <row r="175" spans="1:7" ht="14.5" customHeight="1">
      <c r="A175" s="4" t="s">
        <v>6610</v>
      </c>
      <c r="B175" s="4">
        <v>26418</v>
      </c>
      <c r="C175" s="4" t="s">
        <v>62</v>
      </c>
      <c r="D175" s="4"/>
      <c r="E175" s="4" t="s">
        <v>3225</v>
      </c>
      <c r="F175" s="6">
        <v>40653</v>
      </c>
      <c r="G175" s="7" t="s">
        <v>19990</v>
      </c>
    </row>
    <row r="176" spans="1:7" ht="14.5" customHeight="1">
      <c r="A176" s="4" t="s">
        <v>3993</v>
      </c>
      <c r="B176" s="4">
        <v>14355</v>
      </c>
      <c r="C176" s="4" t="s">
        <v>11</v>
      </c>
      <c r="D176" s="4"/>
      <c r="E176" s="4" t="s">
        <v>3994</v>
      </c>
      <c r="F176" s="6">
        <v>38534</v>
      </c>
      <c r="G176" s="7" t="s">
        <v>18719</v>
      </c>
    </row>
    <row r="177" spans="1:7" ht="14.5" customHeight="1">
      <c r="A177" s="4" t="s">
        <v>4681</v>
      </c>
      <c r="B177" s="4">
        <v>18627</v>
      </c>
      <c r="C177" s="4" t="s">
        <v>11</v>
      </c>
      <c r="D177" s="4"/>
      <c r="E177" s="4" t="s">
        <v>1342</v>
      </c>
      <c r="F177" s="6">
        <v>39342</v>
      </c>
      <c r="G177" s="7" t="s">
        <v>19048</v>
      </c>
    </row>
    <row r="178" spans="1:7" ht="14.5" customHeight="1">
      <c r="A178" s="4" t="s">
        <v>9753</v>
      </c>
      <c r="B178" s="4">
        <v>56081</v>
      </c>
      <c r="C178" s="4" t="s">
        <v>1698</v>
      </c>
      <c r="D178" s="4"/>
      <c r="E178" s="4" t="s">
        <v>7950</v>
      </c>
      <c r="F178" s="6">
        <v>43678</v>
      </c>
      <c r="G178" s="7" t="s">
        <v>22004</v>
      </c>
    </row>
    <row r="179" spans="1:7" ht="14.5" customHeight="1">
      <c r="A179" s="4" t="s">
        <v>5889</v>
      </c>
      <c r="B179" s="4">
        <v>23421</v>
      </c>
      <c r="C179" s="4" t="s">
        <v>259</v>
      </c>
      <c r="D179" s="4" t="s">
        <v>12423</v>
      </c>
      <c r="E179" s="4" t="s">
        <v>5890</v>
      </c>
      <c r="F179" s="6">
        <v>40296</v>
      </c>
      <c r="G179" s="7" t="s">
        <v>19688</v>
      </c>
    </row>
    <row r="180" spans="1:7" ht="14.5" customHeight="1">
      <c r="A180" s="4" t="s">
        <v>2533</v>
      </c>
      <c r="B180" s="4">
        <v>9639</v>
      </c>
      <c r="C180" s="4" t="s">
        <v>62</v>
      </c>
      <c r="D180" s="4"/>
      <c r="E180" s="4" t="s">
        <v>1098</v>
      </c>
      <c r="F180" s="6">
        <v>36733</v>
      </c>
      <c r="G180" s="7" t="s">
        <v>17955</v>
      </c>
    </row>
    <row r="181" spans="1:7" ht="14.5" customHeight="1">
      <c r="A181" s="4" t="s">
        <v>10225</v>
      </c>
      <c r="B181" s="4">
        <v>59750</v>
      </c>
      <c r="C181" s="4" t="s">
        <v>1698</v>
      </c>
      <c r="D181" s="4"/>
      <c r="E181" s="4" t="s">
        <v>4959</v>
      </c>
      <c r="F181" s="6">
        <v>44260</v>
      </c>
      <c r="G181" s="7" t="s">
        <v>22363</v>
      </c>
    </row>
    <row r="182" spans="1:7" ht="14.5" customHeight="1">
      <c r="A182" s="4" t="s">
        <v>1291</v>
      </c>
      <c r="B182" s="4">
        <v>5479</v>
      </c>
      <c r="C182" s="4" t="s">
        <v>11</v>
      </c>
      <c r="D182" s="4" t="s">
        <v>63</v>
      </c>
      <c r="E182" s="4" t="s">
        <v>1292</v>
      </c>
      <c r="F182" s="6">
        <v>34918</v>
      </c>
      <c r="G182" s="7" t="s">
        <v>17351</v>
      </c>
    </row>
    <row r="183" spans="1:7" ht="14.5" customHeight="1">
      <c r="A183" s="4" t="s">
        <v>8445</v>
      </c>
      <c r="B183" s="4">
        <v>38467</v>
      </c>
      <c r="C183" s="4" t="s">
        <v>259</v>
      </c>
      <c r="D183" s="4" t="s">
        <v>177</v>
      </c>
      <c r="E183" s="4" t="s">
        <v>8447</v>
      </c>
      <c r="F183" s="6">
        <v>41862</v>
      </c>
      <c r="G183" s="7" t="s">
        <v>21093</v>
      </c>
    </row>
    <row r="184" spans="1:7" ht="14.5" customHeight="1">
      <c r="A184" s="4" t="s">
        <v>5250</v>
      </c>
      <c r="B184" s="4">
        <v>20267</v>
      </c>
      <c r="C184" s="4" t="s">
        <v>11</v>
      </c>
      <c r="D184" s="4" t="s">
        <v>177</v>
      </c>
      <c r="E184" s="4" t="s">
        <v>1179</v>
      </c>
      <c r="F184" s="6">
        <v>39661</v>
      </c>
      <c r="G184" s="7" t="s">
        <v>19332</v>
      </c>
    </row>
    <row r="185" spans="1:7" ht="14.5" customHeight="1">
      <c r="A185" s="4" t="s">
        <v>9313</v>
      </c>
      <c r="B185" s="4">
        <v>53143</v>
      </c>
      <c r="C185" s="4" t="s">
        <v>1698</v>
      </c>
      <c r="D185" s="4"/>
      <c r="E185" s="4" t="s">
        <v>3569</v>
      </c>
      <c r="F185" s="6">
        <v>43375</v>
      </c>
      <c r="G185" s="7" t="s">
        <v>21697</v>
      </c>
    </row>
    <row r="186" spans="1:7" ht="14.5" customHeight="1">
      <c r="A186" s="4" t="s">
        <v>9721</v>
      </c>
      <c r="B186" s="4">
        <v>55617</v>
      </c>
      <c r="C186" s="4" t="s">
        <v>1698</v>
      </c>
      <c r="D186" s="4"/>
      <c r="E186" s="4" t="s">
        <v>2603</v>
      </c>
      <c r="F186" s="6">
        <v>43621</v>
      </c>
      <c r="G186" s="7" t="s">
        <v>21979</v>
      </c>
    </row>
    <row r="187" spans="1:7" ht="14.5" customHeight="1">
      <c r="A187" s="4" t="s">
        <v>4835</v>
      </c>
      <c r="B187" s="4">
        <v>19168</v>
      </c>
      <c r="C187" s="4" t="s">
        <v>11</v>
      </c>
      <c r="D187" s="4"/>
      <c r="E187" s="4" t="s">
        <v>3848</v>
      </c>
      <c r="F187" s="6">
        <v>39476</v>
      </c>
      <c r="G187" s="7" t="s">
        <v>19124</v>
      </c>
    </row>
    <row r="188" spans="1:7" ht="14.5" customHeight="1">
      <c r="A188" s="4" t="s">
        <v>11918</v>
      </c>
      <c r="B188" s="4">
        <v>70764</v>
      </c>
      <c r="C188" s="4" t="s">
        <v>11</v>
      </c>
      <c r="D188" s="4"/>
      <c r="E188" s="4" t="s">
        <v>3082</v>
      </c>
      <c r="F188" s="6">
        <v>45621</v>
      </c>
      <c r="G188" s="7" t="s">
        <v>23752</v>
      </c>
    </row>
    <row r="189" spans="1:7" ht="14.5" customHeight="1">
      <c r="A189" s="4" t="s">
        <v>8345</v>
      </c>
      <c r="B189" s="4">
        <v>37475</v>
      </c>
      <c r="C189" s="4" t="s">
        <v>11</v>
      </c>
      <c r="D189" s="4"/>
      <c r="E189" s="4" t="s">
        <v>5195</v>
      </c>
      <c r="F189" s="6">
        <v>41761</v>
      </c>
      <c r="G189" s="7" t="s">
        <v>21025</v>
      </c>
    </row>
    <row r="190" spans="1:7" ht="14.5" customHeight="1">
      <c r="A190" s="4" t="s">
        <v>6074</v>
      </c>
      <c r="B190" s="4">
        <v>24583</v>
      </c>
      <c r="C190" s="4" t="s">
        <v>11</v>
      </c>
      <c r="D190" s="4"/>
      <c r="E190" s="4" t="s">
        <v>579</v>
      </c>
      <c r="F190" s="6">
        <v>40437</v>
      </c>
      <c r="G190" s="7" t="s">
        <v>19800</v>
      </c>
    </row>
    <row r="191" spans="1:7" ht="14.5" customHeight="1">
      <c r="A191" s="4" t="s">
        <v>3129</v>
      </c>
      <c r="B191" s="4">
        <v>19666</v>
      </c>
      <c r="C191" s="4" t="s">
        <v>124</v>
      </c>
      <c r="D191" s="4"/>
      <c r="E191" s="4" t="s">
        <v>2779</v>
      </c>
      <c r="F191" s="6">
        <v>39566</v>
      </c>
      <c r="G191" s="7" t="s">
        <v>19229</v>
      </c>
    </row>
    <row r="192" spans="1:7" ht="14.5" customHeight="1">
      <c r="A192" s="4" t="s">
        <v>4544</v>
      </c>
      <c r="B192" s="4">
        <v>17944</v>
      </c>
      <c r="C192" s="4" t="s">
        <v>124</v>
      </c>
      <c r="D192" s="4"/>
      <c r="E192" s="4" t="s">
        <v>1851</v>
      </c>
      <c r="F192" s="6">
        <v>39157</v>
      </c>
      <c r="G192" s="7" t="s">
        <v>18975</v>
      </c>
    </row>
    <row r="193" spans="1:7" ht="14.5" customHeight="1">
      <c r="A193" s="4" t="s">
        <v>4662</v>
      </c>
      <c r="B193" s="4">
        <v>18538</v>
      </c>
      <c r="C193" s="4" t="s">
        <v>52</v>
      </c>
      <c r="D193" s="4"/>
      <c r="E193" s="4" t="s">
        <v>4664</v>
      </c>
      <c r="F193" s="6">
        <v>39315</v>
      </c>
      <c r="G193" s="7" t="s">
        <v>19041</v>
      </c>
    </row>
    <row r="194" spans="1:7" ht="14.5" customHeight="1">
      <c r="A194" s="4" t="s">
        <v>10240</v>
      </c>
      <c r="B194" s="4">
        <v>60045</v>
      </c>
      <c r="C194" s="4" t="s">
        <v>62</v>
      </c>
      <c r="D194" s="4" t="s">
        <v>416</v>
      </c>
      <c r="E194" s="4" t="s">
        <v>10241</v>
      </c>
      <c r="F194" s="6">
        <v>44295</v>
      </c>
      <c r="G194" s="7" t="s">
        <v>22374</v>
      </c>
    </row>
    <row r="195" spans="1:7" ht="14.5" customHeight="1">
      <c r="A195" s="4" t="s">
        <v>2271</v>
      </c>
      <c r="B195" s="4">
        <v>9154</v>
      </c>
      <c r="C195" s="4" t="s">
        <v>52</v>
      </c>
      <c r="D195" s="4"/>
      <c r="E195" s="4" t="s">
        <v>2272</v>
      </c>
      <c r="F195" s="6">
        <v>36417</v>
      </c>
      <c r="G195" s="7" t="s">
        <v>17824</v>
      </c>
    </row>
    <row r="196" spans="1:7" ht="14.5" customHeight="1">
      <c r="A196" s="4" t="s">
        <v>7708</v>
      </c>
      <c r="B196" s="4">
        <v>31943</v>
      </c>
      <c r="C196" s="4" t="s">
        <v>11</v>
      </c>
      <c r="D196" s="4"/>
      <c r="E196" s="4" t="s">
        <v>664</v>
      </c>
      <c r="F196" s="6">
        <v>41169</v>
      </c>
      <c r="G196" s="7" t="s">
        <v>20606</v>
      </c>
    </row>
    <row r="197" spans="1:7" ht="14.5" customHeight="1">
      <c r="A197" s="4" t="s">
        <v>12134</v>
      </c>
      <c r="B197" s="4">
        <v>72015</v>
      </c>
      <c r="C197" s="4" t="s">
        <v>259</v>
      </c>
      <c r="D197" s="4" t="s">
        <v>618</v>
      </c>
      <c r="E197" s="4" t="s">
        <v>5762</v>
      </c>
      <c r="F197" s="6">
        <v>45754</v>
      </c>
      <c r="G197" s="7" t="s">
        <v>23939</v>
      </c>
    </row>
    <row r="198" spans="1:7" ht="14.5" customHeight="1">
      <c r="A198" s="4" t="s">
        <v>9050</v>
      </c>
      <c r="B198" s="4">
        <v>49341</v>
      </c>
      <c r="C198" s="4" t="s">
        <v>11</v>
      </c>
      <c r="D198" s="4" t="s">
        <v>245</v>
      </c>
      <c r="E198" s="4" t="s">
        <v>8610</v>
      </c>
      <c r="F198" s="6">
        <v>42969</v>
      </c>
      <c r="G198" s="7" t="s">
        <v>21509</v>
      </c>
    </row>
    <row r="199" spans="1:7" ht="14.5" customHeight="1">
      <c r="A199" s="4" t="s">
        <v>7065</v>
      </c>
      <c r="B199" s="4">
        <v>27783</v>
      </c>
      <c r="C199" s="4" t="s">
        <v>11</v>
      </c>
      <c r="D199" s="4"/>
      <c r="E199" s="4" t="s">
        <v>1540</v>
      </c>
      <c r="F199" s="6">
        <v>40784</v>
      </c>
      <c r="G199" s="7" t="s">
        <v>20200</v>
      </c>
    </row>
    <row r="200" spans="1:7" ht="14.5" customHeight="1">
      <c r="A200" s="4" t="s">
        <v>1308</v>
      </c>
      <c r="B200" s="4">
        <v>5673</v>
      </c>
      <c r="C200" s="4" t="s">
        <v>11</v>
      </c>
      <c r="D200" s="4" t="s">
        <v>12423</v>
      </c>
      <c r="E200" s="4" t="s">
        <v>1445</v>
      </c>
      <c r="F200" s="6">
        <v>35129</v>
      </c>
      <c r="G200" s="7" t="s">
        <v>17424</v>
      </c>
    </row>
    <row r="201" spans="1:7" ht="14.5" customHeight="1">
      <c r="A201" s="4" t="s">
        <v>6588</v>
      </c>
      <c r="B201" s="4">
        <v>26353</v>
      </c>
      <c r="C201" s="4" t="s">
        <v>11</v>
      </c>
      <c r="D201" s="4"/>
      <c r="E201" s="4" t="s">
        <v>6590</v>
      </c>
      <c r="F201" s="6">
        <v>40651</v>
      </c>
      <c r="G201" s="7" t="s">
        <v>19983</v>
      </c>
    </row>
    <row r="202" spans="1:7" ht="14.5" customHeight="1">
      <c r="A202" s="4" t="s">
        <v>2102</v>
      </c>
      <c r="B202" s="4">
        <v>8632</v>
      </c>
      <c r="C202" s="4" t="s">
        <v>115</v>
      </c>
      <c r="D202" s="4"/>
      <c r="E202" s="4" t="s">
        <v>2104</v>
      </c>
      <c r="F202" s="6">
        <v>36027</v>
      </c>
      <c r="G202" s="7" t="s">
        <v>17744</v>
      </c>
    </row>
    <row r="203" spans="1:7" ht="14.5" customHeight="1">
      <c r="A203" s="4" t="s">
        <v>1326</v>
      </c>
      <c r="B203" s="4">
        <v>5532</v>
      </c>
      <c r="C203" s="4" t="s">
        <v>11</v>
      </c>
      <c r="D203" s="4"/>
      <c r="E203" s="4" t="s">
        <v>1327</v>
      </c>
      <c r="F203" s="6">
        <v>35034</v>
      </c>
      <c r="G203" s="7" t="s">
        <v>17367</v>
      </c>
    </row>
    <row r="204" spans="1:7" ht="14.5" customHeight="1">
      <c r="A204" s="4" t="s">
        <v>5522</v>
      </c>
      <c r="B204" s="4">
        <v>20927</v>
      </c>
      <c r="C204" s="4" t="s">
        <v>3345</v>
      </c>
      <c r="D204" s="4"/>
      <c r="E204" s="4" t="s">
        <v>2298</v>
      </c>
      <c r="F204" s="6">
        <v>39832</v>
      </c>
      <c r="G204" s="7" t="s">
        <v>19465</v>
      </c>
    </row>
    <row r="205" spans="1:7" ht="14.5" customHeight="1">
      <c r="A205" s="4" t="s">
        <v>1761</v>
      </c>
      <c r="B205" s="4">
        <v>12841</v>
      </c>
      <c r="C205" s="4" t="s">
        <v>11</v>
      </c>
      <c r="D205" s="4"/>
      <c r="E205" s="4" t="s">
        <v>1579</v>
      </c>
      <c r="F205" s="6">
        <v>38118</v>
      </c>
      <c r="G205" s="7" t="s">
        <v>18496</v>
      </c>
    </row>
    <row r="206" spans="1:7" ht="14.5" customHeight="1">
      <c r="A206" s="4" t="s">
        <v>4774</v>
      </c>
      <c r="B206" s="4">
        <v>18978</v>
      </c>
      <c r="C206" s="4" t="s">
        <v>17</v>
      </c>
      <c r="D206" s="4"/>
      <c r="E206" s="4" t="s">
        <v>902</v>
      </c>
      <c r="F206" s="6">
        <v>39415</v>
      </c>
      <c r="G206" s="7" t="s">
        <v>19094</v>
      </c>
    </row>
    <row r="207" spans="1:7" ht="14.5" customHeight="1">
      <c r="A207" s="4" t="s">
        <v>8655</v>
      </c>
      <c r="B207" s="4">
        <v>41031</v>
      </c>
      <c r="C207" s="4" t="s">
        <v>11</v>
      </c>
      <c r="D207" s="4" t="s">
        <v>12445</v>
      </c>
      <c r="E207" s="4" t="s">
        <v>8656</v>
      </c>
      <c r="F207" s="6">
        <v>42111</v>
      </c>
      <c r="G207" s="7" t="s">
        <v>21235</v>
      </c>
    </row>
    <row r="208" spans="1:7" ht="14.5" customHeight="1">
      <c r="A208" s="4" t="s">
        <v>6858</v>
      </c>
      <c r="B208" s="4">
        <v>27166</v>
      </c>
      <c r="C208" s="4" t="s">
        <v>1444</v>
      </c>
      <c r="D208" s="4" t="s">
        <v>12423</v>
      </c>
      <c r="E208" s="4" t="s">
        <v>211</v>
      </c>
      <c r="F208" s="6">
        <v>40724</v>
      </c>
      <c r="G208" s="7" t="s">
        <v>20094</v>
      </c>
    </row>
    <row r="209" spans="1:7" ht="14.5" customHeight="1">
      <c r="A209" s="4" t="s">
        <v>1474</v>
      </c>
      <c r="B209" s="4">
        <v>5698</v>
      </c>
      <c r="C209" s="4" t="s">
        <v>11</v>
      </c>
      <c r="D209" s="4" t="s">
        <v>63</v>
      </c>
      <c r="E209" s="4" t="s">
        <v>1475</v>
      </c>
      <c r="F209" s="6">
        <v>35130</v>
      </c>
      <c r="G209" s="7" t="s">
        <v>17435</v>
      </c>
    </row>
    <row r="210" spans="1:7" ht="14.5" customHeight="1">
      <c r="A210" s="4" t="s">
        <v>5857</v>
      </c>
      <c r="B210" s="4">
        <v>23162</v>
      </c>
      <c r="C210" s="4" t="s">
        <v>62</v>
      </c>
      <c r="D210" s="4"/>
      <c r="E210" s="4" t="s">
        <v>284</v>
      </c>
      <c r="F210" s="6">
        <v>40238</v>
      </c>
      <c r="G210" s="7" t="s">
        <v>19669</v>
      </c>
    </row>
    <row r="211" spans="1:7" ht="14.5" customHeight="1">
      <c r="A211" s="4" t="s">
        <v>5764</v>
      </c>
      <c r="B211" s="4">
        <v>22498</v>
      </c>
      <c r="C211" s="4" t="s">
        <v>62</v>
      </c>
      <c r="D211" s="4"/>
      <c r="E211" s="4" t="s">
        <v>158</v>
      </c>
      <c r="F211" s="6">
        <v>40046</v>
      </c>
      <c r="G211" s="7" t="s">
        <v>19610</v>
      </c>
    </row>
    <row r="212" spans="1:7" ht="14.5" customHeight="1">
      <c r="A212" s="4" t="s">
        <v>10999</v>
      </c>
      <c r="B212" s="4">
        <v>64870</v>
      </c>
      <c r="C212" s="4" t="s">
        <v>62</v>
      </c>
      <c r="D212" s="4" t="s">
        <v>245</v>
      </c>
      <c r="E212" s="4" t="s">
        <v>7572</v>
      </c>
      <c r="F212" s="6">
        <v>44984</v>
      </c>
      <c r="G212" s="7" t="s">
        <v>22952</v>
      </c>
    </row>
    <row r="213" spans="1:7" ht="14.5" customHeight="1">
      <c r="A213" s="4" t="s">
        <v>9060</v>
      </c>
      <c r="B213" s="4">
        <v>49414</v>
      </c>
      <c r="C213" s="4" t="s">
        <v>11</v>
      </c>
      <c r="D213" s="4" t="s">
        <v>63</v>
      </c>
      <c r="E213" s="4" t="s">
        <v>6106</v>
      </c>
      <c r="F213" s="6">
        <v>42982</v>
      </c>
      <c r="G213" s="7" t="s">
        <v>21516</v>
      </c>
    </row>
    <row r="214" spans="1:7" ht="14.5" customHeight="1">
      <c r="A214" s="4" t="s">
        <v>8755</v>
      </c>
      <c r="B214" s="4">
        <v>42937</v>
      </c>
      <c r="C214" s="4" t="s">
        <v>62</v>
      </c>
      <c r="D214" s="4" t="s">
        <v>12445</v>
      </c>
      <c r="E214" s="4" t="s">
        <v>3453</v>
      </c>
      <c r="F214" s="6">
        <v>42305</v>
      </c>
      <c r="G214" s="7" t="s">
        <v>21313</v>
      </c>
    </row>
    <row r="215" spans="1:7" ht="14.5" customHeight="1">
      <c r="A215" s="4" t="s">
        <v>9751</v>
      </c>
      <c r="B215" s="4">
        <v>56074</v>
      </c>
      <c r="C215" s="4" t="s">
        <v>1698</v>
      </c>
      <c r="D215" s="4"/>
      <c r="E215" s="4" t="s">
        <v>3675</v>
      </c>
      <c r="F215" s="6">
        <v>43678</v>
      </c>
      <c r="G215" s="7" t="s">
        <v>22002</v>
      </c>
    </row>
    <row r="216" spans="1:7" ht="14.5" customHeight="1">
      <c r="A216" s="4" t="s">
        <v>8640</v>
      </c>
      <c r="B216" s="4">
        <v>40585</v>
      </c>
      <c r="C216" s="4" t="s">
        <v>961</v>
      </c>
      <c r="D216" s="4"/>
      <c r="E216" s="4" t="s">
        <v>3078</v>
      </c>
      <c r="F216" s="6">
        <v>42082</v>
      </c>
      <c r="G216" s="7" t="s">
        <v>21225</v>
      </c>
    </row>
    <row r="217" spans="1:7" ht="14.5" customHeight="1">
      <c r="A217" s="4" t="s">
        <v>10734</v>
      </c>
      <c r="B217" s="4">
        <v>63468</v>
      </c>
      <c r="C217" s="4" t="s">
        <v>11</v>
      </c>
      <c r="D217" s="4" t="s">
        <v>245</v>
      </c>
      <c r="E217" s="4" t="s">
        <v>10735</v>
      </c>
      <c r="F217" s="6">
        <v>44774</v>
      </c>
      <c r="G217" s="7" t="s">
        <v>22737</v>
      </c>
    </row>
    <row r="218" spans="1:7" ht="14.5" customHeight="1">
      <c r="A218" s="4" t="s">
        <v>11211</v>
      </c>
      <c r="B218" s="4">
        <v>66372</v>
      </c>
      <c r="C218" s="4" t="s">
        <v>7</v>
      </c>
      <c r="D218" s="4"/>
      <c r="E218" s="4" t="s">
        <v>5592</v>
      </c>
      <c r="F218" s="6">
        <v>45142</v>
      </c>
      <c r="G218" s="7" t="s">
        <v>23121</v>
      </c>
    </row>
    <row r="219" spans="1:7" ht="14.5" customHeight="1">
      <c r="A219" s="4" t="s">
        <v>5245</v>
      </c>
      <c r="B219" s="4">
        <v>20255</v>
      </c>
      <c r="C219" s="4" t="s">
        <v>11</v>
      </c>
      <c r="D219" s="4"/>
      <c r="E219" s="4" t="s">
        <v>410</v>
      </c>
      <c r="F219" s="6">
        <v>39660</v>
      </c>
      <c r="G219" s="7" t="s">
        <v>19328</v>
      </c>
    </row>
    <row r="220" spans="1:7" ht="14.5" customHeight="1">
      <c r="A220" s="4" t="s">
        <v>5527</v>
      </c>
      <c r="B220" s="4">
        <v>20931</v>
      </c>
      <c r="C220" s="4" t="s">
        <v>3345</v>
      </c>
      <c r="D220" s="4"/>
      <c r="E220" s="4" t="s">
        <v>508</v>
      </c>
      <c r="F220" s="6">
        <v>39801</v>
      </c>
      <c r="G220" s="7" t="s">
        <v>19469</v>
      </c>
    </row>
    <row r="221" spans="1:7" ht="14.5" customHeight="1">
      <c r="A221" s="4" t="s">
        <v>6884</v>
      </c>
      <c r="B221" s="4">
        <v>27221</v>
      </c>
      <c r="C221" s="4" t="s">
        <v>11</v>
      </c>
      <c r="D221" s="4" t="s">
        <v>477</v>
      </c>
      <c r="E221" s="4" t="s">
        <v>2363</v>
      </c>
      <c r="F221" s="6">
        <v>40731</v>
      </c>
      <c r="G221" s="7" t="s">
        <v>20084</v>
      </c>
    </row>
    <row r="222" spans="1:7" ht="14.5" customHeight="1">
      <c r="A222" s="4" t="s">
        <v>6896</v>
      </c>
      <c r="B222" s="4">
        <v>27267</v>
      </c>
      <c r="C222" s="4" t="s">
        <v>11</v>
      </c>
      <c r="D222" s="4" t="s">
        <v>618</v>
      </c>
      <c r="E222" s="4" t="s">
        <v>6290</v>
      </c>
      <c r="F222" s="6">
        <v>40736</v>
      </c>
      <c r="G222" s="7" t="s">
        <v>20084</v>
      </c>
    </row>
    <row r="223" spans="1:7" ht="14.5" customHeight="1">
      <c r="A223" s="4" t="s">
        <v>4915</v>
      </c>
      <c r="B223" s="4">
        <v>19338</v>
      </c>
      <c r="C223" s="4" t="s">
        <v>11</v>
      </c>
      <c r="D223" s="4"/>
      <c r="E223" s="4" t="s">
        <v>29</v>
      </c>
      <c r="F223" s="6">
        <v>39505</v>
      </c>
      <c r="G223" s="7" t="s">
        <v>19168</v>
      </c>
    </row>
    <row r="224" spans="1:7" ht="14.5" customHeight="1">
      <c r="A224" s="4" t="s">
        <v>3375</v>
      </c>
      <c r="B224" s="4">
        <v>12268</v>
      </c>
      <c r="C224" s="4" t="s">
        <v>226</v>
      </c>
      <c r="D224" s="4"/>
      <c r="E224" s="4" t="s">
        <v>2239</v>
      </c>
      <c r="F224" s="6">
        <v>37964</v>
      </c>
      <c r="G224" s="7" t="s">
        <v>18391</v>
      </c>
    </row>
    <row r="225" spans="1:7" ht="14.5" customHeight="1">
      <c r="A225" s="4" t="s">
        <v>9614</v>
      </c>
      <c r="B225" s="4">
        <v>55183</v>
      </c>
      <c r="C225" s="4" t="s">
        <v>1698</v>
      </c>
      <c r="D225" s="4"/>
      <c r="E225" s="4" t="s">
        <v>355</v>
      </c>
      <c r="F225" s="6">
        <v>43587</v>
      </c>
      <c r="G225" s="7" t="s">
        <v>21917</v>
      </c>
    </row>
    <row r="226" spans="1:7" ht="14.5" customHeight="1">
      <c r="A226" s="4" t="s">
        <v>2802</v>
      </c>
      <c r="B226" s="4">
        <v>10555</v>
      </c>
      <c r="C226" s="4" t="s">
        <v>124</v>
      </c>
      <c r="D226" s="4"/>
      <c r="E226" s="4" t="s">
        <v>1019</v>
      </c>
      <c r="F226" s="6">
        <v>37287</v>
      </c>
      <c r="G226" s="7" t="s">
        <v>18081</v>
      </c>
    </row>
    <row r="227" spans="1:7" ht="14.5" customHeight="1">
      <c r="A227" s="4" t="s">
        <v>7982</v>
      </c>
      <c r="B227" s="4">
        <v>34150</v>
      </c>
      <c r="C227" s="4" t="s">
        <v>11</v>
      </c>
      <c r="D227" s="4" t="s">
        <v>63</v>
      </c>
      <c r="E227" s="4" t="s">
        <v>4998</v>
      </c>
      <c r="F227" s="6">
        <v>41403</v>
      </c>
      <c r="G227" s="7" t="s">
        <v>20771</v>
      </c>
    </row>
    <row r="228" spans="1:7" ht="14.5" customHeight="1">
      <c r="A228" s="4" t="s">
        <v>1899</v>
      </c>
      <c r="B228" s="4">
        <v>7824</v>
      </c>
      <c r="C228" s="4" t="s">
        <v>115</v>
      </c>
      <c r="D228" s="4"/>
      <c r="E228" s="4" t="s">
        <v>1900</v>
      </c>
      <c r="F228" s="6">
        <v>35716</v>
      </c>
      <c r="G228" s="7" t="s">
        <v>17639</v>
      </c>
    </row>
    <row r="229" spans="1:7" ht="14.5" customHeight="1">
      <c r="A229" s="4" t="s">
        <v>10169</v>
      </c>
      <c r="B229" s="4">
        <v>58443</v>
      </c>
      <c r="C229" s="4" t="s">
        <v>961</v>
      </c>
      <c r="D229" s="4"/>
      <c r="E229" s="4" t="s">
        <v>2618</v>
      </c>
      <c r="F229" s="6">
        <v>44034</v>
      </c>
      <c r="G229" s="7" t="s">
        <v>22318</v>
      </c>
    </row>
    <row r="230" spans="1:7" ht="14.5" customHeight="1">
      <c r="A230" s="4" t="s">
        <v>4840</v>
      </c>
      <c r="B230" s="4">
        <v>19179</v>
      </c>
      <c r="C230" s="4" t="s">
        <v>259</v>
      </c>
      <c r="D230" s="4" t="s">
        <v>177</v>
      </c>
      <c r="E230" s="4" t="s">
        <v>4841</v>
      </c>
      <c r="F230" s="6">
        <v>39475</v>
      </c>
      <c r="G230" s="7" t="s">
        <v>19128</v>
      </c>
    </row>
    <row r="231" spans="1:7" ht="14.5" customHeight="1">
      <c r="A231" s="4" t="s">
        <v>2996</v>
      </c>
      <c r="B231" s="4">
        <v>11262</v>
      </c>
      <c r="C231" s="4" t="s">
        <v>11</v>
      </c>
      <c r="D231" s="4" t="s">
        <v>416</v>
      </c>
      <c r="E231" s="4" t="s">
        <v>2998</v>
      </c>
      <c r="F231" s="6">
        <v>37887</v>
      </c>
      <c r="G231" s="7" t="s">
        <v>18183</v>
      </c>
    </row>
    <row r="232" spans="1:7" ht="14.5" customHeight="1">
      <c r="A232" s="4" t="s">
        <v>3899</v>
      </c>
      <c r="B232" s="4">
        <v>14122</v>
      </c>
      <c r="C232" s="4" t="s">
        <v>11</v>
      </c>
      <c r="D232" s="4"/>
      <c r="E232" s="4" t="s">
        <v>3702</v>
      </c>
      <c r="F232" s="6">
        <v>38467</v>
      </c>
      <c r="G232" s="7" t="s">
        <v>18669</v>
      </c>
    </row>
    <row r="233" spans="1:7" ht="14.5" customHeight="1">
      <c r="A233" s="4" t="s">
        <v>4995</v>
      </c>
      <c r="B233" s="4">
        <v>19563</v>
      </c>
      <c r="C233" s="4" t="s">
        <v>62</v>
      </c>
      <c r="D233" s="4"/>
      <c r="E233" s="4" t="s">
        <v>4143</v>
      </c>
      <c r="F233" s="6">
        <v>39541</v>
      </c>
      <c r="G233" s="7" t="s">
        <v>19210</v>
      </c>
    </row>
    <row r="234" spans="1:7" ht="14.5" customHeight="1">
      <c r="A234" s="4" t="s">
        <v>9285</v>
      </c>
      <c r="B234" s="4">
        <v>52563</v>
      </c>
      <c r="C234" s="4" t="s">
        <v>1698</v>
      </c>
      <c r="D234" s="4"/>
      <c r="E234" s="4" t="s">
        <v>3219</v>
      </c>
      <c r="F234" s="6">
        <v>43321</v>
      </c>
      <c r="G234" s="7" t="s">
        <v>21675</v>
      </c>
    </row>
    <row r="235" spans="1:7" ht="14.5" customHeight="1">
      <c r="A235" s="4" t="s">
        <v>5709</v>
      </c>
      <c r="B235" s="4">
        <v>22224</v>
      </c>
      <c r="C235" s="4" t="s">
        <v>226</v>
      </c>
      <c r="D235" s="4"/>
      <c r="E235" s="4" t="s">
        <v>5710</v>
      </c>
      <c r="F235" s="6">
        <v>39995</v>
      </c>
      <c r="G235" s="7" t="s">
        <v>19582</v>
      </c>
    </row>
    <row r="236" spans="1:7" ht="14.5" customHeight="1">
      <c r="A236" s="4" t="s">
        <v>10862</v>
      </c>
      <c r="B236" s="4">
        <v>63941</v>
      </c>
      <c r="C236" s="4" t="s">
        <v>11</v>
      </c>
      <c r="D236" s="4"/>
      <c r="E236" s="4" t="s">
        <v>4842</v>
      </c>
      <c r="F236" s="6">
        <v>44851</v>
      </c>
      <c r="G236" s="7" t="s">
        <v>22841</v>
      </c>
    </row>
    <row r="237" spans="1:7" ht="14.5" customHeight="1">
      <c r="A237" s="4" t="s">
        <v>3761</v>
      </c>
      <c r="B237" s="4">
        <v>13518</v>
      </c>
      <c r="C237" s="4" t="s">
        <v>11</v>
      </c>
      <c r="D237" s="4"/>
      <c r="E237" s="4" t="s">
        <v>3762</v>
      </c>
      <c r="F237" s="6">
        <v>38279</v>
      </c>
      <c r="G237" s="7" t="s">
        <v>18607</v>
      </c>
    </row>
    <row r="238" spans="1:7" ht="14.5" customHeight="1">
      <c r="A238" s="4" t="s">
        <v>132</v>
      </c>
      <c r="B238" s="4">
        <v>1622</v>
      </c>
      <c r="C238" s="4" t="s">
        <v>7</v>
      </c>
      <c r="D238" s="4"/>
      <c r="E238" s="4" t="s">
        <v>134</v>
      </c>
      <c r="F238" s="6">
        <v>29950</v>
      </c>
      <c r="G238" s="7"/>
    </row>
    <row r="239" spans="1:7" ht="14.5" customHeight="1">
      <c r="A239" s="4" t="s">
        <v>1679</v>
      </c>
      <c r="B239" s="4">
        <v>5940</v>
      </c>
      <c r="C239" s="4" t="s">
        <v>11</v>
      </c>
      <c r="D239" s="4" t="s">
        <v>1681</v>
      </c>
      <c r="E239" s="4" t="s">
        <v>1340</v>
      </c>
      <c r="F239" s="6">
        <v>35209</v>
      </c>
      <c r="G239" s="7" t="s">
        <v>17530</v>
      </c>
    </row>
    <row r="240" spans="1:7" ht="14.5" customHeight="1">
      <c r="A240" s="4" t="s">
        <v>4324</v>
      </c>
      <c r="B240" s="4">
        <v>16745</v>
      </c>
      <c r="C240" s="4" t="s">
        <v>17</v>
      </c>
      <c r="D240" s="4"/>
      <c r="E240" s="4" t="s">
        <v>1110</v>
      </c>
      <c r="F240" s="6">
        <v>38807</v>
      </c>
      <c r="G240" s="7" t="s">
        <v>18847</v>
      </c>
    </row>
    <row r="241" spans="1:7" ht="14.5" customHeight="1">
      <c r="A241" s="4" t="s">
        <v>2035</v>
      </c>
      <c r="B241" s="4">
        <v>8561</v>
      </c>
      <c r="C241" s="4" t="s">
        <v>48</v>
      </c>
      <c r="D241" s="4"/>
      <c r="E241" s="4" t="s">
        <v>298</v>
      </c>
      <c r="F241" s="6">
        <v>35990</v>
      </c>
      <c r="G241" s="7" t="s">
        <v>17708</v>
      </c>
    </row>
    <row r="242" spans="1:7" ht="14.5" customHeight="1">
      <c r="A242" s="4" t="s">
        <v>2204</v>
      </c>
      <c r="B242" s="4">
        <v>9012</v>
      </c>
      <c r="C242" s="4" t="s">
        <v>124</v>
      </c>
      <c r="D242" s="4"/>
      <c r="E242" s="4" t="s">
        <v>636</v>
      </c>
      <c r="F242" s="6">
        <v>36320</v>
      </c>
      <c r="G242" s="7" t="s">
        <v>17790</v>
      </c>
    </row>
    <row r="243" spans="1:7" ht="14.5" customHeight="1">
      <c r="A243" s="4" t="s">
        <v>4758</v>
      </c>
      <c r="B243" s="4">
        <v>27645</v>
      </c>
      <c r="C243" s="4" t="s">
        <v>11</v>
      </c>
      <c r="D243" s="4"/>
      <c r="E243" s="4" t="s">
        <v>964</v>
      </c>
      <c r="F243" s="6">
        <v>40770</v>
      </c>
      <c r="G243" s="7" t="s">
        <v>20150</v>
      </c>
    </row>
    <row r="244" spans="1:7" ht="14.5" customHeight="1">
      <c r="A244" s="4" t="s">
        <v>11279</v>
      </c>
      <c r="B244" s="4">
        <v>66817</v>
      </c>
      <c r="C244" s="4" t="s">
        <v>62</v>
      </c>
      <c r="D244" s="4" t="s">
        <v>245</v>
      </c>
      <c r="E244" s="4" t="s">
        <v>8173</v>
      </c>
      <c r="F244" s="6">
        <v>45180</v>
      </c>
      <c r="G244" s="7" t="s">
        <v>23185</v>
      </c>
    </row>
    <row r="245" spans="1:7" ht="14.5" customHeight="1">
      <c r="A245" s="4" t="s">
        <v>4060</v>
      </c>
      <c r="B245" s="4">
        <v>14492</v>
      </c>
      <c r="C245" s="4" t="s">
        <v>11</v>
      </c>
      <c r="D245" s="4" t="s">
        <v>12456</v>
      </c>
      <c r="E245" s="4" t="s">
        <v>883</v>
      </c>
      <c r="F245" s="6">
        <v>38567</v>
      </c>
      <c r="G245" s="7" t="s">
        <v>18729</v>
      </c>
    </row>
    <row r="246" spans="1:7" ht="14.5" customHeight="1">
      <c r="A246" s="4" t="s">
        <v>3843</v>
      </c>
      <c r="B246" s="4">
        <v>13867</v>
      </c>
      <c r="C246" s="4" t="s">
        <v>11</v>
      </c>
      <c r="D246" s="4"/>
      <c r="E246" s="4" t="s">
        <v>29</v>
      </c>
      <c r="F246" s="6">
        <v>38397</v>
      </c>
      <c r="G246" s="7" t="s">
        <v>18649</v>
      </c>
    </row>
    <row r="247" spans="1:7" ht="14.5" customHeight="1">
      <c r="A247" s="4" t="s">
        <v>3902</v>
      </c>
      <c r="B247" s="4">
        <v>14145</v>
      </c>
      <c r="C247" s="4" t="s">
        <v>11</v>
      </c>
      <c r="D247" s="4"/>
      <c r="E247" s="4" t="s">
        <v>29</v>
      </c>
      <c r="F247" s="6">
        <v>38474</v>
      </c>
      <c r="G247" s="7" t="s">
        <v>18664</v>
      </c>
    </row>
    <row r="248" spans="1:7" ht="14.5" customHeight="1">
      <c r="A248" s="4" t="s">
        <v>3183</v>
      </c>
      <c r="B248" s="4">
        <v>11712</v>
      </c>
      <c r="C248" s="4" t="s">
        <v>11</v>
      </c>
      <c r="D248" s="4" t="s">
        <v>1345</v>
      </c>
      <c r="E248" s="4" t="s">
        <v>205</v>
      </c>
      <c r="F248" s="6">
        <v>37865</v>
      </c>
      <c r="G248" s="7" t="s">
        <v>18284</v>
      </c>
    </row>
    <row r="249" spans="1:7" ht="14.5" customHeight="1">
      <c r="A249" s="4" t="s">
        <v>6148</v>
      </c>
      <c r="B249" s="4">
        <v>25020</v>
      </c>
      <c r="C249" s="4" t="s">
        <v>11</v>
      </c>
      <c r="D249" s="4" t="s">
        <v>63</v>
      </c>
      <c r="E249" s="4" t="s">
        <v>6149</v>
      </c>
      <c r="F249" s="6">
        <v>40493</v>
      </c>
      <c r="G249" s="7" t="s">
        <v>19834</v>
      </c>
    </row>
    <row r="250" spans="1:7" ht="14.5" customHeight="1">
      <c r="A250" s="4" t="s">
        <v>1951</v>
      </c>
      <c r="B250" s="4">
        <v>8052</v>
      </c>
      <c r="C250" s="4" t="s">
        <v>527</v>
      </c>
      <c r="D250" s="4"/>
      <c r="E250" s="4" t="s">
        <v>1952</v>
      </c>
      <c r="F250" s="6">
        <v>35843</v>
      </c>
      <c r="G250" s="7" t="s">
        <v>17663</v>
      </c>
    </row>
    <row r="251" spans="1:7" ht="14.5" customHeight="1">
      <c r="A251" s="4" t="s">
        <v>2700</v>
      </c>
      <c r="B251" s="4">
        <v>10440</v>
      </c>
      <c r="C251" s="4" t="s">
        <v>11</v>
      </c>
      <c r="D251" s="4" t="s">
        <v>245</v>
      </c>
      <c r="E251" s="4" t="s">
        <v>2702</v>
      </c>
      <c r="F251" s="6">
        <v>37194</v>
      </c>
      <c r="G251" s="7" t="s">
        <v>18036</v>
      </c>
    </row>
    <row r="252" spans="1:7" ht="14.5" customHeight="1">
      <c r="A252" s="4" t="s">
        <v>3937</v>
      </c>
      <c r="B252" s="4">
        <v>14268</v>
      </c>
      <c r="C252" s="4" t="s">
        <v>124</v>
      </c>
      <c r="D252" s="4"/>
      <c r="E252" s="4" t="s">
        <v>3938</v>
      </c>
      <c r="F252" s="6">
        <v>38533</v>
      </c>
      <c r="G252" s="7" t="s">
        <v>18692</v>
      </c>
    </row>
    <row r="253" spans="1:7" ht="14.5" customHeight="1">
      <c r="A253" s="4" t="s">
        <v>9314</v>
      </c>
      <c r="B253" s="4">
        <v>53147</v>
      </c>
      <c r="C253" s="4" t="s">
        <v>961</v>
      </c>
      <c r="D253" s="4"/>
      <c r="E253" s="4" t="s">
        <v>1691</v>
      </c>
      <c r="F253" s="6">
        <v>43376</v>
      </c>
      <c r="G253" s="7" t="s">
        <v>21698</v>
      </c>
    </row>
    <row r="254" spans="1:7" ht="14.5" customHeight="1">
      <c r="A254" s="4" t="s">
        <v>8260</v>
      </c>
      <c r="B254" s="4">
        <v>36215</v>
      </c>
      <c r="C254" s="4" t="s">
        <v>62</v>
      </c>
      <c r="D254" s="4" t="s">
        <v>245</v>
      </c>
      <c r="E254" s="4" t="s">
        <v>5573</v>
      </c>
      <c r="F254" s="6">
        <v>41607</v>
      </c>
      <c r="G254" s="7" t="s">
        <v>20968</v>
      </c>
    </row>
    <row r="255" spans="1:7" ht="14.5" customHeight="1">
      <c r="A255" s="4" t="s">
        <v>8005</v>
      </c>
      <c r="B255" s="4">
        <v>34339</v>
      </c>
      <c r="C255" s="4" t="s">
        <v>259</v>
      </c>
      <c r="D255" s="4" t="s">
        <v>63</v>
      </c>
      <c r="E255" s="4" t="s">
        <v>1154</v>
      </c>
      <c r="F255" s="6">
        <v>41421</v>
      </c>
      <c r="G255" s="7" t="s">
        <v>20787</v>
      </c>
    </row>
    <row r="256" spans="1:7" ht="14.5" customHeight="1">
      <c r="A256" s="4" t="s">
        <v>7992</v>
      </c>
      <c r="B256" s="4">
        <v>34295</v>
      </c>
      <c r="C256" s="4" t="s">
        <v>259</v>
      </c>
      <c r="D256" s="4" t="s">
        <v>12423</v>
      </c>
      <c r="E256" s="4" t="s">
        <v>1327</v>
      </c>
      <c r="F256" s="6">
        <v>41417</v>
      </c>
      <c r="G256" s="7" t="s">
        <v>20779</v>
      </c>
    </row>
    <row r="257" spans="1:7" ht="14.5" customHeight="1">
      <c r="A257" s="4" t="s">
        <v>2266</v>
      </c>
      <c r="B257" s="4">
        <v>9841</v>
      </c>
      <c r="C257" s="4" t="s">
        <v>11</v>
      </c>
      <c r="D257" s="4" t="s">
        <v>12445</v>
      </c>
      <c r="E257" s="4" t="s">
        <v>791</v>
      </c>
      <c r="F257" s="6">
        <v>36837</v>
      </c>
      <c r="G257" s="7" t="s">
        <v>17971</v>
      </c>
    </row>
    <row r="258" spans="1:7" ht="14.5" customHeight="1">
      <c r="A258" s="4" t="s">
        <v>7110</v>
      </c>
      <c r="B258" s="4">
        <v>27946</v>
      </c>
      <c r="C258" s="4" t="s">
        <v>961</v>
      </c>
      <c r="D258" s="4"/>
      <c r="E258" s="4" t="s">
        <v>2101</v>
      </c>
      <c r="F258" s="6">
        <v>40798</v>
      </c>
      <c r="G258" s="7" t="s">
        <v>20238</v>
      </c>
    </row>
    <row r="259" spans="1:7" ht="14.5" customHeight="1">
      <c r="A259" s="4" t="s">
        <v>11245</v>
      </c>
      <c r="B259" s="4">
        <v>66579</v>
      </c>
      <c r="C259" s="4" t="s">
        <v>11</v>
      </c>
      <c r="D259" s="4"/>
      <c r="E259" s="4" t="s">
        <v>4215</v>
      </c>
      <c r="F259" s="6">
        <v>45152</v>
      </c>
      <c r="G259" s="7" t="s">
        <v>23150</v>
      </c>
    </row>
    <row r="260" spans="1:7" ht="14.5" customHeight="1">
      <c r="A260" s="4" t="s">
        <v>3212</v>
      </c>
      <c r="B260" s="4">
        <v>11758</v>
      </c>
      <c r="C260" s="4" t="s">
        <v>62</v>
      </c>
      <c r="D260" s="4" t="s">
        <v>1472</v>
      </c>
      <c r="E260" s="4" t="s">
        <v>1346</v>
      </c>
      <c r="F260" s="6">
        <v>37873</v>
      </c>
      <c r="G260" s="7" t="s">
        <v>18299</v>
      </c>
    </row>
    <row r="261" spans="1:7" ht="14.5" customHeight="1">
      <c r="A261" s="4" t="s">
        <v>10007</v>
      </c>
      <c r="B261" s="4">
        <v>57270</v>
      </c>
      <c r="C261" s="4" t="s">
        <v>961</v>
      </c>
      <c r="D261" s="4"/>
      <c r="E261" s="4" t="s">
        <v>950</v>
      </c>
      <c r="F261" s="6">
        <v>43795</v>
      </c>
      <c r="G261" s="7" t="s">
        <v>22192</v>
      </c>
    </row>
    <row r="262" spans="1:7" ht="14.5" customHeight="1">
      <c r="A262" s="4" t="s">
        <v>11249</v>
      </c>
      <c r="B262" s="4">
        <v>66586</v>
      </c>
      <c r="C262" s="4" t="s">
        <v>11</v>
      </c>
      <c r="D262" s="4"/>
      <c r="E262" s="4" t="s">
        <v>3464</v>
      </c>
      <c r="F262" s="6">
        <v>45152</v>
      </c>
      <c r="G262" s="7" t="s">
        <v>23153</v>
      </c>
    </row>
    <row r="263" spans="1:7" ht="14.5" customHeight="1">
      <c r="A263" s="4" t="s">
        <v>4809</v>
      </c>
      <c r="B263" s="4">
        <v>19081</v>
      </c>
      <c r="C263" s="4" t="s">
        <v>11</v>
      </c>
      <c r="D263" s="4" t="s">
        <v>245</v>
      </c>
      <c r="E263" s="4" t="s">
        <v>2749</v>
      </c>
      <c r="F263" s="6">
        <v>39435</v>
      </c>
      <c r="G263" s="7" t="s">
        <v>19109</v>
      </c>
    </row>
    <row r="264" spans="1:7" ht="14.5" customHeight="1">
      <c r="A264" s="4" t="s">
        <v>10719</v>
      </c>
      <c r="B264" s="4">
        <v>63449</v>
      </c>
      <c r="C264" s="4" t="s">
        <v>11</v>
      </c>
      <c r="D264" s="4" t="s">
        <v>12482</v>
      </c>
      <c r="E264" s="4" t="s">
        <v>10720</v>
      </c>
      <c r="F264" s="6">
        <v>44774</v>
      </c>
      <c r="G264" s="7" t="s">
        <v>22724</v>
      </c>
    </row>
    <row r="265" spans="1:7" ht="14.5" customHeight="1">
      <c r="A265" s="4" t="s">
        <v>7952</v>
      </c>
      <c r="B265" s="4">
        <v>33993</v>
      </c>
      <c r="C265" s="4" t="s">
        <v>961</v>
      </c>
      <c r="D265" s="4"/>
      <c r="E265" s="4" t="s">
        <v>3839</v>
      </c>
      <c r="F265" s="6">
        <v>41390</v>
      </c>
      <c r="G265" s="7" t="s">
        <v>20755</v>
      </c>
    </row>
    <row r="266" spans="1:7" ht="14.5" customHeight="1">
      <c r="A266" s="4" t="s">
        <v>4142</v>
      </c>
      <c r="B266" s="4">
        <v>14831</v>
      </c>
      <c r="C266" s="4" t="s">
        <v>62</v>
      </c>
      <c r="D266" s="4"/>
      <c r="E266" s="4" t="s">
        <v>4143</v>
      </c>
      <c r="F266" s="6">
        <v>38657</v>
      </c>
      <c r="G266" s="7" t="s">
        <v>18753</v>
      </c>
    </row>
    <row r="267" spans="1:7" ht="14.5" customHeight="1">
      <c r="A267" s="4" t="s">
        <v>8099</v>
      </c>
      <c r="B267" s="4">
        <v>34573</v>
      </c>
      <c r="C267" s="4" t="s">
        <v>11</v>
      </c>
      <c r="D267" s="4"/>
      <c r="E267" s="4" t="s">
        <v>3828</v>
      </c>
      <c r="F267" s="6">
        <v>41446</v>
      </c>
      <c r="G267" s="7" t="s">
        <v>20860</v>
      </c>
    </row>
    <row r="268" spans="1:7" ht="14.5" customHeight="1">
      <c r="A268" s="4" t="s">
        <v>3703</v>
      </c>
      <c r="B268" s="4">
        <v>13333</v>
      </c>
      <c r="C268" s="4" t="s">
        <v>17</v>
      </c>
      <c r="D268" s="4"/>
      <c r="E268" s="4" t="s">
        <v>844</v>
      </c>
      <c r="F268" s="6">
        <v>38218</v>
      </c>
      <c r="G268" s="7" t="s">
        <v>18579</v>
      </c>
    </row>
    <row r="269" spans="1:7" ht="14.5" customHeight="1">
      <c r="A269" s="4" t="s">
        <v>7278</v>
      </c>
      <c r="B269" s="4">
        <v>28651</v>
      </c>
      <c r="C269" s="4" t="s">
        <v>11</v>
      </c>
      <c r="D269" s="4"/>
      <c r="E269" s="4" t="s">
        <v>3486</v>
      </c>
      <c r="F269" s="6">
        <v>40870</v>
      </c>
      <c r="G269" s="7" t="s">
        <v>20343</v>
      </c>
    </row>
    <row r="270" spans="1:7" ht="14.5" customHeight="1">
      <c r="A270" s="4" t="s">
        <v>10908</v>
      </c>
      <c r="B270" s="4">
        <v>64270</v>
      </c>
      <c r="C270" s="4" t="s">
        <v>11</v>
      </c>
      <c r="D270" s="4"/>
      <c r="E270" s="4" t="s">
        <v>5130</v>
      </c>
      <c r="F270" s="6">
        <v>44893</v>
      </c>
      <c r="G270" s="7" t="s">
        <v>22879</v>
      </c>
    </row>
    <row r="271" spans="1:7" ht="14.5" customHeight="1">
      <c r="A271" s="4" t="s">
        <v>2324</v>
      </c>
      <c r="B271" s="4">
        <v>9241</v>
      </c>
      <c r="C271" s="4" t="s">
        <v>11</v>
      </c>
      <c r="D271" s="4" t="s">
        <v>2325</v>
      </c>
      <c r="E271" s="4" t="s">
        <v>157</v>
      </c>
      <c r="F271" s="6">
        <v>36494</v>
      </c>
      <c r="G271" s="7" t="s">
        <v>17848</v>
      </c>
    </row>
    <row r="272" spans="1:7" ht="14.5" customHeight="1">
      <c r="A272" s="4" t="s">
        <v>10204</v>
      </c>
      <c r="B272" s="4">
        <v>59025</v>
      </c>
      <c r="C272" s="4" t="s">
        <v>1698</v>
      </c>
      <c r="D272" s="4"/>
      <c r="E272" s="4" t="s">
        <v>10157</v>
      </c>
      <c r="F272" s="6">
        <v>44203</v>
      </c>
      <c r="G272" s="7" t="s">
        <v>22345</v>
      </c>
    </row>
    <row r="273" spans="1:7" ht="14.5" customHeight="1">
      <c r="A273" s="4" t="s">
        <v>11734</v>
      </c>
      <c r="B273" s="4">
        <v>69414</v>
      </c>
      <c r="C273" s="4" t="s">
        <v>3345</v>
      </c>
      <c r="D273" s="4"/>
      <c r="E273" s="4" t="s">
        <v>11162</v>
      </c>
      <c r="F273" s="6">
        <v>45502</v>
      </c>
      <c r="G273" s="7" t="s">
        <v>23583</v>
      </c>
    </row>
    <row r="274" spans="1:7" ht="14.5" customHeight="1">
      <c r="A274" s="4" t="s">
        <v>5595</v>
      </c>
      <c r="B274" s="4">
        <v>21190</v>
      </c>
      <c r="C274" s="4" t="s">
        <v>115</v>
      </c>
      <c r="D274" s="4" t="s">
        <v>12602</v>
      </c>
      <c r="E274" s="4" t="s">
        <v>355</v>
      </c>
      <c r="F274" s="6">
        <v>39884</v>
      </c>
      <c r="G274" s="7" t="s">
        <v>19511</v>
      </c>
    </row>
    <row r="275" spans="1:7" ht="14.5" customHeight="1">
      <c r="A275" s="4" t="s">
        <v>12296</v>
      </c>
      <c r="B275" s="4">
        <v>72880</v>
      </c>
      <c r="C275" s="4" t="s">
        <v>1698</v>
      </c>
      <c r="D275" s="4"/>
      <c r="E275" s="4" t="s">
        <v>2560</v>
      </c>
      <c r="F275" s="6">
        <v>45855</v>
      </c>
      <c r="G275" s="7" t="s">
        <v>24075</v>
      </c>
    </row>
    <row r="276" spans="1:7" ht="14.5" customHeight="1">
      <c r="A276" s="4" t="s">
        <v>7977</v>
      </c>
      <c r="B276" s="4">
        <v>34147</v>
      </c>
      <c r="C276" s="4" t="s">
        <v>1698</v>
      </c>
      <c r="D276" s="4"/>
      <c r="E276" s="4" t="s">
        <v>7979</v>
      </c>
      <c r="F276" s="6">
        <v>41404</v>
      </c>
      <c r="G276" s="7" t="s">
        <v>20769</v>
      </c>
    </row>
    <row r="277" spans="1:7" ht="14.5" customHeight="1">
      <c r="A277" s="4" t="s">
        <v>10539</v>
      </c>
      <c r="B277" s="4">
        <v>62279</v>
      </c>
      <c r="C277" s="4" t="s">
        <v>1698</v>
      </c>
      <c r="D277" s="4"/>
      <c r="E277" s="4" t="s">
        <v>3388</v>
      </c>
      <c r="F277" s="6">
        <v>44630</v>
      </c>
      <c r="G277" s="7" t="s">
        <v>22616</v>
      </c>
    </row>
    <row r="278" spans="1:7" ht="14.5" customHeight="1">
      <c r="A278" s="4" t="s">
        <v>1867</v>
      </c>
      <c r="B278" s="4">
        <v>7465</v>
      </c>
      <c r="C278" s="4" t="s">
        <v>115</v>
      </c>
      <c r="D278" s="4" t="s">
        <v>12786</v>
      </c>
      <c r="E278" s="4" t="s">
        <v>158</v>
      </c>
      <c r="F278" s="6">
        <v>35628</v>
      </c>
      <c r="G278" s="7" t="s">
        <v>17624</v>
      </c>
    </row>
    <row r="279" spans="1:7" ht="14.5" customHeight="1">
      <c r="A279" s="4" t="s">
        <v>12219</v>
      </c>
      <c r="B279" s="4">
        <v>72400</v>
      </c>
      <c r="C279" s="4" t="s">
        <v>3137</v>
      </c>
      <c r="D279" s="4"/>
      <c r="E279" s="4" t="s">
        <v>12007</v>
      </c>
      <c r="F279" s="6">
        <v>45799</v>
      </c>
      <c r="G279" s="7" t="s">
        <v>24009</v>
      </c>
    </row>
    <row r="280" spans="1:7" ht="14.5" customHeight="1">
      <c r="A280" s="4" t="s">
        <v>9323</v>
      </c>
      <c r="B280" s="4">
        <v>53162</v>
      </c>
      <c r="C280" s="4" t="s">
        <v>1698</v>
      </c>
      <c r="D280" s="4"/>
      <c r="E280" s="4" t="s">
        <v>1586</v>
      </c>
      <c r="F280" s="6">
        <v>43378</v>
      </c>
      <c r="G280" s="7" t="s">
        <v>21706</v>
      </c>
    </row>
    <row r="281" spans="1:7" ht="14.5" customHeight="1">
      <c r="A281" s="4" t="s">
        <v>6438</v>
      </c>
      <c r="B281" s="4">
        <v>25813</v>
      </c>
      <c r="C281" s="4" t="s">
        <v>11</v>
      </c>
      <c r="D281" s="4"/>
      <c r="E281" s="4" t="s">
        <v>6439</v>
      </c>
      <c r="F281" s="6">
        <v>40611</v>
      </c>
      <c r="G281" s="7" t="s">
        <v>19905</v>
      </c>
    </row>
    <row r="282" spans="1:7" ht="14.5" customHeight="1">
      <c r="A282" s="4" t="s">
        <v>6845</v>
      </c>
      <c r="B282" s="4">
        <v>27139</v>
      </c>
      <c r="C282" s="4" t="s">
        <v>11</v>
      </c>
      <c r="D282" s="4"/>
      <c r="E282" s="4" t="s">
        <v>2566</v>
      </c>
      <c r="F282" s="6">
        <v>40715</v>
      </c>
      <c r="G282" s="7" t="s">
        <v>20092</v>
      </c>
    </row>
    <row r="283" spans="1:7" ht="14.5" customHeight="1">
      <c r="A283" s="4" t="s">
        <v>3052</v>
      </c>
      <c r="B283" s="4">
        <v>11480</v>
      </c>
      <c r="C283" s="4" t="s">
        <v>11</v>
      </c>
      <c r="D283" s="4"/>
      <c r="E283" s="4" t="s">
        <v>1028</v>
      </c>
      <c r="F283" s="6">
        <v>37792</v>
      </c>
      <c r="G283" s="7" t="s">
        <v>18216</v>
      </c>
    </row>
    <row r="284" spans="1:7" ht="14.5" customHeight="1">
      <c r="A284" s="4" t="s">
        <v>9841</v>
      </c>
      <c r="B284" s="4">
        <v>56451</v>
      </c>
      <c r="C284" s="4" t="s">
        <v>1698</v>
      </c>
      <c r="D284" s="4"/>
      <c r="E284" s="4" t="s">
        <v>6395</v>
      </c>
      <c r="F284" s="6">
        <v>43710</v>
      </c>
      <c r="G284" s="7" t="s">
        <v>22069</v>
      </c>
    </row>
    <row r="285" spans="1:7" ht="14.5" customHeight="1">
      <c r="A285" s="4" t="s">
        <v>11128</v>
      </c>
      <c r="B285" s="4">
        <v>65824</v>
      </c>
      <c r="C285" s="4" t="s">
        <v>52</v>
      </c>
      <c r="D285" s="4"/>
      <c r="E285" s="4" t="s">
        <v>11129</v>
      </c>
      <c r="F285" s="6">
        <v>45089</v>
      </c>
      <c r="G285" s="7" t="s">
        <v>23062</v>
      </c>
    </row>
    <row r="286" spans="1:7" ht="14.5" customHeight="1">
      <c r="A286" s="4" t="s">
        <v>7439</v>
      </c>
      <c r="B286" s="4">
        <v>29792</v>
      </c>
      <c r="C286" s="4" t="s">
        <v>961</v>
      </c>
      <c r="D286" s="4"/>
      <c r="E286" s="4" t="s">
        <v>531</v>
      </c>
      <c r="F286" s="6">
        <v>40982</v>
      </c>
      <c r="G286" s="7" t="s">
        <v>20448</v>
      </c>
    </row>
    <row r="287" spans="1:7" ht="14.5" customHeight="1">
      <c r="A287" s="4" t="s">
        <v>9257</v>
      </c>
      <c r="B287" s="4">
        <v>52281</v>
      </c>
      <c r="C287" s="4" t="s">
        <v>436</v>
      </c>
      <c r="D287" s="4"/>
      <c r="E287" s="4" t="s">
        <v>1155</v>
      </c>
      <c r="F287" s="6">
        <v>43294</v>
      </c>
      <c r="G287" s="7" t="s">
        <v>21652</v>
      </c>
    </row>
    <row r="288" spans="1:7" ht="14.5" customHeight="1">
      <c r="A288" s="4" t="s">
        <v>12335</v>
      </c>
      <c r="B288" s="4">
        <v>73100</v>
      </c>
      <c r="C288" s="4" t="s">
        <v>1698</v>
      </c>
      <c r="D288" s="4"/>
      <c r="E288" s="4" t="s">
        <v>4211</v>
      </c>
      <c r="F288" s="6">
        <v>45880</v>
      </c>
      <c r="G288" s="7" t="s">
        <v>24110</v>
      </c>
    </row>
    <row r="289" spans="1:7" ht="14.5" customHeight="1">
      <c r="A289" s="4" t="s">
        <v>7994</v>
      </c>
      <c r="B289" s="4">
        <v>34298</v>
      </c>
      <c r="C289" s="4" t="s">
        <v>62</v>
      </c>
      <c r="D289" s="4" t="s">
        <v>245</v>
      </c>
      <c r="E289" s="4" t="s">
        <v>5041</v>
      </c>
      <c r="F289" s="6">
        <v>41417</v>
      </c>
      <c r="G289" s="7" t="s">
        <v>20780</v>
      </c>
    </row>
    <row r="290" spans="1:7" ht="14.5" customHeight="1">
      <c r="A290" s="4" t="s">
        <v>7415</v>
      </c>
      <c r="B290" s="4">
        <v>29167</v>
      </c>
      <c r="C290" s="4" t="s">
        <v>961</v>
      </c>
      <c r="D290" s="4"/>
      <c r="E290" s="4" t="s">
        <v>902</v>
      </c>
      <c r="F290" s="6">
        <v>40956</v>
      </c>
      <c r="G290" s="7" t="s">
        <v>20433</v>
      </c>
    </row>
    <row r="291" spans="1:7" ht="14.5" customHeight="1">
      <c r="A291" s="4" t="s">
        <v>5851</v>
      </c>
      <c r="B291" s="4">
        <v>23029</v>
      </c>
      <c r="C291" s="4" t="s">
        <v>1698</v>
      </c>
      <c r="D291" s="4"/>
      <c r="E291" s="4" t="s">
        <v>3246</v>
      </c>
      <c r="F291" s="6">
        <v>40211</v>
      </c>
      <c r="G291" s="7" t="s">
        <v>19665</v>
      </c>
    </row>
    <row r="292" spans="1:7" ht="14.5" customHeight="1">
      <c r="A292" s="4" t="s">
        <v>5793</v>
      </c>
      <c r="B292" s="4">
        <v>22700</v>
      </c>
      <c r="C292" s="4" t="s">
        <v>62</v>
      </c>
      <c r="D292" s="4" t="s">
        <v>226</v>
      </c>
      <c r="E292" s="4" t="s">
        <v>1394</v>
      </c>
      <c r="F292" s="6">
        <v>40092</v>
      </c>
      <c r="G292" s="7" t="s">
        <v>19629</v>
      </c>
    </row>
    <row r="293" spans="1:7" ht="14.5" customHeight="1">
      <c r="A293" s="4" t="s">
        <v>8550</v>
      </c>
      <c r="B293" s="4">
        <v>39729</v>
      </c>
      <c r="C293" s="4" t="s">
        <v>11</v>
      </c>
      <c r="D293" s="4"/>
      <c r="E293" s="4" t="s">
        <v>6073</v>
      </c>
      <c r="F293" s="6">
        <v>41971</v>
      </c>
      <c r="G293" s="7" t="s">
        <v>21161</v>
      </c>
    </row>
    <row r="294" spans="1:7" ht="14.5" customHeight="1">
      <c r="A294" s="4" t="s">
        <v>12341</v>
      </c>
      <c r="B294" s="4">
        <v>73227</v>
      </c>
      <c r="C294" s="4" t="s">
        <v>11</v>
      </c>
      <c r="D294" s="4" t="s">
        <v>226</v>
      </c>
      <c r="E294" s="4" t="s">
        <v>4269</v>
      </c>
      <c r="F294" s="6">
        <v>45901</v>
      </c>
      <c r="G294" s="7" t="s">
        <v>24115</v>
      </c>
    </row>
    <row r="295" spans="1:7" ht="14.5" customHeight="1">
      <c r="A295" s="4" t="s">
        <v>11184</v>
      </c>
      <c r="B295" s="4">
        <v>66058</v>
      </c>
      <c r="C295" s="4" t="s">
        <v>52</v>
      </c>
      <c r="D295" s="4"/>
      <c r="E295" s="4" t="s">
        <v>11185</v>
      </c>
      <c r="F295" s="6">
        <v>45117</v>
      </c>
      <c r="G295" s="7" t="s">
        <v>23097</v>
      </c>
    </row>
    <row r="296" spans="1:7" ht="14.5" customHeight="1">
      <c r="A296" s="4" t="s">
        <v>2938</v>
      </c>
      <c r="B296" s="4">
        <v>10908</v>
      </c>
      <c r="C296" s="4" t="s">
        <v>961</v>
      </c>
      <c r="D296" s="4"/>
      <c r="E296" s="4" t="s">
        <v>320</v>
      </c>
      <c r="F296" s="6">
        <v>37494</v>
      </c>
      <c r="G296" s="7" t="s">
        <v>18152</v>
      </c>
    </row>
    <row r="297" spans="1:7" ht="14.5" customHeight="1">
      <c r="A297" s="4" t="s">
        <v>10459</v>
      </c>
      <c r="B297" s="4">
        <v>61729</v>
      </c>
      <c r="C297" s="4" t="s">
        <v>1698</v>
      </c>
      <c r="D297" s="4"/>
      <c r="E297" s="4" t="s">
        <v>4696</v>
      </c>
      <c r="F297" s="6">
        <v>44531</v>
      </c>
      <c r="G297" s="7" t="s">
        <v>22549</v>
      </c>
    </row>
    <row r="298" spans="1:7" ht="14.5" customHeight="1">
      <c r="A298" s="4" t="s">
        <v>7705</v>
      </c>
      <c r="B298" s="4">
        <v>31941</v>
      </c>
      <c r="C298" s="4" t="s">
        <v>11</v>
      </c>
      <c r="D298" s="4" t="s">
        <v>12602</v>
      </c>
      <c r="E298" s="4" t="s">
        <v>7706</v>
      </c>
      <c r="F298" s="6">
        <v>41164</v>
      </c>
      <c r="G298" s="7" t="s">
        <v>20604</v>
      </c>
    </row>
    <row r="299" spans="1:7" ht="14.5" customHeight="1">
      <c r="A299" s="4" t="s">
        <v>5167</v>
      </c>
      <c r="B299" s="4">
        <v>19959</v>
      </c>
      <c r="C299" s="4" t="s">
        <v>11</v>
      </c>
      <c r="D299" s="4"/>
      <c r="E299" s="4" t="s">
        <v>1353</v>
      </c>
      <c r="F299" s="6">
        <v>39602</v>
      </c>
      <c r="G299" s="7" t="s">
        <v>19282</v>
      </c>
    </row>
    <row r="300" spans="1:7" ht="14.5" customHeight="1">
      <c r="A300" s="4" t="s">
        <v>9662</v>
      </c>
      <c r="B300" s="4">
        <v>55310</v>
      </c>
      <c r="C300" s="4" t="s">
        <v>11</v>
      </c>
      <c r="D300" s="4" t="s">
        <v>245</v>
      </c>
      <c r="E300" s="4" t="s">
        <v>5902</v>
      </c>
      <c r="F300" s="6">
        <v>43598</v>
      </c>
      <c r="G300" s="7" t="s">
        <v>21916</v>
      </c>
    </row>
    <row r="301" spans="1:7" ht="14.5" customHeight="1">
      <c r="A301" s="4" t="s">
        <v>8716</v>
      </c>
      <c r="B301" s="4">
        <v>42241</v>
      </c>
      <c r="C301" s="4" t="s">
        <v>11</v>
      </c>
      <c r="D301" s="4" t="s">
        <v>245</v>
      </c>
      <c r="E301" s="4" t="s">
        <v>6230</v>
      </c>
      <c r="F301" s="6">
        <v>42235</v>
      </c>
      <c r="G301" s="7" t="s">
        <v>21284</v>
      </c>
    </row>
    <row r="302" spans="1:7" ht="14.5" customHeight="1">
      <c r="A302" s="4" t="s">
        <v>8003</v>
      </c>
      <c r="B302" s="4">
        <v>34324</v>
      </c>
      <c r="C302" s="4" t="s">
        <v>11</v>
      </c>
      <c r="D302" s="4"/>
      <c r="E302" s="4" t="s">
        <v>1897</v>
      </c>
      <c r="F302" s="6">
        <v>41421</v>
      </c>
      <c r="G302" s="7" t="s">
        <v>20785</v>
      </c>
    </row>
    <row r="303" spans="1:7" ht="14.5" customHeight="1">
      <c r="A303" s="4" t="s">
        <v>3253</v>
      </c>
      <c r="B303" s="4">
        <v>13652</v>
      </c>
      <c r="C303" s="4" t="s">
        <v>48</v>
      </c>
      <c r="D303" s="4"/>
      <c r="E303" s="4" t="s">
        <v>37</v>
      </c>
      <c r="F303" s="6">
        <v>38313</v>
      </c>
      <c r="G303" s="7" t="s">
        <v>18621</v>
      </c>
    </row>
    <row r="304" spans="1:7" ht="14.5" customHeight="1">
      <c r="A304" s="4" t="s">
        <v>8723</v>
      </c>
      <c r="B304" s="4">
        <v>42413</v>
      </c>
      <c r="C304" s="4" t="s">
        <v>226</v>
      </c>
      <c r="D304" s="4"/>
      <c r="E304" s="4" t="s">
        <v>4251</v>
      </c>
      <c r="F304" s="6">
        <v>42248</v>
      </c>
      <c r="G304" s="7" t="s">
        <v>21290</v>
      </c>
    </row>
    <row r="305" spans="1:7" ht="14.5" customHeight="1">
      <c r="A305" s="4" t="s">
        <v>8496</v>
      </c>
      <c r="B305" s="4">
        <v>39176</v>
      </c>
      <c r="C305" s="4" t="s">
        <v>1698</v>
      </c>
      <c r="D305" s="4"/>
      <c r="E305" s="4" t="s">
        <v>2760</v>
      </c>
      <c r="F305" s="6">
        <v>41922</v>
      </c>
      <c r="G305" s="7" t="s">
        <v>21130</v>
      </c>
    </row>
    <row r="306" spans="1:7" ht="14.5" customHeight="1">
      <c r="A306" s="4" t="s">
        <v>11692</v>
      </c>
      <c r="B306" s="4">
        <v>69178</v>
      </c>
      <c r="C306" s="4" t="s">
        <v>11</v>
      </c>
      <c r="D306" s="4" t="s">
        <v>245</v>
      </c>
      <c r="E306" s="4" t="s">
        <v>6662</v>
      </c>
      <c r="F306" s="6">
        <v>45474</v>
      </c>
      <c r="G306" s="7" t="s">
        <v>23543</v>
      </c>
    </row>
    <row r="307" spans="1:7" ht="14.5" customHeight="1">
      <c r="A307" s="4" t="s">
        <v>6191</v>
      </c>
      <c r="B307" s="4">
        <v>25295</v>
      </c>
      <c r="C307" s="4" t="s">
        <v>11</v>
      </c>
      <c r="D307" s="4" t="s">
        <v>63</v>
      </c>
      <c r="E307" s="4" t="s">
        <v>3189</v>
      </c>
      <c r="F307" s="6">
        <v>40560</v>
      </c>
      <c r="G307" s="7" t="s">
        <v>19853</v>
      </c>
    </row>
    <row r="308" spans="1:7" ht="14.5" customHeight="1">
      <c r="A308" s="4" t="s">
        <v>4638</v>
      </c>
      <c r="B308" s="4">
        <v>18427</v>
      </c>
      <c r="C308" s="4" t="s">
        <v>11</v>
      </c>
      <c r="D308" s="4"/>
      <c r="E308" s="4" t="s">
        <v>4639</v>
      </c>
      <c r="F308" s="6">
        <v>39283</v>
      </c>
      <c r="G308" s="7" t="s">
        <v>19030</v>
      </c>
    </row>
    <row r="309" spans="1:7" ht="14.5" customHeight="1">
      <c r="A309" s="4" t="s">
        <v>9424</v>
      </c>
      <c r="B309" s="4">
        <v>53890</v>
      </c>
      <c r="C309" s="4" t="s">
        <v>11</v>
      </c>
      <c r="D309" s="4"/>
      <c r="E309" s="4" t="s">
        <v>3746</v>
      </c>
      <c r="F309" s="6">
        <v>43483</v>
      </c>
      <c r="G309" s="7" t="s">
        <v>21780</v>
      </c>
    </row>
    <row r="310" spans="1:7" ht="14.5" customHeight="1">
      <c r="A310" s="4" t="s">
        <v>5454</v>
      </c>
      <c r="B310" s="4">
        <v>20835</v>
      </c>
      <c r="C310" s="4" t="s">
        <v>62</v>
      </c>
      <c r="D310" s="4"/>
      <c r="E310" s="4" t="s">
        <v>5455</v>
      </c>
      <c r="F310" s="6">
        <v>39785</v>
      </c>
      <c r="G310" s="7" t="s">
        <v>19431</v>
      </c>
    </row>
    <row r="311" spans="1:7" ht="14.5" customHeight="1">
      <c r="A311" s="4" t="s">
        <v>11947</v>
      </c>
      <c r="B311" s="4">
        <v>70850</v>
      </c>
      <c r="C311" s="4" t="s">
        <v>52</v>
      </c>
      <c r="D311" s="4"/>
      <c r="E311" s="4" t="s">
        <v>11948</v>
      </c>
      <c r="F311" s="6">
        <v>45621</v>
      </c>
      <c r="G311" s="7" t="s">
        <v>23778</v>
      </c>
    </row>
    <row r="312" spans="1:7" ht="14.5" customHeight="1">
      <c r="A312" s="4" t="s">
        <v>8040</v>
      </c>
      <c r="B312" s="4">
        <v>34394</v>
      </c>
      <c r="C312" s="4" t="s">
        <v>124</v>
      </c>
      <c r="D312" s="4"/>
      <c r="E312" s="4" t="s">
        <v>2741</v>
      </c>
      <c r="F312" s="6">
        <v>41432</v>
      </c>
      <c r="G312" s="7" t="s">
        <v>20817</v>
      </c>
    </row>
    <row r="313" spans="1:7" ht="14.5" customHeight="1">
      <c r="A313" s="4" t="s">
        <v>2748</v>
      </c>
      <c r="B313" s="4">
        <v>10501</v>
      </c>
      <c r="C313" s="4" t="s">
        <v>11</v>
      </c>
      <c r="D313" s="4" t="s">
        <v>245</v>
      </c>
      <c r="E313" s="4" t="s">
        <v>2749</v>
      </c>
      <c r="F313" s="6">
        <v>37239</v>
      </c>
      <c r="G313" s="7" t="s">
        <v>18058</v>
      </c>
    </row>
    <row r="314" spans="1:7" ht="14.5" customHeight="1">
      <c r="A314" s="4" t="s">
        <v>8377</v>
      </c>
      <c r="B314" s="4">
        <v>37737</v>
      </c>
      <c r="C314" s="4" t="s">
        <v>961</v>
      </c>
      <c r="D314" s="4"/>
      <c r="E314" s="4" t="s">
        <v>167</v>
      </c>
      <c r="F314" s="6">
        <v>41799</v>
      </c>
      <c r="G314" s="7" t="s">
        <v>21048</v>
      </c>
    </row>
    <row r="315" spans="1:7" ht="14.5" customHeight="1">
      <c r="A315" s="4" t="s">
        <v>8586</v>
      </c>
      <c r="B315" s="4">
        <v>40100</v>
      </c>
      <c r="C315" s="4" t="s">
        <v>11</v>
      </c>
      <c r="D315" s="4" t="s">
        <v>245</v>
      </c>
      <c r="E315" s="4" t="s">
        <v>8587</v>
      </c>
      <c r="F315" s="6">
        <v>42024</v>
      </c>
      <c r="G315" s="7" t="s">
        <v>21190</v>
      </c>
    </row>
    <row r="316" spans="1:7" ht="14.5" customHeight="1">
      <c r="A316" s="4" t="s">
        <v>7410</v>
      </c>
      <c r="B316" s="4">
        <v>42051</v>
      </c>
      <c r="C316" s="4" t="s">
        <v>11</v>
      </c>
      <c r="D316" s="4"/>
      <c r="E316" s="4" t="s">
        <v>12</v>
      </c>
      <c r="F316" s="6">
        <v>42216</v>
      </c>
      <c r="G316" s="7" t="s">
        <v>21273</v>
      </c>
    </row>
    <row r="317" spans="1:7" ht="14.5" customHeight="1">
      <c r="A317" s="4" t="s">
        <v>4205</v>
      </c>
      <c r="B317" s="4">
        <v>14982</v>
      </c>
      <c r="C317" s="4" t="s">
        <v>1698</v>
      </c>
      <c r="D317" s="4"/>
      <c r="E317" s="4" t="s">
        <v>4206</v>
      </c>
      <c r="F317" s="6">
        <v>38691</v>
      </c>
      <c r="G317" s="7" t="s">
        <v>18776</v>
      </c>
    </row>
    <row r="318" spans="1:7" ht="14.5" customHeight="1">
      <c r="A318" s="4" t="s">
        <v>6966</v>
      </c>
      <c r="B318" s="4">
        <v>27490</v>
      </c>
      <c r="C318" s="4" t="s">
        <v>2488</v>
      </c>
      <c r="D318" s="4"/>
      <c r="E318" s="4" t="s">
        <v>6690</v>
      </c>
      <c r="F318" s="6">
        <v>40756</v>
      </c>
      <c r="G318" s="7" t="s">
        <v>20156</v>
      </c>
    </row>
    <row r="319" spans="1:7" ht="14.5" customHeight="1">
      <c r="A319" s="4" t="s">
        <v>6008</v>
      </c>
      <c r="B319" s="4">
        <v>24010</v>
      </c>
      <c r="C319" s="4" t="s">
        <v>11</v>
      </c>
      <c r="D319" s="4" t="s">
        <v>245</v>
      </c>
      <c r="E319" s="4" t="s">
        <v>6009</v>
      </c>
      <c r="F319" s="6">
        <v>40381</v>
      </c>
      <c r="G319" s="7" t="s">
        <v>19764</v>
      </c>
    </row>
    <row r="320" spans="1:7" ht="14.5" customHeight="1">
      <c r="A320" s="4" t="s">
        <v>6905</v>
      </c>
      <c r="B320" s="4">
        <v>27326</v>
      </c>
      <c r="C320" s="4" t="s">
        <v>11</v>
      </c>
      <c r="D320" s="4" t="s">
        <v>245</v>
      </c>
      <c r="E320" s="4" t="s">
        <v>6906</v>
      </c>
      <c r="F320" s="6">
        <v>40737</v>
      </c>
      <c r="G320" s="7" t="s">
        <v>20120</v>
      </c>
    </row>
    <row r="321" spans="1:7" ht="14.5" customHeight="1">
      <c r="A321" s="4" t="s">
        <v>8879</v>
      </c>
      <c r="B321" s="4">
        <v>47479</v>
      </c>
      <c r="C321" s="4" t="s">
        <v>3783</v>
      </c>
      <c r="D321" s="4"/>
      <c r="E321" s="4" t="s">
        <v>671</v>
      </c>
      <c r="F321" s="6">
        <v>42801</v>
      </c>
      <c r="G321" s="7" t="s">
        <v>21411</v>
      </c>
    </row>
    <row r="322" spans="1:7" ht="14.5" customHeight="1">
      <c r="A322" s="4" t="s">
        <v>7855</v>
      </c>
      <c r="B322" s="4">
        <v>32891</v>
      </c>
      <c r="C322" s="4" t="s">
        <v>11</v>
      </c>
      <c r="D322" s="4"/>
      <c r="E322" s="4" t="s">
        <v>7857</v>
      </c>
      <c r="F322" s="6">
        <v>41306</v>
      </c>
      <c r="G322" s="7" t="s">
        <v>20697</v>
      </c>
    </row>
    <row r="323" spans="1:7" ht="14.5" customHeight="1">
      <c r="A323" s="4" t="s">
        <v>9908</v>
      </c>
      <c r="B323" s="4">
        <v>56708</v>
      </c>
      <c r="C323" s="4" t="s">
        <v>62</v>
      </c>
      <c r="D323" s="4" t="s">
        <v>63</v>
      </c>
      <c r="E323" s="4" t="s">
        <v>2778</v>
      </c>
      <c r="F323" s="6">
        <v>43726</v>
      </c>
      <c r="G323" s="7" t="s">
        <v>22111</v>
      </c>
    </row>
    <row r="324" spans="1:7" ht="14.5" customHeight="1">
      <c r="A324" s="4" t="s">
        <v>3217</v>
      </c>
      <c r="B324" s="4">
        <v>11768</v>
      </c>
      <c r="C324" s="4" t="s">
        <v>11</v>
      </c>
      <c r="D324" s="4" t="s">
        <v>1698</v>
      </c>
      <c r="E324" s="4" t="s">
        <v>2010</v>
      </c>
      <c r="F324" s="6">
        <v>37882</v>
      </c>
      <c r="G324" s="7" t="s">
        <v>18303</v>
      </c>
    </row>
    <row r="325" spans="1:7" ht="14.5" customHeight="1">
      <c r="A325" s="4" t="s">
        <v>10821</v>
      </c>
      <c r="B325" s="4">
        <v>63796</v>
      </c>
      <c r="C325" s="4" t="s">
        <v>11</v>
      </c>
      <c r="D325" s="4"/>
      <c r="E325" s="4" t="s">
        <v>5739</v>
      </c>
      <c r="F325" s="6">
        <v>44816</v>
      </c>
      <c r="G325" s="7" t="s">
        <v>22807</v>
      </c>
    </row>
    <row r="326" spans="1:7" ht="14.5" customHeight="1">
      <c r="A326" s="4" t="s">
        <v>6378</v>
      </c>
      <c r="B326" s="4">
        <v>25668</v>
      </c>
      <c r="C326" s="4" t="s">
        <v>11</v>
      </c>
      <c r="D326" s="4"/>
      <c r="E326" s="4" t="s">
        <v>1925</v>
      </c>
      <c r="F326" s="6">
        <v>40602</v>
      </c>
      <c r="G326" s="7" t="s">
        <v>19904</v>
      </c>
    </row>
    <row r="327" spans="1:7" ht="14.5" customHeight="1">
      <c r="A327" s="4" t="s">
        <v>8133</v>
      </c>
      <c r="B327" s="4">
        <v>34928</v>
      </c>
      <c r="C327" s="4" t="s">
        <v>11</v>
      </c>
      <c r="D327" s="4" t="s">
        <v>245</v>
      </c>
      <c r="E327" s="4" t="s">
        <v>7011</v>
      </c>
      <c r="F327" s="6">
        <v>41471</v>
      </c>
      <c r="G327" s="7" t="s">
        <v>20881</v>
      </c>
    </row>
    <row r="328" spans="1:7" ht="14.5" customHeight="1">
      <c r="A328" s="4" t="s">
        <v>8127</v>
      </c>
      <c r="B328" s="4">
        <v>34825</v>
      </c>
      <c r="C328" s="4" t="s">
        <v>11</v>
      </c>
      <c r="D328" s="4" t="s">
        <v>12456</v>
      </c>
      <c r="E328" s="4" t="s">
        <v>7845</v>
      </c>
      <c r="F328" s="6">
        <v>41466</v>
      </c>
      <c r="G328" s="7" t="s">
        <v>20867</v>
      </c>
    </row>
    <row r="329" spans="1:7" ht="14.5" customHeight="1">
      <c r="A329" s="4" t="s">
        <v>8165</v>
      </c>
      <c r="B329" s="4">
        <v>35210</v>
      </c>
      <c r="C329" s="4" t="s">
        <v>11</v>
      </c>
      <c r="D329" s="4"/>
      <c r="E329" s="4" t="s">
        <v>767</v>
      </c>
      <c r="F329" s="6">
        <v>41499</v>
      </c>
      <c r="G329" s="7" t="s">
        <v>20893</v>
      </c>
    </row>
    <row r="330" spans="1:7" ht="14.5" customHeight="1">
      <c r="A330" s="4" t="s">
        <v>7734</v>
      </c>
      <c r="B330" s="4">
        <v>32058</v>
      </c>
      <c r="C330" s="4" t="s">
        <v>11</v>
      </c>
      <c r="D330" s="4" t="s">
        <v>63</v>
      </c>
      <c r="E330" s="4" t="s">
        <v>4420</v>
      </c>
      <c r="F330" s="6">
        <v>41184</v>
      </c>
      <c r="G330" s="7" t="s">
        <v>20619</v>
      </c>
    </row>
    <row r="331" spans="1:7" ht="14.5" customHeight="1">
      <c r="A331" s="4" t="s">
        <v>1983</v>
      </c>
      <c r="B331" s="4">
        <v>46878</v>
      </c>
      <c r="C331" s="4" t="s">
        <v>436</v>
      </c>
      <c r="D331" s="4"/>
      <c r="E331" s="4" t="s">
        <v>4958</v>
      </c>
      <c r="F331" s="6">
        <v>42755</v>
      </c>
      <c r="G331" s="7" t="s">
        <v>21387</v>
      </c>
    </row>
    <row r="332" spans="1:7" ht="14.5" customHeight="1">
      <c r="A332" s="4" t="s">
        <v>11199</v>
      </c>
      <c r="B332" s="4">
        <v>66078</v>
      </c>
      <c r="C332" s="4" t="s">
        <v>11</v>
      </c>
      <c r="D332" s="4"/>
      <c r="E332" s="4" t="s">
        <v>4784</v>
      </c>
      <c r="F332" s="6">
        <v>45117</v>
      </c>
      <c r="G332" s="7" t="s">
        <v>23109</v>
      </c>
    </row>
    <row r="333" spans="1:7" ht="14.5" customHeight="1">
      <c r="A333" s="4" t="s">
        <v>7512</v>
      </c>
      <c r="B333" s="4">
        <v>30534</v>
      </c>
      <c r="C333" s="4" t="s">
        <v>11</v>
      </c>
      <c r="D333" s="4"/>
      <c r="E333" s="4" t="s">
        <v>4024</v>
      </c>
      <c r="F333" s="6">
        <v>41043</v>
      </c>
      <c r="G333" s="7" t="s">
        <v>20491</v>
      </c>
    </row>
    <row r="334" spans="1:7" ht="14.5" customHeight="1">
      <c r="A334" s="4" t="s">
        <v>6271</v>
      </c>
      <c r="B334" s="4">
        <v>25415</v>
      </c>
      <c r="C334" s="4" t="s">
        <v>11</v>
      </c>
      <c r="D334" s="4"/>
      <c r="E334" s="4" t="s">
        <v>3014</v>
      </c>
      <c r="F334" s="6">
        <v>40575</v>
      </c>
      <c r="G334" s="7" t="s">
        <v>19873</v>
      </c>
    </row>
    <row r="335" spans="1:7" ht="14.5" customHeight="1">
      <c r="A335" s="4" t="s">
        <v>6502</v>
      </c>
      <c r="B335" s="4">
        <v>25999</v>
      </c>
      <c r="C335" s="4" t="s">
        <v>11</v>
      </c>
      <c r="D335" s="4" t="s">
        <v>245</v>
      </c>
      <c r="E335" s="4" t="s">
        <v>6503</v>
      </c>
      <c r="F335" s="6">
        <v>40627</v>
      </c>
      <c r="G335" s="7" t="s">
        <v>19945</v>
      </c>
    </row>
    <row r="336" spans="1:7" ht="14.5" customHeight="1">
      <c r="A336" s="4" t="s">
        <v>11894</v>
      </c>
      <c r="B336" s="4">
        <v>70507</v>
      </c>
      <c r="C336" s="4" t="s">
        <v>11</v>
      </c>
      <c r="D336" s="4" t="s">
        <v>245</v>
      </c>
      <c r="E336" s="4" t="s">
        <v>8565</v>
      </c>
      <c r="F336" s="6">
        <v>45579</v>
      </c>
      <c r="G336" s="7" t="s">
        <v>23729</v>
      </c>
    </row>
    <row r="337" spans="1:7" ht="14.5" customHeight="1">
      <c r="A337" s="4" t="s">
        <v>7843</v>
      </c>
      <c r="B337" s="4">
        <v>32864</v>
      </c>
      <c r="C337" s="4" t="s">
        <v>11</v>
      </c>
      <c r="D337" s="4" t="s">
        <v>12456</v>
      </c>
      <c r="E337" s="4" t="s">
        <v>7845</v>
      </c>
      <c r="F337" s="6">
        <v>41302</v>
      </c>
      <c r="G337" s="7" t="s">
        <v>20691</v>
      </c>
    </row>
    <row r="338" spans="1:7" ht="14.5" customHeight="1">
      <c r="A338" s="4" t="s">
        <v>9654</v>
      </c>
      <c r="B338" s="4">
        <v>55289</v>
      </c>
      <c r="C338" s="4" t="s">
        <v>1698</v>
      </c>
      <c r="D338" s="4"/>
      <c r="E338" s="4" t="s">
        <v>9655</v>
      </c>
      <c r="F338" s="6">
        <v>43595</v>
      </c>
      <c r="G338" s="7" t="s">
        <v>21938</v>
      </c>
    </row>
    <row r="339" spans="1:7" ht="14.5" customHeight="1">
      <c r="A339" s="4" t="s">
        <v>9917</v>
      </c>
      <c r="B339" s="4">
        <v>56761</v>
      </c>
      <c r="C339" s="4" t="s">
        <v>1698</v>
      </c>
      <c r="D339" s="4"/>
      <c r="E339" s="4" t="s">
        <v>3484</v>
      </c>
      <c r="F339" s="6">
        <v>43739</v>
      </c>
      <c r="G339" s="7" t="s">
        <v>22120</v>
      </c>
    </row>
    <row r="340" spans="1:7" ht="14.5" customHeight="1">
      <c r="A340" s="4" t="s">
        <v>10634</v>
      </c>
      <c r="B340" s="4">
        <v>63091</v>
      </c>
      <c r="C340" s="4" t="s">
        <v>62</v>
      </c>
      <c r="D340" s="4"/>
      <c r="E340" s="4" t="s">
        <v>3868</v>
      </c>
      <c r="F340" s="6">
        <v>44732</v>
      </c>
      <c r="G340" s="7" t="s">
        <v>22687</v>
      </c>
    </row>
    <row r="341" spans="1:7" ht="14.5" customHeight="1">
      <c r="A341" s="4" t="s">
        <v>6942</v>
      </c>
      <c r="B341" s="4">
        <v>27455</v>
      </c>
      <c r="C341" s="4" t="s">
        <v>961</v>
      </c>
      <c r="D341" s="4"/>
      <c r="E341" s="4" t="s">
        <v>531</v>
      </c>
      <c r="F341" s="6">
        <v>40752</v>
      </c>
      <c r="G341" s="7" t="s">
        <v>20148</v>
      </c>
    </row>
    <row r="342" spans="1:7" ht="14.5" customHeight="1">
      <c r="A342" s="4" t="s">
        <v>5274</v>
      </c>
      <c r="B342" s="4">
        <v>20361</v>
      </c>
      <c r="C342" s="4" t="s">
        <v>11</v>
      </c>
      <c r="D342" s="4" t="s">
        <v>63</v>
      </c>
      <c r="E342" s="4" t="s">
        <v>1070</v>
      </c>
      <c r="F342" s="6">
        <v>39674</v>
      </c>
      <c r="G342" s="7" t="s">
        <v>19302</v>
      </c>
    </row>
    <row r="343" spans="1:7" ht="14.5" customHeight="1">
      <c r="A343" s="4" t="s">
        <v>11696</v>
      </c>
      <c r="B343" s="4">
        <v>69183</v>
      </c>
      <c r="C343" s="4" t="s">
        <v>62</v>
      </c>
      <c r="D343" s="4" t="s">
        <v>12440</v>
      </c>
      <c r="E343" s="4" t="s">
        <v>1129</v>
      </c>
      <c r="F343" s="6">
        <v>45474</v>
      </c>
      <c r="G343" s="7" t="s">
        <v>23547</v>
      </c>
    </row>
    <row r="344" spans="1:7" ht="14.5" customHeight="1">
      <c r="A344" s="4" t="s">
        <v>9044</v>
      </c>
      <c r="B344" s="4">
        <v>49230</v>
      </c>
      <c r="C344" s="4" t="s">
        <v>62</v>
      </c>
      <c r="D344" s="4" t="s">
        <v>226</v>
      </c>
      <c r="E344" s="4" t="s">
        <v>4065</v>
      </c>
      <c r="F344" s="6">
        <v>42958</v>
      </c>
      <c r="G344" s="7" t="s">
        <v>21463</v>
      </c>
    </row>
    <row r="345" spans="1:7" ht="14.5" customHeight="1">
      <c r="A345" s="4" t="s">
        <v>4134</v>
      </c>
      <c r="B345" s="4">
        <v>14820</v>
      </c>
      <c r="C345" s="4" t="s">
        <v>11</v>
      </c>
      <c r="D345" s="4"/>
      <c r="E345" s="4" t="s">
        <v>222</v>
      </c>
      <c r="F345" s="6">
        <v>38657</v>
      </c>
      <c r="G345" s="7" t="s">
        <v>18753</v>
      </c>
    </row>
    <row r="346" spans="1:7" ht="14.5" customHeight="1">
      <c r="A346" s="4" t="s">
        <v>2248</v>
      </c>
      <c r="B346" s="4">
        <v>9122</v>
      </c>
      <c r="C346" s="4" t="s">
        <v>11</v>
      </c>
      <c r="D346" s="4"/>
      <c r="E346" s="4" t="s">
        <v>1312</v>
      </c>
      <c r="F346" s="6">
        <v>36437</v>
      </c>
      <c r="G346" s="7" t="s">
        <v>17812</v>
      </c>
    </row>
    <row r="347" spans="1:7" ht="14.5" customHeight="1">
      <c r="A347" s="4" t="s">
        <v>2076</v>
      </c>
      <c r="B347" s="4">
        <v>8609</v>
      </c>
      <c r="C347" s="4" t="s">
        <v>22</v>
      </c>
      <c r="D347" s="4" t="s">
        <v>12445</v>
      </c>
      <c r="E347" s="4" t="s">
        <v>2077</v>
      </c>
      <c r="F347" s="6">
        <v>36010</v>
      </c>
      <c r="G347" s="7" t="s">
        <v>17730</v>
      </c>
    </row>
    <row r="348" spans="1:7" ht="14.5" customHeight="1">
      <c r="A348" s="4" t="s">
        <v>12247</v>
      </c>
      <c r="B348" s="4">
        <v>72568</v>
      </c>
      <c r="C348" s="4" t="s">
        <v>62</v>
      </c>
      <c r="D348" s="4" t="s">
        <v>245</v>
      </c>
      <c r="E348" s="4" t="s">
        <v>6452</v>
      </c>
      <c r="F348" s="6">
        <v>45817</v>
      </c>
      <c r="G348" s="7" t="s">
        <v>24032</v>
      </c>
    </row>
    <row r="349" spans="1:7" ht="14.5" customHeight="1">
      <c r="A349" s="4" t="s">
        <v>766</v>
      </c>
      <c r="B349" s="4">
        <v>4015</v>
      </c>
      <c r="C349" s="4" t="s">
        <v>11</v>
      </c>
      <c r="D349" s="4"/>
      <c r="E349" s="4" t="s">
        <v>767</v>
      </c>
      <c r="F349" s="6">
        <v>32919</v>
      </c>
      <c r="G349" s="7" t="s">
        <v>17120</v>
      </c>
    </row>
    <row r="350" spans="1:7" ht="14.5" customHeight="1">
      <c r="A350" s="4" t="s">
        <v>11186</v>
      </c>
      <c r="B350" s="4">
        <v>66059</v>
      </c>
      <c r="C350" s="4" t="s">
        <v>11</v>
      </c>
      <c r="D350" s="4"/>
      <c r="E350" s="4" t="s">
        <v>5646</v>
      </c>
      <c r="F350" s="6">
        <v>45117</v>
      </c>
      <c r="G350" s="7" t="s">
        <v>23070</v>
      </c>
    </row>
    <row r="351" spans="1:7" ht="14.5" customHeight="1">
      <c r="A351" s="4" t="s">
        <v>5087</v>
      </c>
      <c r="B351" s="4">
        <v>19785</v>
      </c>
      <c r="C351" s="4" t="s">
        <v>11</v>
      </c>
      <c r="D351" s="4"/>
      <c r="E351" s="4" t="s">
        <v>77</v>
      </c>
      <c r="F351" s="6">
        <v>39560</v>
      </c>
      <c r="G351" s="7" t="s">
        <v>19253</v>
      </c>
    </row>
    <row r="352" spans="1:7" ht="14.5" customHeight="1">
      <c r="A352" s="4" t="s">
        <v>3808</v>
      </c>
      <c r="B352" s="4">
        <v>13748</v>
      </c>
      <c r="C352" s="4" t="s">
        <v>17</v>
      </c>
      <c r="D352" s="4"/>
      <c r="E352" s="4" t="s">
        <v>3255</v>
      </c>
      <c r="F352" s="6">
        <v>38335</v>
      </c>
      <c r="G352" s="7" t="s">
        <v>18633</v>
      </c>
    </row>
    <row r="353" spans="1:7" ht="14.5" customHeight="1">
      <c r="A353" s="4" t="s">
        <v>126</v>
      </c>
      <c r="B353" s="4">
        <v>1599</v>
      </c>
      <c r="C353" s="4" t="s">
        <v>7</v>
      </c>
      <c r="D353" s="4"/>
      <c r="E353" s="4" t="s">
        <v>128</v>
      </c>
      <c r="F353" s="6">
        <v>32650</v>
      </c>
      <c r="G353" s="7" t="s">
        <v>17028</v>
      </c>
    </row>
    <row r="354" spans="1:7" ht="14.5" customHeight="1">
      <c r="A354" s="4" t="s">
        <v>2486</v>
      </c>
      <c r="B354" s="4">
        <v>21573</v>
      </c>
      <c r="C354" s="4" t="s">
        <v>11</v>
      </c>
      <c r="D354" s="4" t="s">
        <v>12474</v>
      </c>
      <c r="E354" s="4" t="s">
        <v>760</v>
      </c>
      <c r="F354" s="6">
        <v>39904</v>
      </c>
      <c r="G354" s="7" t="s">
        <v>19533</v>
      </c>
    </row>
    <row r="355" spans="1:7" ht="14.5" customHeight="1">
      <c r="A355" s="4" t="s">
        <v>1399</v>
      </c>
      <c r="B355" s="4">
        <v>5618</v>
      </c>
      <c r="C355" s="4" t="s">
        <v>17</v>
      </c>
      <c r="D355" s="4"/>
      <c r="E355" s="4" t="s">
        <v>18</v>
      </c>
      <c r="F355" s="6">
        <v>35082</v>
      </c>
      <c r="G355" s="7" t="s">
        <v>17400</v>
      </c>
    </row>
    <row r="356" spans="1:7" ht="14.5" customHeight="1">
      <c r="A356" s="4" t="s">
        <v>11936</v>
      </c>
      <c r="B356" s="4">
        <v>70838</v>
      </c>
      <c r="C356" s="4" t="s">
        <v>62</v>
      </c>
      <c r="D356" s="4" t="s">
        <v>245</v>
      </c>
      <c r="E356" s="4" t="s">
        <v>9650</v>
      </c>
      <c r="F356" s="6">
        <v>45621</v>
      </c>
      <c r="G356" s="7" t="s">
        <v>23769</v>
      </c>
    </row>
    <row r="357" spans="1:7" ht="14.5" customHeight="1">
      <c r="A357" s="4" t="s">
        <v>10889</v>
      </c>
      <c r="B357" s="4">
        <v>64123</v>
      </c>
      <c r="C357" s="4" t="s">
        <v>11</v>
      </c>
      <c r="D357" s="4"/>
      <c r="E357" s="4" t="s">
        <v>480</v>
      </c>
      <c r="F357" s="6">
        <v>44872</v>
      </c>
      <c r="G357" s="7" t="s">
        <v>22862</v>
      </c>
    </row>
    <row r="358" spans="1:7" ht="14.5" customHeight="1">
      <c r="A358" s="4" t="s">
        <v>2576</v>
      </c>
      <c r="B358" s="4">
        <v>9893</v>
      </c>
      <c r="C358" s="4" t="s">
        <v>17</v>
      </c>
      <c r="D358" s="4"/>
      <c r="E358" s="4" t="s">
        <v>183</v>
      </c>
      <c r="F358" s="6">
        <v>36894</v>
      </c>
      <c r="G358" s="7" t="s">
        <v>17975</v>
      </c>
    </row>
    <row r="359" spans="1:7" ht="14.5" customHeight="1">
      <c r="A359" s="4" t="s">
        <v>7390</v>
      </c>
      <c r="B359" s="4">
        <v>29084</v>
      </c>
      <c r="C359" s="4" t="s">
        <v>11</v>
      </c>
      <c r="D359" s="4" t="s">
        <v>12456</v>
      </c>
      <c r="E359" s="4" t="s">
        <v>2060</v>
      </c>
      <c r="F359" s="6">
        <v>40947</v>
      </c>
      <c r="G359" s="7" t="s">
        <v>20423</v>
      </c>
    </row>
    <row r="360" spans="1:7" ht="14.5" customHeight="1">
      <c r="A360" s="4" t="s">
        <v>8367</v>
      </c>
      <c r="B360" s="4">
        <v>37629</v>
      </c>
      <c r="C360" s="4" t="s">
        <v>226</v>
      </c>
      <c r="D360" s="4"/>
      <c r="E360" s="4" t="s">
        <v>8368</v>
      </c>
      <c r="F360" s="6">
        <v>41792</v>
      </c>
      <c r="G360" s="7" t="s">
        <v>21041</v>
      </c>
    </row>
    <row r="361" spans="1:7" ht="14.5" customHeight="1">
      <c r="A361" s="4" t="s">
        <v>6050</v>
      </c>
      <c r="B361" s="4">
        <v>24500</v>
      </c>
      <c r="C361" s="4" t="s">
        <v>11</v>
      </c>
      <c r="D361" s="4" t="s">
        <v>12482</v>
      </c>
      <c r="E361" s="4" t="s">
        <v>6052</v>
      </c>
      <c r="F361" s="6">
        <v>40430</v>
      </c>
      <c r="G361" s="7" t="s">
        <v>19789</v>
      </c>
    </row>
    <row r="362" spans="1:7" ht="14.5" customHeight="1">
      <c r="A362" s="4" t="s">
        <v>8319</v>
      </c>
      <c r="B362" s="4">
        <v>37184</v>
      </c>
      <c r="C362" s="4" t="s">
        <v>11</v>
      </c>
      <c r="D362" s="4" t="s">
        <v>618</v>
      </c>
      <c r="E362" s="4" t="s">
        <v>254</v>
      </c>
      <c r="F362" s="6">
        <v>41737</v>
      </c>
      <c r="G362" s="7" t="s">
        <v>21009</v>
      </c>
    </row>
    <row r="363" spans="1:7" ht="14.5" customHeight="1">
      <c r="A363" s="4" t="s">
        <v>5202</v>
      </c>
      <c r="B363" s="4">
        <v>20103</v>
      </c>
      <c r="C363" s="4" t="s">
        <v>11</v>
      </c>
      <c r="D363" s="4" t="s">
        <v>12451</v>
      </c>
      <c r="E363" s="4" t="s">
        <v>5204</v>
      </c>
      <c r="F363" s="6">
        <v>39626</v>
      </c>
      <c r="G363" s="7" t="s">
        <v>19306</v>
      </c>
    </row>
    <row r="364" spans="1:7" ht="14.5" customHeight="1">
      <c r="A364" s="4" t="s">
        <v>564</v>
      </c>
      <c r="B364" s="4">
        <v>3551</v>
      </c>
      <c r="C364" s="4" t="s">
        <v>7</v>
      </c>
      <c r="D364" s="4"/>
      <c r="E364" s="4" t="s">
        <v>565</v>
      </c>
      <c r="F364" s="6">
        <v>34169</v>
      </c>
      <c r="G364" s="7" t="s">
        <v>17058</v>
      </c>
    </row>
    <row r="365" spans="1:7" ht="14.5" customHeight="1">
      <c r="A365" s="4" t="s">
        <v>7399</v>
      </c>
      <c r="B365" s="4">
        <v>29140</v>
      </c>
      <c r="C365" s="4" t="s">
        <v>62</v>
      </c>
      <c r="D365" s="4" t="s">
        <v>245</v>
      </c>
      <c r="E365" s="4" t="s">
        <v>7173</v>
      </c>
      <c r="F365" s="6">
        <v>40952</v>
      </c>
      <c r="G365" s="7" t="s">
        <v>20427</v>
      </c>
    </row>
    <row r="366" spans="1:7" ht="14.5" customHeight="1">
      <c r="A366" s="4" t="s">
        <v>5109</v>
      </c>
      <c r="B366" s="4">
        <v>19820</v>
      </c>
      <c r="C366" s="4" t="s">
        <v>259</v>
      </c>
      <c r="D366" s="4" t="s">
        <v>245</v>
      </c>
      <c r="E366" s="4" t="s">
        <v>5110</v>
      </c>
      <c r="F366" s="6">
        <v>39581</v>
      </c>
      <c r="G366" s="7" t="s">
        <v>19262</v>
      </c>
    </row>
    <row r="367" spans="1:7" ht="14.5" customHeight="1">
      <c r="A367" s="4" t="s">
        <v>7651</v>
      </c>
      <c r="B367" s="4">
        <v>31535</v>
      </c>
      <c r="C367" s="4" t="s">
        <v>11</v>
      </c>
      <c r="D367" s="4" t="s">
        <v>63</v>
      </c>
      <c r="E367" s="4" t="s">
        <v>6383</v>
      </c>
      <c r="F367" s="6">
        <v>41131</v>
      </c>
      <c r="G367" s="7" t="s">
        <v>20565</v>
      </c>
    </row>
    <row r="368" spans="1:7" ht="14.5" customHeight="1">
      <c r="A368" s="4" t="s">
        <v>3568</v>
      </c>
      <c r="B368" s="4">
        <v>12848</v>
      </c>
      <c r="C368" s="4" t="s">
        <v>1698</v>
      </c>
      <c r="D368" s="4"/>
      <c r="E368" s="4" t="s">
        <v>3569</v>
      </c>
      <c r="F368" s="6">
        <v>38120</v>
      </c>
      <c r="G368" s="7" t="s">
        <v>18499</v>
      </c>
    </row>
    <row r="369" spans="1:7" ht="14.5" customHeight="1">
      <c r="A369" s="4" t="s">
        <v>9479</v>
      </c>
      <c r="B369" s="4">
        <v>54556</v>
      </c>
      <c r="C369" s="4" t="s">
        <v>11</v>
      </c>
      <c r="D369" s="4"/>
      <c r="E369" s="4" t="s">
        <v>5978</v>
      </c>
      <c r="F369" s="6">
        <v>43536</v>
      </c>
      <c r="G369" s="7" t="s">
        <v>21822</v>
      </c>
    </row>
    <row r="370" spans="1:7" ht="14.5" customHeight="1">
      <c r="A370" s="4" t="s">
        <v>8564</v>
      </c>
      <c r="B370" s="4">
        <v>39895</v>
      </c>
      <c r="C370" s="4" t="s">
        <v>62</v>
      </c>
      <c r="D370" s="4" t="s">
        <v>245</v>
      </c>
      <c r="E370" s="4" t="s">
        <v>8565</v>
      </c>
      <c r="F370" s="6">
        <v>42011</v>
      </c>
      <c r="G370" s="7" t="s">
        <v>21171</v>
      </c>
    </row>
    <row r="371" spans="1:7" ht="14.5" customHeight="1">
      <c r="A371" s="4" t="s">
        <v>10951</v>
      </c>
      <c r="B371" s="4">
        <v>64505</v>
      </c>
      <c r="C371" s="4" t="s">
        <v>11</v>
      </c>
      <c r="D371" s="4" t="s">
        <v>245</v>
      </c>
      <c r="E371" s="4" t="s">
        <v>5037</v>
      </c>
      <c r="F371" s="6">
        <v>44949</v>
      </c>
      <c r="G371" s="7" t="s">
        <v>22915</v>
      </c>
    </row>
    <row r="372" spans="1:7" ht="14.5" customHeight="1">
      <c r="A372" s="4" t="s">
        <v>705</v>
      </c>
      <c r="B372" s="4">
        <v>3868</v>
      </c>
      <c r="C372" s="4" t="s">
        <v>48</v>
      </c>
      <c r="D372" s="4"/>
      <c r="E372" s="4" t="s">
        <v>707</v>
      </c>
      <c r="F372" s="6">
        <v>32832</v>
      </c>
      <c r="G372" s="7" t="s">
        <v>17093</v>
      </c>
    </row>
    <row r="373" spans="1:7" ht="14.5" customHeight="1">
      <c r="A373" s="4" t="s">
        <v>11994</v>
      </c>
      <c r="B373" s="4">
        <v>71058</v>
      </c>
      <c r="C373" s="4" t="s">
        <v>1698</v>
      </c>
      <c r="D373" s="4"/>
      <c r="E373" s="4" t="s">
        <v>2129</v>
      </c>
      <c r="F373" s="6">
        <v>45664</v>
      </c>
      <c r="G373" s="7" t="s">
        <v>23821</v>
      </c>
    </row>
    <row r="374" spans="1:7" ht="14.5" customHeight="1">
      <c r="A374" s="4" t="s">
        <v>9747</v>
      </c>
      <c r="B374" s="4">
        <v>56071</v>
      </c>
      <c r="C374" s="4" t="s">
        <v>1698</v>
      </c>
      <c r="D374" s="4"/>
      <c r="E374" s="4" t="s">
        <v>8874</v>
      </c>
      <c r="F374" s="6">
        <v>43678</v>
      </c>
      <c r="G374" s="7" t="s">
        <v>22000</v>
      </c>
    </row>
    <row r="375" spans="1:7" ht="14.5" customHeight="1">
      <c r="A375" s="4" t="s">
        <v>11093</v>
      </c>
      <c r="B375" s="4">
        <v>65573</v>
      </c>
      <c r="C375" s="4" t="s">
        <v>11</v>
      </c>
      <c r="D375" s="4" t="s">
        <v>245</v>
      </c>
      <c r="E375" s="4" t="s">
        <v>9872</v>
      </c>
      <c r="F375" s="6">
        <v>45054</v>
      </c>
      <c r="G375" s="7" t="s">
        <v>23034</v>
      </c>
    </row>
    <row r="376" spans="1:7" ht="14.5" customHeight="1">
      <c r="A376" s="4" t="s">
        <v>9030</v>
      </c>
      <c r="B376" s="4">
        <v>49068</v>
      </c>
      <c r="C376" s="4" t="s">
        <v>226</v>
      </c>
      <c r="D376" s="4"/>
      <c r="E376" s="4" t="s">
        <v>6014</v>
      </c>
      <c r="F376" s="6">
        <v>42948</v>
      </c>
      <c r="G376" s="7" t="s">
        <v>21494</v>
      </c>
    </row>
    <row r="377" spans="1:7" ht="14.5" customHeight="1">
      <c r="A377" s="4" t="s">
        <v>9496</v>
      </c>
      <c r="B377" s="4">
        <v>54604</v>
      </c>
      <c r="C377" s="4" t="s">
        <v>1698</v>
      </c>
      <c r="D377" s="4"/>
      <c r="E377" s="4" t="s">
        <v>9432</v>
      </c>
      <c r="F377" s="6">
        <v>43538</v>
      </c>
      <c r="G377" s="7" t="s">
        <v>21835</v>
      </c>
    </row>
    <row r="378" spans="1:7" ht="14.5" customHeight="1">
      <c r="A378" s="4" t="s">
        <v>10538</v>
      </c>
      <c r="B378" s="4">
        <v>62276</v>
      </c>
      <c r="C378" s="4" t="s">
        <v>1698</v>
      </c>
      <c r="D378" s="4"/>
      <c r="E378" s="4" t="s">
        <v>9361</v>
      </c>
      <c r="F378" s="6">
        <v>44630</v>
      </c>
      <c r="G378" s="7" t="s">
        <v>22615</v>
      </c>
    </row>
    <row r="379" spans="1:7" ht="14.5" customHeight="1">
      <c r="A379" s="4" t="s">
        <v>12065</v>
      </c>
      <c r="B379" s="4">
        <v>71610</v>
      </c>
      <c r="C379" s="4" t="s">
        <v>1698</v>
      </c>
      <c r="D379" s="4"/>
      <c r="E379" s="4" t="s">
        <v>5781</v>
      </c>
      <c r="F379" s="6">
        <v>45721</v>
      </c>
      <c r="G379" s="7" t="s">
        <v>23886</v>
      </c>
    </row>
    <row r="380" spans="1:7" ht="14.5" customHeight="1">
      <c r="A380" s="4" t="s">
        <v>9855</v>
      </c>
      <c r="B380" s="4">
        <v>56492</v>
      </c>
      <c r="C380" s="4" t="s">
        <v>1698</v>
      </c>
      <c r="D380" s="4"/>
      <c r="E380" s="4" t="s">
        <v>8169</v>
      </c>
      <c r="F380" s="6">
        <v>43710</v>
      </c>
      <c r="G380" s="7" t="s">
        <v>22084</v>
      </c>
    </row>
    <row r="381" spans="1:7" ht="14.5" customHeight="1">
      <c r="A381" s="4" t="s">
        <v>5515</v>
      </c>
      <c r="B381" s="4">
        <v>20922</v>
      </c>
      <c r="C381" s="4" t="s">
        <v>3345</v>
      </c>
      <c r="D381" s="4"/>
      <c r="E381" s="4" t="s">
        <v>5422</v>
      </c>
      <c r="F381" s="6">
        <v>39832</v>
      </c>
      <c r="G381" s="7" t="s">
        <v>19461</v>
      </c>
    </row>
    <row r="382" spans="1:7" ht="14.5" customHeight="1">
      <c r="A382" s="4" t="s">
        <v>8527</v>
      </c>
      <c r="B382" s="4">
        <v>42821</v>
      </c>
      <c r="C382" s="4" t="s">
        <v>11</v>
      </c>
      <c r="D382" s="4"/>
      <c r="E382" s="4" t="s">
        <v>3996</v>
      </c>
      <c r="F382" s="6">
        <v>42293</v>
      </c>
      <c r="G382" s="7" t="s">
        <v>21309</v>
      </c>
    </row>
    <row r="383" spans="1:7" ht="14.5" customHeight="1">
      <c r="A383" s="4" t="s">
        <v>9771</v>
      </c>
      <c r="B383" s="4">
        <v>56127</v>
      </c>
      <c r="C383" s="4" t="s">
        <v>1698</v>
      </c>
      <c r="D383" s="4"/>
      <c r="E383" s="4" t="s">
        <v>3985</v>
      </c>
      <c r="F383" s="6">
        <v>43678</v>
      </c>
      <c r="G383" s="7" t="s">
        <v>22020</v>
      </c>
    </row>
    <row r="384" spans="1:7" ht="14.5" customHeight="1">
      <c r="A384" s="4" t="s">
        <v>10737</v>
      </c>
      <c r="B384" s="4">
        <v>63470</v>
      </c>
      <c r="C384" s="4" t="s">
        <v>11</v>
      </c>
      <c r="D384" s="4" t="s">
        <v>63</v>
      </c>
      <c r="E384" s="4" t="s">
        <v>3106</v>
      </c>
      <c r="F384" s="6">
        <v>44774</v>
      </c>
      <c r="G384" s="7" t="s">
        <v>22739</v>
      </c>
    </row>
    <row r="385" spans="1:7" ht="14.5" customHeight="1">
      <c r="A385" s="4" t="s">
        <v>8719</v>
      </c>
      <c r="B385" s="4">
        <v>42250</v>
      </c>
      <c r="C385" s="4" t="s">
        <v>11</v>
      </c>
      <c r="D385" s="4" t="s">
        <v>63</v>
      </c>
      <c r="E385" s="4" t="s">
        <v>2968</v>
      </c>
      <c r="F385" s="6">
        <v>42228</v>
      </c>
      <c r="G385" s="7" t="s">
        <v>21286</v>
      </c>
    </row>
    <row r="386" spans="1:7" ht="14.5" customHeight="1">
      <c r="A386" s="4" t="s">
        <v>8899</v>
      </c>
      <c r="B386" s="4">
        <v>47621</v>
      </c>
      <c r="C386" s="4" t="s">
        <v>62</v>
      </c>
      <c r="D386" s="4" t="s">
        <v>245</v>
      </c>
      <c r="E386" s="4" t="s">
        <v>6014</v>
      </c>
      <c r="F386" s="6">
        <v>42807</v>
      </c>
      <c r="G386" s="7" t="s">
        <v>21426</v>
      </c>
    </row>
    <row r="387" spans="1:7" ht="14.5" customHeight="1">
      <c r="A387" s="4" t="s">
        <v>11252</v>
      </c>
      <c r="B387" s="4">
        <v>66589</v>
      </c>
      <c r="C387" s="4" t="s">
        <v>11</v>
      </c>
      <c r="D387" s="4"/>
      <c r="E387" s="4" t="s">
        <v>1594</v>
      </c>
      <c r="F387" s="6">
        <v>45152</v>
      </c>
      <c r="G387" s="7" t="s">
        <v>23156</v>
      </c>
    </row>
    <row r="388" spans="1:7" ht="14.5" customHeight="1">
      <c r="A388" s="4" t="s">
        <v>11462</v>
      </c>
      <c r="B388" s="4">
        <v>67842</v>
      </c>
      <c r="C388" s="4" t="s">
        <v>1698</v>
      </c>
      <c r="D388" s="4"/>
      <c r="E388" s="4" t="s">
        <v>5294</v>
      </c>
      <c r="F388" s="6">
        <v>45327</v>
      </c>
      <c r="G388" s="7" t="s">
        <v>23352</v>
      </c>
    </row>
    <row r="389" spans="1:7" ht="14.5" customHeight="1">
      <c r="A389" s="4" t="s">
        <v>9339</v>
      </c>
      <c r="B389" s="4">
        <v>53364</v>
      </c>
      <c r="C389" s="4" t="s">
        <v>11</v>
      </c>
      <c r="D389" s="4" t="s">
        <v>245</v>
      </c>
      <c r="E389" s="4" t="s">
        <v>9340</v>
      </c>
      <c r="F389" s="6">
        <v>43405</v>
      </c>
      <c r="G389" s="7" t="s">
        <v>21719</v>
      </c>
    </row>
    <row r="390" spans="1:7" ht="14.5" customHeight="1">
      <c r="A390" s="4" t="s">
        <v>6969</v>
      </c>
      <c r="B390" s="4">
        <v>27493</v>
      </c>
      <c r="C390" s="4" t="s">
        <v>11</v>
      </c>
      <c r="D390" s="4" t="s">
        <v>63</v>
      </c>
      <c r="E390" s="4" t="s">
        <v>806</v>
      </c>
      <c r="F390" s="6">
        <v>40757</v>
      </c>
      <c r="G390" s="7" t="s">
        <v>20157</v>
      </c>
    </row>
    <row r="391" spans="1:7" ht="14.5" customHeight="1">
      <c r="A391" s="4" t="s">
        <v>11206</v>
      </c>
      <c r="B391" s="4">
        <v>66086</v>
      </c>
      <c r="C391" s="4" t="s">
        <v>11</v>
      </c>
      <c r="D391" s="4"/>
      <c r="E391" s="4" t="s">
        <v>5833</v>
      </c>
      <c r="F391" s="6">
        <v>45117</v>
      </c>
      <c r="G391" s="7" t="s">
        <v>23116</v>
      </c>
    </row>
    <row r="392" spans="1:7" ht="14.5" customHeight="1">
      <c r="A392" s="4" t="s">
        <v>11779</v>
      </c>
      <c r="B392" s="4">
        <v>69997</v>
      </c>
      <c r="C392" s="4" t="s">
        <v>62</v>
      </c>
      <c r="D392" s="4"/>
      <c r="E392" s="4" t="s">
        <v>9757</v>
      </c>
      <c r="F392" s="6">
        <v>45523</v>
      </c>
      <c r="G392" s="7" t="s">
        <v>23625</v>
      </c>
    </row>
    <row r="393" spans="1:7" ht="14.5" customHeight="1">
      <c r="A393" s="4" t="s">
        <v>10491</v>
      </c>
      <c r="B393" s="4">
        <v>61947</v>
      </c>
      <c r="C393" s="4" t="s">
        <v>1698</v>
      </c>
      <c r="D393" s="4"/>
      <c r="E393" s="4" t="s">
        <v>10113</v>
      </c>
      <c r="F393" s="6">
        <v>44593</v>
      </c>
      <c r="G393" s="7" t="s">
        <v>22576</v>
      </c>
    </row>
    <row r="394" spans="1:7" ht="14.5" customHeight="1">
      <c r="A394" s="4" t="s">
        <v>11048</v>
      </c>
      <c r="B394" s="4">
        <v>65337</v>
      </c>
      <c r="C394" s="4" t="s">
        <v>62</v>
      </c>
      <c r="D394" s="4" t="s">
        <v>245</v>
      </c>
      <c r="E394" s="4" t="s">
        <v>6227</v>
      </c>
      <c r="F394" s="6">
        <v>45026</v>
      </c>
      <c r="G394" s="7" t="s">
        <v>22996</v>
      </c>
    </row>
    <row r="395" spans="1:7" ht="14.5" customHeight="1">
      <c r="A395" s="4" t="s">
        <v>9928</v>
      </c>
      <c r="B395" s="4">
        <v>56786</v>
      </c>
      <c r="C395" s="4" t="s">
        <v>1698</v>
      </c>
      <c r="D395" s="4"/>
      <c r="E395" s="4" t="s">
        <v>8173</v>
      </c>
      <c r="F395" s="6">
        <v>43739</v>
      </c>
      <c r="G395" s="7" t="s">
        <v>22131</v>
      </c>
    </row>
    <row r="396" spans="1:7" ht="14.5" customHeight="1">
      <c r="A396" s="4" t="s">
        <v>9929</v>
      </c>
      <c r="B396" s="4">
        <v>56787</v>
      </c>
      <c r="C396" s="4" t="s">
        <v>1698</v>
      </c>
      <c r="D396" s="4"/>
      <c r="E396" s="4" t="s">
        <v>8154</v>
      </c>
      <c r="F396" s="6">
        <v>43739</v>
      </c>
      <c r="G396" s="7" t="s">
        <v>22132</v>
      </c>
    </row>
    <row r="397" spans="1:7" ht="14.5" customHeight="1">
      <c r="A397" s="4" t="s">
        <v>11890</v>
      </c>
      <c r="B397" s="4">
        <v>70502</v>
      </c>
      <c r="C397" s="4" t="s">
        <v>11</v>
      </c>
      <c r="D397" s="4" t="s">
        <v>245</v>
      </c>
      <c r="E397" s="4" t="s">
        <v>9757</v>
      </c>
      <c r="F397" s="6">
        <v>45579</v>
      </c>
      <c r="G397" s="7" t="s">
        <v>23725</v>
      </c>
    </row>
    <row r="398" spans="1:7" ht="14.5" customHeight="1">
      <c r="A398" s="4" t="s">
        <v>9576</v>
      </c>
      <c r="B398" s="4">
        <v>54997</v>
      </c>
      <c r="C398" s="4" t="s">
        <v>1698</v>
      </c>
      <c r="D398" s="4"/>
      <c r="E398" s="4" t="s">
        <v>7670</v>
      </c>
      <c r="F398" s="6">
        <v>43567</v>
      </c>
      <c r="G398" s="7" t="s">
        <v>21901</v>
      </c>
    </row>
    <row r="399" spans="1:7" ht="14.5" customHeight="1">
      <c r="A399" s="4" t="s">
        <v>9055</v>
      </c>
      <c r="B399" s="4">
        <v>49393</v>
      </c>
      <c r="C399" s="4" t="s">
        <v>1698</v>
      </c>
      <c r="D399" s="4"/>
      <c r="E399" s="4" t="s">
        <v>8699</v>
      </c>
      <c r="F399" s="6">
        <v>42979</v>
      </c>
      <c r="G399" s="7" t="s">
        <v>21512</v>
      </c>
    </row>
    <row r="400" spans="1:7" ht="14.5" customHeight="1">
      <c r="A400" s="4" t="s">
        <v>12295</v>
      </c>
      <c r="B400" s="4">
        <v>72876</v>
      </c>
      <c r="C400" s="4" t="s">
        <v>1698</v>
      </c>
      <c r="D400" s="4"/>
      <c r="E400" s="4" t="s">
        <v>6930</v>
      </c>
      <c r="F400" s="6">
        <v>45855</v>
      </c>
      <c r="G400" s="7"/>
    </row>
    <row r="401" spans="1:7" ht="14.5" customHeight="1">
      <c r="A401" s="4" t="s">
        <v>3463</v>
      </c>
      <c r="B401" s="4">
        <v>12499</v>
      </c>
      <c r="C401" s="4" t="s">
        <v>11</v>
      </c>
      <c r="D401" s="4"/>
      <c r="E401" s="4" t="s">
        <v>3464</v>
      </c>
      <c r="F401" s="6">
        <v>38043</v>
      </c>
      <c r="G401" s="7" t="s">
        <v>18448</v>
      </c>
    </row>
    <row r="402" spans="1:7" ht="14.5" customHeight="1">
      <c r="A402" s="4" t="s">
        <v>9915</v>
      </c>
      <c r="B402" s="4">
        <v>56757</v>
      </c>
      <c r="C402" s="4" t="s">
        <v>1698</v>
      </c>
      <c r="D402" s="4"/>
      <c r="E402" s="4" t="s">
        <v>5637</v>
      </c>
      <c r="F402" s="6">
        <v>43739</v>
      </c>
      <c r="G402" s="7" t="s">
        <v>22118</v>
      </c>
    </row>
    <row r="403" spans="1:7" ht="14.5" customHeight="1">
      <c r="A403" s="4" t="s">
        <v>9348</v>
      </c>
      <c r="B403" s="4">
        <v>53383</v>
      </c>
      <c r="C403" s="4" t="s">
        <v>1698</v>
      </c>
      <c r="D403" s="4"/>
      <c r="E403" s="4" t="s">
        <v>9349</v>
      </c>
      <c r="F403" s="6">
        <v>43405</v>
      </c>
      <c r="G403" s="7" t="s">
        <v>21726</v>
      </c>
    </row>
    <row r="404" spans="1:7" ht="14.5" customHeight="1">
      <c r="A404" s="4" t="s">
        <v>9760</v>
      </c>
      <c r="B404" s="4">
        <v>56092</v>
      </c>
      <c r="C404" s="4" t="s">
        <v>1698</v>
      </c>
      <c r="D404" s="4"/>
      <c r="E404" s="4" t="s">
        <v>3738</v>
      </c>
      <c r="F404" s="6">
        <v>43678</v>
      </c>
      <c r="G404" s="7" t="s">
        <v>22009</v>
      </c>
    </row>
    <row r="405" spans="1:7" ht="14.5" customHeight="1">
      <c r="A405" s="4" t="s">
        <v>11410</v>
      </c>
      <c r="B405" s="4">
        <v>67458</v>
      </c>
      <c r="C405" s="4" t="s">
        <v>1698</v>
      </c>
      <c r="D405" s="4"/>
      <c r="E405" s="4" t="s">
        <v>8587</v>
      </c>
      <c r="F405" s="6">
        <v>45261</v>
      </c>
      <c r="G405" s="7" t="s">
        <v>23308</v>
      </c>
    </row>
    <row r="406" spans="1:7" ht="14.5" customHeight="1">
      <c r="A406" s="4" t="s">
        <v>9467</v>
      </c>
      <c r="B406" s="4">
        <v>54526</v>
      </c>
      <c r="C406" s="4" t="s">
        <v>1698</v>
      </c>
      <c r="D406" s="4"/>
      <c r="E406" s="4" t="s">
        <v>3051</v>
      </c>
      <c r="F406" s="6">
        <v>43535</v>
      </c>
      <c r="G406" s="7" t="s">
        <v>21811</v>
      </c>
    </row>
    <row r="407" spans="1:7" ht="14.5" customHeight="1">
      <c r="A407" s="4" t="s">
        <v>9201</v>
      </c>
      <c r="B407" s="4">
        <v>51352</v>
      </c>
      <c r="C407" s="4" t="s">
        <v>1698</v>
      </c>
      <c r="D407" s="4"/>
      <c r="E407" s="4" t="s">
        <v>4168</v>
      </c>
      <c r="F407" s="6">
        <v>43200</v>
      </c>
      <c r="G407" s="7" t="s">
        <v>21611</v>
      </c>
    </row>
    <row r="408" spans="1:7" ht="14.5" customHeight="1">
      <c r="A408" s="4" t="s">
        <v>12208</v>
      </c>
      <c r="B408" s="4">
        <v>72388</v>
      </c>
      <c r="C408" s="4" t="s">
        <v>3137</v>
      </c>
      <c r="D408" s="4"/>
      <c r="E408" s="4" t="s">
        <v>12209</v>
      </c>
      <c r="F408" s="6">
        <v>45799</v>
      </c>
      <c r="G408" s="7" t="s">
        <v>24001</v>
      </c>
    </row>
    <row r="409" spans="1:7" ht="14.5" customHeight="1">
      <c r="A409" s="4" t="s">
        <v>9308</v>
      </c>
      <c r="B409" s="4">
        <v>53102</v>
      </c>
      <c r="C409" s="4" t="s">
        <v>1698</v>
      </c>
      <c r="D409" s="4"/>
      <c r="E409" s="4" t="s">
        <v>6890</v>
      </c>
      <c r="F409" s="6">
        <v>43374</v>
      </c>
      <c r="G409" s="7" t="s">
        <v>21694</v>
      </c>
    </row>
    <row r="410" spans="1:7" ht="14.5" customHeight="1">
      <c r="A410" s="4" t="s">
        <v>5159</v>
      </c>
      <c r="B410" s="4">
        <v>19944</v>
      </c>
      <c r="C410" s="4" t="s">
        <v>17</v>
      </c>
      <c r="D410" s="4"/>
      <c r="E410" s="4" t="s">
        <v>1110</v>
      </c>
      <c r="F410" s="6">
        <v>39604</v>
      </c>
      <c r="G410" s="7" t="s">
        <v>19285</v>
      </c>
    </row>
    <row r="411" spans="1:7" ht="14.5" customHeight="1">
      <c r="A411" s="4" t="s">
        <v>2299</v>
      </c>
      <c r="B411" s="4">
        <v>9203</v>
      </c>
      <c r="C411" s="4" t="s">
        <v>11</v>
      </c>
      <c r="D411" s="4"/>
      <c r="E411" s="4" t="s">
        <v>2300</v>
      </c>
      <c r="F411" s="6">
        <v>36454</v>
      </c>
      <c r="G411" s="7" t="s">
        <v>17836</v>
      </c>
    </row>
    <row r="412" spans="1:7" ht="14.5" customHeight="1">
      <c r="A412" s="4" t="s">
        <v>595</v>
      </c>
      <c r="B412" s="4">
        <v>3678</v>
      </c>
      <c r="C412" s="4" t="s">
        <v>11</v>
      </c>
      <c r="D412" s="4"/>
      <c r="E412" s="4" t="s">
        <v>597</v>
      </c>
      <c r="F412" s="6">
        <v>32458</v>
      </c>
      <c r="G412" s="7"/>
    </row>
    <row r="413" spans="1:7" ht="14.5" customHeight="1">
      <c r="A413" s="4" t="s">
        <v>114</v>
      </c>
      <c r="B413" s="4">
        <v>1519</v>
      </c>
      <c r="C413" s="4" t="s">
        <v>115</v>
      </c>
      <c r="D413" s="4"/>
      <c r="E413" s="4" t="s">
        <v>26</v>
      </c>
      <c r="F413" s="6">
        <v>29626</v>
      </c>
      <c r="G413" s="7"/>
    </row>
    <row r="414" spans="1:7" ht="14.5" customHeight="1">
      <c r="A414" s="4" t="s">
        <v>5224</v>
      </c>
      <c r="B414" s="4">
        <v>20157</v>
      </c>
      <c r="C414" s="4" t="s">
        <v>62</v>
      </c>
      <c r="D414" s="4"/>
      <c r="E414" s="4" t="s">
        <v>1489</v>
      </c>
      <c r="F414" s="6">
        <v>39646</v>
      </c>
      <c r="G414" s="7" t="s">
        <v>19316</v>
      </c>
    </row>
    <row r="415" spans="1:7" ht="14.5" customHeight="1">
      <c r="A415" s="4" t="s">
        <v>1568</v>
      </c>
      <c r="B415" s="4">
        <v>5793</v>
      </c>
      <c r="C415" s="4" t="s">
        <v>11</v>
      </c>
      <c r="D415" s="4" t="s">
        <v>12445</v>
      </c>
      <c r="E415" s="4" t="s">
        <v>1570</v>
      </c>
      <c r="F415" s="6">
        <v>35149</v>
      </c>
      <c r="G415" s="7" t="s">
        <v>17472</v>
      </c>
    </row>
    <row r="416" spans="1:7" ht="14.5" customHeight="1">
      <c r="A416" s="4" t="s">
        <v>10344</v>
      </c>
      <c r="B416" s="4">
        <v>60748</v>
      </c>
      <c r="C416" s="4" t="s">
        <v>11</v>
      </c>
      <c r="D416" s="4"/>
      <c r="E416" s="4" t="s">
        <v>3223</v>
      </c>
      <c r="F416" s="6">
        <v>44392</v>
      </c>
      <c r="G416" s="7" t="s">
        <v>22459</v>
      </c>
    </row>
    <row r="417" spans="1:7" ht="14.5" customHeight="1">
      <c r="A417" s="4" t="s">
        <v>10158</v>
      </c>
      <c r="B417" s="4">
        <v>58360</v>
      </c>
      <c r="C417" s="4" t="s">
        <v>62</v>
      </c>
      <c r="D417" s="4"/>
      <c r="E417" s="4" t="s">
        <v>1481</v>
      </c>
      <c r="F417" s="6">
        <v>43915</v>
      </c>
      <c r="G417" s="7" t="s">
        <v>22308</v>
      </c>
    </row>
    <row r="418" spans="1:7" ht="14.5" customHeight="1">
      <c r="A418" s="4" t="s">
        <v>11458</v>
      </c>
      <c r="B418" s="4">
        <v>67835</v>
      </c>
      <c r="C418" s="4" t="s">
        <v>1698</v>
      </c>
      <c r="D418" s="4"/>
      <c r="E418" s="4" t="s">
        <v>7600</v>
      </c>
      <c r="F418" s="6">
        <v>45323</v>
      </c>
      <c r="G418" s="7" t="s">
        <v>23348</v>
      </c>
    </row>
    <row r="419" spans="1:7" ht="14.5" customHeight="1">
      <c r="A419" s="4" t="s">
        <v>9353</v>
      </c>
      <c r="B419" s="4">
        <v>53400</v>
      </c>
      <c r="C419" s="4" t="s">
        <v>1698</v>
      </c>
      <c r="D419" s="4"/>
      <c r="E419" s="4" t="s">
        <v>6090</v>
      </c>
      <c r="F419" s="6">
        <v>43405</v>
      </c>
      <c r="G419" s="7" t="s">
        <v>21730</v>
      </c>
    </row>
    <row r="420" spans="1:7" ht="14.5" customHeight="1">
      <c r="A420" s="4" t="s">
        <v>2761</v>
      </c>
      <c r="B420" s="4">
        <v>10513</v>
      </c>
      <c r="C420" s="4" t="s">
        <v>11</v>
      </c>
      <c r="D420" s="4"/>
      <c r="E420" s="4" t="s">
        <v>2762</v>
      </c>
      <c r="F420" s="6">
        <v>37242</v>
      </c>
      <c r="G420" s="7" t="s">
        <v>18063</v>
      </c>
    </row>
    <row r="421" spans="1:7" ht="14.5" customHeight="1">
      <c r="A421" s="4" t="s">
        <v>11489</v>
      </c>
      <c r="B421" s="4">
        <v>67989</v>
      </c>
      <c r="C421" s="4" t="s">
        <v>62</v>
      </c>
      <c r="D421" s="4"/>
      <c r="E421" s="4" t="s">
        <v>5401</v>
      </c>
      <c r="F421" s="6">
        <v>45341</v>
      </c>
      <c r="G421" s="7" t="s">
        <v>23372</v>
      </c>
    </row>
    <row r="422" spans="1:7" ht="14.5" customHeight="1">
      <c r="A422" s="4" t="s">
        <v>5644</v>
      </c>
      <c r="B422" s="4">
        <v>21738</v>
      </c>
      <c r="C422" s="4" t="s">
        <v>11</v>
      </c>
      <c r="D422" s="4" t="s">
        <v>245</v>
      </c>
      <c r="E422" s="4" t="s">
        <v>3738</v>
      </c>
      <c r="F422" s="6">
        <v>39927</v>
      </c>
      <c r="G422" s="7" t="s">
        <v>19540</v>
      </c>
    </row>
    <row r="423" spans="1:7" ht="14.5" customHeight="1">
      <c r="A423" s="4" t="s">
        <v>9409</v>
      </c>
      <c r="B423" s="4">
        <v>53834</v>
      </c>
      <c r="C423" s="4" t="s">
        <v>1698</v>
      </c>
      <c r="D423" s="4"/>
      <c r="E423" s="4" t="s">
        <v>9410</v>
      </c>
      <c r="F423" s="6">
        <v>43472</v>
      </c>
      <c r="G423" s="7" t="s">
        <v>21769</v>
      </c>
    </row>
    <row r="424" spans="1:7" ht="14.5" customHeight="1">
      <c r="A424" s="4" t="s">
        <v>11490</v>
      </c>
      <c r="B424" s="4">
        <v>67990</v>
      </c>
      <c r="C424" s="4" t="s">
        <v>11</v>
      </c>
      <c r="D424" s="4"/>
      <c r="E424" s="4" t="s">
        <v>3495</v>
      </c>
      <c r="F424" s="6">
        <v>45341</v>
      </c>
      <c r="G424" s="7" t="s">
        <v>23373</v>
      </c>
    </row>
    <row r="425" spans="1:7" ht="14.5" customHeight="1">
      <c r="A425" s="4" t="s">
        <v>11145</v>
      </c>
      <c r="B425" s="4">
        <v>65853</v>
      </c>
      <c r="C425" s="4" t="s">
        <v>62</v>
      </c>
      <c r="D425" s="4"/>
      <c r="E425" s="4" t="s">
        <v>5028</v>
      </c>
      <c r="F425" s="6">
        <v>45089</v>
      </c>
      <c r="G425" s="7"/>
    </row>
    <row r="426" spans="1:7" ht="14.5" customHeight="1">
      <c r="A426" s="4" t="s">
        <v>10276</v>
      </c>
      <c r="B426" s="4">
        <v>60303</v>
      </c>
      <c r="C426" s="4" t="s">
        <v>1698</v>
      </c>
      <c r="D426" s="4"/>
      <c r="E426" s="4" t="s">
        <v>4478</v>
      </c>
      <c r="F426" s="6">
        <v>44327</v>
      </c>
      <c r="G426" s="7" t="s">
        <v>22401</v>
      </c>
    </row>
    <row r="427" spans="1:7" ht="14.5" customHeight="1">
      <c r="A427" s="4" t="s">
        <v>9351</v>
      </c>
      <c r="B427" s="4">
        <v>53395</v>
      </c>
      <c r="C427" s="4" t="s">
        <v>1698</v>
      </c>
      <c r="D427" s="4"/>
      <c r="E427" s="4" t="s">
        <v>5186</v>
      </c>
      <c r="F427" s="6">
        <v>43409</v>
      </c>
      <c r="G427" s="7" t="s">
        <v>21728</v>
      </c>
    </row>
    <row r="428" spans="1:7" ht="14.5" customHeight="1">
      <c r="A428" s="4" t="s">
        <v>8093</v>
      </c>
      <c r="B428" s="4">
        <v>34541</v>
      </c>
      <c r="C428" s="4" t="s">
        <v>11</v>
      </c>
      <c r="D428" s="4"/>
      <c r="E428" s="4" t="s">
        <v>622</v>
      </c>
      <c r="F428" s="6">
        <v>41432</v>
      </c>
      <c r="G428" s="7" t="s">
        <v>20848</v>
      </c>
    </row>
    <row r="429" spans="1:7" ht="14.5" customHeight="1">
      <c r="A429" s="4" t="s">
        <v>2758</v>
      </c>
      <c r="B429" s="4">
        <v>10512</v>
      </c>
      <c r="C429" s="4" t="s">
        <v>11</v>
      </c>
      <c r="D429" s="4" t="s">
        <v>245</v>
      </c>
      <c r="E429" s="4" t="s">
        <v>2760</v>
      </c>
      <c r="F429" s="6">
        <v>37242</v>
      </c>
      <c r="G429" s="7" t="s">
        <v>18062</v>
      </c>
    </row>
    <row r="430" spans="1:7" ht="14.5" customHeight="1">
      <c r="A430" s="4" t="s">
        <v>7960</v>
      </c>
      <c r="B430" s="4">
        <v>34045</v>
      </c>
      <c r="C430" s="4" t="s">
        <v>62</v>
      </c>
      <c r="D430" s="4"/>
      <c r="E430" s="4" t="s">
        <v>6842</v>
      </c>
      <c r="F430" s="6">
        <v>41396</v>
      </c>
      <c r="G430" s="7" t="s">
        <v>20760</v>
      </c>
    </row>
    <row r="431" spans="1:7" ht="14.5" customHeight="1">
      <c r="A431" s="4" t="s">
        <v>11315</v>
      </c>
      <c r="B431" s="4">
        <v>66998</v>
      </c>
      <c r="C431" s="4" t="s">
        <v>1698</v>
      </c>
      <c r="D431" s="4"/>
      <c r="E431" s="4" t="s">
        <v>7979</v>
      </c>
      <c r="F431" s="6">
        <v>45201</v>
      </c>
      <c r="G431" s="7" t="s">
        <v>23218</v>
      </c>
    </row>
    <row r="432" spans="1:7" ht="14.5" customHeight="1">
      <c r="A432" s="4" t="s">
        <v>10998</v>
      </c>
      <c r="B432" s="4">
        <v>64868</v>
      </c>
      <c r="C432" s="4" t="s">
        <v>62</v>
      </c>
      <c r="D432" s="4" t="s">
        <v>245</v>
      </c>
      <c r="E432" s="4" t="s">
        <v>6744</v>
      </c>
      <c r="F432" s="6">
        <v>44984</v>
      </c>
      <c r="G432" s="7" t="s">
        <v>22951</v>
      </c>
    </row>
    <row r="433" spans="1:7" ht="14.5" customHeight="1">
      <c r="A433" s="4" t="s">
        <v>10997</v>
      </c>
      <c r="B433" s="4">
        <v>64865</v>
      </c>
      <c r="C433" s="4" t="s">
        <v>11</v>
      </c>
      <c r="D433" s="4" t="s">
        <v>12474</v>
      </c>
      <c r="E433" s="4" t="s">
        <v>1589</v>
      </c>
      <c r="F433" s="6">
        <v>44984</v>
      </c>
      <c r="G433" s="7" t="s">
        <v>22950</v>
      </c>
    </row>
    <row r="434" spans="1:7" ht="14.5" customHeight="1">
      <c r="A434" s="4" t="s">
        <v>9618</v>
      </c>
      <c r="B434" s="4">
        <v>55200</v>
      </c>
      <c r="C434" s="4" t="s">
        <v>62</v>
      </c>
      <c r="D434" s="4" t="s">
        <v>245</v>
      </c>
      <c r="E434" s="4" t="s">
        <v>5770</v>
      </c>
      <c r="F434" s="6">
        <v>43585</v>
      </c>
      <c r="G434" s="7" t="s">
        <v>21916</v>
      </c>
    </row>
    <row r="435" spans="1:7" ht="14.5" customHeight="1">
      <c r="A435" s="4" t="s">
        <v>2832</v>
      </c>
      <c r="B435" s="4">
        <v>10579</v>
      </c>
      <c r="C435" s="4" t="s">
        <v>11</v>
      </c>
      <c r="D435" s="4" t="s">
        <v>618</v>
      </c>
      <c r="E435" s="4" t="s">
        <v>667</v>
      </c>
      <c r="F435" s="6">
        <v>37286</v>
      </c>
      <c r="G435" s="7" t="s">
        <v>18097</v>
      </c>
    </row>
    <row r="436" spans="1:7" ht="14.5" customHeight="1">
      <c r="A436" s="4" t="s">
        <v>8237</v>
      </c>
      <c r="B436" s="4">
        <v>36058</v>
      </c>
      <c r="C436" s="4" t="s">
        <v>2488</v>
      </c>
      <c r="D436" s="4"/>
      <c r="E436" s="4" t="s">
        <v>298</v>
      </c>
      <c r="F436" s="6">
        <v>41591</v>
      </c>
      <c r="G436" s="7" t="s">
        <v>20951</v>
      </c>
    </row>
    <row r="437" spans="1:7" ht="14.5" customHeight="1">
      <c r="A437" s="4" t="s">
        <v>10322</v>
      </c>
      <c r="B437" s="4">
        <v>60644</v>
      </c>
      <c r="C437" s="4" t="s">
        <v>259</v>
      </c>
      <c r="D437" s="4" t="s">
        <v>12423</v>
      </c>
      <c r="E437" s="4" t="s">
        <v>8450</v>
      </c>
      <c r="F437" s="6">
        <v>44377</v>
      </c>
      <c r="G437" s="7" t="s">
        <v>22441</v>
      </c>
    </row>
    <row r="438" spans="1:7" ht="14.5" customHeight="1">
      <c r="A438" s="4" t="s">
        <v>3606</v>
      </c>
      <c r="B438" s="4">
        <v>12970</v>
      </c>
      <c r="C438" s="4" t="s">
        <v>11</v>
      </c>
      <c r="D438" s="4"/>
      <c r="E438" s="4" t="s">
        <v>1330</v>
      </c>
      <c r="F438" s="6">
        <v>38152</v>
      </c>
      <c r="G438" s="7" t="s">
        <v>18524</v>
      </c>
    </row>
    <row r="439" spans="1:7" ht="14.5" customHeight="1">
      <c r="A439" s="4" t="s">
        <v>7378</v>
      </c>
      <c r="B439" s="4">
        <v>28998</v>
      </c>
      <c r="C439" s="4" t="s">
        <v>11</v>
      </c>
      <c r="D439" s="4"/>
      <c r="E439" s="4" t="s">
        <v>4917</v>
      </c>
      <c r="F439" s="6">
        <v>40933</v>
      </c>
      <c r="G439" s="7">
        <v>1957</v>
      </c>
    </row>
    <row r="440" spans="1:7" ht="14.5" customHeight="1">
      <c r="A440" s="4" t="s">
        <v>7566</v>
      </c>
      <c r="B440" s="4">
        <v>30881</v>
      </c>
      <c r="C440" s="4" t="s">
        <v>11</v>
      </c>
      <c r="D440" s="4" t="s">
        <v>12474</v>
      </c>
      <c r="E440" s="4" t="s">
        <v>253</v>
      </c>
      <c r="F440" s="6">
        <v>41072</v>
      </c>
      <c r="G440" s="7" t="s">
        <v>20514</v>
      </c>
    </row>
    <row r="441" spans="1:7" ht="14.5" customHeight="1">
      <c r="A441" s="4" t="s">
        <v>11891</v>
      </c>
      <c r="B441" s="4">
        <v>70503</v>
      </c>
      <c r="C441" s="4" t="s">
        <v>11</v>
      </c>
      <c r="D441" s="4"/>
      <c r="E441" s="4" t="s">
        <v>9095</v>
      </c>
      <c r="F441" s="6">
        <v>45579</v>
      </c>
      <c r="G441" s="7" t="s">
        <v>23726</v>
      </c>
    </row>
    <row r="442" spans="1:7" ht="14.5" customHeight="1">
      <c r="A442" s="4" t="s">
        <v>12135</v>
      </c>
      <c r="B442" s="4">
        <v>72016</v>
      </c>
      <c r="C442" s="4" t="s">
        <v>11</v>
      </c>
      <c r="D442" s="4"/>
      <c r="E442" s="4" t="s">
        <v>2578</v>
      </c>
      <c r="F442" s="6">
        <v>45754</v>
      </c>
      <c r="G442" s="7" t="s">
        <v>23940</v>
      </c>
    </row>
    <row r="443" spans="1:7" ht="14.5" customHeight="1">
      <c r="A443" s="4" t="s">
        <v>11989</v>
      </c>
      <c r="B443" s="4">
        <v>70962</v>
      </c>
      <c r="C443" s="4" t="s">
        <v>1698</v>
      </c>
      <c r="D443" s="4"/>
      <c r="E443" s="4" t="s">
        <v>3270</v>
      </c>
      <c r="F443" s="6">
        <v>45635</v>
      </c>
      <c r="G443" s="7" t="s">
        <v>23817</v>
      </c>
    </row>
    <row r="444" spans="1:7" ht="14.5" customHeight="1">
      <c r="A444" s="4" t="s">
        <v>9877</v>
      </c>
      <c r="B444" s="4">
        <v>56516</v>
      </c>
      <c r="C444" s="4" t="s">
        <v>1698</v>
      </c>
      <c r="D444" s="4"/>
      <c r="E444" s="4" t="s">
        <v>4438</v>
      </c>
      <c r="F444" s="6">
        <v>43712</v>
      </c>
      <c r="G444" s="7" t="s">
        <v>22096</v>
      </c>
    </row>
    <row r="445" spans="1:7" ht="14.5" customHeight="1">
      <c r="A445" s="4" t="s">
        <v>6584</v>
      </c>
      <c r="B445" s="4">
        <v>26348</v>
      </c>
      <c r="C445" s="4" t="s">
        <v>11</v>
      </c>
      <c r="D445" s="4"/>
      <c r="E445" s="4" t="s">
        <v>5497</v>
      </c>
      <c r="F445" s="6">
        <v>40646</v>
      </c>
      <c r="G445" s="7" t="s">
        <v>19981</v>
      </c>
    </row>
    <row r="446" spans="1:7" ht="14.5" customHeight="1">
      <c r="A446" s="4" t="s">
        <v>9355</v>
      </c>
      <c r="B446" s="4">
        <v>53424</v>
      </c>
      <c r="C446" s="4" t="s">
        <v>1698</v>
      </c>
      <c r="D446" s="4"/>
      <c r="E446" s="4" t="s">
        <v>8619</v>
      </c>
      <c r="F446" s="6">
        <v>43405</v>
      </c>
      <c r="G446" s="7" t="s">
        <v>21732</v>
      </c>
    </row>
    <row r="447" spans="1:7" ht="14.5" customHeight="1">
      <c r="A447" s="4" t="s">
        <v>9326</v>
      </c>
      <c r="B447" s="4">
        <v>53200</v>
      </c>
      <c r="C447" s="4" t="s">
        <v>1698</v>
      </c>
      <c r="D447" s="4"/>
      <c r="E447" s="4" t="s">
        <v>7857</v>
      </c>
      <c r="F447" s="6">
        <v>43382</v>
      </c>
      <c r="G447" s="7" t="s">
        <v>21709</v>
      </c>
    </row>
    <row r="448" spans="1:7" ht="14.5" customHeight="1">
      <c r="A448" s="4" t="s">
        <v>9117</v>
      </c>
      <c r="B448" s="4">
        <v>50051</v>
      </c>
      <c r="C448" s="4" t="s">
        <v>1698</v>
      </c>
      <c r="D448" s="4"/>
      <c r="E448" s="4" t="s">
        <v>5717</v>
      </c>
      <c r="F448" s="6">
        <v>43049</v>
      </c>
      <c r="G448" s="7" t="s">
        <v>21555</v>
      </c>
    </row>
    <row r="449" spans="1:7" ht="14.5" customHeight="1">
      <c r="A449" s="4" t="s">
        <v>286</v>
      </c>
      <c r="B449" s="4">
        <v>2358</v>
      </c>
      <c r="C449" s="4" t="s">
        <v>17</v>
      </c>
      <c r="D449" s="4"/>
      <c r="E449" s="4" t="s">
        <v>26</v>
      </c>
      <c r="F449" s="6">
        <v>31026</v>
      </c>
      <c r="G449" s="7"/>
    </row>
    <row r="450" spans="1:7" ht="14.5" customHeight="1">
      <c r="A450" s="4" t="s">
        <v>12286</v>
      </c>
      <c r="B450" s="4">
        <v>72792</v>
      </c>
      <c r="C450" s="4" t="s">
        <v>62</v>
      </c>
      <c r="D450" s="4"/>
      <c r="E450" s="4" t="s">
        <v>8758</v>
      </c>
      <c r="F450" s="6">
        <v>45845</v>
      </c>
      <c r="G450" s="7" t="s">
        <v>24068</v>
      </c>
    </row>
    <row r="451" spans="1:7" ht="14.5" customHeight="1">
      <c r="A451" s="4" t="s">
        <v>9852</v>
      </c>
      <c r="B451" s="4">
        <v>56484</v>
      </c>
      <c r="C451" s="4" t="s">
        <v>1698</v>
      </c>
      <c r="D451" s="4"/>
      <c r="E451" s="4" t="s">
        <v>6112</v>
      </c>
      <c r="F451" s="6">
        <v>43710</v>
      </c>
      <c r="G451" s="7" t="s">
        <v>22081</v>
      </c>
    </row>
    <row r="452" spans="1:7" ht="14.5" customHeight="1">
      <c r="A452" s="4" t="s">
        <v>4788</v>
      </c>
      <c r="B452" s="4">
        <v>19018</v>
      </c>
      <c r="C452" s="4" t="s">
        <v>11</v>
      </c>
      <c r="D452" s="4"/>
      <c r="E452" s="4" t="s">
        <v>4024</v>
      </c>
      <c r="F452" s="6">
        <v>39422</v>
      </c>
      <c r="G452" s="7" t="s">
        <v>19097</v>
      </c>
    </row>
    <row r="453" spans="1:7" ht="14.5" customHeight="1">
      <c r="A453" s="4" t="s">
        <v>8680</v>
      </c>
      <c r="B453" s="4">
        <v>41522</v>
      </c>
      <c r="C453" s="4" t="s">
        <v>1698</v>
      </c>
      <c r="D453" s="4"/>
      <c r="E453" s="4" t="s">
        <v>128</v>
      </c>
      <c r="F453" s="6">
        <v>42166</v>
      </c>
      <c r="G453" s="7" t="s">
        <v>21255</v>
      </c>
    </row>
    <row r="454" spans="1:7" ht="14.5" customHeight="1">
      <c r="A454" s="4" t="s">
        <v>12037</v>
      </c>
      <c r="B454" s="4">
        <v>71359</v>
      </c>
      <c r="C454" s="4" t="s">
        <v>62</v>
      </c>
      <c r="D454" s="4" t="s">
        <v>245</v>
      </c>
      <c r="E454" s="4" t="s">
        <v>4073</v>
      </c>
      <c r="F454" s="6">
        <v>45698</v>
      </c>
      <c r="G454" s="7" t="s">
        <v>23862</v>
      </c>
    </row>
    <row r="455" spans="1:7" ht="14.5" customHeight="1">
      <c r="A455" s="4" t="s">
        <v>10919</v>
      </c>
      <c r="B455" s="4">
        <v>64283</v>
      </c>
      <c r="C455" s="4" t="s">
        <v>11</v>
      </c>
      <c r="D455" s="4" t="s">
        <v>245</v>
      </c>
      <c r="E455" s="4" t="s">
        <v>3830</v>
      </c>
      <c r="F455" s="6">
        <v>44893</v>
      </c>
      <c r="G455" s="7" t="s">
        <v>22888</v>
      </c>
    </row>
    <row r="456" spans="1:7" ht="14.5" customHeight="1">
      <c r="A456" s="4" t="s">
        <v>7095</v>
      </c>
      <c r="B456" s="4">
        <v>27893</v>
      </c>
      <c r="C456" s="4" t="s">
        <v>226</v>
      </c>
      <c r="D456" s="4"/>
      <c r="E456" s="4" t="s">
        <v>379</v>
      </c>
      <c r="F456" s="6">
        <v>40791</v>
      </c>
      <c r="G456" s="7" t="s">
        <v>20228</v>
      </c>
    </row>
    <row r="457" spans="1:7" ht="14.5" customHeight="1">
      <c r="A457" s="4" t="s">
        <v>9127</v>
      </c>
      <c r="B457" s="4">
        <v>50163</v>
      </c>
      <c r="C457" s="4" t="s">
        <v>62</v>
      </c>
      <c r="D457" s="4"/>
      <c r="E457" s="4" t="s">
        <v>5905</v>
      </c>
      <c r="F457" s="6">
        <v>43066</v>
      </c>
      <c r="G457" s="7" t="s">
        <v>21562</v>
      </c>
    </row>
    <row r="458" spans="1:7" ht="14.5" customHeight="1">
      <c r="A458" s="4" t="s">
        <v>5721</v>
      </c>
      <c r="B458" s="4">
        <v>22365</v>
      </c>
      <c r="C458" s="4" t="s">
        <v>11</v>
      </c>
      <c r="D458" s="4" t="s">
        <v>12602</v>
      </c>
      <c r="E458" s="4" t="s">
        <v>5722</v>
      </c>
      <c r="F458" s="6">
        <v>40014</v>
      </c>
      <c r="G458" s="7" t="s">
        <v>19588</v>
      </c>
    </row>
    <row r="459" spans="1:7" ht="14.5" customHeight="1">
      <c r="A459" s="4" t="s">
        <v>5403</v>
      </c>
      <c r="B459" s="4">
        <v>20756</v>
      </c>
      <c r="C459" s="4" t="s">
        <v>52</v>
      </c>
      <c r="D459" s="4"/>
      <c r="E459" s="4" t="s">
        <v>5404</v>
      </c>
      <c r="F459" s="6">
        <v>39769</v>
      </c>
      <c r="G459" s="7" t="s">
        <v>19405</v>
      </c>
    </row>
    <row r="460" spans="1:7" ht="14.5" customHeight="1">
      <c r="A460" s="4" t="s">
        <v>9397</v>
      </c>
      <c r="B460" s="4">
        <v>53683</v>
      </c>
      <c r="C460" s="4" t="s">
        <v>52</v>
      </c>
      <c r="D460" s="4"/>
      <c r="E460" s="4" t="s">
        <v>9398</v>
      </c>
      <c r="F460" s="6">
        <v>43434</v>
      </c>
      <c r="G460" s="7" t="s">
        <v>21759</v>
      </c>
    </row>
    <row r="461" spans="1:7" ht="14.5" customHeight="1">
      <c r="A461" s="4" t="s">
        <v>10616</v>
      </c>
      <c r="B461" s="4">
        <v>62993</v>
      </c>
      <c r="C461" s="4" t="s">
        <v>1698</v>
      </c>
      <c r="D461" s="4"/>
      <c r="E461" s="4" t="s">
        <v>7984</v>
      </c>
      <c r="F461" s="6">
        <v>44713</v>
      </c>
      <c r="G461" s="7" t="s">
        <v>22674</v>
      </c>
    </row>
    <row r="462" spans="1:7" ht="14.5" customHeight="1">
      <c r="A462" s="4" t="s">
        <v>9646</v>
      </c>
      <c r="B462" s="4">
        <v>55270</v>
      </c>
      <c r="C462" s="4" t="s">
        <v>1698</v>
      </c>
      <c r="D462" s="4"/>
      <c r="E462" s="4" t="s">
        <v>7714</v>
      </c>
      <c r="F462" s="6">
        <v>43594</v>
      </c>
      <c r="G462" s="7" t="s">
        <v>21933</v>
      </c>
    </row>
    <row r="463" spans="1:7" ht="14.5" customHeight="1">
      <c r="A463" s="4" t="s">
        <v>9235</v>
      </c>
      <c r="B463" s="4">
        <v>52062</v>
      </c>
      <c r="C463" s="4" t="s">
        <v>1698</v>
      </c>
      <c r="D463" s="4"/>
      <c r="E463" s="4" t="s">
        <v>158</v>
      </c>
      <c r="F463" s="6">
        <v>43271</v>
      </c>
      <c r="G463" s="7" t="s">
        <v>21631</v>
      </c>
    </row>
    <row r="464" spans="1:7" ht="14.5" customHeight="1">
      <c r="A464" s="4" t="s">
        <v>971</v>
      </c>
      <c r="B464" s="4">
        <v>4588</v>
      </c>
      <c r="C464" s="4" t="s">
        <v>22</v>
      </c>
      <c r="D464" s="4" t="s">
        <v>12474</v>
      </c>
      <c r="E464" s="4" t="s">
        <v>253</v>
      </c>
      <c r="F464" s="6">
        <v>33717</v>
      </c>
      <c r="G464" s="7" t="s">
        <v>17211</v>
      </c>
    </row>
    <row r="465" spans="1:7" ht="14.5" customHeight="1">
      <c r="A465" s="4" t="s">
        <v>5995</v>
      </c>
      <c r="B465" s="4">
        <v>27593</v>
      </c>
      <c r="C465" s="4" t="s">
        <v>11</v>
      </c>
      <c r="D465" s="4" t="s">
        <v>245</v>
      </c>
      <c r="E465" s="4" t="s">
        <v>4644</v>
      </c>
      <c r="F465" s="6">
        <v>40765</v>
      </c>
      <c r="G465" s="7" t="s">
        <v>20173</v>
      </c>
    </row>
    <row r="466" spans="1:7" ht="14.5" customHeight="1">
      <c r="A466" s="4" t="s">
        <v>8122</v>
      </c>
      <c r="B466" s="4">
        <v>34775</v>
      </c>
      <c r="C466" s="4" t="s">
        <v>1698</v>
      </c>
      <c r="D466" s="4"/>
      <c r="E466" s="4" t="s">
        <v>8123</v>
      </c>
      <c r="F466" s="6">
        <v>41463</v>
      </c>
      <c r="G466" s="7" t="s">
        <v>20874</v>
      </c>
    </row>
    <row r="467" spans="1:7" ht="14.5" customHeight="1">
      <c r="A467" s="4" t="s">
        <v>1970</v>
      </c>
      <c r="B467" s="4">
        <v>8069</v>
      </c>
      <c r="C467" s="4" t="s">
        <v>124</v>
      </c>
      <c r="D467" s="4"/>
      <c r="E467" s="4" t="s">
        <v>1971</v>
      </c>
      <c r="F467" s="6">
        <v>35843</v>
      </c>
      <c r="G467" s="7" t="s">
        <v>17673</v>
      </c>
    </row>
    <row r="468" spans="1:7" ht="14.5" customHeight="1">
      <c r="A468" s="4" t="s">
        <v>8042</v>
      </c>
      <c r="B468" s="4">
        <v>34396</v>
      </c>
      <c r="C468" s="4" t="s">
        <v>124</v>
      </c>
      <c r="D468" s="4"/>
      <c r="E468" s="4" t="s">
        <v>7578</v>
      </c>
      <c r="F468" s="6">
        <v>41432</v>
      </c>
      <c r="G468" s="7" t="s">
        <v>20819</v>
      </c>
    </row>
    <row r="469" spans="1:7" ht="14.5" customHeight="1">
      <c r="A469" s="4" t="s">
        <v>10871</v>
      </c>
      <c r="B469" s="4">
        <v>64088</v>
      </c>
      <c r="C469" s="4" t="s">
        <v>1698</v>
      </c>
      <c r="D469" s="4"/>
      <c r="E469" s="4" t="s">
        <v>4496</v>
      </c>
      <c r="F469" s="6">
        <v>44866</v>
      </c>
      <c r="G469" s="7" t="s">
        <v>22849</v>
      </c>
    </row>
    <row r="470" spans="1:7" ht="14.5" customHeight="1">
      <c r="A470" s="4" t="s">
        <v>8833</v>
      </c>
      <c r="B470" s="4">
        <v>46724</v>
      </c>
      <c r="C470" s="4" t="s">
        <v>62</v>
      </c>
      <c r="D470" s="4"/>
      <c r="E470" s="4" t="s">
        <v>5578</v>
      </c>
      <c r="F470" s="6">
        <v>42698</v>
      </c>
      <c r="G470" s="7" t="s">
        <v>21372</v>
      </c>
    </row>
    <row r="471" spans="1:7" ht="14.5" customHeight="1">
      <c r="A471" s="4" t="s">
        <v>8700</v>
      </c>
      <c r="B471" s="4">
        <v>41842</v>
      </c>
      <c r="C471" s="4" t="s">
        <v>2488</v>
      </c>
      <c r="D471" s="4"/>
      <c r="E471" s="4" t="s">
        <v>18</v>
      </c>
      <c r="F471" s="6">
        <v>42198</v>
      </c>
      <c r="G471" s="7" t="s">
        <v>21269</v>
      </c>
    </row>
    <row r="472" spans="1:7" ht="14.5" customHeight="1">
      <c r="A472" s="4" t="s">
        <v>5025</v>
      </c>
      <c r="B472" s="4">
        <v>19632</v>
      </c>
      <c r="C472" s="4" t="s">
        <v>11</v>
      </c>
      <c r="D472" s="4" t="s">
        <v>245</v>
      </c>
      <c r="E472" s="4" t="s">
        <v>5026</v>
      </c>
      <c r="F472" s="6">
        <v>39542</v>
      </c>
      <c r="G472" s="7" t="s">
        <v>19224</v>
      </c>
    </row>
    <row r="473" spans="1:7" ht="14.5" customHeight="1">
      <c r="A473" s="4" t="s">
        <v>5638</v>
      </c>
      <c r="B473" s="4">
        <v>21731</v>
      </c>
      <c r="C473" s="4" t="s">
        <v>11</v>
      </c>
      <c r="D473" s="4"/>
      <c r="E473" s="4" t="s">
        <v>505</v>
      </c>
      <c r="F473" s="6">
        <v>39925</v>
      </c>
      <c r="G473" s="7" t="s">
        <v>19537</v>
      </c>
    </row>
    <row r="474" spans="1:7" ht="14.5" customHeight="1">
      <c r="A474" s="4" t="s">
        <v>10622</v>
      </c>
      <c r="B474" s="4">
        <v>63047</v>
      </c>
      <c r="C474" s="4" t="s">
        <v>1698</v>
      </c>
      <c r="D474" s="4"/>
      <c r="E474" s="4" t="s">
        <v>4901</v>
      </c>
      <c r="F474" s="6">
        <v>44720</v>
      </c>
      <c r="G474" s="7" t="s">
        <v>22677</v>
      </c>
    </row>
    <row r="475" spans="1:7" ht="14.5" customHeight="1">
      <c r="A475" s="4" t="s">
        <v>4503</v>
      </c>
      <c r="B475" s="4">
        <v>17833</v>
      </c>
      <c r="C475" s="4" t="s">
        <v>11</v>
      </c>
      <c r="D475" s="4"/>
      <c r="E475" s="4" t="s">
        <v>4165</v>
      </c>
      <c r="F475" s="6">
        <v>39120</v>
      </c>
      <c r="G475" s="7" t="s">
        <v>18952</v>
      </c>
    </row>
    <row r="476" spans="1:7" ht="14.5" customHeight="1">
      <c r="A476" s="4" t="s">
        <v>6496</v>
      </c>
      <c r="B476" s="4">
        <v>25993</v>
      </c>
      <c r="C476" s="4" t="s">
        <v>11</v>
      </c>
      <c r="D476" s="4"/>
      <c r="E476" s="4" t="s">
        <v>2421</v>
      </c>
      <c r="F476" s="6">
        <v>40630</v>
      </c>
      <c r="G476" s="7" t="s">
        <v>19944</v>
      </c>
    </row>
    <row r="477" spans="1:7" ht="14.5" customHeight="1">
      <c r="A477" s="4" t="s">
        <v>9236</v>
      </c>
      <c r="B477" s="4">
        <v>52167</v>
      </c>
      <c r="C477" s="4" t="s">
        <v>1698</v>
      </c>
      <c r="D477" s="4"/>
      <c r="E477" s="4" t="s">
        <v>6318</v>
      </c>
      <c r="F477" s="6">
        <v>43283</v>
      </c>
      <c r="G477" s="7" t="s">
        <v>21632</v>
      </c>
    </row>
    <row r="478" spans="1:7" ht="14.5" customHeight="1">
      <c r="A478" s="4" t="s">
        <v>5410</v>
      </c>
      <c r="B478" s="4">
        <v>20763</v>
      </c>
      <c r="C478" s="4" t="s">
        <v>11</v>
      </c>
      <c r="D478" s="4"/>
      <c r="E478" s="4" t="s">
        <v>3037</v>
      </c>
      <c r="F478" s="6">
        <v>39771</v>
      </c>
      <c r="G478" s="7" t="s">
        <v>19410</v>
      </c>
    </row>
    <row r="479" spans="1:7" ht="14.5" customHeight="1">
      <c r="A479" s="4" t="s">
        <v>9950</v>
      </c>
      <c r="B479" s="4">
        <v>56906</v>
      </c>
      <c r="C479" s="4" t="s">
        <v>1698</v>
      </c>
      <c r="D479" s="4"/>
      <c r="E479" s="4" t="s">
        <v>6662</v>
      </c>
      <c r="F479" s="6">
        <v>43753</v>
      </c>
      <c r="G479" s="7" t="s">
        <v>22148</v>
      </c>
    </row>
    <row r="480" spans="1:7" ht="14.5" customHeight="1">
      <c r="A480" s="4" t="s">
        <v>3224</v>
      </c>
      <c r="B480" s="4">
        <v>11779</v>
      </c>
      <c r="C480" s="4" t="s">
        <v>11</v>
      </c>
      <c r="D480" s="4"/>
      <c r="E480" s="4" t="s">
        <v>3225</v>
      </c>
      <c r="F480" s="6">
        <v>37889</v>
      </c>
      <c r="G480" s="7" t="s">
        <v>18307</v>
      </c>
    </row>
    <row r="481" spans="1:7" ht="14.5" customHeight="1">
      <c r="A481" s="4" t="s">
        <v>2448</v>
      </c>
      <c r="B481" s="4">
        <v>9402</v>
      </c>
      <c r="C481" s="4" t="s">
        <v>11</v>
      </c>
      <c r="D481" s="4"/>
      <c r="E481" s="4" t="s">
        <v>2449</v>
      </c>
      <c r="F481" s="6">
        <v>36605</v>
      </c>
      <c r="G481" s="7" t="s">
        <v>17910</v>
      </c>
    </row>
    <row r="482" spans="1:7" ht="14.5" customHeight="1">
      <c r="A482" s="4" t="s">
        <v>8215</v>
      </c>
      <c r="B482" s="4">
        <v>35784</v>
      </c>
      <c r="C482" s="4" t="s">
        <v>1698</v>
      </c>
      <c r="D482" s="4"/>
      <c r="E482" s="4" t="s">
        <v>6425</v>
      </c>
      <c r="F482" s="6">
        <v>41557</v>
      </c>
      <c r="G482" s="7" t="s">
        <v>20935</v>
      </c>
    </row>
    <row r="483" spans="1:7" ht="14.5" customHeight="1">
      <c r="A483" s="4" t="s">
        <v>3317</v>
      </c>
      <c r="B483" s="4">
        <v>12153</v>
      </c>
      <c r="C483" s="4" t="s">
        <v>48</v>
      </c>
      <c r="D483" s="4"/>
      <c r="E483" s="4" t="s">
        <v>844</v>
      </c>
      <c r="F483" s="6">
        <v>37966</v>
      </c>
      <c r="G483" s="7" t="s">
        <v>18359</v>
      </c>
    </row>
    <row r="484" spans="1:7" ht="14.5" customHeight="1">
      <c r="A484" s="4" t="s">
        <v>9895</v>
      </c>
      <c r="B484" s="4">
        <v>56625</v>
      </c>
      <c r="C484" s="4" t="s">
        <v>62</v>
      </c>
      <c r="D484" s="4" t="s">
        <v>245</v>
      </c>
      <c r="E484" s="4" t="s">
        <v>6547</v>
      </c>
      <c r="F484" s="6">
        <v>43714</v>
      </c>
      <c r="G484" s="7" t="s">
        <v>22109</v>
      </c>
    </row>
    <row r="485" spans="1:7" ht="14.5" customHeight="1">
      <c r="A485" s="4" t="s">
        <v>10567</v>
      </c>
      <c r="B485" s="4">
        <v>62688</v>
      </c>
      <c r="C485" s="4" t="s">
        <v>11</v>
      </c>
      <c r="D485" s="4"/>
      <c r="E485" s="4" t="s">
        <v>10568</v>
      </c>
      <c r="F485" s="6">
        <v>44690</v>
      </c>
      <c r="G485" s="7" t="s">
        <v>22630</v>
      </c>
    </row>
    <row r="486" spans="1:7" ht="14.5" customHeight="1">
      <c r="A486" s="4" t="s">
        <v>11112</v>
      </c>
      <c r="B486" s="4">
        <v>65808</v>
      </c>
      <c r="C486" s="4" t="s">
        <v>1698</v>
      </c>
      <c r="D486" s="4"/>
      <c r="E486" s="4" t="s">
        <v>351</v>
      </c>
      <c r="F486" s="6">
        <v>45086</v>
      </c>
      <c r="G486" s="7" t="s">
        <v>23050</v>
      </c>
    </row>
    <row r="487" spans="1:7" ht="14.5" customHeight="1">
      <c r="A487" s="4" t="s">
        <v>10812</v>
      </c>
      <c r="B487" s="4">
        <v>63723</v>
      </c>
      <c r="C487" s="4" t="s">
        <v>52</v>
      </c>
      <c r="D487" s="4"/>
      <c r="E487" s="4" t="s">
        <v>10813</v>
      </c>
      <c r="F487" s="6">
        <v>44802</v>
      </c>
      <c r="G487" s="7" t="s">
        <v>22800</v>
      </c>
    </row>
    <row r="488" spans="1:7" ht="14.5" customHeight="1">
      <c r="A488" s="4" t="s">
        <v>5630</v>
      </c>
      <c r="B488" s="4">
        <v>21571</v>
      </c>
      <c r="C488" s="4" t="s">
        <v>11</v>
      </c>
      <c r="D488" s="4" t="s">
        <v>245</v>
      </c>
      <c r="E488" s="4" t="s">
        <v>5631</v>
      </c>
      <c r="F488" s="6">
        <v>39902</v>
      </c>
      <c r="G488" s="7" t="s">
        <v>19531</v>
      </c>
    </row>
    <row r="489" spans="1:7" ht="14.5" customHeight="1">
      <c r="A489" s="4" t="s">
        <v>11763</v>
      </c>
      <c r="B489" s="4">
        <v>69475</v>
      </c>
      <c r="C489" s="4" t="s">
        <v>1698</v>
      </c>
      <c r="D489" s="4"/>
      <c r="E489" s="4" t="s">
        <v>10824</v>
      </c>
      <c r="F489" s="6">
        <v>45505</v>
      </c>
      <c r="G489" s="7" t="s">
        <v>23611</v>
      </c>
    </row>
    <row r="490" spans="1:7" ht="14.5" customHeight="1">
      <c r="A490" s="4" t="s">
        <v>4270</v>
      </c>
      <c r="B490" s="4">
        <v>16496</v>
      </c>
      <c r="C490" s="4" t="s">
        <v>17</v>
      </c>
      <c r="D490" s="4"/>
      <c r="E490" s="4" t="s">
        <v>320</v>
      </c>
      <c r="F490" s="6">
        <v>38758</v>
      </c>
      <c r="G490" s="7" t="s">
        <v>18815</v>
      </c>
    </row>
    <row r="491" spans="1:7" ht="14.5" customHeight="1">
      <c r="A491" s="4" t="s">
        <v>9548</v>
      </c>
      <c r="B491" s="4">
        <v>54868</v>
      </c>
      <c r="C491" s="4" t="s">
        <v>62</v>
      </c>
      <c r="D491" s="4" t="s">
        <v>245</v>
      </c>
      <c r="E491" s="4" t="s">
        <v>9549</v>
      </c>
      <c r="F491" s="6">
        <v>43556</v>
      </c>
      <c r="G491" s="7" t="s">
        <v>21880</v>
      </c>
    </row>
    <row r="492" spans="1:7" ht="14.5" customHeight="1">
      <c r="A492" s="4" t="s">
        <v>4898</v>
      </c>
      <c r="B492" s="4">
        <v>19322</v>
      </c>
      <c r="C492" s="4" t="s">
        <v>259</v>
      </c>
      <c r="D492" s="4" t="s">
        <v>12602</v>
      </c>
      <c r="E492" s="4" t="s">
        <v>4899</v>
      </c>
      <c r="F492" s="6">
        <v>39491</v>
      </c>
      <c r="G492" s="7" t="s">
        <v>19165</v>
      </c>
    </row>
    <row r="493" spans="1:7" ht="14.5" customHeight="1">
      <c r="A493" s="4" t="s">
        <v>8325</v>
      </c>
      <c r="B493" s="4">
        <v>37289</v>
      </c>
      <c r="C493" s="4" t="s">
        <v>11</v>
      </c>
      <c r="D493" s="4"/>
      <c r="E493" s="4" t="s">
        <v>1804</v>
      </c>
      <c r="F493" s="6">
        <v>41744</v>
      </c>
      <c r="G493" s="7" t="s">
        <v>21014</v>
      </c>
    </row>
    <row r="494" spans="1:7" ht="14.5" customHeight="1">
      <c r="A494" s="4" t="s">
        <v>6931</v>
      </c>
      <c r="B494" s="4">
        <v>27416</v>
      </c>
      <c r="C494" s="4" t="s">
        <v>11</v>
      </c>
      <c r="D494" s="4"/>
      <c r="E494" s="4" t="s">
        <v>2776</v>
      </c>
      <c r="F494" s="6">
        <v>40749</v>
      </c>
      <c r="G494" s="7" t="s">
        <v>20118</v>
      </c>
    </row>
    <row r="495" spans="1:7" ht="14.5" customHeight="1">
      <c r="A495" s="4" t="s">
        <v>9452</v>
      </c>
      <c r="B495" s="4">
        <v>54396</v>
      </c>
      <c r="C495" s="4" t="s">
        <v>961</v>
      </c>
      <c r="D495" s="4"/>
      <c r="E495" s="4" t="s">
        <v>313</v>
      </c>
      <c r="F495" s="6">
        <v>43522</v>
      </c>
      <c r="G495" s="7" t="s">
        <v>21800</v>
      </c>
    </row>
    <row r="496" spans="1:7" ht="14.5" customHeight="1">
      <c r="A496" s="4" t="s">
        <v>10706</v>
      </c>
      <c r="B496" s="4">
        <v>63367</v>
      </c>
      <c r="C496" s="4" t="s">
        <v>11</v>
      </c>
      <c r="D496" s="4"/>
      <c r="E496" s="4" t="s">
        <v>4828</v>
      </c>
      <c r="F496" s="6">
        <v>44760</v>
      </c>
      <c r="G496" s="7" t="s">
        <v>22715</v>
      </c>
    </row>
    <row r="497" spans="1:7" ht="14.5" customHeight="1">
      <c r="A497" s="4" t="s">
        <v>9936</v>
      </c>
      <c r="B497" s="4">
        <v>56809</v>
      </c>
      <c r="C497" s="4" t="s">
        <v>1698</v>
      </c>
      <c r="D497" s="4"/>
      <c r="E497" s="4" t="s">
        <v>9937</v>
      </c>
      <c r="F497" s="6">
        <v>43741</v>
      </c>
      <c r="G497" s="7" t="s">
        <v>22138</v>
      </c>
    </row>
    <row r="498" spans="1:7" ht="14.5" customHeight="1">
      <c r="A498" s="4" t="s">
        <v>11171</v>
      </c>
      <c r="B498" s="4">
        <v>65947</v>
      </c>
      <c r="C498" s="4" t="s">
        <v>1698</v>
      </c>
      <c r="D498" s="4"/>
      <c r="E498" s="4" t="s">
        <v>6988</v>
      </c>
      <c r="F498" s="6">
        <v>45098</v>
      </c>
      <c r="G498" s="7" t="s">
        <v>23087</v>
      </c>
    </row>
    <row r="499" spans="1:7" ht="14.5" customHeight="1">
      <c r="A499" s="4" t="s">
        <v>9493</v>
      </c>
      <c r="B499" s="4">
        <v>54596</v>
      </c>
      <c r="C499" s="4" t="s">
        <v>1698</v>
      </c>
      <c r="D499" s="4"/>
      <c r="E499" s="4" t="s">
        <v>3861</v>
      </c>
      <c r="F499" s="6">
        <v>43537</v>
      </c>
      <c r="G499" s="7" t="s">
        <v>21833</v>
      </c>
    </row>
    <row r="500" spans="1:7" ht="14.5" customHeight="1">
      <c r="A500" s="4" t="s">
        <v>6954</v>
      </c>
      <c r="B500" s="4">
        <v>27458</v>
      </c>
      <c r="C500" s="4" t="s">
        <v>11</v>
      </c>
      <c r="D500" s="4" t="s">
        <v>63</v>
      </c>
      <c r="E500" s="4" t="s">
        <v>6955</v>
      </c>
      <c r="F500" s="6">
        <v>40752</v>
      </c>
      <c r="G500" s="7" t="s">
        <v>20150</v>
      </c>
    </row>
    <row r="501" spans="1:7" ht="14.5" customHeight="1">
      <c r="A501" s="4" t="s">
        <v>11334</v>
      </c>
      <c r="B501" s="4">
        <v>67099</v>
      </c>
      <c r="C501" s="4" t="s">
        <v>11</v>
      </c>
      <c r="D501" s="4"/>
      <c r="E501" s="4" t="s">
        <v>7380</v>
      </c>
      <c r="F501" s="6">
        <v>45215</v>
      </c>
      <c r="G501" s="7" t="s">
        <v>23237</v>
      </c>
    </row>
    <row r="502" spans="1:7" ht="14.5" customHeight="1">
      <c r="A502" s="4" t="s">
        <v>10229</v>
      </c>
      <c r="B502" s="4">
        <v>70481</v>
      </c>
      <c r="C502" s="4" t="s">
        <v>1698</v>
      </c>
      <c r="D502" s="4"/>
      <c r="E502" s="4" t="s">
        <v>9147</v>
      </c>
      <c r="F502" s="6">
        <v>45579</v>
      </c>
      <c r="G502" s="7" t="s">
        <v>23712</v>
      </c>
    </row>
    <row r="503" spans="1:7" ht="14.5" customHeight="1">
      <c r="A503" s="4" t="s">
        <v>11367</v>
      </c>
      <c r="B503" s="4">
        <v>67264</v>
      </c>
      <c r="C503" s="4" t="s">
        <v>1698</v>
      </c>
      <c r="D503" s="4"/>
      <c r="E503" s="4" t="s">
        <v>8503</v>
      </c>
      <c r="F503" s="6">
        <v>45236</v>
      </c>
      <c r="G503" s="7" t="s">
        <v>23269</v>
      </c>
    </row>
    <row r="504" spans="1:7" ht="14.5" customHeight="1">
      <c r="A504" s="4" t="s">
        <v>10183</v>
      </c>
      <c r="B504" s="4">
        <v>58502</v>
      </c>
      <c r="C504" s="4" t="s">
        <v>1698</v>
      </c>
      <c r="D504" s="4"/>
      <c r="E504" s="4" t="s">
        <v>3533</v>
      </c>
      <c r="F504" s="6">
        <v>44084</v>
      </c>
      <c r="G504" s="7" t="s">
        <v>22329</v>
      </c>
    </row>
    <row r="505" spans="1:7" ht="14.5" customHeight="1">
      <c r="A505" s="4" t="s">
        <v>9286</v>
      </c>
      <c r="B505" s="4">
        <v>52578</v>
      </c>
      <c r="C505" s="4" t="s">
        <v>1698</v>
      </c>
      <c r="D505" s="4"/>
      <c r="E505" s="4" t="s">
        <v>5770</v>
      </c>
      <c r="F505" s="6">
        <v>43321</v>
      </c>
      <c r="G505" s="7" t="s">
        <v>21676</v>
      </c>
    </row>
    <row r="506" spans="1:7" ht="14.5" customHeight="1">
      <c r="A506" s="4" t="s">
        <v>7005</v>
      </c>
      <c r="B506" s="4">
        <v>27600</v>
      </c>
      <c r="C506" s="4" t="s">
        <v>2488</v>
      </c>
      <c r="D506" s="4"/>
      <c r="E506" s="4" t="s">
        <v>167</v>
      </c>
      <c r="F506" s="6">
        <v>40766</v>
      </c>
      <c r="G506" s="7" t="s">
        <v>20177</v>
      </c>
    </row>
    <row r="507" spans="1:7" ht="14.5" customHeight="1">
      <c r="A507" s="4" t="s">
        <v>10142</v>
      </c>
      <c r="B507" s="4">
        <v>58231</v>
      </c>
      <c r="C507" s="4" t="s">
        <v>11</v>
      </c>
      <c r="D507" s="4" t="s">
        <v>245</v>
      </c>
      <c r="E507" s="4" t="s">
        <v>8105</v>
      </c>
      <c r="F507" s="6">
        <v>43895</v>
      </c>
      <c r="G507" s="7" t="s">
        <v>22297</v>
      </c>
    </row>
    <row r="508" spans="1:7" ht="14.5" customHeight="1">
      <c r="A508" s="4" t="s">
        <v>11213</v>
      </c>
      <c r="B508" s="4">
        <v>66449</v>
      </c>
      <c r="C508" s="4" t="s">
        <v>1698</v>
      </c>
      <c r="D508" s="4"/>
      <c r="E508" s="4" t="s">
        <v>5591</v>
      </c>
      <c r="F508" s="6">
        <v>45145</v>
      </c>
      <c r="G508" s="7" t="s">
        <v>23123</v>
      </c>
    </row>
    <row r="509" spans="1:7" ht="14.5" customHeight="1">
      <c r="A509" s="4" t="s">
        <v>8318</v>
      </c>
      <c r="B509" s="4">
        <v>37144</v>
      </c>
      <c r="C509" s="4" t="s">
        <v>1698</v>
      </c>
      <c r="D509" s="4"/>
      <c r="E509" s="4" t="s">
        <v>1947</v>
      </c>
      <c r="F509" s="6">
        <v>41731</v>
      </c>
      <c r="G509" s="7" t="s">
        <v>21008</v>
      </c>
    </row>
    <row r="510" spans="1:7" ht="14.5" customHeight="1">
      <c r="A510" s="4" t="s">
        <v>11969</v>
      </c>
      <c r="B510" s="4">
        <v>70871</v>
      </c>
      <c r="C510" s="4" t="s">
        <v>62</v>
      </c>
      <c r="D510" s="4" t="s">
        <v>245</v>
      </c>
      <c r="E510" s="4" t="s">
        <v>9682</v>
      </c>
      <c r="F510" s="6">
        <v>45621</v>
      </c>
      <c r="G510" s="7" t="s">
        <v>23798</v>
      </c>
    </row>
    <row r="511" spans="1:7" ht="14.5" customHeight="1">
      <c r="A511" s="4" t="s">
        <v>7641</v>
      </c>
      <c r="B511" s="4">
        <v>31460</v>
      </c>
      <c r="C511" s="4" t="s">
        <v>226</v>
      </c>
      <c r="D511" s="4"/>
      <c r="E511" s="4" t="s">
        <v>6318</v>
      </c>
      <c r="F511" s="6">
        <v>41129</v>
      </c>
      <c r="G511" s="7" t="s">
        <v>20558</v>
      </c>
    </row>
    <row r="512" spans="1:7" ht="14.5" customHeight="1">
      <c r="A512" s="4" t="s">
        <v>590</v>
      </c>
      <c r="B512" s="4">
        <v>3664</v>
      </c>
      <c r="C512" s="4" t="s">
        <v>7</v>
      </c>
      <c r="D512" s="4"/>
      <c r="E512" s="4" t="s">
        <v>591</v>
      </c>
      <c r="F512" s="6">
        <v>32650</v>
      </c>
      <c r="G512" s="7" t="s">
        <v>17063</v>
      </c>
    </row>
    <row r="513" spans="1:7" ht="14.5" customHeight="1">
      <c r="A513" s="4" t="s">
        <v>9840</v>
      </c>
      <c r="B513" s="4">
        <v>56448</v>
      </c>
      <c r="C513" s="4" t="s">
        <v>1698</v>
      </c>
      <c r="D513" s="4"/>
      <c r="E513" s="4" t="s">
        <v>2554</v>
      </c>
      <c r="F513" s="6">
        <v>43710</v>
      </c>
      <c r="G513" s="7" t="s">
        <v>22068</v>
      </c>
    </row>
    <row r="514" spans="1:7" ht="14.5" customHeight="1">
      <c r="A514" s="4" t="s">
        <v>8075</v>
      </c>
      <c r="B514" s="4">
        <v>34430</v>
      </c>
      <c r="C514" s="4" t="s">
        <v>62</v>
      </c>
      <c r="D514" s="4"/>
      <c r="E514" s="4" t="s">
        <v>3722</v>
      </c>
      <c r="F514" s="6">
        <v>41423</v>
      </c>
      <c r="G514" s="7" t="s">
        <v>20846</v>
      </c>
    </row>
    <row r="515" spans="1:7" ht="14.5" customHeight="1">
      <c r="A515" s="4" t="s">
        <v>7172</v>
      </c>
      <c r="B515" s="4">
        <v>28253</v>
      </c>
      <c r="C515" s="4" t="s">
        <v>62</v>
      </c>
      <c r="D515" s="4" t="s">
        <v>245</v>
      </c>
      <c r="E515" s="4" t="s">
        <v>7173</v>
      </c>
      <c r="F515" s="6">
        <v>40823</v>
      </c>
      <c r="G515" s="7"/>
    </row>
    <row r="516" spans="1:7" ht="14.5" customHeight="1">
      <c r="A516" s="4" t="s">
        <v>3790</v>
      </c>
      <c r="B516" s="4">
        <v>13690</v>
      </c>
      <c r="C516" s="4" t="s">
        <v>1698</v>
      </c>
      <c r="D516" s="4"/>
      <c r="E516" s="4" t="s">
        <v>3791</v>
      </c>
      <c r="F516" s="6">
        <v>38323</v>
      </c>
      <c r="G516" s="7" t="s">
        <v>18623</v>
      </c>
    </row>
    <row r="517" spans="1:7" ht="14.5" customHeight="1">
      <c r="A517" s="4" t="s">
        <v>2833</v>
      </c>
      <c r="B517" s="4">
        <v>10588</v>
      </c>
      <c r="C517" s="4" t="s">
        <v>259</v>
      </c>
      <c r="D517" s="4" t="s">
        <v>245</v>
      </c>
      <c r="E517" s="4" t="s">
        <v>2834</v>
      </c>
      <c r="F517" s="6">
        <v>37280</v>
      </c>
      <c r="G517" s="7" t="s">
        <v>18099</v>
      </c>
    </row>
    <row r="518" spans="1:7" ht="14.5" customHeight="1">
      <c r="A518" s="4" t="s">
        <v>468</v>
      </c>
      <c r="B518" s="4">
        <v>3123</v>
      </c>
      <c r="C518" s="4" t="s">
        <v>11</v>
      </c>
      <c r="D518" s="4"/>
      <c r="E518" s="4" t="s">
        <v>469</v>
      </c>
      <c r="F518" s="6">
        <v>32013</v>
      </c>
      <c r="G518" s="7"/>
    </row>
    <row r="519" spans="1:7" ht="14.5" customHeight="1">
      <c r="A519" s="4" t="s">
        <v>849</v>
      </c>
      <c r="B519" s="4">
        <v>8876</v>
      </c>
      <c r="C519" s="4" t="s">
        <v>62</v>
      </c>
      <c r="D519" s="4"/>
      <c r="E519" s="4" t="s">
        <v>2182</v>
      </c>
      <c r="F519" s="6">
        <v>36248</v>
      </c>
      <c r="G519" s="7" t="s">
        <v>17779</v>
      </c>
    </row>
    <row r="520" spans="1:7" ht="14.5" customHeight="1">
      <c r="A520" s="4" t="s">
        <v>11547</v>
      </c>
      <c r="B520" s="4">
        <v>68534</v>
      </c>
      <c r="C520" s="4" t="s">
        <v>1698</v>
      </c>
      <c r="D520" s="4"/>
      <c r="E520" s="4" t="s">
        <v>4480</v>
      </c>
      <c r="F520" s="6">
        <v>45391</v>
      </c>
      <c r="G520" s="7" t="s">
        <v>23419</v>
      </c>
    </row>
    <row r="521" spans="1:7" ht="14.5" customHeight="1">
      <c r="A521" s="4" t="s">
        <v>12189</v>
      </c>
      <c r="B521" s="4">
        <v>72371</v>
      </c>
      <c r="C521" s="4" t="s">
        <v>3137</v>
      </c>
      <c r="D521" s="4"/>
      <c r="E521" s="4" t="s">
        <v>9422</v>
      </c>
      <c r="F521" s="6">
        <v>45799</v>
      </c>
      <c r="G521" s="7" t="s">
        <v>23985</v>
      </c>
    </row>
    <row r="522" spans="1:7" ht="14.5" customHeight="1">
      <c r="A522" s="4" t="s">
        <v>6889</v>
      </c>
      <c r="B522" s="4">
        <v>27243</v>
      </c>
      <c r="C522" s="4" t="s">
        <v>1698</v>
      </c>
      <c r="D522" s="4"/>
      <c r="E522" s="4" t="s">
        <v>6890</v>
      </c>
      <c r="F522" s="6">
        <v>40731</v>
      </c>
      <c r="G522" s="7" t="s">
        <v>20112</v>
      </c>
    </row>
    <row r="523" spans="1:7" ht="14.5" customHeight="1">
      <c r="A523" s="4" t="s">
        <v>7034</v>
      </c>
      <c r="B523" s="4">
        <v>49964</v>
      </c>
      <c r="C523" s="4" t="s">
        <v>1698</v>
      </c>
      <c r="D523" s="4"/>
      <c r="E523" s="4" t="s">
        <v>899</v>
      </c>
      <c r="F523" s="6">
        <v>43040</v>
      </c>
      <c r="G523" s="7" t="s">
        <v>21539</v>
      </c>
    </row>
    <row r="524" spans="1:7" ht="14.5" customHeight="1">
      <c r="A524" s="4" t="s">
        <v>2808</v>
      </c>
      <c r="B524" s="4">
        <v>10559</v>
      </c>
      <c r="C524" s="4" t="s">
        <v>436</v>
      </c>
      <c r="D524" s="4"/>
      <c r="E524" s="4" t="s">
        <v>2684</v>
      </c>
      <c r="F524" s="6">
        <v>37287</v>
      </c>
      <c r="G524" s="7" t="s">
        <v>18085</v>
      </c>
    </row>
    <row r="525" spans="1:7" ht="14.5" customHeight="1">
      <c r="A525" s="4" t="s">
        <v>11255</v>
      </c>
      <c r="B525" s="4">
        <v>66597</v>
      </c>
      <c r="C525" s="4" t="s">
        <v>62</v>
      </c>
      <c r="D525" s="4"/>
      <c r="E525" s="4" t="s">
        <v>2014</v>
      </c>
      <c r="F525" s="6">
        <v>45152</v>
      </c>
      <c r="G525" s="7" t="s">
        <v>23159</v>
      </c>
    </row>
    <row r="526" spans="1:7" ht="14.5" customHeight="1">
      <c r="A526" s="4" t="s">
        <v>10448</v>
      </c>
      <c r="B526" s="4">
        <v>61638</v>
      </c>
      <c r="C526" s="4" t="s">
        <v>1698</v>
      </c>
      <c r="D526" s="4"/>
      <c r="E526" s="4" t="s">
        <v>3557</v>
      </c>
      <c r="F526" s="6">
        <v>44511</v>
      </c>
      <c r="G526" s="7" t="s">
        <v>22542</v>
      </c>
    </row>
    <row r="527" spans="1:7" ht="14.5" customHeight="1">
      <c r="A527" s="4" t="s">
        <v>11019</v>
      </c>
      <c r="B527" s="4">
        <v>65019</v>
      </c>
      <c r="C527" s="4" t="s">
        <v>1698</v>
      </c>
      <c r="D527" s="4"/>
      <c r="E527" s="4" t="s">
        <v>2877</v>
      </c>
      <c r="F527" s="6">
        <v>44994</v>
      </c>
      <c r="G527" s="7" t="s">
        <v>22972</v>
      </c>
    </row>
    <row r="528" spans="1:7" ht="14.5" customHeight="1">
      <c r="A528" s="4" t="s">
        <v>11865</v>
      </c>
      <c r="B528" s="4">
        <v>70468</v>
      </c>
      <c r="C528" s="4" t="s">
        <v>3137</v>
      </c>
      <c r="D528" s="4"/>
      <c r="E528" s="4" t="s">
        <v>11866</v>
      </c>
      <c r="F528" s="6">
        <v>45579</v>
      </c>
      <c r="G528" s="7" t="s">
        <v>23703</v>
      </c>
    </row>
    <row r="529" spans="1:7" ht="14.5" customHeight="1">
      <c r="A529" s="4" t="s">
        <v>4752</v>
      </c>
      <c r="B529" s="4">
        <v>18937</v>
      </c>
      <c r="C529" s="4" t="s">
        <v>11</v>
      </c>
      <c r="D529" s="4"/>
      <c r="E529" s="4" t="s">
        <v>4753</v>
      </c>
      <c r="F529" s="6">
        <v>39409</v>
      </c>
      <c r="G529" s="7" t="s">
        <v>19075</v>
      </c>
    </row>
    <row r="530" spans="1:7" ht="14.5" customHeight="1">
      <c r="A530" s="4" t="s">
        <v>8437</v>
      </c>
      <c r="B530" s="4">
        <v>38345</v>
      </c>
      <c r="C530" s="4" t="s">
        <v>1698</v>
      </c>
      <c r="D530" s="4"/>
      <c r="E530" s="4" t="s">
        <v>6318</v>
      </c>
      <c r="F530" s="6">
        <v>41856</v>
      </c>
      <c r="G530" s="7" t="s">
        <v>21088</v>
      </c>
    </row>
    <row r="531" spans="1:7" ht="14.5" customHeight="1">
      <c r="A531" s="4" t="s">
        <v>10089</v>
      </c>
      <c r="B531" s="4">
        <v>57794</v>
      </c>
      <c r="C531" s="4" t="s">
        <v>1698</v>
      </c>
      <c r="D531" s="4"/>
      <c r="E531" s="4" t="s">
        <v>3416</v>
      </c>
      <c r="F531" s="6">
        <v>43864</v>
      </c>
      <c r="G531" s="7" t="s">
        <v>22255</v>
      </c>
    </row>
    <row r="532" spans="1:7" ht="14.5" customHeight="1">
      <c r="A532" s="4" t="s">
        <v>10330</v>
      </c>
      <c r="B532" s="4">
        <v>60660</v>
      </c>
      <c r="C532" s="4" t="s">
        <v>226</v>
      </c>
      <c r="D532" s="4"/>
      <c r="E532" s="4" t="s">
        <v>8664</v>
      </c>
      <c r="F532" s="6">
        <v>44378</v>
      </c>
      <c r="G532" s="7" t="s">
        <v>22447</v>
      </c>
    </row>
    <row r="533" spans="1:7" ht="14.5" customHeight="1">
      <c r="A533" s="4" t="s">
        <v>11433</v>
      </c>
      <c r="B533" s="4">
        <v>67646</v>
      </c>
      <c r="C533" s="4" t="s">
        <v>961</v>
      </c>
      <c r="D533" s="4"/>
      <c r="E533" s="4" t="s">
        <v>10674</v>
      </c>
      <c r="F533" s="6">
        <v>45313</v>
      </c>
      <c r="G533" s="7" t="s">
        <v>23328</v>
      </c>
    </row>
    <row r="534" spans="1:7" ht="14.5" customHeight="1">
      <c r="A534" s="4" t="s">
        <v>50</v>
      </c>
      <c r="B534" s="4">
        <v>1267</v>
      </c>
      <c r="C534" s="4" t="s">
        <v>52</v>
      </c>
      <c r="D534" s="4"/>
      <c r="E534" s="4" t="s">
        <v>53</v>
      </c>
      <c r="F534" s="6">
        <v>29374</v>
      </c>
      <c r="G534" s="7"/>
    </row>
    <row r="535" spans="1:7" ht="14.5" customHeight="1">
      <c r="A535" s="4" t="s">
        <v>4114</v>
      </c>
      <c r="B535" s="4">
        <v>14673</v>
      </c>
      <c r="C535" s="4" t="s">
        <v>11</v>
      </c>
      <c r="D535" s="4"/>
      <c r="E535" s="4" t="s">
        <v>3996</v>
      </c>
      <c r="F535" s="6">
        <v>38609</v>
      </c>
      <c r="G535" s="7" t="s">
        <v>18745</v>
      </c>
    </row>
    <row r="536" spans="1:7" ht="14.5" customHeight="1">
      <c r="A536" s="4" t="s">
        <v>10801</v>
      </c>
      <c r="B536" s="4">
        <v>63713</v>
      </c>
      <c r="C536" s="4" t="s">
        <v>62</v>
      </c>
      <c r="D536" s="4" t="s">
        <v>245</v>
      </c>
      <c r="E536" s="4" t="s">
        <v>7357</v>
      </c>
      <c r="F536" s="6">
        <v>44802</v>
      </c>
      <c r="G536" s="7" t="s">
        <v>22791</v>
      </c>
    </row>
    <row r="537" spans="1:7" ht="14.5" customHeight="1">
      <c r="A537" s="4" t="s">
        <v>5462</v>
      </c>
      <c r="B537" s="4">
        <v>20861</v>
      </c>
      <c r="C537" s="4" t="s">
        <v>11</v>
      </c>
      <c r="D537" s="4"/>
      <c r="E537" s="4" t="s">
        <v>5463</v>
      </c>
      <c r="F537" s="6">
        <v>39786</v>
      </c>
      <c r="G537" s="7" t="s">
        <v>19434</v>
      </c>
    </row>
    <row r="538" spans="1:7" ht="14.5" customHeight="1">
      <c r="A538" s="4" t="s">
        <v>9477</v>
      </c>
      <c r="B538" s="4">
        <v>54546</v>
      </c>
      <c r="C538" s="4" t="s">
        <v>1698</v>
      </c>
      <c r="D538" s="4"/>
      <c r="E538" s="4" t="s">
        <v>3272</v>
      </c>
      <c r="F538" s="6">
        <v>43535</v>
      </c>
      <c r="G538" s="7" t="s">
        <v>21820</v>
      </c>
    </row>
    <row r="539" spans="1:7" ht="14.5" customHeight="1">
      <c r="A539" s="4" t="s">
        <v>8388</v>
      </c>
      <c r="B539" s="4">
        <v>37895</v>
      </c>
      <c r="C539" s="4" t="s">
        <v>52</v>
      </c>
      <c r="D539" s="4"/>
      <c r="E539" s="4" t="s">
        <v>2259</v>
      </c>
      <c r="F539" s="6">
        <v>41802</v>
      </c>
      <c r="G539" s="7" t="s">
        <v>21056</v>
      </c>
    </row>
    <row r="540" spans="1:7" ht="14.5" customHeight="1">
      <c r="A540" s="4" t="s">
        <v>10360</v>
      </c>
      <c r="B540" s="4">
        <v>60918</v>
      </c>
      <c r="C540" s="4" t="s">
        <v>961</v>
      </c>
      <c r="D540" s="4"/>
      <c r="E540" s="4" t="s">
        <v>7586</v>
      </c>
      <c r="F540" s="6">
        <v>44414</v>
      </c>
      <c r="G540" s="7" t="s">
        <v>22471</v>
      </c>
    </row>
    <row r="541" spans="1:7" ht="14.5" customHeight="1">
      <c r="A541" s="4" t="s">
        <v>11922</v>
      </c>
      <c r="B541" s="4">
        <v>70822</v>
      </c>
      <c r="C541" s="4" t="s">
        <v>11</v>
      </c>
      <c r="D541" s="4"/>
      <c r="E541" s="4" t="s">
        <v>2378</v>
      </c>
      <c r="F541" s="6">
        <v>45621</v>
      </c>
      <c r="G541" s="7" t="s">
        <v>23755</v>
      </c>
    </row>
    <row r="542" spans="1:7" ht="14.5" customHeight="1">
      <c r="A542" s="4" t="s">
        <v>4495</v>
      </c>
      <c r="B542" s="4">
        <v>17791</v>
      </c>
      <c r="C542" s="4" t="s">
        <v>62</v>
      </c>
      <c r="D542" s="4" t="s">
        <v>245</v>
      </c>
      <c r="E542" s="4" t="s">
        <v>4496</v>
      </c>
      <c r="F542" s="6">
        <v>39114</v>
      </c>
      <c r="G542" s="7" t="s">
        <v>18948</v>
      </c>
    </row>
    <row r="543" spans="1:7" ht="14.5" customHeight="1">
      <c r="A543" s="4" t="s">
        <v>11782</v>
      </c>
      <c r="B543" s="4">
        <v>69999</v>
      </c>
      <c r="C543" s="4" t="s">
        <v>62</v>
      </c>
      <c r="D543" s="4" t="s">
        <v>245</v>
      </c>
      <c r="E543" s="4" t="s">
        <v>5257</v>
      </c>
      <c r="F543" s="6">
        <v>45523</v>
      </c>
      <c r="G543" s="7" t="s">
        <v>23627</v>
      </c>
    </row>
    <row r="544" spans="1:7" ht="14.5" customHeight="1">
      <c r="A544" s="4" t="s">
        <v>8234</v>
      </c>
      <c r="B544" s="4">
        <v>35970</v>
      </c>
      <c r="C544" s="4" t="s">
        <v>1698</v>
      </c>
      <c r="D544" s="4"/>
      <c r="E544" s="4" t="s">
        <v>6934</v>
      </c>
      <c r="F544" s="6">
        <v>41579</v>
      </c>
      <c r="G544" s="7" t="s">
        <v>20948</v>
      </c>
    </row>
    <row r="545" spans="1:7" ht="14.5" customHeight="1">
      <c r="A545" s="4" t="s">
        <v>10841</v>
      </c>
      <c r="B545" s="4">
        <v>63843</v>
      </c>
      <c r="C545" s="4" t="s">
        <v>1698</v>
      </c>
      <c r="D545" s="4"/>
      <c r="E545" s="4" t="s">
        <v>12399</v>
      </c>
      <c r="F545" s="6">
        <v>44837</v>
      </c>
      <c r="G545" s="7" t="s">
        <v>22822</v>
      </c>
    </row>
    <row r="546" spans="1:7" ht="14.5" customHeight="1">
      <c r="A546" s="4" t="s">
        <v>7722</v>
      </c>
      <c r="B546" s="4">
        <v>31997</v>
      </c>
      <c r="C546" s="4" t="s">
        <v>11</v>
      </c>
      <c r="D546" s="4"/>
      <c r="E546" s="4" t="s">
        <v>3026</v>
      </c>
      <c r="F546" s="6">
        <v>41176</v>
      </c>
      <c r="G546" s="7" t="s">
        <v>20612</v>
      </c>
    </row>
    <row r="547" spans="1:7" ht="14.5" customHeight="1">
      <c r="A547" s="4" t="s">
        <v>10192</v>
      </c>
      <c r="B547" s="4">
        <v>58676</v>
      </c>
      <c r="C547" s="4" t="s">
        <v>1698</v>
      </c>
      <c r="D547" s="4"/>
      <c r="E547" s="4" t="s">
        <v>4493</v>
      </c>
      <c r="F547" s="6">
        <v>44138</v>
      </c>
      <c r="G547" s="7" t="s">
        <v>22336</v>
      </c>
    </row>
    <row r="548" spans="1:7" ht="14.5" customHeight="1">
      <c r="A548" s="4" t="s">
        <v>11925</v>
      </c>
      <c r="B548" s="4">
        <v>70825</v>
      </c>
      <c r="C548" s="4" t="s">
        <v>62</v>
      </c>
      <c r="D548" s="4"/>
      <c r="E548" s="4" t="s">
        <v>3319</v>
      </c>
      <c r="F548" s="6">
        <v>45621</v>
      </c>
      <c r="G548" s="7" t="s">
        <v>23758</v>
      </c>
    </row>
    <row r="549" spans="1:7" ht="14.5" customHeight="1">
      <c r="A549" s="4" t="s">
        <v>3386</v>
      </c>
      <c r="B549" s="4">
        <v>12279</v>
      </c>
      <c r="C549" s="4" t="s">
        <v>11</v>
      </c>
      <c r="D549" s="4"/>
      <c r="E549" s="4" t="s">
        <v>3388</v>
      </c>
      <c r="F549" s="6">
        <v>37974</v>
      </c>
      <c r="G549" s="7" t="s">
        <v>18398</v>
      </c>
    </row>
    <row r="550" spans="1:7" ht="14.5" customHeight="1">
      <c r="A550" s="4" t="s">
        <v>4359</v>
      </c>
      <c r="B550" s="4">
        <v>16978</v>
      </c>
      <c r="C550" s="4" t="s">
        <v>11</v>
      </c>
      <c r="D550" s="4" t="s">
        <v>618</v>
      </c>
      <c r="E550" s="4" t="s">
        <v>963</v>
      </c>
      <c r="F550" s="6">
        <v>38875</v>
      </c>
      <c r="G550" s="7" t="s">
        <v>18867</v>
      </c>
    </row>
    <row r="551" spans="1:7" ht="14.5" customHeight="1">
      <c r="A551" s="4" t="s">
        <v>9966</v>
      </c>
      <c r="B551" s="4">
        <v>57019</v>
      </c>
      <c r="C551" s="4" t="s">
        <v>1698</v>
      </c>
      <c r="D551" s="4"/>
      <c r="E551" s="4" t="s">
        <v>7018</v>
      </c>
      <c r="F551" s="6">
        <v>43770</v>
      </c>
      <c r="G551" s="7" t="s">
        <v>22159</v>
      </c>
    </row>
    <row r="552" spans="1:7" ht="14.5" customHeight="1">
      <c r="A552" s="4" t="s">
        <v>9916</v>
      </c>
      <c r="B552" s="4">
        <v>56758</v>
      </c>
      <c r="C552" s="4" t="s">
        <v>1698</v>
      </c>
      <c r="D552" s="4"/>
      <c r="E552" s="4" t="s">
        <v>2645</v>
      </c>
      <c r="F552" s="6">
        <v>43739</v>
      </c>
      <c r="G552" s="7" t="s">
        <v>22119</v>
      </c>
    </row>
    <row r="553" spans="1:7" ht="14.5" customHeight="1">
      <c r="A553" s="4" t="s">
        <v>2418</v>
      </c>
      <c r="B553" s="4">
        <v>9356</v>
      </c>
      <c r="C553" s="4" t="s">
        <v>11</v>
      </c>
      <c r="D553" s="4" t="s">
        <v>12474</v>
      </c>
      <c r="E553" s="4" t="s">
        <v>253</v>
      </c>
      <c r="F553" s="6">
        <v>36580</v>
      </c>
      <c r="G553" s="7" t="s">
        <v>17896</v>
      </c>
    </row>
    <row r="554" spans="1:7" ht="14.5" customHeight="1">
      <c r="A554" s="4" t="s">
        <v>3079</v>
      </c>
      <c r="B554" s="4">
        <v>11541</v>
      </c>
      <c r="C554" s="4" t="s">
        <v>17</v>
      </c>
      <c r="D554" s="4"/>
      <c r="E554" s="4" t="s">
        <v>3080</v>
      </c>
      <c r="F554" s="6">
        <v>37823</v>
      </c>
      <c r="G554" s="7" t="s">
        <v>18230</v>
      </c>
    </row>
    <row r="555" spans="1:7" ht="14.5" customHeight="1">
      <c r="A555" s="4" t="s">
        <v>11950</v>
      </c>
      <c r="B555" s="4">
        <v>70852</v>
      </c>
      <c r="C555" s="4" t="s">
        <v>11</v>
      </c>
      <c r="D555" s="4"/>
      <c r="E555" s="4" t="s">
        <v>4501</v>
      </c>
      <c r="F555" s="6">
        <v>45621</v>
      </c>
      <c r="G555" s="7" t="s">
        <v>23780</v>
      </c>
    </row>
    <row r="556" spans="1:7" ht="14.5" customHeight="1">
      <c r="A556" s="4" t="s">
        <v>9869</v>
      </c>
      <c r="B556" s="4">
        <v>56505</v>
      </c>
      <c r="C556" s="4" t="s">
        <v>1698</v>
      </c>
      <c r="D556" s="4"/>
      <c r="E556" s="4" t="s">
        <v>9870</v>
      </c>
      <c r="F556" s="6">
        <v>43710</v>
      </c>
      <c r="G556" s="7" t="s">
        <v>22090</v>
      </c>
    </row>
    <row r="557" spans="1:7" ht="14.5" customHeight="1">
      <c r="A557" s="4" t="s">
        <v>7786</v>
      </c>
      <c r="B557" s="4">
        <v>32438</v>
      </c>
      <c r="C557" s="4" t="s">
        <v>11</v>
      </c>
      <c r="D557" s="4" t="s">
        <v>245</v>
      </c>
      <c r="E557" s="4" t="s">
        <v>7788</v>
      </c>
      <c r="F557" s="6">
        <v>41225</v>
      </c>
      <c r="G557" s="7" t="s">
        <v>20655</v>
      </c>
    </row>
    <row r="558" spans="1:7" ht="14.5" customHeight="1">
      <c r="A558" s="4" t="s">
        <v>3174</v>
      </c>
      <c r="B558" s="4">
        <v>11672</v>
      </c>
      <c r="C558" s="4" t="s">
        <v>62</v>
      </c>
      <c r="D558" s="4"/>
      <c r="E558" s="4" t="s">
        <v>2412</v>
      </c>
      <c r="F558" s="6">
        <v>37859</v>
      </c>
      <c r="G558" s="7" t="s">
        <v>18279</v>
      </c>
    </row>
    <row r="559" spans="1:7" ht="14.5" customHeight="1">
      <c r="A559" s="4" t="s">
        <v>5341</v>
      </c>
      <c r="B559" s="4">
        <v>20592</v>
      </c>
      <c r="C559" s="4" t="s">
        <v>11</v>
      </c>
      <c r="D559" s="4" t="s">
        <v>477</v>
      </c>
      <c r="E559" s="4" t="s">
        <v>1479</v>
      </c>
      <c r="F559" s="6">
        <v>39722</v>
      </c>
      <c r="G559" s="7" t="s">
        <v>19378</v>
      </c>
    </row>
    <row r="560" spans="1:7" ht="14.5" customHeight="1">
      <c r="A560" s="4" t="s">
        <v>11224</v>
      </c>
      <c r="B560" s="4">
        <v>66532</v>
      </c>
      <c r="C560" s="4" t="s">
        <v>62</v>
      </c>
      <c r="D560" s="4" t="s">
        <v>245</v>
      </c>
      <c r="E560" s="4" t="s">
        <v>7600</v>
      </c>
      <c r="F560" s="6">
        <v>45152</v>
      </c>
      <c r="G560" s="7" t="s">
        <v>23132</v>
      </c>
    </row>
    <row r="561" spans="1:7" ht="14.5" customHeight="1">
      <c r="A561" s="4" t="s">
        <v>7298</v>
      </c>
      <c r="B561" s="4">
        <v>28700</v>
      </c>
      <c r="C561" s="4" t="s">
        <v>11</v>
      </c>
      <c r="D561" s="4" t="s">
        <v>12482</v>
      </c>
      <c r="E561" s="4" t="s">
        <v>7299</v>
      </c>
      <c r="F561" s="6">
        <v>40868</v>
      </c>
      <c r="G561" s="7" t="s">
        <v>20359</v>
      </c>
    </row>
    <row r="562" spans="1:7" ht="14.5" customHeight="1">
      <c r="A562" s="4" t="s">
        <v>10473</v>
      </c>
      <c r="B562" s="4">
        <v>61828</v>
      </c>
      <c r="C562" s="4" t="s">
        <v>1698</v>
      </c>
      <c r="D562" s="4"/>
      <c r="E562" s="4" t="s">
        <v>4822</v>
      </c>
      <c r="F562" s="6">
        <v>44568</v>
      </c>
      <c r="G562" s="7" t="s">
        <v>22561</v>
      </c>
    </row>
    <row r="563" spans="1:7" ht="14.5" customHeight="1">
      <c r="A563" s="4" t="s">
        <v>8375</v>
      </c>
      <c r="B563" s="4">
        <v>37638</v>
      </c>
      <c r="C563" s="4" t="s">
        <v>11</v>
      </c>
      <c r="D563" s="4" t="s">
        <v>12423</v>
      </c>
      <c r="E563" s="4" t="s">
        <v>5380</v>
      </c>
      <c r="F563" s="6">
        <v>41795</v>
      </c>
      <c r="G563" s="7" t="s">
        <v>21046</v>
      </c>
    </row>
    <row r="564" spans="1:7" ht="14.5" customHeight="1">
      <c r="A564" s="4" t="s">
        <v>5115</v>
      </c>
      <c r="B564" s="4">
        <v>19825</v>
      </c>
      <c r="C564" s="4" t="s">
        <v>11</v>
      </c>
      <c r="D564" s="4"/>
      <c r="E564" s="4" t="s">
        <v>3691</v>
      </c>
      <c r="F564" s="6">
        <v>39576</v>
      </c>
      <c r="G564" s="7" t="s">
        <v>19264</v>
      </c>
    </row>
    <row r="565" spans="1:7" ht="14.5" customHeight="1">
      <c r="A565" s="4" t="s">
        <v>4813</v>
      </c>
      <c r="B565" s="4">
        <v>19110</v>
      </c>
      <c r="C565" s="4" t="s">
        <v>62</v>
      </c>
      <c r="D565" s="4"/>
      <c r="E565" s="4" t="s">
        <v>3180</v>
      </c>
      <c r="F565" s="6">
        <v>39455</v>
      </c>
      <c r="G565" s="7" t="s">
        <v>19113</v>
      </c>
    </row>
    <row r="566" spans="1:7" ht="14.5" customHeight="1">
      <c r="A566" s="4" t="s">
        <v>9149</v>
      </c>
      <c r="B566" s="4">
        <v>50503</v>
      </c>
      <c r="C566" s="4" t="s">
        <v>62</v>
      </c>
      <c r="D566" s="4" t="s">
        <v>245</v>
      </c>
      <c r="E566" s="4" t="s">
        <v>8310</v>
      </c>
      <c r="F566" s="6">
        <v>43132</v>
      </c>
      <c r="G566" s="7" t="s">
        <v>21576</v>
      </c>
    </row>
    <row r="567" spans="1:7" ht="14.5" customHeight="1">
      <c r="A567" s="4" t="s">
        <v>7247</v>
      </c>
      <c r="B567" s="4">
        <v>28545</v>
      </c>
      <c r="C567" s="4" t="s">
        <v>1698</v>
      </c>
      <c r="D567" s="4"/>
      <c r="E567" s="4" t="s">
        <v>2010</v>
      </c>
      <c r="F567" s="6">
        <v>40857</v>
      </c>
      <c r="G567" s="7" t="s">
        <v>20327</v>
      </c>
    </row>
    <row r="568" spans="1:7" ht="14.5" customHeight="1">
      <c r="A568" s="4" t="s">
        <v>3673</v>
      </c>
      <c r="B568" s="4">
        <v>13224</v>
      </c>
      <c r="C568" s="4" t="s">
        <v>11</v>
      </c>
      <c r="D568" s="4" t="s">
        <v>245</v>
      </c>
      <c r="E568" s="4" t="s">
        <v>3675</v>
      </c>
      <c r="F568" s="6">
        <v>38190</v>
      </c>
      <c r="G568" s="7" t="s">
        <v>18563</v>
      </c>
    </row>
    <row r="569" spans="1:7" ht="14.5" customHeight="1">
      <c r="A569" s="4" t="s">
        <v>8002</v>
      </c>
      <c r="B569" s="4">
        <v>34316</v>
      </c>
      <c r="C569" s="4" t="s">
        <v>11</v>
      </c>
      <c r="D569" s="4"/>
      <c r="E569" s="4" t="s">
        <v>29</v>
      </c>
      <c r="F569" s="6">
        <v>41422</v>
      </c>
      <c r="G569" s="7" t="s">
        <v>20776</v>
      </c>
    </row>
    <row r="570" spans="1:7" ht="14.5" customHeight="1">
      <c r="A570" s="4" t="s">
        <v>3998</v>
      </c>
      <c r="B570" s="4">
        <v>14359</v>
      </c>
      <c r="C570" s="4" t="s">
        <v>11</v>
      </c>
      <c r="D570" s="4" t="s">
        <v>63</v>
      </c>
      <c r="E570" s="4" t="s">
        <v>3812</v>
      </c>
      <c r="F570" s="6">
        <v>38534</v>
      </c>
      <c r="G570" s="7" t="s">
        <v>18719</v>
      </c>
    </row>
    <row r="571" spans="1:7" ht="14.5" customHeight="1">
      <c r="A571" s="4" t="s">
        <v>9383</v>
      </c>
      <c r="B571" s="4">
        <v>53538</v>
      </c>
      <c r="C571" s="4" t="s">
        <v>1698</v>
      </c>
      <c r="D571" s="4"/>
      <c r="E571" s="4" t="s">
        <v>8659</v>
      </c>
      <c r="F571" s="6">
        <v>43420</v>
      </c>
      <c r="G571" s="7" t="s">
        <v>21752</v>
      </c>
    </row>
    <row r="572" spans="1:7" ht="14.5" customHeight="1">
      <c r="A572" s="4" t="s">
        <v>8823</v>
      </c>
      <c r="B572" s="4">
        <v>46341</v>
      </c>
      <c r="C572" s="4" t="s">
        <v>1698</v>
      </c>
      <c r="D572" s="4"/>
      <c r="E572" s="4" t="s">
        <v>3460</v>
      </c>
      <c r="F572" s="6">
        <v>42653</v>
      </c>
      <c r="G572" s="7" t="s">
        <v>21363</v>
      </c>
    </row>
    <row r="573" spans="1:7" ht="14.5" customHeight="1">
      <c r="A573" s="4" t="s">
        <v>9077</v>
      </c>
      <c r="B573" s="4">
        <v>49604</v>
      </c>
      <c r="C573" s="4" t="s">
        <v>52</v>
      </c>
      <c r="D573" s="4"/>
      <c r="E573" s="4" t="s">
        <v>9078</v>
      </c>
      <c r="F573" s="6">
        <v>43005</v>
      </c>
      <c r="G573" s="7" t="s">
        <v>21526</v>
      </c>
    </row>
    <row r="574" spans="1:7" ht="14.5" customHeight="1">
      <c r="A574" s="4" t="s">
        <v>8824</v>
      </c>
      <c r="B574" s="4">
        <v>46344</v>
      </c>
      <c r="C574" s="4" t="s">
        <v>1698</v>
      </c>
      <c r="D574" s="4"/>
      <c r="E574" s="4" t="s">
        <v>8825</v>
      </c>
      <c r="F574" s="6">
        <v>42653</v>
      </c>
      <c r="G574" s="7" t="s">
        <v>21364</v>
      </c>
    </row>
    <row r="575" spans="1:7" ht="14.5" customHeight="1">
      <c r="A575" s="4" t="s">
        <v>10469</v>
      </c>
      <c r="B575" s="4">
        <v>61803</v>
      </c>
      <c r="C575" s="4" t="s">
        <v>961</v>
      </c>
      <c r="D575" s="4"/>
      <c r="E575" s="4" t="s">
        <v>3870</v>
      </c>
      <c r="F575" s="6">
        <v>44578</v>
      </c>
      <c r="G575" s="7" t="s">
        <v>22558</v>
      </c>
    </row>
    <row r="576" spans="1:7" ht="14.5" customHeight="1">
      <c r="A576" s="4" t="s">
        <v>8815</v>
      </c>
      <c r="B576" s="4">
        <v>45973</v>
      </c>
      <c r="C576" s="4" t="s">
        <v>1698</v>
      </c>
      <c r="D576" s="4"/>
      <c r="E576" s="4" t="s">
        <v>6329</v>
      </c>
      <c r="F576" s="6">
        <v>42614</v>
      </c>
      <c r="G576" s="7" t="s">
        <v>21355</v>
      </c>
    </row>
    <row r="577" spans="1:7" ht="14.5" customHeight="1">
      <c r="A577" s="4" t="s">
        <v>9175</v>
      </c>
      <c r="B577" s="4">
        <v>50864</v>
      </c>
      <c r="C577" s="4" t="s">
        <v>1698</v>
      </c>
      <c r="D577" s="4"/>
      <c r="E577" s="4" t="s">
        <v>3244</v>
      </c>
      <c r="F577" s="6">
        <v>43168</v>
      </c>
      <c r="G577" s="7" t="s">
        <v>21593</v>
      </c>
    </row>
    <row r="578" spans="1:7" ht="14.5" customHeight="1">
      <c r="A578" s="4" t="s">
        <v>9620</v>
      </c>
      <c r="B578" s="4">
        <v>55202</v>
      </c>
      <c r="C578" s="4" t="s">
        <v>11</v>
      </c>
      <c r="D578" s="4" t="s">
        <v>63</v>
      </c>
      <c r="E578" s="4" t="s">
        <v>9621</v>
      </c>
      <c r="F578" s="6">
        <v>43584</v>
      </c>
      <c r="G578" s="7" t="s">
        <v>21919</v>
      </c>
    </row>
    <row r="579" spans="1:7" ht="14.5" customHeight="1">
      <c r="A579" s="4" t="s">
        <v>11875</v>
      </c>
      <c r="B579" s="4">
        <v>70476</v>
      </c>
      <c r="C579" s="4" t="s">
        <v>62</v>
      </c>
      <c r="D579" s="4"/>
      <c r="E579" s="4" t="s">
        <v>6241</v>
      </c>
      <c r="F579" s="6">
        <v>45579</v>
      </c>
      <c r="G579" s="7" t="s">
        <v>23709</v>
      </c>
    </row>
    <row r="580" spans="1:7" ht="14.5" customHeight="1">
      <c r="A580" s="4" t="s">
        <v>10587</v>
      </c>
      <c r="B580" s="4">
        <v>62862</v>
      </c>
      <c r="C580" s="4" t="s">
        <v>11</v>
      </c>
      <c r="D580" s="4"/>
      <c r="E580" s="4" t="s">
        <v>2156</v>
      </c>
      <c r="F580" s="6">
        <v>44704</v>
      </c>
      <c r="G580" s="7" t="s">
        <v>22647</v>
      </c>
    </row>
    <row r="581" spans="1:7" ht="14.5" customHeight="1">
      <c r="A581" s="4" t="s">
        <v>3062</v>
      </c>
      <c r="B581" s="4">
        <v>11484</v>
      </c>
      <c r="C581" s="4" t="s">
        <v>11</v>
      </c>
      <c r="D581" s="4"/>
      <c r="E581" s="4" t="s">
        <v>419</v>
      </c>
      <c r="F581" s="6">
        <v>37781</v>
      </c>
      <c r="G581" s="7" t="s">
        <v>18220</v>
      </c>
    </row>
    <row r="582" spans="1:7" ht="14.5" customHeight="1">
      <c r="A582" s="4" t="s">
        <v>10313</v>
      </c>
      <c r="B582" s="4">
        <v>60511</v>
      </c>
      <c r="C582" s="4" t="s">
        <v>1698</v>
      </c>
      <c r="D582" s="4"/>
      <c r="E582" s="4" t="s">
        <v>2432</v>
      </c>
      <c r="F582" s="6">
        <v>44355</v>
      </c>
      <c r="G582" s="7" t="s">
        <v>22432</v>
      </c>
    </row>
    <row r="583" spans="1:7" ht="14.5" customHeight="1">
      <c r="A583" s="4" t="s">
        <v>2847</v>
      </c>
      <c r="B583" s="4">
        <v>10611</v>
      </c>
      <c r="C583" s="4" t="s">
        <v>11</v>
      </c>
      <c r="D583" s="4" t="s">
        <v>245</v>
      </c>
      <c r="E583" s="4" t="s">
        <v>2849</v>
      </c>
      <c r="F583" s="6">
        <v>37301</v>
      </c>
      <c r="G583" s="7" t="s">
        <v>18106</v>
      </c>
    </row>
    <row r="584" spans="1:7" ht="14.5" customHeight="1">
      <c r="A584" s="4" t="s">
        <v>11437</v>
      </c>
      <c r="B584" s="4">
        <v>67650</v>
      </c>
      <c r="C584" s="4" t="s">
        <v>11</v>
      </c>
      <c r="D584" s="4"/>
      <c r="E584" s="4" t="s">
        <v>175</v>
      </c>
      <c r="F584" s="6">
        <v>45313</v>
      </c>
      <c r="G584" s="7" t="s">
        <v>23332</v>
      </c>
    </row>
    <row r="585" spans="1:7" ht="14.5" customHeight="1">
      <c r="A585" s="4" t="s">
        <v>5421</v>
      </c>
      <c r="B585" s="4">
        <v>20806</v>
      </c>
      <c r="C585" s="4" t="s">
        <v>52</v>
      </c>
      <c r="D585" s="4"/>
      <c r="E585" s="4" t="s">
        <v>5422</v>
      </c>
      <c r="F585" s="6">
        <v>39770</v>
      </c>
      <c r="G585" s="7" t="s">
        <v>19416</v>
      </c>
    </row>
    <row r="586" spans="1:7" ht="14.5" customHeight="1">
      <c r="A586" s="4" t="s">
        <v>12011</v>
      </c>
      <c r="B586" s="4">
        <v>71126</v>
      </c>
      <c r="C586" s="4" t="s">
        <v>11</v>
      </c>
      <c r="D586" s="4"/>
      <c r="E586" s="4" t="s">
        <v>2477</v>
      </c>
      <c r="F586" s="6">
        <v>45670</v>
      </c>
      <c r="G586" s="7" t="s">
        <v>23836</v>
      </c>
    </row>
    <row r="587" spans="1:7" ht="14.5" customHeight="1">
      <c r="A587" s="4" t="s">
        <v>4669</v>
      </c>
      <c r="B587" s="4">
        <v>18571</v>
      </c>
      <c r="C587" s="4" t="s">
        <v>11</v>
      </c>
      <c r="D587" s="4" t="s">
        <v>12423</v>
      </c>
      <c r="E587" s="4" t="s">
        <v>4670</v>
      </c>
      <c r="F587" s="6">
        <v>39310</v>
      </c>
      <c r="G587" s="7" t="s">
        <v>19045</v>
      </c>
    </row>
    <row r="588" spans="1:7" ht="14.5" customHeight="1">
      <c r="A588" s="4" t="s">
        <v>10689</v>
      </c>
      <c r="B588" s="4">
        <v>63285</v>
      </c>
      <c r="C588" s="4" t="s">
        <v>961</v>
      </c>
      <c r="D588" s="4"/>
      <c r="E588" s="4" t="s">
        <v>68</v>
      </c>
      <c r="F588" s="6">
        <v>44753</v>
      </c>
      <c r="G588" s="7" t="s">
        <v>22701</v>
      </c>
    </row>
    <row r="589" spans="1:7" ht="14.5" customHeight="1">
      <c r="A589" s="4" t="s">
        <v>6449</v>
      </c>
      <c r="B589" s="4">
        <v>25829</v>
      </c>
      <c r="C589" s="4" t="s">
        <v>11</v>
      </c>
      <c r="D589" s="4"/>
      <c r="E589" s="4" t="s">
        <v>2836</v>
      </c>
      <c r="F589" s="6">
        <v>40618</v>
      </c>
      <c r="G589" s="7" t="s">
        <v>19915</v>
      </c>
    </row>
    <row r="590" spans="1:7" ht="14.5" customHeight="1">
      <c r="A590" s="4" t="s">
        <v>11286</v>
      </c>
      <c r="B590" s="4">
        <v>66823</v>
      </c>
      <c r="C590" s="4" t="s">
        <v>62</v>
      </c>
      <c r="D590" s="4" t="s">
        <v>245</v>
      </c>
      <c r="E590" s="4" t="s">
        <v>10157</v>
      </c>
      <c r="F590" s="6">
        <v>45180</v>
      </c>
      <c r="G590" s="7" t="s">
        <v>23191</v>
      </c>
    </row>
    <row r="591" spans="1:7" ht="14.5" customHeight="1">
      <c r="A591" s="4" t="s">
        <v>4801</v>
      </c>
      <c r="B591" s="4">
        <v>19049</v>
      </c>
      <c r="C591" s="4" t="s">
        <v>1698</v>
      </c>
      <c r="D591" s="4"/>
      <c r="E591" s="4" t="s">
        <v>2239</v>
      </c>
      <c r="F591" s="6">
        <v>39454</v>
      </c>
      <c r="G591" s="7" t="s">
        <v>19105</v>
      </c>
    </row>
    <row r="592" spans="1:7" ht="14.5" customHeight="1">
      <c r="A592" s="4" t="s">
        <v>9448</v>
      </c>
      <c r="B592" s="4">
        <v>54382</v>
      </c>
      <c r="C592" s="4" t="s">
        <v>11</v>
      </c>
      <c r="D592" s="4" t="s">
        <v>63</v>
      </c>
      <c r="E592" s="4" t="s">
        <v>2961</v>
      </c>
      <c r="F592" s="6">
        <v>43521</v>
      </c>
      <c r="G592" s="7" t="s">
        <v>21797</v>
      </c>
    </row>
    <row r="593" spans="1:7" ht="14.5" customHeight="1">
      <c r="A593" s="4" t="s">
        <v>8910</v>
      </c>
      <c r="B593" s="4">
        <v>47746</v>
      </c>
      <c r="C593" s="4" t="s">
        <v>62</v>
      </c>
      <c r="D593" s="4" t="s">
        <v>245</v>
      </c>
      <c r="E593" s="4" t="s">
        <v>8912</v>
      </c>
      <c r="F593" s="6">
        <v>42814</v>
      </c>
      <c r="G593" s="7" t="s">
        <v>21433</v>
      </c>
    </row>
    <row r="594" spans="1:7" ht="14.5" customHeight="1">
      <c r="A594" s="4" t="s">
        <v>6840</v>
      </c>
      <c r="B594" s="4">
        <v>27099</v>
      </c>
      <c r="C594" s="4" t="s">
        <v>2488</v>
      </c>
      <c r="D594" s="4"/>
      <c r="E594" s="4" t="s">
        <v>1385</v>
      </c>
      <c r="F594" s="6">
        <v>40718</v>
      </c>
      <c r="G594" s="7" t="s">
        <v>20091</v>
      </c>
    </row>
    <row r="595" spans="1:7" ht="14.5" customHeight="1">
      <c r="A595" s="4" t="s">
        <v>4210</v>
      </c>
      <c r="B595" s="4">
        <v>14996</v>
      </c>
      <c r="C595" s="4" t="s">
        <v>11</v>
      </c>
      <c r="D595" s="4" t="s">
        <v>245</v>
      </c>
      <c r="E595" s="4" t="s">
        <v>4211</v>
      </c>
      <c r="F595" s="6">
        <v>38695</v>
      </c>
      <c r="G595" s="7" t="s">
        <v>18779</v>
      </c>
    </row>
    <row r="596" spans="1:7" ht="14.5" customHeight="1">
      <c r="A596" s="4" t="s">
        <v>7300</v>
      </c>
      <c r="B596" s="4">
        <v>28701</v>
      </c>
      <c r="C596" s="4" t="s">
        <v>11</v>
      </c>
      <c r="D596" s="4" t="s">
        <v>63</v>
      </c>
      <c r="E596" s="4" t="s">
        <v>7301</v>
      </c>
      <c r="F596" s="6">
        <v>40869</v>
      </c>
      <c r="G596" s="7" t="s">
        <v>20360</v>
      </c>
    </row>
    <row r="597" spans="1:7" ht="14.5" customHeight="1">
      <c r="A597" s="4" t="s">
        <v>7916</v>
      </c>
      <c r="B597" s="4">
        <v>33529</v>
      </c>
      <c r="C597" s="4" t="s">
        <v>11</v>
      </c>
      <c r="D597" s="4"/>
      <c r="E597" s="4" t="s">
        <v>5157</v>
      </c>
      <c r="F597" s="6">
        <v>41358</v>
      </c>
      <c r="G597" s="7" t="s">
        <v>20736</v>
      </c>
    </row>
    <row r="598" spans="1:7" ht="14.5" customHeight="1">
      <c r="A598" s="4" t="s">
        <v>8166</v>
      </c>
      <c r="B598" s="4">
        <v>35225</v>
      </c>
      <c r="C598" s="4" t="s">
        <v>11</v>
      </c>
      <c r="D598" s="4"/>
      <c r="E598" s="4" t="s">
        <v>1733</v>
      </c>
      <c r="F598" s="6">
        <v>41499</v>
      </c>
      <c r="G598" s="7" t="s">
        <v>20893</v>
      </c>
    </row>
    <row r="599" spans="1:7" ht="14.5" customHeight="1">
      <c r="A599" s="4" t="s">
        <v>9239</v>
      </c>
      <c r="B599" s="4">
        <v>52170</v>
      </c>
      <c r="C599" s="4" t="s">
        <v>1698</v>
      </c>
      <c r="D599" s="4"/>
      <c r="E599" s="4" t="s">
        <v>2426</v>
      </c>
      <c r="F599" s="6">
        <v>43283</v>
      </c>
      <c r="G599" s="7" t="s">
        <v>21634</v>
      </c>
    </row>
    <row r="600" spans="1:7" ht="14.5" customHeight="1">
      <c r="A600" s="4" t="s">
        <v>5485</v>
      </c>
      <c r="B600" s="4">
        <v>20887</v>
      </c>
      <c r="C600" s="4" t="s">
        <v>11</v>
      </c>
      <c r="D600" s="4" t="s">
        <v>5486</v>
      </c>
      <c r="E600" s="4" t="s">
        <v>1346</v>
      </c>
      <c r="F600" s="6">
        <v>39801</v>
      </c>
      <c r="G600" s="7" t="s">
        <v>19443</v>
      </c>
    </row>
    <row r="601" spans="1:7" ht="14.5" customHeight="1">
      <c r="A601" s="4" t="s">
        <v>10927</v>
      </c>
      <c r="B601" s="4">
        <v>64430</v>
      </c>
      <c r="C601" s="4" t="s">
        <v>1698</v>
      </c>
      <c r="D601" s="4"/>
      <c r="E601" s="4" t="s">
        <v>5327</v>
      </c>
      <c r="F601" s="6">
        <v>44936</v>
      </c>
      <c r="G601" s="7" t="s">
        <v>22893</v>
      </c>
    </row>
    <row r="602" spans="1:7" ht="14.5" customHeight="1">
      <c r="A602" s="4" t="s">
        <v>11525</v>
      </c>
      <c r="B602" s="4">
        <v>68309</v>
      </c>
      <c r="C602" s="4" t="s">
        <v>62</v>
      </c>
      <c r="D602" s="4" t="s">
        <v>354</v>
      </c>
      <c r="E602" s="4" t="s">
        <v>4480</v>
      </c>
      <c r="F602" s="6">
        <v>45369</v>
      </c>
      <c r="G602" s="7" t="s">
        <v>23397</v>
      </c>
    </row>
    <row r="603" spans="1:7" ht="14.5" customHeight="1">
      <c r="A603" s="4" t="s">
        <v>6521</v>
      </c>
      <c r="B603" s="4">
        <v>26054</v>
      </c>
      <c r="C603" s="4" t="s">
        <v>11</v>
      </c>
      <c r="D603" s="4"/>
      <c r="E603" s="4" t="s">
        <v>2405</v>
      </c>
      <c r="F603" s="6">
        <v>40630</v>
      </c>
      <c r="G603" s="7" t="s">
        <v>19955</v>
      </c>
    </row>
    <row r="604" spans="1:7" ht="14.5" customHeight="1">
      <c r="A604" s="4" t="s">
        <v>875</v>
      </c>
      <c r="B604" s="4">
        <v>4362</v>
      </c>
      <c r="C604" s="4" t="s">
        <v>22</v>
      </c>
      <c r="D604" s="4" t="s">
        <v>12451</v>
      </c>
      <c r="E604" s="4" t="s">
        <v>876</v>
      </c>
      <c r="F604" s="6">
        <v>33350</v>
      </c>
      <c r="G604" s="7" t="s">
        <v>17172</v>
      </c>
    </row>
    <row r="605" spans="1:7" ht="14.5" customHeight="1">
      <c r="A605" s="4" t="s">
        <v>1539</v>
      </c>
      <c r="B605" s="4">
        <v>5762</v>
      </c>
      <c r="C605" s="4" t="s">
        <v>11</v>
      </c>
      <c r="D605" s="4"/>
      <c r="E605" s="4" t="s">
        <v>1540</v>
      </c>
      <c r="F605" s="6">
        <v>35139</v>
      </c>
      <c r="G605" s="7" t="s">
        <v>17460</v>
      </c>
    </row>
    <row r="606" spans="1:7" ht="14.5" customHeight="1">
      <c r="A606" s="4" t="s">
        <v>3356</v>
      </c>
      <c r="B606" s="4">
        <v>12245</v>
      </c>
      <c r="C606" s="4" t="s">
        <v>48</v>
      </c>
      <c r="D606" s="4"/>
      <c r="E606" s="4" t="s">
        <v>3357</v>
      </c>
      <c r="F606" s="6">
        <v>37973</v>
      </c>
      <c r="G606" s="7" t="s">
        <v>18382</v>
      </c>
    </row>
    <row r="607" spans="1:7" ht="14.5" customHeight="1">
      <c r="A607" s="4" t="s">
        <v>11423</v>
      </c>
      <c r="B607" s="4">
        <v>67601</v>
      </c>
      <c r="C607" s="4" t="s">
        <v>1698</v>
      </c>
      <c r="D607" s="4"/>
      <c r="E607" s="4" t="s">
        <v>10916</v>
      </c>
      <c r="F607" s="6">
        <v>45302</v>
      </c>
      <c r="G607" s="7" t="s">
        <v>23320</v>
      </c>
    </row>
    <row r="608" spans="1:7" ht="14.5" customHeight="1">
      <c r="A608" s="4" t="s">
        <v>8382</v>
      </c>
      <c r="B608" s="4">
        <v>37786</v>
      </c>
      <c r="C608" s="4" t="s">
        <v>52</v>
      </c>
      <c r="D608" s="4"/>
      <c r="E608" s="4" t="s">
        <v>2298</v>
      </c>
      <c r="F608" s="6">
        <v>41801</v>
      </c>
      <c r="G608" s="7" t="s">
        <v>21052</v>
      </c>
    </row>
    <row r="609" spans="1:7" ht="14.5" customHeight="1">
      <c r="A609" s="4" t="s">
        <v>10260</v>
      </c>
      <c r="B609" s="4">
        <v>60243</v>
      </c>
      <c r="C609" s="4" t="s">
        <v>1698</v>
      </c>
      <c r="D609" s="4"/>
      <c r="E609" s="4" t="s">
        <v>158</v>
      </c>
      <c r="F609" s="6">
        <v>44319</v>
      </c>
      <c r="G609" s="7" t="s">
        <v>22389</v>
      </c>
    </row>
    <row r="610" spans="1:7" ht="14.5" customHeight="1">
      <c r="A610" s="4" t="s">
        <v>3029</v>
      </c>
      <c r="B610" s="4">
        <v>11421</v>
      </c>
      <c r="C610" s="4" t="s">
        <v>62</v>
      </c>
      <c r="D610" s="4"/>
      <c r="E610" s="4" t="s">
        <v>2086</v>
      </c>
      <c r="F610" s="6">
        <v>37748</v>
      </c>
      <c r="G610" s="7" t="s">
        <v>18201</v>
      </c>
    </row>
    <row r="611" spans="1:7" ht="14.5" customHeight="1">
      <c r="A611" s="4" t="s">
        <v>9931</v>
      </c>
      <c r="B611" s="4">
        <v>56794</v>
      </c>
      <c r="C611" s="4" t="s">
        <v>1698</v>
      </c>
      <c r="D611" s="4"/>
      <c r="E611" s="4" t="s">
        <v>1214</v>
      </c>
      <c r="F611" s="6">
        <v>43740</v>
      </c>
      <c r="G611" s="7" t="s">
        <v>22134</v>
      </c>
    </row>
    <row r="612" spans="1:7" ht="14.5" customHeight="1">
      <c r="A612" s="4" t="s">
        <v>4153</v>
      </c>
      <c r="B612" s="4">
        <v>14841</v>
      </c>
      <c r="C612" s="4" t="s">
        <v>11</v>
      </c>
      <c r="D612" s="4"/>
      <c r="E612" s="4" t="s">
        <v>4154</v>
      </c>
      <c r="F612" s="6">
        <v>38664</v>
      </c>
      <c r="G612" s="7" t="s">
        <v>18756</v>
      </c>
    </row>
    <row r="613" spans="1:7" ht="14.5" customHeight="1">
      <c r="A613" s="4" t="s">
        <v>3171</v>
      </c>
      <c r="B613" s="4">
        <v>11653</v>
      </c>
      <c r="C613" s="4" t="s">
        <v>62</v>
      </c>
      <c r="D613" s="4" t="s">
        <v>1345</v>
      </c>
      <c r="E613" s="4" t="s">
        <v>1489</v>
      </c>
      <c r="F613" s="6">
        <v>37851</v>
      </c>
      <c r="G613" s="7" t="s">
        <v>18276</v>
      </c>
    </row>
    <row r="614" spans="1:7" ht="14.5" customHeight="1">
      <c r="A614" s="4" t="s">
        <v>3719</v>
      </c>
      <c r="B614" s="4">
        <v>13430</v>
      </c>
      <c r="C614" s="4" t="s">
        <v>62</v>
      </c>
      <c r="D614" s="4" t="s">
        <v>63</v>
      </c>
      <c r="E614" s="4" t="s">
        <v>1183</v>
      </c>
      <c r="F614" s="6">
        <v>38240</v>
      </c>
      <c r="G614" s="7" t="s">
        <v>18587</v>
      </c>
    </row>
    <row r="615" spans="1:7" ht="14.5" customHeight="1">
      <c r="A615" s="4" t="s">
        <v>5810</v>
      </c>
      <c r="B615" s="4">
        <v>22806</v>
      </c>
      <c r="C615" s="4" t="s">
        <v>62</v>
      </c>
      <c r="D615" s="4" t="s">
        <v>226</v>
      </c>
      <c r="E615" s="4" t="s">
        <v>4269</v>
      </c>
      <c r="F615" s="6">
        <v>40120</v>
      </c>
      <c r="G615" s="7" t="s">
        <v>19639</v>
      </c>
    </row>
    <row r="616" spans="1:7" ht="14.5" customHeight="1">
      <c r="A616" s="4" t="s">
        <v>8907</v>
      </c>
      <c r="B616" s="4">
        <v>47702</v>
      </c>
      <c r="C616" s="4" t="s">
        <v>11</v>
      </c>
      <c r="D616" s="4"/>
      <c r="E616" s="4" t="s">
        <v>142</v>
      </c>
      <c r="F616" s="6">
        <v>42815</v>
      </c>
      <c r="G616" s="7" t="s">
        <v>21431</v>
      </c>
    </row>
    <row r="617" spans="1:7" ht="14.5" customHeight="1">
      <c r="A617" s="4" t="s">
        <v>5128</v>
      </c>
      <c r="B617" s="4">
        <v>19893</v>
      </c>
      <c r="C617" s="4" t="s">
        <v>11</v>
      </c>
      <c r="D617" s="4" t="s">
        <v>618</v>
      </c>
      <c r="E617" s="4" t="s">
        <v>3167</v>
      </c>
      <c r="F617" s="6">
        <v>39597</v>
      </c>
      <c r="G617" s="7" t="s">
        <v>19270</v>
      </c>
    </row>
    <row r="618" spans="1:7" ht="14.5" customHeight="1">
      <c r="A618" s="4" t="s">
        <v>2490</v>
      </c>
      <c r="B618" s="4">
        <v>9528</v>
      </c>
      <c r="C618" s="4" t="s">
        <v>11</v>
      </c>
      <c r="D618" s="4" t="s">
        <v>12440</v>
      </c>
      <c r="E618" s="4" t="s">
        <v>2491</v>
      </c>
      <c r="F618" s="6">
        <v>36628</v>
      </c>
      <c r="G618" s="7" t="s">
        <v>17933</v>
      </c>
    </row>
    <row r="619" spans="1:7" ht="14.5" customHeight="1">
      <c r="A619" s="4" t="s">
        <v>2430</v>
      </c>
      <c r="B619" s="4">
        <v>9367</v>
      </c>
      <c r="C619" s="4" t="s">
        <v>11</v>
      </c>
      <c r="D619" s="4" t="s">
        <v>63</v>
      </c>
      <c r="E619" s="4" t="s">
        <v>976</v>
      </c>
      <c r="F619" s="6">
        <v>36577</v>
      </c>
      <c r="G619" s="7" t="s">
        <v>17902</v>
      </c>
    </row>
    <row r="620" spans="1:7" ht="14.5" customHeight="1">
      <c r="A620" s="4" t="s">
        <v>7753</v>
      </c>
      <c r="B620" s="4">
        <v>32201</v>
      </c>
      <c r="C620" s="4" t="s">
        <v>11</v>
      </c>
      <c r="D620" s="4" t="s">
        <v>245</v>
      </c>
      <c r="E620" s="4" t="s">
        <v>3270</v>
      </c>
      <c r="F620" s="6">
        <v>41198</v>
      </c>
      <c r="G620" s="7" t="s">
        <v>20617</v>
      </c>
    </row>
    <row r="621" spans="1:7" ht="14.5" customHeight="1">
      <c r="A621" s="4" t="s">
        <v>3071</v>
      </c>
      <c r="B621" s="4">
        <v>11529</v>
      </c>
      <c r="C621" s="4" t="s">
        <v>17</v>
      </c>
      <c r="D621" s="4"/>
      <c r="E621" s="4" t="s">
        <v>298</v>
      </c>
      <c r="F621" s="6">
        <v>37809</v>
      </c>
      <c r="G621" s="7" t="s">
        <v>18224</v>
      </c>
    </row>
    <row r="622" spans="1:7" ht="14.5" customHeight="1">
      <c r="A622" s="4" t="s">
        <v>11283</v>
      </c>
      <c r="B622" s="4">
        <v>66820</v>
      </c>
      <c r="C622" s="4" t="s">
        <v>11</v>
      </c>
      <c r="D622" s="4" t="s">
        <v>63</v>
      </c>
      <c r="E622" s="4" t="s">
        <v>6308</v>
      </c>
      <c r="F622" s="6">
        <v>45180</v>
      </c>
      <c r="G622" s="7" t="s">
        <v>23188</v>
      </c>
    </row>
    <row r="623" spans="1:7" ht="14.5" customHeight="1">
      <c r="A623" s="4" t="s">
        <v>6518</v>
      </c>
      <c r="B623" s="4">
        <v>26050</v>
      </c>
      <c r="C623" s="4" t="s">
        <v>961</v>
      </c>
      <c r="D623" s="4"/>
      <c r="E623" s="4" t="s">
        <v>1110</v>
      </c>
      <c r="F623" s="6">
        <v>40627</v>
      </c>
      <c r="G623" s="7" t="s">
        <v>19938</v>
      </c>
    </row>
    <row r="624" spans="1:7" ht="14.5" customHeight="1">
      <c r="A624" s="4" t="s">
        <v>10843</v>
      </c>
      <c r="B624" s="4">
        <v>63846</v>
      </c>
      <c r="C624" s="4" t="s">
        <v>11</v>
      </c>
      <c r="D624" s="4"/>
      <c r="E624" s="4" t="s">
        <v>2152</v>
      </c>
      <c r="F624" s="6">
        <v>44837</v>
      </c>
      <c r="G624" s="7" t="s">
        <v>22824</v>
      </c>
    </row>
    <row r="625" spans="1:7" ht="14.5" customHeight="1">
      <c r="A625" s="4" t="s">
        <v>10755</v>
      </c>
      <c r="B625" s="4">
        <v>63560</v>
      </c>
      <c r="C625" s="4" t="s">
        <v>961</v>
      </c>
      <c r="D625" s="4"/>
      <c r="E625" s="4" t="s">
        <v>501</v>
      </c>
      <c r="F625" s="6">
        <v>44788</v>
      </c>
      <c r="G625" s="7" t="s">
        <v>22754</v>
      </c>
    </row>
    <row r="626" spans="1:7" ht="14.5" customHeight="1">
      <c r="A626" s="4" t="s">
        <v>8238</v>
      </c>
      <c r="B626" s="4">
        <v>36111</v>
      </c>
      <c r="C626" s="4" t="s">
        <v>11</v>
      </c>
      <c r="D626" s="4" t="s">
        <v>245</v>
      </c>
      <c r="E626" s="4" t="s">
        <v>5348</v>
      </c>
      <c r="F626" s="6">
        <v>41597</v>
      </c>
      <c r="G626" s="7" t="s">
        <v>20952</v>
      </c>
    </row>
    <row r="627" spans="1:7" ht="14.5" customHeight="1">
      <c r="A627" s="4" t="s">
        <v>2784</v>
      </c>
      <c r="B627" s="4">
        <v>10546</v>
      </c>
      <c r="C627" s="4" t="s">
        <v>124</v>
      </c>
      <c r="D627" s="4"/>
      <c r="E627" s="4" t="s">
        <v>1019</v>
      </c>
      <c r="F627" s="6">
        <v>37287</v>
      </c>
      <c r="G627" s="7" t="s">
        <v>18073</v>
      </c>
    </row>
    <row r="628" spans="1:7" ht="14.5" customHeight="1">
      <c r="A628" s="4" t="s">
        <v>3004</v>
      </c>
      <c r="B628" s="4">
        <v>11621</v>
      </c>
      <c r="C628" s="4" t="s">
        <v>62</v>
      </c>
      <c r="D628" s="4" t="s">
        <v>713</v>
      </c>
      <c r="E628" s="4" t="s">
        <v>3167</v>
      </c>
      <c r="F628" s="6">
        <v>37845</v>
      </c>
      <c r="G628" s="7" t="s">
        <v>18273</v>
      </c>
    </row>
    <row r="629" spans="1:7" ht="14.5" customHeight="1">
      <c r="A629" s="4" t="s">
        <v>9295</v>
      </c>
      <c r="B629" s="4">
        <v>52960</v>
      </c>
      <c r="C629" s="4" t="s">
        <v>11</v>
      </c>
      <c r="D629" s="4" t="s">
        <v>1345</v>
      </c>
      <c r="E629" s="4" t="s">
        <v>2650</v>
      </c>
      <c r="F629" s="6">
        <v>43360</v>
      </c>
      <c r="G629" s="7" t="s">
        <v>21684</v>
      </c>
    </row>
    <row r="630" spans="1:7" ht="14.5" customHeight="1">
      <c r="A630" s="4" t="s">
        <v>3122</v>
      </c>
      <c r="B630" s="4">
        <v>11592</v>
      </c>
      <c r="C630" s="4" t="s">
        <v>124</v>
      </c>
      <c r="D630" s="4"/>
      <c r="E630" s="4" t="s">
        <v>3123</v>
      </c>
      <c r="F630" s="6">
        <v>37840</v>
      </c>
      <c r="G630" s="7" t="s">
        <v>18251</v>
      </c>
    </row>
    <row r="631" spans="1:7" ht="14.5" customHeight="1">
      <c r="A631" s="4" t="s">
        <v>3600</v>
      </c>
      <c r="B631" s="4">
        <v>12965</v>
      </c>
      <c r="C631" s="4" t="s">
        <v>11</v>
      </c>
      <c r="D631" s="4" t="s">
        <v>63</v>
      </c>
      <c r="E631" s="4" t="s">
        <v>3601</v>
      </c>
      <c r="F631" s="6">
        <v>38145</v>
      </c>
      <c r="G631" s="7" t="s">
        <v>18521</v>
      </c>
    </row>
    <row r="632" spans="1:7" ht="14.5" customHeight="1">
      <c r="A632" s="4" t="s">
        <v>4296</v>
      </c>
      <c r="B632" s="4">
        <v>16588</v>
      </c>
      <c r="C632" s="4" t="s">
        <v>961</v>
      </c>
      <c r="D632" s="4"/>
      <c r="E632" s="4" t="s">
        <v>3835</v>
      </c>
      <c r="F632" s="6">
        <v>38771</v>
      </c>
      <c r="G632" s="7" t="s">
        <v>18831</v>
      </c>
    </row>
    <row r="633" spans="1:7" ht="14.5" customHeight="1">
      <c r="A633" s="4" t="s">
        <v>8876</v>
      </c>
      <c r="B633" s="4">
        <v>47414</v>
      </c>
      <c r="C633" s="4" t="s">
        <v>7</v>
      </c>
      <c r="D633" s="4"/>
      <c r="E633" s="4" t="s">
        <v>6015</v>
      </c>
      <c r="F633" s="6">
        <v>42804</v>
      </c>
      <c r="G633" s="7" t="s">
        <v>21409</v>
      </c>
    </row>
    <row r="634" spans="1:7" ht="14.5" customHeight="1">
      <c r="A634" s="4" t="s">
        <v>8707</v>
      </c>
      <c r="B634" s="4">
        <v>42163</v>
      </c>
      <c r="C634" s="4" t="s">
        <v>11</v>
      </c>
      <c r="D634" s="4"/>
      <c r="E634" s="4" t="s">
        <v>687</v>
      </c>
      <c r="F634" s="6">
        <v>42226</v>
      </c>
      <c r="G634" s="7" t="s">
        <v>21277</v>
      </c>
    </row>
    <row r="635" spans="1:7" ht="14.5" customHeight="1">
      <c r="A635" s="4" t="s">
        <v>5472</v>
      </c>
      <c r="B635" s="4">
        <v>20873</v>
      </c>
      <c r="C635" s="4" t="s">
        <v>62</v>
      </c>
      <c r="D635" s="4" t="s">
        <v>245</v>
      </c>
      <c r="E635" s="4" t="s">
        <v>5470</v>
      </c>
      <c r="F635" s="6">
        <v>39758</v>
      </c>
      <c r="G635" s="7" t="s">
        <v>19437</v>
      </c>
    </row>
    <row r="636" spans="1:7" ht="14.5" customHeight="1">
      <c r="A636" s="4" t="s">
        <v>4960</v>
      </c>
      <c r="B636" s="4">
        <v>19459</v>
      </c>
      <c r="C636" s="4" t="s">
        <v>11</v>
      </c>
      <c r="D636" s="4" t="s">
        <v>12440</v>
      </c>
      <c r="E636" s="4" t="s">
        <v>4961</v>
      </c>
      <c r="F636" s="6">
        <v>39524</v>
      </c>
      <c r="G636" s="7" t="s">
        <v>19192</v>
      </c>
    </row>
    <row r="637" spans="1:7" ht="14.5" customHeight="1">
      <c r="A637" s="4" t="s">
        <v>5345</v>
      </c>
      <c r="B637" s="4">
        <v>20637</v>
      </c>
      <c r="C637" s="4" t="s">
        <v>5080</v>
      </c>
      <c r="D637" s="4" t="s">
        <v>1345</v>
      </c>
      <c r="E637" s="4" t="s">
        <v>4193</v>
      </c>
      <c r="F637" s="6">
        <v>39727</v>
      </c>
      <c r="G637" s="7" t="s">
        <v>19380</v>
      </c>
    </row>
    <row r="638" spans="1:7" ht="14.5" customHeight="1">
      <c r="A638" s="4" t="s">
        <v>8846</v>
      </c>
      <c r="B638" s="4">
        <v>46875</v>
      </c>
      <c r="C638" s="4" t="s">
        <v>124</v>
      </c>
      <c r="D638" s="4"/>
      <c r="E638" s="4" t="s">
        <v>2129</v>
      </c>
      <c r="F638" s="6">
        <v>42755</v>
      </c>
      <c r="G638" s="7" t="s">
        <v>21384</v>
      </c>
    </row>
    <row r="639" spans="1:7" ht="14.5" customHeight="1">
      <c r="A639" s="4" t="s">
        <v>9838</v>
      </c>
      <c r="B639" s="4">
        <v>56443</v>
      </c>
      <c r="C639" s="4" t="s">
        <v>1698</v>
      </c>
      <c r="D639" s="4"/>
      <c r="E639" s="4" t="s">
        <v>4848</v>
      </c>
      <c r="F639" s="6">
        <v>43710</v>
      </c>
      <c r="G639" s="7" t="s">
        <v>22066</v>
      </c>
    </row>
    <row r="640" spans="1:7" ht="14.5" customHeight="1">
      <c r="A640" s="4" t="s">
        <v>10715</v>
      </c>
      <c r="B640" s="4">
        <v>63391</v>
      </c>
      <c r="C640" s="4" t="s">
        <v>62</v>
      </c>
      <c r="D640" s="4"/>
      <c r="E640" s="4" t="s">
        <v>9147</v>
      </c>
      <c r="F640" s="6">
        <v>44732</v>
      </c>
      <c r="G640" s="7"/>
    </row>
    <row r="641" spans="1:7" ht="14.5" customHeight="1">
      <c r="A641" s="4" t="s">
        <v>8531</v>
      </c>
      <c r="B641" s="4">
        <v>39524</v>
      </c>
      <c r="C641" s="4" t="s">
        <v>1698</v>
      </c>
      <c r="D641" s="4"/>
      <c r="E641" s="4" t="s">
        <v>4588</v>
      </c>
      <c r="F641" s="6">
        <v>41953</v>
      </c>
      <c r="G641" s="7" t="s">
        <v>21148</v>
      </c>
    </row>
    <row r="642" spans="1:7" ht="14.5" customHeight="1">
      <c r="A642" s="4" t="s">
        <v>3503</v>
      </c>
      <c r="B642" s="4">
        <v>12595</v>
      </c>
      <c r="C642" s="4" t="s">
        <v>17</v>
      </c>
      <c r="D642" s="4"/>
      <c r="E642" s="4" t="s">
        <v>443</v>
      </c>
      <c r="F642" s="6">
        <v>38065</v>
      </c>
      <c r="G642" s="7" t="s">
        <v>18467</v>
      </c>
    </row>
    <row r="643" spans="1:7" ht="14.5" customHeight="1">
      <c r="A643" s="4" t="s">
        <v>10394</v>
      </c>
      <c r="B643" s="4">
        <v>61170</v>
      </c>
      <c r="C643" s="4" t="s">
        <v>11</v>
      </c>
      <c r="D643" s="4" t="s">
        <v>245</v>
      </c>
      <c r="E643" s="4" t="s">
        <v>7714</v>
      </c>
      <c r="F643" s="6">
        <v>44447</v>
      </c>
      <c r="G643" s="7" t="s">
        <v>22497</v>
      </c>
    </row>
    <row r="644" spans="1:7" ht="14.5" customHeight="1">
      <c r="A644" s="4" t="s">
        <v>12034</v>
      </c>
      <c r="B644" s="4">
        <v>71356</v>
      </c>
      <c r="C644" s="4" t="s">
        <v>11</v>
      </c>
      <c r="D644" s="4"/>
      <c r="E644" s="4" t="s">
        <v>7255</v>
      </c>
      <c r="F644" s="6">
        <v>45698</v>
      </c>
      <c r="G644" s="7" t="s">
        <v>23859</v>
      </c>
    </row>
    <row r="645" spans="1:7" ht="14.5" customHeight="1">
      <c r="A645" s="4" t="s">
        <v>7872</v>
      </c>
      <c r="B645" s="4">
        <v>33056</v>
      </c>
      <c r="C645" s="4" t="s">
        <v>11</v>
      </c>
      <c r="D645" s="4" t="s">
        <v>12423</v>
      </c>
      <c r="E645" s="4" t="s">
        <v>1894</v>
      </c>
      <c r="F645" s="6">
        <v>41318</v>
      </c>
      <c r="G645" s="7" t="s">
        <v>20695</v>
      </c>
    </row>
    <row r="646" spans="1:7" ht="14.5" customHeight="1">
      <c r="A646" s="4" t="s">
        <v>11720</v>
      </c>
      <c r="B646" s="4">
        <v>69398</v>
      </c>
      <c r="C646" s="4" t="s">
        <v>961</v>
      </c>
      <c r="D646" s="4"/>
      <c r="E646" s="4" t="s">
        <v>10397</v>
      </c>
      <c r="F646" s="6">
        <v>45502</v>
      </c>
      <c r="G646" s="7" t="s">
        <v>23569</v>
      </c>
    </row>
    <row r="647" spans="1:7" ht="14.5" customHeight="1">
      <c r="A647" s="4" t="s">
        <v>6222</v>
      </c>
      <c r="B647" s="4">
        <v>25339</v>
      </c>
      <c r="C647" s="4" t="s">
        <v>11</v>
      </c>
      <c r="D647" s="4" t="s">
        <v>245</v>
      </c>
      <c r="E647" s="4" t="s">
        <v>4112</v>
      </c>
      <c r="F647" s="6">
        <v>40553</v>
      </c>
      <c r="G647" s="7" t="s">
        <v>19855</v>
      </c>
    </row>
    <row r="648" spans="1:7" ht="14.5" customHeight="1">
      <c r="A648" s="4" t="s">
        <v>5179</v>
      </c>
      <c r="B648" s="4">
        <v>22553</v>
      </c>
      <c r="C648" s="4" t="s">
        <v>961</v>
      </c>
      <c r="D648" s="4"/>
      <c r="E648" s="4" t="s">
        <v>26</v>
      </c>
      <c r="F648" s="6">
        <v>40060</v>
      </c>
      <c r="G648" s="7" t="s">
        <v>19613</v>
      </c>
    </row>
    <row r="649" spans="1:7" ht="14.5" customHeight="1">
      <c r="A649" s="4" t="s">
        <v>3873</v>
      </c>
      <c r="B649" s="4">
        <v>14022</v>
      </c>
      <c r="C649" s="4" t="s">
        <v>11</v>
      </c>
      <c r="D649" s="4" t="s">
        <v>245</v>
      </c>
      <c r="E649" s="4" t="s">
        <v>3874</v>
      </c>
      <c r="F649" s="6">
        <v>38432</v>
      </c>
      <c r="G649" s="7" t="s">
        <v>18658</v>
      </c>
    </row>
    <row r="650" spans="1:7" ht="14.5" customHeight="1">
      <c r="A650" s="4" t="s">
        <v>12173</v>
      </c>
      <c r="B650" s="4">
        <v>72333</v>
      </c>
      <c r="C650" s="4" t="s">
        <v>62</v>
      </c>
      <c r="D650" s="4" t="s">
        <v>245</v>
      </c>
      <c r="E650" s="4" t="s">
        <v>9349</v>
      </c>
      <c r="F650" s="6">
        <v>45796</v>
      </c>
      <c r="G650" s="7" t="s">
        <v>23971</v>
      </c>
    </row>
    <row r="651" spans="1:7" ht="14.5" customHeight="1">
      <c r="A651" s="4" t="s">
        <v>6163</v>
      </c>
      <c r="B651" s="4">
        <v>25096</v>
      </c>
      <c r="C651" s="4" t="s">
        <v>62</v>
      </c>
      <c r="D651" s="4" t="s">
        <v>12474</v>
      </c>
      <c r="E651" s="4" t="s">
        <v>1589</v>
      </c>
      <c r="F651" s="6">
        <v>40513</v>
      </c>
      <c r="G651" s="7" t="s">
        <v>19844</v>
      </c>
    </row>
    <row r="652" spans="1:7" ht="14.5" customHeight="1">
      <c r="A652" s="4" t="s">
        <v>7980</v>
      </c>
      <c r="B652" s="4">
        <v>34149</v>
      </c>
      <c r="C652" s="4" t="s">
        <v>11</v>
      </c>
      <c r="D652" s="4" t="s">
        <v>245</v>
      </c>
      <c r="E652" s="4" t="s">
        <v>7981</v>
      </c>
      <c r="F652" s="6">
        <v>41403</v>
      </c>
      <c r="G652" s="7" t="s">
        <v>20770</v>
      </c>
    </row>
    <row r="653" spans="1:7" ht="14.5" customHeight="1">
      <c r="A653" s="4" t="s">
        <v>4241</v>
      </c>
      <c r="B653" s="4">
        <v>16437</v>
      </c>
      <c r="C653" s="4" t="s">
        <v>226</v>
      </c>
      <c r="D653" s="4"/>
      <c r="E653" s="4" t="s">
        <v>3791</v>
      </c>
      <c r="F653" s="6">
        <v>38757</v>
      </c>
      <c r="G653" s="7" t="s">
        <v>18798</v>
      </c>
    </row>
    <row r="654" spans="1:7" ht="14.5" customHeight="1">
      <c r="A654" s="4" t="s">
        <v>5479</v>
      </c>
      <c r="B654" s="4">
        <v>20882</v>
      </c>
      <c r="C654" s="4" t="s">
        <v>11</v>
      </c>
      <c r="D654" s="4"/>
      <c r="E654" s="4" t="s">
        <v>5480</v>
      </c>
      <c r="F654" s="6">
        <v>39798</v>
      </c>
      <c r="G654" s="7" t="s">
        <v>19440</v>
      </c>
    </row>
    <row r="655" spans="1:7" ht="14.5" customHeight="1">
      <c r="A655" s="4" t="s">
        <v>10364</v>
      </c>
      <c r="B655" s="4">
        <v>60953</v>
      </c>
      <c r="C655" s="4" t="s">
        <v>62</v>
      </c>
      <c r="D655" s="4" t="s">
        <v>63</v>
      </c>
      <c r="E655" s="4" t="s">
        <v>5463</v>
      </c>
      <c r="F655" s="6">
        <v>44419</v>
      </c>
      <c r="G655" s="7" t="s">
        <v>22474</v>
      </c>
    </row>
    <row r="656" spans="1:7" ht="14.5" customHeight="1">
      <c r="A656" s="4" t="s">
        <v>4479</v>
      </c>
      <c r="B656" s="4">
        <v>17704</v>
      </c>
      <c r="C656" s="4" t="s">
        <v>11</v>
      </c>
      <c r="D656" s="4"/>
      <c r="E656" s="4" t="s">
        <v>4480</v>
      </c>
      <c r="F656" s="6">
        <v>39091</v>
      </c>
      <c r="G656" s="7" t="s">
        <v>18937</v>
      </c>
    </row>
    <row r="657" spans="1:7" ht="14.5" customHeight="1">
      <c r="A657" s="4" t="s">
        <v>6713</v>
      </c>
      <c r="B657" s="4">
        <v>26725</v>
      </c>
      <c r="C657" s="4" t="s">
        <v>11</v>
      </c>
      <c r="D657" s="4" t="s">
        <v>245</v>
      </c>
      <c r="E657" s="4" t="s">
        <v>4160</v>
      </c>
      <c r="F657" s="6">
        <v>40667</v>
      </c>
      <c r="G657" s="7" t="s">
        <v>20039</v>
      </c>
    </row>
    <row r="658" spans="1:7" ht="14.5" customHeight="1">
      <c r="A658" s="4" t="s">
        <v>8340</v>
      </c>
      <c r="B658" s="4">
        <v>37447</v>
      </c>
      <c r="C658" s="4" t="s">
        <v>2488</v>
      </c>
      <c r="D658" s="4"/>
      <c r="E658" s="4" t="s">
        <v>167</v>
      </c>
      <c r="F658" s="6">
        <v>41758</v>
      </c>
      <c r="G658" s="7" t="s">
        <v>21020</v>
      </c>
    </row>
    <row r="659" spans="1:7" ht="14.5" customHeight="1">
      <c r="A659" s="4" t="s">
        <v>10774</v>
      </c>
      <c r="B659" s="4">
        <v>63581</v>
      </c>
      <c r="C659" s="4" t="s">
        <v>11</v>
      </c>
      <c r="D659" s="4" t="s">
        <v>245</v>
      </c>
      <c r="E659" s="4" t="s">
        <v>4500</v>
      </c>
      <c r="F659" s="6">
        <v>44788</v>
      </c>
      <c r="G659" s="7" t="s">
        <v>22770</v>
      </c>
    </row>
    <row r="660" spans="1:7" ht="14.5" customHeight="1">
      <c r="A660" s="4" t="s">
        <v>2050</v>
      </c>
      <c r="B660" s="4">
        <v>8583</v>
      </c>
      <c r="C660" s="4" t="s">
        <v>17</v>
      </c>
      <c r="D660" s="4"/>
      <c r="E660" s="4" t="s">
        <v>316</v>
      </c>
      <c r="F660" s="6">
        <v>36010</v>
      </c>
      <c r="G660" s="7" t="s">
        <v>17716</v>
      </c>
    </row>
    <row r="661" spans="1:7" ht="14.5" customHeight="1">
      <c r="A661" s="4" t="s">
        <v>10311</v>
      </c>
      <c r="B661" s="4">
        <v>60506</v>
      </c>
      <c r="C661" s="4" t="s">
        <v>961</v>
      </c>
      <c r="D661" s="4"/>
      <c r="E661" s="4" t="s">
        <v>320</v>
      </c>
      <c r="F661" s="6">
        <v>44355</v>
      </c>
      <c r="G661" s="7" t="s">
        <v>22430</v>
      </c>
    </row>
    <row r="662" spans="1:7" ht="14.5" customHeight="1">
      <c r="A662" s="4" t="s">
        <v>4551</v>
      </c>
      <c r="B662" s="4">
        <v>19267</v>
      </c>
      <c r="C662" s="4" t="s">
        <v>124</v>
      </c>
      <c r="D662" s="4"/>
      <c r="E662" s="4" t="s">
        <v>1019</v>
      </c>
      <c r="F662" s="6">
        <v>39506</v>
      </c>
      <c r="G662" s="7" t="s">
        <v>19151</v>
      </c>
    </row>
    <row r="663" spans="1:7" ht="14.5" customHeight="1">
      <c r="A663" s="4" t="s">
        <v>5419</v>
      </c>
      <c r="B663" s="4">
        <v>20769</v>
      </c>
      <c r="C663" s="4" t="s">
        <v>11</v>
      </c>
      <c r="D663" s="4"/>
      <c r="E663" s="4" t="s">
        <v>2328</v>
      </c>
      <c r="F663" s="6">
        <v>39756</v>
      </c>
      <c r="G663" s="7" t="s">
        <v>19414</v>
      </c>
    </row>
    <row r="664" spans="1:7" ht="14.5" customHeight="1">
      <c r="A664" s="4" t="s">
        <v>9756</v>
      </c>
      <c r="B664" s="4">
        <v>56083</v>
      </c>
      <c r="C664" s="4" t="s">
        <v>1698</v>
      </c>
      <c r="D664" s="4"/>
      <c r="E664" s="4" t="s">
        <v>9757</v>
      </c>
      <c r="F664" s="6">
        <v>43678</v>
      </c>
      <c r="G664" s="7" t="s">
        <v>22006</v>
      </c>
    </row>
    <row r="665" spans="1:7" ht="14.5" customHeight="1">
      <c r="A665" s="4" t="s">
        <v>4490</v>
      </c>
      <c r="B665" s="4">
        <v>17760</v>
      </c>
      <c r="C665" s="4" t="s">
        <v>115</v>
      </c>
      <c r="D665" s="4" t="s">
        <v>12796</v>
      </c>
      <c r="E665" s="4" t="s">
        <v>1904</v>
      </c>
      <c r="F665" s="6">
        <v>39111</v>
      </c>
      <c r="G665" s="7" t="s">
        <v>18945</v>
      </c>
    </row>
    <row r="666" spans="1:7" ht="14.5" customHeight="1">
      <c r="A666" s="4" t="s">
        <v>8878</v>
      </c>
      <c r="B666" s="4">
        <v>47415</v>
      </c>
      <c r="C666" s="4" t="s">
        <v>7</v>
      </c>
      <c r="D666" s="4"/>
      <c r="E666" s="4" t="s">
        <v>4507</v>
      </c>
      <c r="F666" s="6">
        <v>42804</v>
      </c>
      <c r="G666" s="7" t="s">
        <v>21410</v>
      </c>
    </row>
    <row r="667" spans="1:7" ht="14.5" customHeight="1">
      <c r="A667" s="4" t="s">
        <v>1646</v>
      </c>
      <c r="B667" s="4">
        <v>5875</v>
      </c>
      <c r="C667" s="4" t="s">
        <v>11</v>
      </c>
      <c r="D667" s="4" t="s">
        <v>1345</v>
      </c>
      <c r="E667" s="4" t="s">
        <v>470</v>
      </c>
      <c r="F667" s="6">
        <v>35193</v>
      </c>
      <c r="G667" s="7" t="s">
        <v>17508</v>
      </c>
    </row>
    <row r="668" spans="1:7" ht="14.5" customHeight="1">
      <c r="A668" s="4" t="s">
        <v>9715</v>
      </c>
      <c r="B668" s="4">
        <v>55586</v>
      </c>
      <c r="C668" s="4" t="s">
        <v>1698</v>
      </c>
      <c r="D668" s="4"/>
      <c r="E668" s="4" t="s">
        <v>9716</v>
      </c>
      <c r="F668" s="6">
        <v>43619</v>
      </c>
      <c r="G668" s="7" t="s">
        <v>21974</v>
      </c>
    </row>
    <row r="669" spans="1:7" ht="14.5" customHeight="1">
      <c r="A669" s="4" t="s">
        <v>5560</v>
      </c>
      <c r="B669" s="4">
        <v>21086</v>
      </c>
      <c r="C669" s="4" t="s">
        <v>11</v>
      </c>
      <c r="D669" s="4"/>
      <c r="E669" s="4" t="s">
        <v>1094</v>
      </c>
      <c r="F669" s="6">
        <v>39874</v>
      </c>
      <c r="G669" s="7" t="s">
        <v>19492</v>
      </c>
    </row>
    <row r="670" spans="1:7" ht="14.5" customHeight="1">
      <c r="A670" s="4" t="s">
        <v>11765</v>
      </c>
      <c r="B670" s="4">
        <v>69501</v>
      </c>
      <c r="C670" s="4" t="s">
        <v>1698</v>
      </c>
      <c r="D670" s="4"/>
      <c r="E670" s="4" t="s">
        <v>4957</v>
      </c>
      <c r="F670" s="6">
        <v>45506</v>
      </c>
      <c r="G670" s="7" t="s">
        <v>23613</v>
      </c>
    </row>
    <row r="671" spans="1:7" ht="14.5" customHeight="1">
      <c r="A671" s="4" t="s">
        <v>6526</v>
      </c>
      <c r="B671" s="4">
        <v>26057</v>
      </c>
      <c r="C671" s="4" t="s">
        <v>11</v>
      </c>
      <c r="D671" s="4" t="s">
        <v>12440</v>
      </c>
      <c r="E671" s="4" t="s">
        <v>6527</v>
      </c>
      <c r="F671" s="6">
        <v>40627</v>
      </c>
      <c r="G671" s="7" t="s">
        <v>19958</v>
      </c>
    </row>
    <row r="672" spans="1:7" ht="14.5" customHeight="1">
      <c r="A672" s="4" t="s">
        <v>2206</v>
      </c>
      <c r="B672" s="4">
        <v>9013</v>
      </c>
      <c r="C672" s="4" t="s">
        <v>436</v>
      </c>
      <c r="D672" s="4"/>
      <c r="E672" s="4" t="s">
        <v>2207</v>
      </c>
      <c r="F672" s="6">
        <v>36320</v>
      </c>
      <c r="G672" s="7" t="s">
        <v>17791</v>
      </c>
    </row>
    <row r="673" spans="1:7" ht="14.5" customHeight="1">
      <c r="A673" s="4" t="s">
        <v>10059</v>
      </c>
      <c r="B673" s="4">
        <v>57553</v>
      </c>
      <c r="C673" s="4" t="s">
        <v>436</v>
      </c>
      <c r="D673" s="4"/>
      <c r="E673" s="4" t="s">
        <v>3107</v>
      </c>
      <c r="F673" s="6">
        <v>43845</v>
      </c>
      <c r="G673" s="7" t="s">
        <v>22232</v>
      </c>
    </row>
    <row r="674" spans="1:7" ht="14.5" customHeight="1">
      <c r="A674" s="4" t="s">
        <v>12138</v>
      </c>
      <c r="B674" s="4">
        <v>72019</v>
      </c>
      <c r="C674" s="4" t="s">
        <v>62</v>
      </c>
      <c r="D674" s="4"/>
      <c r="E674" s="4" t="s">
        <v>4883</v>
      </c>
      <c r="F674" s="6">
        <v>45754</v>
      </c>
      <c r="G674" s="7" t="s">
        <v>23943</v>
      </c>
    </row>
    <row r="675" spans="1:7" ht="14.5" customHeight="1">
      <c r="A675" s="4" t="s">
        <v>4038</v>
      </c>
      <c r="B675" s="4">
        <v>14409</v>
      </c>
      <c r="C675" s="4" t="s">
        <v>11</v>
      </c>
      <c r="D675" s="4" t="s">
        <v>63</v>
      </c>
      <c r="E675" s="4" t="s">
        <v>4040</v>
      </c>
      <c r="F675" s="6">
        <v>38526</v>
      </c>
      <c r="G675" s="7" t="s">
        <v>18722</v>
      </c>
    </row>
    <row r="676" spans="1:7" ht="14.5" customHeight="1">
      <c r="A676" s="4" t="s">
        <v>10935</v>
      </c>
      <c r="B676" s="4">
        <v>64481</v>
      </c>
      <c r="C676" s="4" t="s">
        <v>11</v>
      </c>
      <c r="D676" s="4" t="s">
        <v>245</v>
      </c>
      <c r="E676" s="4" t="s">
        <v>10095</v>
      </c>
      <c r="F676" s="6">
        <v>44949</v>
      </c>
      <c r="G676" s="7" t="s">
        <v>22901</v>
      </c>
    </row>
    <row r="677" spans="1:7" ht="14.5" customHeight="1">
      <c r="A677" s="4" t="s">
        <v>6475</v>
      </c>
      <c r="B677" s="4">
        <v>25957</v>
      </c>
      <c r="C677" s="4" t="s">
        <v>961</v>
      </c>
      <c r="D677" s="4"/>
      <c r="E677" s="4" t="s">
        <v>1423</v>
      </c>
      <c r="F677" s="6">
        <v>40626</v>
      </c>
      <c r="G677" s="7" t="s">
        <v>19936</v>
      </c>
    </row>
    <row r="678" spans="1:7" ht="14.5" customHeight="1">
      <c r="A678" s="4" t="s">
        <v>5111</v>
      </c>
      <c r="B678" s="4">
        <v>19824</v>
      </c>
      <c r="C678" s="4" t="s">
        <v>11</v>
      </c>
      <c r="D678" s="4" t="s">
        <v>63</v>
      </c>
      <c r="E678" s="4" t="s">
        <v>5112</v>
      </c>
      <c r="F678" s="6">
        <v>39560</v>
      </c>
      <c r="G678" s="7" t="s">
        <v>19263</v>
      </c>
    </row>
    <row r="679" spans="1:7" ht="14.5" customHeight="1">
      <c r="A679" s="4" t="s">
        <v>6116</v>
      </c>
      <c r="B679" s="4">
        <v>24716</v>
      </c>
      <c r="C679" s="4" t="s">
        <v>11</v>
      </c>
      <c r="D679" s="4"/>
      <c r="E679" s="4" t="s">
        <v>29</v>
      </c>
      <c r="F679" s="6">
        <v>40470</v>
      </c>
      <c r="G679" s="7" t="s">
        <v>19818</v>
      </c>
    </row>
    <row r="680" spans="1:7" ht="14.5" customHeight="1">
      <c r="A680" s="4" t="s">
        <v>4239</v>
      </c>
      <c r="B680" s="4">
        <v>17933</v>
      </c>
      <c r="C680" s="4" t="s">
        <v>124</v>
      </c>
      <c r="D680" s="4"/>
      <c r="E680" s="4" t="s">
        <v>1788</v>
      </c>
      <c r="F680" s="6">
        <v>39157</v>
      </c>
      <c r="G680" s="7" t="s">
        <v>18964</v>
      </c>
    </row>
    <row r="681" spans="1:7" ht="14.5" customHeight="1">
      <c r="A681" s="4" t="s">
        <v>7297</v>
      </c>
      <c r="B681" s="4">
        <v>28699</v>
      </c>
      <c r="C681" s="4" t="s">
        <v>11</v>
      </c>
      <c r="D681" s="4"/>
      <c r="E681" s="4" t="s">
        <v>503</v>
      </c>
      <c r="F681" s="6">
        <v>40870</v>
      </c>
      <c r="G681" s="7" t="s">
        <v>20358</v>
      </c>
    </row>
    <row r="682" spans="1:7" ht="14.5" customHeight="1">
      <c r="A682" s="4" t="s">
        <v>5353</v>
      </c>
      <c r="B682" s="4">
        <v>20683</v>
      </c>
      <c r="C682" s="4" t="s">
        <v>62</v>
      </c>
      <c r="D682" s="4"/>
      <c r="E682" s="4" t="s">
        <v>687</v>
      </c>
      <c r="F682" s="6">
        <v>39728</v>
      </c>
      <c r="G682" s="7" t="s">
        <v>19384</v>
      </c>
    </row>
    <row r="683" spans="1:7" ht="14.5" customHeight="1">
      <c r="A683" s="4" t="s">
        <v>8341</v>
      </c>
      <c r="B683" s="4">
        <v>37457</v>
      </c>
      <c r="C683" s="4" t="s">
        <v>1444</v>
      </c>
      <c r="D683" s="4"/>
      <c r="E683" s="4" t="s">
        <v>3095</v>
      </c>
      <c r="F683" s="6">
        <v>41765</v>
      </c>
      <c r="G683" s="7" t="s">
        <v>21021</v>
      </c>
    </row>
    <row r="684" spans="1:7" ht="14.5" customHeight="1">
      <c r="A684" s="4" t="s">
        <v>10293</v>
      </c>
      <c r="B684" s="4">
        <v>60438</v>
      </c>
      <c r="C684" s="4" t="s">
        <v>961</v>
      </c>
      <c r="D684" s="4"/>
      <c r="E684" s="4" t="s">
        <v>5968</v>
      </c>
      <c r="F684" s="6">
        <v>44348</v>
      </c>
      <c r="G684" s="7" t="s">
        <v>22413</v>
      </c>
    </row>
    <row r="685" spans="1:7" ht="14.5" customHeight="1">
      <c r="A685" s="4" t="s">
        <v>4344</v>
      </c>
      <c r="B685" s="4">
        <v>16905</v>
      </c>
      <c r="C685" s="4" t="s">
        <v>11</v>
      </c>
      <c r="D685" s="4" t="s">
        <v>226</v>
      </c>
      <c r="E685" s="4" t="s">
        <v>4345</v>
      </c>
      <c r="F685" s="6">
        <v>38856</v>
      </c>
      <c r="G685" s="7" t="s">
        <v>18859</v>
      </c>
    </row>
    <row r="686" spans="1:7" ht="14.5" customHeight="1">
      <c r="A686" s="4" t="s">
        <v>6756</v>
      </c>
      <c r="B686" s="4">
        <v>26889</v>
      </c>
      <c r="C686" s="4" t="s">
        <v>62</v>
      </c>
      <c r="D686" s="4" t="s">
        <v>63</v>
      </c>
      <c r="E686" s="4" t="s">
        <v>1461</v>
      </c>
      <c r="F686" s="6">
        <v>40700</v>
      </c>
      <c r="G686" s="7" t="s">
        <v>20055</v>
      </c>
    </row>
    <row r="687" spans="1:7" ht="14.5" customHeight="1">
      <c r="A687" s="4" t="s">
        <v>10080</v>
      </c>
      <c r="B687" s="4">
        <v>57773</v>
      </c>
      <c r="C687" s="4" t="s">
        <v>1698</v>
      </c>
      <c r="D687" s="4"/>
      <c r="E687" s="4" t="s">
        <v>1457</v>
      </c>
      <c r="F687" s="6">
        <v>43864</v>
      </c>
      <c r="G687" s="7" t="s">
        <v>22248</v>
      </c>
    </row>
    <row r="688" spans="1:7" ht="14.5" customHeight="1">
      <c r="A688" s="4" t="s">
        <v>5323</v>
      </c>
      <c r="B688" s="4">
        <v>20512</v>
      </c>
      <c r="C688" s="4" t="s">
        <v>11</v>
      </c>
      <c r="D688" s="4" t="s">
        <v>63</v>
      </c>
      <c r="E688" s="4" t="s">
        <v>5066</v>
      </c>
      <c r="F688" s="6">
        <v>39695</v>
      </c>
      <c r="G688" s="7" t="s">
        <v>19368</v>
      </c>
    </row>
    <row r="689" spans="1:7" ht="14.5" customHeight="1">
      <c r="A689" s="4" t="s">
        <v>5392</v>
      </c>
      <c r="B689" s="4">
        <v>20746</v>
      </c>
      <c r="C689" s="4" t="s">
        <v>226</v>
      </c>
      <c r="D689" s="4"/>
      <c r="E689" s="4" t="s">
        <v>4579</v>
      </c>
      <c r="F689" s="6">
        <v>39759</v>
      </c>
      <c r="G689" s="7" t="s">
        <v>19399</v>
      </c>
    </row>
    <row r="690" spans="1:7" ht="14.5" customHeight="1">
      <c r="A690" s="4" t="s">
        <v>8718</v>
      </c>
      <c r="B690" s="4">
        <v>42246</v>
      </c>
      <c r="C690" s="4" t="s">
        <v>11</v>
      </c>
      <c r="D690" s="4" t="s">
        <v>245</v>
      </c>
      <c r="E690" s="4" t="s">
        <v>7125</v>
      </c>
      <c r="F690" s="6">
        <v>42235</v>
      </c>
      <c r="G690" s="7" t="s">
        <v>21285</v>
      </c>
    </row>
    <row r="691" spans="1:7" ht="14.5" customHeight="1">
      <c r="A691" s="4" t="s">
        <v>6362</v>
      </c>
      <c r="B691" s="4">
        <v>25651</v>
      </c>
      <c r="C691" s="4" t="s">
        <v>961</v>
      </c>
      <c r="D691" s="4"/>
      <c r="E691" s="4" t="s">
        <v>18</v>
      </c>
      <c r="F691" s="6">
        <v>40592</v>
      </c>
      <c r="G691" s="7" t="s">
        <v>19884</v>
      </c>
    </row>
    <row r="692" spans="1:7" ht="14.5" customHeight="1">
      <c r="A692" s="4" t="s">
        <v>4887</v>
      </c>
      <c r="B692" s="4">
        <v>20894</v>
      </c>
      <c r="C692" s="4" t="s">
        <v>17</v>
      </c>
      <c r="D692" s="4"/>
      <c r="E692" s="4" t="s">
        <v>844</v>
      </c>
      <c r="F692" s="6">
        <v>39794</v>
      </c>
      <c r="G692" s="7" t="s">
        <v>19446</v>
      </c>
    </row>
    <row r="693" spans="1:7" ht="14.5" customHeight="1">
      <c r="A693" s="4" t="s">
        <v>896</v>
      </c>
      <c r="B693" s="4">
        <v>4419</v>
      </c>
      <c r="C693" s="4" t="s">
        <v>11</v>
      </c>
      <c r="D693" s="4" t="s">
        <v>177</v>
      </c>
      <c r="E693" s="4" t="s">
        <v>897</v>
      </c>
      <c r="F693" s="6">
        <v>33378</v>
      </c>
      <c r="G693" s="7" t="s">
        <v>17180</v>
      </c>
    </row>
    <row r="694" spans="1:7" ht="14.5" customHeight="1">
      <c r="A694" s="4" t="s">
        <v>2137</v>
      </c>
      <c r="B694" s="4">
        <v>8730</v>
      </c>
      <c r="C694" s="4" t="s">
        <v>11</v>
      </c>
      <c r="D694" s="4" t="s">
        <v>245</v>
      </c>
      <c r="E694" s="4" t="s">
        <v>2138</v>
      </c>
      <c r="F694" s="6">
        <v>36102</v>
      </c>
      <c r="G694" s="7" t="s">
        <v>17761</v>
      </c>
    </row>
    <row r="695" spans="1:7" ht="14.5" customHeight="1">
      <c r="A695" s="4" t="s">
        <v>3239</v>
      </c>
      <c r="B695" s="4">
        <v>11817</v>
      </c>
      <c r="C695" s="4" t="s">
        <v>961</v>
      </c>
      <c r="D695" s="4"/>
      <c r="E695" s="4" t="s">
        <v>183</v>
      </c>
      <c r="F695" s="6">
        <v>37908</v>
      </c>
      <c r="G695" s="7" t="s">
        <v>18315</v>
      </c>
    </row>
    <row r="696" spans="1:7" ht="14.5" customHeight="1">
      <c r="A696" s="4" t="s">
        <v>3073</v>
      </c>
      <c r="B696" s="4">
        <v>11534</v>
      </c>
      <c r="C696" s="4" t="s">
        <v>11</v>
      </c>
      <c r="D696" s="4"/>
      <c r="E696" s="4" t="s">
        <v>3074</v>
      </c>
      <c r="F696" s="6">
        <v>37820</v>
      </c>
      <c r="G696" s="7" t="s">
        <v>18226</v>
      </c>
    </row>
    <row r="697" spans="1:7" ht="14.5" customHeight="1">
      <c r="A697" s="4" t="s">
        <v>8711</v>
      </c>
      <c r="B697" s="4">
        <v>42208</v>
      </c>
      <c r="C697" s="4" t="s">
        <v>11</v>
      </c>
      <c r="D697" s="4"/>
      <c r="E697" s="4" t="s">
        <v>2405</v>
      </c>
      <c r="F697" s="6">
        <v>42226</v>
      </c>
      <c r="G697" s="7" t="s">
        <v>21280</v>
      </c>
    </row>
    <row r="698" spans="1:7" ht="14.5" customHeight="1">
      <c r="A698" s="4" t="s">
        <v>2130</v>
      </c>
      <c r="B698" s="4">
        <v>8673</v>
      </c>
      <c r="C698" s="4" t="s">
        <v>62</v>
      </c>
      <c r="D698" s="4" t="s">
        <v>63</v>
      </c>
      <c r="E698" s="4" t="s">
        <v>2131</v>
      </c>
      <c r="F698" s="6">
        <v>36047</v>
      </c>
      <c r="G698" s="7" t="s">
        <v>17757</v>
      </c>
    </row>
    <row r="699" spans="1:7" ht="14.5" customHeight="1">
      <c r="A699" s="4" t="s">
        <v>1255</v>
      </c>
      <c r="B699" s="4">
        <v>5376</v>
      </c>
      <c r="C699" s="4" t="s">
        <v>124</v>
      </c>
      <c r="D699" s="4"/>
      <c r="E699" s="4" t="s">
        <v>1256</v>
      </c>
      <c r="F699" s="6">
        <v>34830</v>
      </c>
      <c r="G699" s="7" t="s">
        <v>17334</v>
      </c>
    </row>
    <row r="700" spans="1:7" ht="14.5" customHeight="1">
      <c r="A700" s="4" t="s">
        <v>3457</v>
      </c>
      <c r="B700" s="4">
        <v>12488</v>
      </c>
      <c r="C700" s="4" t="s">
        <v>17</v>
      </c>
      <c r="D700" s="4"/>
      <c r="E700" s="4" t="s">
        <v>37</v>
      </c>
      <c r="F700" s="6">
        <v>38044</v>
      </c>
      <c r="G700" s="7" t="s">
        <v>18444</v>
      </c>
    </row>
    <row r="701" spans="1:7" ht="14.5" customHeight="1">
      <c r="A701" s="4" t="s">
        <v>1381</v>
      </c>
      <c r="B701" s="4">
        <v>5589</v>
      </c>
      <c r="C701" s="4" t="s">
        <v>17</v>
      </c>
      <c r="D701" s="4"/>
      <c r="E701" s="4" t="s">
        <v>37</v>
      </c>
      <c r="F701" s="6">
        <v>35080</v>
      </c>
      <c r="G701" s="7" t="s">
        <v>17390</v>
      </c>
    </row>
    <row r="702" spans="1:7" ht="14.5" customHeight="1">
      <c r="A702" s="4" t="s">
        <v>529</v>
      </c>
      <c r="B702" s="4">
        <v>5290</v>
      </c>
      <c r="C702" s="4" t="s">
        <v>11</v>
      </c>
      <c r="D702" s="4"/>
      <c r="E702" s="4" t="s">
        <v>1208</v>
      </c>
      <c r="F702" s="6">
        <v>34771</v>
      </c>
      <c r="G702" s="7" t="s">
        <v>17308</v>
      </c>
    </row>
    <row r="703" spans="1:7" ht="14.5" customHeight="1">
      <c r="A703" s="4" t="s">
        <v>5633</v>
      </c>
      <c r="B703" s="4">
        <v>21572</v>
      </c>
      <c r="C703" s="4" t="s">
        <v>11</v>
      </c>
      <c r="D703" s="4"/>
      <c r="E703" s="4" t="s">
        <v>2586</v>
      </c>
      <c r="F703" s="6">
        <v>39903</v>
      </c>
      <c r="G703" s="7" t="s">
        <v>19532</v>
      </c>
    </row>
    <row r="704" spans="1:7" ht="14.5" customHeight="1">
      <c r="A704" s="4" t="s">
        <v>6040</v>
      </c>
      <c r="B704" s="4">
        <v>24431</v>
      </c>
      <c r="C704" s="4" t="s">
        <v>1698</v>
      </c>
      <c r="D704" s="4"/>
      <c r="E704" s="4" t="s">
        <v>4369</v>
      </c>
      <c r="F704" s="6">
        <v>40422</v>
      </c>
      <c r="G704" s="7" t="s">
        <v>19782</v>
      </c>
    </row>
    <row r="705" spans="1:7" ht="14.5" customHeight="1">
      <c r="A705" s="4" t="s">
        <v>5621</v>
      </c>
      <c r="B705" s="4">
        <v>21468</v>
      </c>
      <c r="C705" s="4" t="s">
        <v>11</v>
      </c>
      <c r="D705" s="4" t="s">
        <v>12440</v>
      </c>
      <c r="E705" s="4" t="s">
        <v>1666</v>
      </c>
      <c r="F705" s="6">
        <v>39899</v>
      </c>
      <c r="G705" s="7" t="s">
        <v>19513</v>
      </c>
    </row>
    <row r="706" spans="1:7" ht="14.5" customHeight="1">
      <c r="A706" s="4" t="s">
        <v>1242</v>
      </c>
      <c r="B706" s="4">
        <v>5351</v>
      </c>
      <c r="C706" s="4" t="s">
        <v>11</v>
      </c>
      <c r="D706" s="4"/>
      <c r="E706" s="4" t="s">
        <v>690</v>
      </c>
      <c r="F706" s="6">
        <v>34788</v>
      </c>
      <c r="G706" s="7" t="s">
        <v>17327</v>
      </c>
    </row>
    <row r="707" spans="1:7" ht="14.5" customHeight="1">
      <c r="A707" s="4" t="s">
        <v>9674</v>
      </c>
      <c r="B707" s="4">
        <v>55388</v>
      </c>
      <c r="C707" s="4" t="s">
        <v>52</v>
      </c>
      <c r="D707" s="4"/>
      <c r="E707" s="4" t="s">
        <v>9675</v>
      </c>
      <c r="F707" s="6">
        <v>43605</v>
      </c>
      <c r="G707" s="7" t="s">
        <v>21950</v>
      </c>
    </row>
    <row r="708" spans="1:7" ht="14.5" customHeight="1">
      <c r="A708" s="4" t="s">
        <v>3077</v>
      </c>
      <c r="B708" s="4">
        <v>11539</v>
      </c>
      <c r="C708" s="4" t="s">
        <v>2488</v>
      </c>
      <c r="D708" s="4"/>
      <c r="E708" s="4" t="s">
        <v>3078</v>
      </c>
      <c r="F708" s="6">
        <v>37820</v>
      </c>
      <c r="G708" s="7" t="s">
        <v>18229</v>
      </c>
    </row>
    <row r="709" spans="1:7" ht="14.5" customHeight="1">
      <c r="A709" s="4" t="s">
        <v>1521</v>
      </c>
      <c r="B709" s="4">
        <v>5746</v>
      </c>
      <c r="C709" s="4" t="s">
        <v>11</v>
      </c>
      <c r="D709" s="4"/>
      <c r="E709" s="4" t="s">
        <v>1523</v>
      </c>
      <c r="F709" s="6">
        <v>35135</v>
      </c>
      <c r="G709" s="7" t="s">
        <v>17453</v>
      </c>
    </row>
    <row r="710" spans="1:7" ht="14.5" customHeight="1">
      <c r="A710" s="4" t="s">
        <v>9970</v>
      </c>
      <c r="B710" s="4">
        <v>57034</v>
      </c>
      <c r="C710" s="4" t="s">
        <v>1698</v>
      </c>
      <c r="D710" s="4"/>
      <c r="E710" s="4" t="s">
        <v>8941</v>
      </c>
      <c r="F710" s="6">
        <v>43770</v>
      </c>
      <c r="G710" s="7" t="s">
        <v>22162</v>
      </c>
    </row>
    <row r="711" spans="1:7" ht="14.5" customHeight="1">
      <c r="A711" s="4" t="s">
        <v>3804</v>
      </c>
      <c r="B711" s="4">
        <v>13732</v>
      </c>
      <c r="C711" s="4" t="s">
        <v>52</v>
      </c>
      <c r="D711" s="4"/>
      <c r="E711" s="4" t="s">
        <v>3806</v>
      </c>
      <c r="F711" s="6">
        <v>38334</v>
      </c>
      <c r="G711" s="7" t="s">
        <v>18631</v>
      </c>
    </row>
    <row r="712" spans="1:7" ht="14.5" customHeight="1">
      <c r="A712" s="4" t="s">
        <v>4804</v>
      </c>
      <c r="B712" s="4">
        <v>19070</v>
      </c>
      <c r="C712" s="4" t="s">
        <v>11</v>
      </c>
      <c r="D712" s="4"/>
      <c r="E712" s="4" t="s">
        <v>4805</v>
      </c>
      <c r="F712" s="6">
        <v>39433</v>
      </c>
      <c r="G712" s="7" t="s">
        <v>19104</v>
      </c>
    </row>
    <row r="713" spans="1:7" ht="14.5" customHeight="1">
      <c r="A713" s="4" t="s">
        <v>4667</v>
      </c>
      <c r="B713" s="4">
        <v>18541</v>
      </c>
      <c r="C713" s="4" t="s">
        <v>11</v>
      </c>
      <c r="D713" s="4"/>
      <c r="E713" s="4" t="s">
        <v>27</v>
      </c>
      <c r="F713" s="6">
        <v>39321</v>
      </c>
      <c r="G713" s="7" t="s">
        <v>19044</v>
      </c>
    </row>
    <row r="714" spans="1:7" ht="14.5" customHeight="1">
      <c r="A714" s="4" t="s">
        <v>8062</v>
      </c>
      <c r="B714" s="4">
        <v>34416</v>
      </c>
      <c r="C714" s="4" t="s">
        <v>124</v>
      </c>
      <c r="D714" s="4"/>
      <c r="E714" s="4" t="s">
        <v>5113</v>
      </c>
      <c r="F714" s="6">
        <v>41432</v>
      </c>
      <c r="G714" s="7" t="s">
        <v>20836</v>
      </c>
    </row>
    <row r="715" spans="1:7" ht="14.5" customHeight="1">
      <c r="A715" s="4" t="s">
        <v>2081</v>
      </c>
      <c r="B715" s="4">
        <v>8611</v>
      </c>
      <c r="C715" s="4" t="s">
        <v>22</v>
      </c>
      <c r="D715" s="4" t="s">
        <v>12440</v>
      </c>
      <c r="E715" s="4" t="s">
        <v>1844</v>
      </c>
      <c r="F715" s="6">
        <v>36010</v>
      </c>
      <c r="G715" s="7" t="s">
        <v>17732</v>
      </c>
    </row>
    <row r="716" spans="1:7" ht="14.5" customHeight="1">
      <c r="A716" s="4" t="s">
        <v>2881</v>
      </c>
      <c r="B716" s="4">
        <v>10760</v>
      </c>
      <c r="C716" s="4" t="s">
        <v>11</v>
      </c>
      <c r="D716" s="4"/>
      <c r="E716" s="4" t="s">
        <v>2883</v>
      </c>
      <c r="F716" s="6">
        <v>37378</v>
      </c>
      <c r="G716" s="7" t="s">
        <v>18123</v>
      </c>
    </row>
    <row r="717" spans="1:7" ht="14.5" customHeight="1">
      <c r="A717" s="4" t="s">
        <v>2178</v>
      </c>
      <c r="B717" s="4">
        <v>8796</v>
      </c>
      <c r="C717" s="4" t="s">
        <v>11</v>
      </c>
      <c r="D717" s="4" t="s">
        <v>12474</v>
      </c>
      <c r="E717" s="4" t="s">
        <v>253</v>
      </c>
      <c r="F717" s="6">
        <v>36235</v>
      </c>
      <c r="G717" s="7" t="s">
        <v>17777</v>
      </c>
    </row>
    <row r="718" spans="1:7" ht="14.5" customHeight="1">
      <c r="A718" s="4" t="s">
        <v>2258</v>
      </c>
      <c r="B718" s="4">
        <v>9139</v>
      </c>
      <c r="C718" s="4" t="s">
        <v>52</v>
      </c>
      <c r="D718" s="4"/>
      <c r="E718" s="4" t="s">
        <v>2259</v>
      </c>
      <c r="F718" s="6">
        <v>36404</v>
      </c>
      <c r="G718" s="7" t="s">
        <v>17817</v>
      </c>
    </row>
    <row r="719" spans="1:7" ht="14.5" customHeight="1">
      <c r="A719" s="4" t="s">
        <v>4802</v>
      </c>
      <c r="B719" s="4">
        <v>19068</v>
      </c>
      <c r="C719" s="4" t="s">
        <v>11</v>
      </c>
      <c r="D719" s="4" t="s">
        <v>2471</v>
      </c>
      <c r="E719" s="4" t="s">
        <v>4803</v>
      </c>
      <c r="F719" s="6">
        <v>39454</v>
      </c>
      <c r="G719" s="7" t="s">
        <v>19106</v>
      </c>
    </row>
    <row r="720" spans="1:7" ht="14.5" customHeight="1">
      <c r="A720" s="4" t="s">
        <v>10029</v>
      </c>
      <c r="B720" s="4">
        <v>57501</v>
      </c>
      <c r="C720" s="4" t="s">
        <v>961</v>
      </c>
      <c r="D720" s="4"/>
      <c r="E720" s="4" t="s">
        <v>1377</v>
      </c>
      <c r="F720" s="6">
        <v>43837</v>
      </c>
      <c r="G720" s="7" t="s">
        <v>22206</v>
      </c>
    </row>
    <row r="721" spans="1:7" ht="14.5" customHeight="1">
      <c r="A721" s="4" t="s">
        <v>4676</v>
      </c>
      <c r="B721" s="4">
        <v>18618</v>
      </c>
      <c r="C721" s="4" t="s">
        <v>11</v>
      </c>
      <c r="D721" s="4" t="s">
        <v>1345</v>
      </c>
      <c r="E721" s="4" t="s">
        <v>1887</v>
      </c>
      <c r="F721" s="6">
        <v>39336</v>
      </c>
      <c r="G721" s="7" t="s">
        <v>19048</v>
      </c>
    </row>
    <row r="722" spans="1:7" ht="14.5" customHeight="1">
      <c r="A722" s="4" t="s">
        <v>7817</v>
      </c>
      <c r="B722" s="4">
        <v>32766</v>
      </c>
      <c r="C722" s="4" t="s">
        <v>11</v>
      </c>
      <c r="D722" s="4" t="s">
        <v>63</v>
      </c>
      <c r="E722" s="4" t="s">
        <v>7818</v>
      </c>
      <c r="F722" s="6">
        <v>41281</v>
      </c>
      <c r="G722" s="7" t="s">
        <v>20672</v>
      </c>
    </row>
    <row r="723" spans="1:7" ht="14.5" customHeight="1">
      <c r="A723" s="4" t="s">
        <v>5221</v>
      </c>
      <c r="B723" s="4">
        <v>20156</v>
      </c>
      <c r="C723" s="4" t="s">
        <v>11</v>
      </c>
      <c r="D723" s="4"/>
      <c r="E723" s="4" t="s">
        <v>5223</v>
      </c>
      <c r="F723" s="6">
        <v>39643</v>
      </c>
      <c r="G723" s="7" t="s">
        <v>19315</v>
      </c>
    </row>
    <row r="724" spans="1:7" ht="14.5" customHeight="1">
      <c r="A724" s="4" t="s">
        <v>5753</v>
      </c>
      <c r="B724" s="4">
        <v>22479</v>
      </c>
      <c r="C724" s="4" t="s">
        <v>11</v>
      </c>
      <c r="D724" s="4" t="s">
        <v>63</v>
      </c>
      <c r="E724" s="4" t="s">
        <v>5755</v>
      </c>
      <c r="F724" s="6">
        <v>40035</v>
      </c>
      <c r="G724" s="7" t="s">
        <v>19607</v>
      </c>
    </row>
    <row r="725" spans="1:7" ht="14.5" customHeight="1">
      <c r="A725" s="4" t="s">
        <v>10044</v>
      </c>
      <c r="B725" s="4">
        <v>57537</v>
      </c>
      <c r="C725" s="4" t="s">
        <v>436</v>
      </c>
      <c r="D725" s="4"/>
      <c r="E725" s="4" t="s">
        <v>2379</v>
      </c>
      <c r="F725" s="6">
        <v>43845</v>
      </c>
      <c r="G725" s="7" t="s">
        <v>22218</v>
      </c>
    </row>
    <row r="726" spans="1:7" ht="14.5" customHeight="1">
      <c r="A726" s="4" t="s">
        <v>6771</v>
      </c>
      <c r="B726" s="4">
        <v>26932</v>
      </c>
      <c r="C726" s="4" t="s">
        <v>11</v>
      </c>
      <c r="D726" s="4"/>
      <c r="E726" s="4" t="s">
        <v>4917</v>
      </c>
      <c r="F726" s="6">
        <v>40701</v>
      </c>
      <c r="G726" s="7" t="s">
        <v>20062</v>
      </c>
    </row>
    <row r="727" spans="1:7" ht="14.5" customHeight="1">
      <c r="A727" s="4" t="s">
        <v>7548</v>
      </c>
      <c r="B727" s="4">
        <v>30718</v>
      </c>
      <c r="C727" s="4" t="s">
        <v>11</v>
      </c>
      <c r="D727" s="4"/>
      <c r="E727" s="4" t="s">
        <v>1488</v>
      </c>
      <c r="F727" s="6">
        <v>41060</v>
      </c>
      <c r="G727" s="7" t="s">
        <v>20505</v>
      </c>
    </row>
    <row r="728" spans="1:7" ht="14.5" customHeight="1">
      <c r="A728" s="4" t="s">
        <v>7725</v>
      </c>
      <c r="B728" s="4">
        <v>32023</v>
      </c>
      <c r="C728" s="4" t="s">
        <v>62</v>
      </c>
      <c r="D728" s="4" t="s">
        <v>63</v>
      </c>
      <c r="E728" s="4" t="s">
        <v>3486</v>
      </c>
      <c r="F728" s="6">
        <v>41178</v>
      </c>
      <c r="G728" s="7" t="s">
        <v>20614</v>
      </c>
    </row>
    <row r="729" spans="1:7" ht="14.5" customHeight="1">
      <c r="A729" s="4" t="s">
        <v>3015</v>
      </c>
      <c r="B729" s="4">
        <v>11345</v>
      </c>
      <c r="C729" s="4" t="s">
        <v>11</v>
      </c>
      <c r="D729" s="4" t="s">
        <v>63</v>
      </c>
      <c r="E729" s="4" t="s">
        <v>3016</v>
      </c>
      <c r="F729" s="6">
        <v>37700</v>
      </c>
      <c r="G729" s="7" t="s">
        <v>18192</v>
      </c>
    </row>
    <row r="730" spans="1:7" ht="14.5" customHeight="1">
      <c r="A730" s="4" t="s">
        <v>1458</v>
      </c>
      <c r="B730" s="4">
        <v>5685</v>
      </c>
      <c r="C730" s="4" t="s">
        <v>52</v>
      </c>
      <c r="D730" s="4"/>
      <c r="E730" s="4" t="s">
        <v>1459</v>
      </c>
      <c r="F730" s="6">
        <v>35129</v>
      </c>
      <c r="G730" s="7" t="s">
        <v>17430</v>
      </c>
    </row>
    <row r="731" spans="1:7" ht="14.5" customHeight="1">
      <c r="A731" s="4" t="s">
        <v>10327</v>
      </c>
      <c r="B731" s="4">
        <v>60656</v>
      </c>
      <c r="C731" s="4" t="s">
        <v>1698</v>
      </c>
      <c r="D731" s="4"/>
      <c r="E731" s="4" t="s">
        <v>5717</v>
      </c>
      <c r="F731" s="6">
        <v>44378</v>
      </c>
      <c r="G731" s="7" t="s">
        <v>22444</v>
      </c>
    </row>
    <row r="732" spans="1:7" ht="14.5" customHeight="1">
      <c r="A732" s="4" t="s">
        <v>7324</v>
      </c>
      <c r="B732" s="4">
        <v>28746</v>
      </c>
      <c r="C732" s="4" t="s">
        <v>62</v>
      </c>
      <c r="D732" s="4" t="s">
        <v>245</v>
      </c>
      <c r="E732" s="4" t="s">
        <v>7325</v>
      </c>
      <c r="F732" s="6">
        <v>40875</v>
      </c>
      <c r="G732" s="7" t="s">
        <v>20381</v>
      </c>
    </row>
    <row r="733" spans="1:7" ht="14.5" customHeight="1">
      <c r="A733" s="4" t="s">
        <v>9449</v>
      </c>
      <c r="B733" s="4">
        <v>54393</v>
      </c>
      <c r="C733" s="4" t="s">
        <v>11</v>
      </c>
      <c r="D733" s="4" t="s">
        <v>12440</v>
      </c>
      <c r="E733" s="4" t="s">
        <v>9450</v>
      </c>
      <c r="F733" s="6">
        <v>43521</v>
      </c>
      <c r="G733" s="7" t="s">
        <v>21798</v>
      </c>
    </row>
    <row r="734" spans="1:7" ht="14.5" customHeight="1">
      <c r="A734" s="4" t="s">
        <v>10535</v>
      </c>
      <c r="B734" s="4">
        <v>62218</v>
      </c>
      <c r="C734" s="4" t="s">
        <v>1698</v>
      </c>
      <c r="D734" s="4"/>
      <c r="E734" s="4" t="s">
        <v>1190</v>
      </c>
      <c r="F734" s="6">
        <v>44623</v>
      </c>
      <c r="G734" s="7" t="s">
        <v>22612</v>
      </c>
    </row>
    <row r="735" spans="1:7" ht="14.5" customHeight="1">
      <c r="A735" s="4" t="s">
        <v>7864</v>
      </c>
      <c r="B735" s="4">
        <v>32938</v>
      </c>
      <c r="C735" s="4" t="s">
        <v>1698</v>
      </c>
      <c r="D735" s="4"/>
      <c r="E735" s="4" t="s">
        <v>5808</v>
      </c>
      <c r="F735" s="6">
        <v>41312</v>
      </c>
      <c r="G735" s="7" t="s">
        <v>20702</v>
      </c>
    </row>
    <row r="736" spans="1:7" ht="14.5" customHeight="1">
      <c r="A736" s="4" t="s">
        <v>6861</v>
      </c>
      <c r="B736" s="4">
        <v>27173</v>
      </c>
      <c r="C736" s="4" t="s">
        <v>52</v>
      </c>
      <c r="D736" s="4"/>
      <c r="E736" s="4" t="s">
        <v>6863</v>
      </c>
      <c r="F736" s="6">
        <v>40725</v>
      </c>
      <c r="G736" s="7" t="s">
        <v>20099</v>
      </c>
    </row>
    <row r="737" spans="1:7" ht="14.5" customHeight="1">
      <c r="A737" s="4" t="s">
        <v>6612</v>
      </c>
      <c r="B737" s="4">
        <v>26428</v>
      </c>
      <c r="C737" s="4" t="s">
        <v>11</v>
      </c>
      <c r="D737" s="4"/>
      <c r="E737" s="4" t="s">
        <v>3437</v>
      </c>
      <c r="F737" s="6">
        <v>40653</v>
      </c>
      <c r="G737" s="7" t="s">
        <v>19992</v>
      </c>
    </row>
    <row r="738" spans="1:7" ht="14.5" customHeight="1">
      <c r="A738" s="4" t="s">
        <v>7824</v>
      </c>
      <c r="B738" s="4">
        <v>32772</v>
      </c>
      <c r="C738" s="4" t="s">
        <v>11</v>
      </c>
      <c r="D738" s="4"/>
      <c r="E738" s="4" t="s">
        <v>5905</v>
      </c>
      <c r="F738" s="6">
        <v>41281</v>
      </c>
      <c r="G738" s="7" t="s">
        <v>20677</v>
      </c>
    </row>
    <row r="739" spans="1:7" ht="14.5" customHeight="1">
      <c r="A739" s="4" t="s">
        <v>2822</v>
      </c>
      <c r="B739" s="4">
        <v>10567</v>
      </c>
      <c r="C739" s="4" t="s">
        <v>124</v>
      </c>
      <c r="D739" s="4"/>
      <c r="E739" s="4" t="s">
        <v>1019</v>
      </c>
      <c r="F739" s="6">
        <v>37287</v>
      </c>
      <c r="G739" s="7" t="s">
        <v>18093</v>
      </c>
    </row>
    <row r="740" spans="1:7" ht="14.5" customHeight="1">
      <c r="A740" s="4" t="s">
        <v>4610</v>
      </c>
      <c r="B740" s="4">
        <v>18355</v>
      </c>
      <c r="C740" s="4" t="s">
        <v>1698</v>
      </c>
      <c r="D740" s="4"/>
      <c r="E740" s="4" t="s">
        <v>290</v>
      </c>
      <c r="F740" s="6">
        <v>39268</v>
      </c>
      <c r="G740" s="7" t="s">
        <v>19017</v>
      </c>
    </row>
    <row r="741" spans="1:7" ht="14.5" customHeight="1">
      <c r="A741" s="4" t="s">
        <v>6509</v>
      </c>
      <c r="B741" s="4">
        <v>26039</v>
      </c>
      <c r="C741" s="4" t="s">
        <v>52</v>
      </c>
      <c r="D741" s="4"/>
      <c r="E741" s="4" t="s">
        <v>6510</v>
      </c>
      <c r="F741" s="6">
        <v>40625</v>
      </c>
      <c r="G741" s="7" t="s">
        <v>19950</v>
      </c>
    </row>
    <row r="742" spans="1:7" ht="14.5" customHeight="1">
      <c r="A742" s="4" t="s">
        <v>9681</v>
      </c>
      <c r="B742" s="4">
        <v>55423</v>
      </c>
      <c r="C742" s="4" t="s">
        <v>11</v>
      </c>
      <c r="D742" s="4" t="s">
        <v>245</v>
      </c>
      <c r="E742" s="4" t="s">
        <v>9682</v>
      </c>
      <c r="F742" s="6">
        <v>43605</v>
      </c>
      <c r="G742" s="7" t="s">
        <v>21953</v>
      </c>
    </row>
    <row r="743" spans="1:7" ht="14.5" customHeight="1">
      <c r="A743" s="4" t="s">
        <v>6740</v>
      </c>
      <c r="B743" s="4">
        <v>26833</v>
      </c>
      <c r="C743" s="4" t="s">
        <v>11</v>
      </c>
      <c r="D743" s="4" t="s">
        <v>12451</v>
      </c>
      <c r="E743" s="4" t="s">
        <v>6741</v>
      </c>
      <c r="F743" s="6">
        <v>40693</v>
      </c>
      <c r="G743" s="7" t="s">
        <v>20046</v>
      </c>
    </row>
    <row r="744" spans="1:7" ht="14.5" customHeight="1">
      <c r="A744" s="4" t="s">
        <v>9699</v>
      </c>
      <c r="B744" s="4">
        <v>55487</v>
      </c>
      <c r="C744" s="4" t="s">
        <v>52</v>
      </c>
      <c r="D744" s="4"/>
      <c r="E744" s="4" t="s">
        <v>9700</v>
      </c>
      <c r="F744" s="6">
        <v>43606</v>
      </c>
      <c r="G744" s="7" t="s">
        <v>21963</v>
      </c>
    </row>
    <row r="745" spans="1:7" ht="14.5" customHeight="1">
      <c r="A745" s="4" t="s">
        <v>2108</v>
      </c>
      <c r="B745" s="4">
        <v>8646</v>
      </c>
      <c r="C745" s="4" t="s">
        <v>11</v>
      </c>
      <c r="D745" s="4" t="s">
        <v>177</v>
      </c>
      <c r="E745" s="4" t="s">
        <v>2109</v>
      </c>
      <c r="F745" s="6">
        <v>36046</v>
      </c>
      <c r="G745" s="7" t="s">
        <v>17746</v>
      </c>
    </row>
    <row r="746" spans="1:7" ht="14.5" customHeight="1">
      <c r="A746" s="4" t="s">
        <v>3984</v>
      </c>
      <c r="B746" s="4">
        <v>14338</v>
      </c>
      <c r="C746" s="4" t="s">
        <v>11</v>
      </c>
      <c r="D746" s="4" t="s">
        <v>245</v>
      </c>
      <c r="E746" s="4" t="s">
        <v>3985</v>
      </c>
      <c r="F746" s="6">
        <v>38530</v>
      </c>
      <c r="G746" s="7" t="s">
        <v>18717</v>
      </c>
    </row>
    <row r="747" spans="1:7" ht="14.5" customHeight="1">
      <c r="A747" s="4" t="s">
        <v>2001</v>
      </c>
      <c r="B747" s="4">
        <v>8510</v>
      </c>
      <c r="C747" s="4" t="s">
        <v>11</v>
      </c>
      <c r="D747" s="4" t="s">
        <v>12456</v>
      </c>
      <c r="E747" s="4" t="s">
        <v>754</v>
      </c>
      <c r="F747" s="6">
        <v>35926</v>
      </c>
      <c r="G747" s="7" t="s">
        <v>17691</v>
      </c>
    </row>
    <row r="748" spans="1:7" ht="14.5" customHeight="1">
      <c r="A748" s="4" t="s">
        <v>10236</v>
      </c>
      <c r="B748" s="4">
        <v>60040</v>
      </c>
      <c r="C748" s="4" t="s">
        <v>1698</v>
      </c>
      <c r="D748" s="4"/>
      <c r="E748" s="4" t="s">
        <v>5913</v>
      </c>
      <c r="F748" s="6">
        <v>44294</v>
      </c>
      <c r="G748" s="7" t="s">
        <v>22371</v>
      </c>
    </row>
    <row r="749" spans="1:7" ht="14.5" customHeight="1">
      <c r="A749" s="4" t="s">
        <v>1142</v>
      </c>
      <c r="B749" s="4">
        <v>5159</v>
      </c>
      <c r="C749" s="4" t="s">
        <v>115</v>
      </c>
      <c r="D749" s="4" t="s">
        <v>12445</v>
      </c>
      <c r="E749" s="4" t="s">
        <v>1143</v>
      </c>
      <c r="F749" s="6">
        <v>34373</v>
      </c>
      <c r="G749" s="7" t="s">
        <v>17275</v>
      </c>
    </row>
    <row r="750" spans="1:7" ht="14.5" customHeight="1">
      <c r="A750" s="4" t="s">
        <v>7469</v>
      </c>
      <c r="B750" s="4">
        <v>30140</v>
      </c>
      <c r="C750" s="4" t="s">
        <v>961</v>
      </c>
      <c r="D750" s="4"/>
      <c r="E750" s="4" t="s">
        <v>6712</v>
      </c>
      <c r="F750" s="6">
        <v>41002</v>
      </c>
      <c r="G750" s="7" t="s">
        <v>20468</v>
      </c>
    </row>
    <row r="751" spans="1:7" ht="14.5" customHeight="1">
      <c r="A751" s="4" t="s">
        <v>10416</v>
      </c>
      <c r="B751" s="4">
        <v>61427</v>
      </c>
      <c r="C751" s="4" t="s">
        <v>1698</v>
      </c>
      <c r="D751" s="4"/>
      <c r="E751" s="4" t="s">
        <v>7344</v>
      </c>
      <c r="F751" s="6">
        <v>44477</v>
      </c>
      <c r="G751" s="7" t="s">
        <v>22514</v>
      </c>
    </row>
    <row r="752" spans="1:7" ht="14.5" customHeight="1">
      <c r="A752" s="4" t="s">
        <v>8264</v>
      </c>
      <c r="B752" s="4">
        <v>36381</v>
      </c>
      <c r="C752" s="4" t="s">
        <v>1698</v>
      </c>
      <c r="D752" s="4"/>
      <c r="E752" s="4" t="s">
        <v>5119</v>
      </c>
      <c r="F752" s="6">
        <v>41647</v>
      </c>
      <c r="G752" s="7" t="s">
        <v>20972</v>
      </c>
    </row>
    <row r="753" spans="1:7" ht="14.5" customHeight="1">
      <c r="A753" s="4" t="s">
        <v>3131</v>
      </c>
      <c r="B753" s="4">
        <v>11596</v>
      </c>
      <c r="C753" s="4" t="s">
        <v>436</v>
      </c>
      <c r="D753" s="4"/>
      <c r="E753" s="4" t="s">
        <v>3133</v>
      </c>
      <c r="F753" s="6">
        <v>37840</v>
      </c>
      <c r="G753" s="7" t="s">
        <v>18255</v>
      </c>
    </row>
    <row r="754" spans="1:7" ht="14.5" customHeight="1">
      <c r="A754" s="4" t="s">
        <v>3725</v>
      </c>
      <c r="B754" s="4">
        <v>13435</v>
      </c>
      <c r="C754" s="4" t="s">
        <v>115</v>
      </c>
      <c r="D754" s="4" t="s">
        <v>12451</v>
      </c>
      <c r="E754" s="4" t="s">
        <v>3726</v>
      </c>
      <c r="F754" s="6">
        <v>38236</v>
      </c>
      <c r="G754" s="7" t="s">
        <v>18589</v>
      </c>
    </row>
    <row r="755" spans="1:7" ht="14.5" customHeight="1">
      <c r="A755" s="4" t="s">
        <v>4580</v>
      </c>
      <c r="B755" s="4">
        <v>18081</v>
      </c>
      <c r="C755" s="4" t="s">
        <v>1698</v>
      </c>
      <c r="D755" s="4"/>
      <c r="E755" s="4" t="s">
        <v>158</v>
      </c>
      <c r="F755" s="6">
        <v>39182</v>
      </c>
      <c r="G755" s="7" t="s">
        <v>18995</v>
      </c>
    </row>
    <row r="756" spans="1:7" ht="14.5" customHeight="1">
      <c r="A756" s="4" t="s">
        <v>10942</v>
      </c>
      <c r="B756" s="4">
        <v>64491</v>
      </c>
      <c r="C756" s="4" t="s">
        <v>3345</v>
      </c>
      <c r="D756" s="4"/>
      <c r="E756" s="4" t="s">
        <v>1208</v>
      </c>
      <c r="F756" s="6">
        <v>44949</v>
      </c>
      <c r="G756" s="7" t="s">
        <v>22906</v>
      </c>
    </row>
    <row r="757" spans="1:7" ht="14.5" customHeight="1">
      <c r="A757" s="4" t="s">
        <v>11635</v>
      </c>
      <c r="B757" s="4">
        <v>68953</v>
      </c>
      <c r="C757" s="4" t="s">
        <v>1698</v>
      </c>
      <c r="D757" s="4"/>
      <c r="E757" s="4" t="s">
        <v>6104</v>
      </c>
      <c r="F757" s="6">
        <v>45446</v>
      </c>
      <c r="G757" s="7" t="s">
        <v>23492</v>
      </c>
    </row>
    <row r="758" spans="1:7" ht="14.5" customHeight="1">
      <c r="A758" s="4" t="s">
        <v>4402</v>
      </c>
      <c r="B758" s="4">
        <v>17202</v>
      </c>
      <c r="C758" s="4" t="s">
        <v>17</v>
      </c>
      <c r="D758" s="4"/>
      <c r="E758" s="4" t="s">
        <v>1375</v>
      </c>
      <c r="F758" s="6">
        <v>38943</v>
      </c>
      <c r="G758" s="7" t="s">
        <v>18894</v>
      </c>
    </row>
    <row r="759" spans="1:7" ht="14.5" customHeight="1">
      <c r="A759" s="4" t="s">
        <v>10445</v>
      </c>
      <c r="B759" s="4">
        <v>61629</v>
      </c>
      <c r="C759" s="4" t="s">
        <v>62</v>
      </c>
      <c r="D759" s="4"/>
      <c r="E759" s="4" t="s">
        <v>5781</v>
      </c>
      <c r="F759" s="6">
        <v>44522</v>
      </c>
      <c r="G759" s="7" t="s">
        <v>22539</v>
      </c>
    </row>
    <row r="760" spans="1:7" ht="14.5" customHeight="1">
      <c r="A760" s="4" t="s">
        <v>9713</v>
      </c>
      <c r="B760" s="4">
        <v>55563</v>
      </c>
      <c r="C760" s="4" t="s">
        <v>11</v>
      </c>
      <c r="D760" s="4" t="s">
        <v>245</v>
      </c>
      <c r="E760" s="4" t="s">
        <v>8597</v>
      </c>
      <c r="F760" s="6">
        <v>43615</v>
      </c>
      <c r="G760" s="7" t="s">
        <v>21960</v>
      </c>
    </row>
    <row r="761" spans="1:7" ht="14.5" customHeight="1">
      <c r="A761" s="5" t="s">
        <v>12388</v>
      </c>
      <c r="B761" s="5">
        <v>56755</v>
      </c>
      <c r="C761" s="5" t="s">
        <v>1698</v>
      </c>
      <c r="D761" s="4"/>
      <c r="E761" s="5" t="s">
        <v>10053</v>
      </c>
      <c r="F761" s="8">
        <v>43739</v>
      </c>
      <c r="G761" s="7" t="s">
        <v>24152</v>
      </c>
    </row>
    <row r="762" spans="1:7" ht="14.5" customHeight="1">
      <c r="A762" s="4" t="s">
        <v>11267</v>
      </c>
      <c r="B762" s="4">
        <v>66795</v>
      </c>
      <c r="C762" s="4" t="s">
        <v>961</v>
      </c>
      <c r="D762" s="4"/>
      <c r="E762" s="4" t="s">
        <v>7028</v>
      </c>
      <c r="F762" s="6">
        <v>45180</v>
      </c>
      <c r="G762" s="7" t="s">
        <v>23171</v>
      </c>
    </row>
    <row r="763" spans="1:7" ht="14.5" customHeight="1">
      <c r="A763" s="4" t="s">
        <v>11906</v>
      </c>
      <c r="B763" s="4">
        <v>70644</v>
      </c>
      <c r="C763" s="4" t="s">
        <v>1698</v>
      </c>
      <c r="D763" s="4"/>
      <c r="E763" s="4" t="s">
        <v>3758</v>
      </c>
      <c r="F763" s="6">
        <v>45600</v>
      </c>
      <c r="G763" s="7" t="s">
        <v>23740</v>
      </c>
    </row>
    <row r="764" spans="1:7" ht="14.5" customHeight="1">
      <c r="A764" s="4" t="s">
        <v>11748</v>
      </c>
      <c r="B764" s="4">
        <v>69430</v>
      </c>
      <c r="C764" s="4" t="s">
        <v>62</v>
      </c>
      <c r="D764" s="4" t="s">
        <v>245</v>
      </c>
      <c r="E764" s="4" t="s">
        <v>7009</v>
      </c>
      <c r="F764" s="6">
        <v>45502</v>
      </c>
      <c r="G764" s="7" t="s">
        <v>23597</v>
      </c>
    </row>
    <row r="765" spans="1:7" ht="14.5" customHeight="1">
      <c r="A765" s="4" t="s">
        <v>9604</v>
      </c>
      <c r="B765" s="4">
        <v>55154</v>
      </c>
      <c r="C765" s="4" t="s">
        <v>11</v>
      </c>
      <c r="D765" s="4"/>
      <c r="E765" s="4" t="s">
        <v>1841</v>
      </c>
      <c r="F765" s="6">
        <v>43585</v>
      </c>
      <c r="G765" s="7" t="s">
        <v>21914</v>
      </c>
    </row>
    <row r="766" spans="1:7" ht="14.5" customHeight="1">
      <c r="A766" s="4" t="s">
        <v>11954</v>
      </c>
      <c r="B766" s="4">
        <v>70856</v>
      </c>
      <c r="C766" s="4" t="s">
        <v>11</v>
      </c>
      <c r="D766" s="4"/>
      <c r="E766" s="4" t="s">
        <v>7570</v>
      </c>
      <c r="F766" s="6">
        <v>45621</v>
      </c>
      <c r="G766" s="7" t="s">
        <v>23784</v>
      </c>
    </row>
    <row r="767" spans="1:7" ht="14.5" customHeight="1">
      <c r="A767" s="4" t="s">
        <v>7500</v>
      </c>
      <c r="B767" s="4">
        <v>30502</v>
      </c>
      <c r="C767" s="4" t="s">
        <v>62</v>
      </c>
      <c r="D767" s="4"/>
      <c r="E767" s="4" t="s">
        <v>3368</v>
      </c>
      <c r="F767" s="6">
        <v>41036</v>
      </c>
      <c r="G767" s="7" t="s">
        <v>20486</v>
      </c>
    </row>
    <row r="768" spans="1:7" ht="14.5" customHeight="1">
      <c r="A768" s="4" t="s">
        <v>9481</v>
      </c>
      <c r="B768" s="4">
        <v>54566</v>
      </c>
      <c r="C768" s="4" t="s">
        <v>11</v>
      </c>
      <c r="D768" s="4"/>
      <c r="E768" s="4" t="s">
        <v>8989</v>
      </c>
      <c r="F768" s="6">
        <v>43532</v>
      </c>
      <c r="G768" s="7" t="s">
        <v>21814</v>
      </c>
    </row>
    <row r="769" spans="1:7" ht="14.5" customHeight="1">
      <c r="A769" s="4" t="s">
        <v>6779</v>
      </c>
      <c r="B769" s="4">
        <v>26948</v>
      </c>
      <c r="C769" s="4" t="s">
        <v>226</v>
      </c>
      <c r="D769" s="4"/>
      <c r="E769" s="4" t="s">
        <v>3364</v>
      </c>
      <c r="F769" s="6">
        <v>40701</v>
      </c>
      <c r="G769" s="7" t="s">
        <v>20067</v>
      </c>
    </row>
    <row r="770" spans="1:7" ht="14.5" customHeight="1">
      <c r="A770" s="4" t="s">
        <v>9400</v>
      </c>
      <c r="B770" s="4">
        <v>53686</v>
      </c>
      <c r="C770" s="4" t="s">
        <v>62</v>
      </c>
      <c r="D770" s="4"/>
      <c r="E770" s="4" t="s">
        <v>6083</v>
      </c>
      <c r="F770" s="6">
        <v>43434</v>
      </c>
      <c r="G770" s="7" t="s">
        <v>21761</v>
      </c>
    </row>
    <row r="771" spans="1:7" ht="14.5" customHeight="1">
      <c r="A771" s="4" t="s">
        <v>10731</v>
      </c>
      <c r="B771" s="4">
        <v>63465</v>
      </c>
      <c r="C771" s="4" t="s">
        <v>11</v>
      </c>
      <c r="D771" s="4"/>
      <c r="E771" s="4" t="s">
        <v>1560</v>
      </c>
      <c r="F771" s="6">
        <v>44774</v>
      </c>
      <c r="G771" s="7" t="s">
        <v>22734</v>
      </c>
    </row>
    <row r="772" spans="1:7" ht="14.5" customHeight="1">
      <c r="A772" s="4" t="s">
        <v>10718</v>
      </c>
      <c r="B772" s="4">
        <v>63448</v>
      </c>
      <c r="C772" s="4" t="s">
        <v>62</v>
      </c>
      <c r="D772" s="4"/>
      <c r="E772" s="4" t="s">
        <v>3546</v>
      </c>
      <c r="F772" s="6">
        <v>44774</v>
      </c>
      <c r="G772" s="7" t="s">
        <v>22723</v>
      </c>
    </row>
    <row r="773" spans="1:7" ht="14.5" customHeight="1">
      <c r="A773" s="4" t="s">
        <v>3307</v>
      </c>
      <c r="B773" s="4">
        <v>12114</v>
      </c>
      <c r="C773" s="4" t="s">
        <v>11</v>
      </c>
      <c r="D773" s="4" t="s">
        <v>12474</v>
      </c>
      <c r="E773" s="4" t="s">
        <v>253</v>
      </c>
      <c r="F773" s="6">
        <v>37956</v>
      </c>
      <c r="G773" s="7" t="s">
        <v>18354</v>
      </c>
    </row>
    <row r="774" spans="1:7" ht="14.5" customHeight="1">
      <c r="A774" s="4" t="s">
        <v>11796</v>
      </c>
      <c r="B774" s="4">
        <v>70026</v>
      </c>
      <c r="C774" s="4" t="s">
        <v>62</v>
      </c>
      <c r="D774" s="4"/>
      <c r="E774" s="4" t="s">
        <v>1874</v>
      </c>
      <c r="F774" s="6">
        <v>45523</v>
      </c>
      <c r="G774" s="7" t="s">
        <v>23640</v>
      </c>
    </row>
    <row r="775" spans="1:7" ht="14.5" customHeight="1">
      <c r="A775" s="4" t="s">
        <v>5924</v>
      </c>
      <c r="B775" s="4">
        <v>23547</v>
      </c>
      <c r="C775" s="4" t="s">
        <v>62</v>
      </c>
      <c r="D775" s="4" t="s">
        <v>245</v>
      </c>
      <c r="E775" s="4" t="s">
        <v>5925</v>
      </c>
      <c r="F775" s="6">
        <v>40324</v>
      </c>
      <c r="G775" s="7" t="s">
        <v>19701</v>
      </c>
    </row>
    <row r="776" spans="1:7" ht="14.5" customHeight="1">
      <c r="A776" s="4" t="s">
        <v>9158</v>
      </c>
      <c r="B776" s="4">
        <v>50603</v>
      </c>
      <c r="C776" s="4" t="s">
        <v>1698</v>
      </c>
      <c r="D776" s="4"/>
      <c r="E776" s="4" t="s">
        <v>2239</v>
      </c>
      <c r="F776" s="6">
        <v>43150</v>
      </c>
      <c r="G776" s="7" t="s">
        <v>21581</v>
      </c>
    </row>
    <row r="777" spans="1:7" ht="14.5" customHeight="1">
      <c r="A777" s="4" t="s">
        <v>7961</v>
      </c>
      <c r="B777" s="4">
        <v>34046</v>
      </c>
      <c r="C777" s="4" t="s">
        <v>11</v>
      </c>
      <c r="D777" s="4"/>
      <c r="E777" s="4" t="s">
        <v>3074</v>
      </c>
      <c r="F777" s="6">
        <v>41380</v>
      </c>
      <c r="G777" s="7" t="s">
        <v>20761</v>
      </c>
    </row>
    <row r="778" spans="1:7" ht="14.5" customHeight="1">
      <c r="A778" s="4" t="s">
        <v>11784</v>
      </c>
      <c r="B778" s="4">
        <v>70008</v>
      </c>
      <c r="C778" s="4" t="s">
        <v>62</v>
      </c>
      <c r="D778" s="4"/>
      <c r="E778" s="4" t="s">
        <v>433</v>
      </c>
      <c r="F778" s="6">
        <v>45523</v>
      </c>
      <c r="G778" s="7" t="s">
        <v>23629</v>
      </c>
    </row>
    <row r="779" spans="1:7" ht="14.5" customHeight="1">
      <c r="A779" s="4" t="s">
        <v>11739</v>
      </c>
      <c r="B779" s="4">
        <v>69420</v>
      </c>
      <c r="C779" s="4" t="s">
        <v>62</v>
      </c>
      <c r="D779" s="4" t="s">
        <v>245</v>
      </c>
      <c r="E779" s="4" t="s">
        <v>9650</v>
      </c>
      <c r="F779" s="6">
        <v>45502</v>
      </c>
      <c r="G779" s="7" t="s">
        <v>23589</v>
      </c>
    </row>
    <row r="780" spans="1:7" ht="14.5" customHeight="1">
      <c r="A780" s="4" t="s">
        <v>12162</v>
      </c>
      <c r="B780" s="4">
        <v>72315</v>
      </c>
      <c r="C780" s="4" t="s">
        <v>62</v>
      </c>
      <c r="D780" s="4" t="s">
        <v>245</v>
      </c>
      <c r="E780" s="4" t="s">
        <v>11552</v>
      </c>
      <c r="F780" s="6">
        <v>45796</v>
      </c>
      <c r="G780" s="7" t="s">
        <v>23960</v>
      </c>
    </row>
    <row r="781" spans="1:7" ht="14.5" customHeight="1">
      <c r="A781" s="4" t="s">
        <v>4432</v>
      </c>
      <c r="B781" s="4">
        <v>17419</v>
      </c>
      <c r="C781" s="4" t="s">
        <v>11</v>
      </c>
      <c r="D781" s="4"/>
      <c r="E781" s="4" t="s">
        <v>4433</v>
      </c>
      <c r="F781" s="6">
        <v>38993</v>
      </c>
      <c r="G781" s="7" t="s">
        <v>18909</v>
      </c>
    </row>
    <row r="782" spans="1:7" ht="14.5" customHeight="1">
      <c r="A782" s="4" t="s">
        <v>7575</v>
      </c>
      <c r="B782" s="4">
        <v>30938</v>
      </c>
      <c r="C782" s="4" t="s">
        <v>961</v>
      </c>
      <c r="D782" s="4"/>
      <c r="E782" s="4" t="s">
        <v>3732</v>
      </c>
      <c r="F782" s="6">
        <v>41066</v>
      </c>
      <c r="G782" s="7" t="s">
        <v>20520</v>
      </c>
    </row>
    <row r="783" spans="1:7" ht="14.5" customHeight="1">
      <c r="A783" s="4" t="s">
        <v>11104</v>
      </c>
      <c r="B783" s="4">
        <v>65780</v>
      </c>
      <c r="C783" s="4" t="s">
        <v>1698</v>
      </c>
      <c r="D783" s="4"/>
      <c r="E783" s="4" t="s">
        <v>5710</v>
      </c>
      <c r="F783" s="6">
        <v>45082</v>
      </c>
      <c r="G783" s="7" t="s">
        <v>23044</v>
      </c>
    </row>
    <row r="784" spans="1:7" ht="14.5" customHeight="1">
      <c r="A784" s="4" t="s">
        <v>4328</v>
      </c>
      <c r="B784" s="4">
        <v>16757</v>
      </c>
      <c r="C784" s="4" t="s">
        <v>17</v>
      </c>
      <c r="D784" s="4"/>
      <c r="E784" s="4" t="s">
        <v>1375</v>
      </c>
      <c r="F784" s="6">
        <v>38811</v>
      </c>
      <c r="G784" s="7" t="s">
        <v>18850</v>
      </c>
    </row>
    <row r="785" spans="1:7" ht="14.5" customHeight="1">
      <c r="A785" s="4" t="s">
        <v>5863</v>
      </c>
      <c r="B785" s="4">
        <v>23198</v>
      </c>
      <c r="C785" s="4" t="s">
        <v>62</v>
      </c>
      <c r="D785" s="4"/>
      <c r="E785" s="4" t="s">
        <v>609</v>
      </c>
      <c r="F785" s="6">
        <v>40253</v>
      </c>
      <c r="G785" s="7" t="s">
        <v>19673</v>
      </c>
    </row>
    <row r="786" spans="1:7" ht="14.5" customHeight="1">
      <c r="A786" s="4" t="s">
        <v>10848</v>
      </c>
      <c r="B786" s="4">
        <v>63855</v>
      </c>
      <c r="C786" s="4" t="s">
        <v>961</v>
      </c>
      <c r="D786" s="4"/>
      <c r="E786" s="4" t="s">
        <v>413</v>
      </c>
      <c r="F786" s="6">
        <v>44837</v>
      </c>
      <c r="G786" s="7" t="s">
        <v>22828</v>
      </c>
    </row>
    <row r="787" spans="1:7" ht="14.5" customHeight="1">
      <c r="A787" s="4" t="s">
        <v>9328</v>
      </c>
      <c r="B787" s="4">
        <v>53230</v>
      </c>
      <c r="C787" s="4" t="s">
        <v>1698</v>
      </c>
      <c r="D787" s="4"/>
      <c r="E787" s="4" t="s">
        <v>8201</v>
      </c>
      <c r="F787" s="6">
        <v>43382</v>
      </c>
      <c r="G787" s="7" t="s">
        <v>21711</v>
      </c>
    </row>
    <row r="788" spans="1:7" ht="14.5" customHeight="1">
      <c r="A788" s="4" t="s">
        <v>10600</v>
      </c>
      <c r="B788" s="4">
        <v>62955</v>
      </c>
      <c r="C788" s="4" t="s">
        <v>62</v>
      </c>
      <c r="D788" s="4"/>
      <c r="E788" s="4" t="s">
        <v>3753</v>
      </c>
      <c r="F788" s="6">
        <v>44718</v>
      </c>
      <c r="G788" s="7" t="s">
        <v>22661</v>
      </c>
    </row>
    <row r="789" spans="1:7" ht="14.5" customHeight="1">
      <c r="A789" s="4" t="s">
        <v>3031</v>
      </c>
      <c r="B789" s="4">
        <v>11422</v>
      </c>
      <c r="C789" s="4" t="s">
        <v>11</v>
      </c>
      <c r="D789" s="4" t="s">
        <v>245</v>
      </c>
      <c r="E789" s="4" t="s">
        <v>3032</v>
      </c>
      <c r="F789" s="6">
        <v>37743</v>
      </c>
      <c r="G789" s="7" t="s">
        <v>18202</v>
      </c>
    </row>
    <row r="790" spans="1:7" ht="14.5" customHeight="1">
      <c r="A790" s="4" t="s">
        <v>5320</v>
      </c>
      <c r="B790" s="4">
        <v>20510</v>
      </c>
      <c r="C790" s="4" t="s">
        <v>11</v>
      </c>
      <c r="D790" s="4" t="s">
        <v>12445</v>
      </c>
      <c r="E790" s="4" t="s">
        <v>1145</v>
      </c>
      <c r="F790" s="6">
        <v>39693</v>
      </c>
      <c r="G790" s="7" t="s">
        <v>19364</v>
      </c>
    </row>
    <row r="791" spans="1:7" ht="14.5" customHeight="1">
      <c r="A791" s="4" t="s">
        <v>6029</v>
      </c>
      <c r="B791" s="4">
        <v>24180</v>
      </c>
      <c r="C791" s="4" t="s">
        <v>62</v>
      </c>
      <c r="D791" s="4" t="s">
        <v>63</v>
      </c>
      <c r="E791" s="4" t="s">
        <v>2691</v>
      </c>
      <c r="F791" s="6">
        <v>40399</v>
      </c>
      <c r="G791" s="7" t="s">
        <v>19777</v>
      </c>
    </row>
    <row r="792" spans="1:7" ht="14.5" customHeight="1">
      <c r="A792" s="4" t="s">
        <v>1455</v>
      </c>
      <c r="B792" s="4">
        <v>5684</v>
      </c>
      <c r="C792" s="4" t="s">
        <v>11</v>
      </c>
      <c r="D792" s="4"/>
      <c r="E792" s="4" t="s">
        <v>1456</v>
      </c>
      <c r="F792" s="6">
        <v>35129</v>
      </c>
      <c r="G792" s="7" t="s">
        <v>17429</v>
      </c>
    </row>
    <row r="793" spans="1:7" ht="14.5" customHeight="1">
      <c r="A793" s="4" t="s">
        <v>1200</v>
      </c>
      <c r="B793" s="4">
        <v>5281</v>
      </c>
      <c r="C793" s="4" t="s">
        <v>11</v>
      </c>
      <c r="D793" s="4" t="s">
        <v>713</v>
      </c>
      <c r="E793" s="4" t="s">
        <v>714</v>
      </c>
      <c r="F793" s="6">
        <v>34760</v>
      </c>
      <c r="G793" s="7" t="s">
        <v>17304</v>
      </c>
    </row>
    <row r="794" spans="1:7" ht="14.5" customHeight="1">
      <c r="A794" s="4" t="s">
        <v>9363</v>
      </c>
      <c r="B794" s="4">
        <v>53443</v>
      </c>
      <c r="C794" s="4" t="s">
        <v>1698</v>
      </c>
      <c r="D794" s="4"/>
      <c r="E794" s="4" t="s">
        <v>4983</v>
      </c>
      <c r="F794" s="6">
        <v>43409</v>
      </c>
      <c r="G794" s="7" t="s">
        <v>21737</v>
      </c>
    </row>
    <row r="795" spans="1:7" ht="14.5" customHeight="1">
      <c r="A795" s="4" t="s">
        <v>11873</v>
      </c>
      <c r="B795" s="4">
        <v>70473</v>
      </c>
      <c r="C795" s="4" t="s">
        <v>3137</v>
      </c>
      <c r="D795" s="4"/>
      <c r="E795" s="4" t="s">
        <v>11874</v>
      </c>
      <c r="F795" s="6">
        <v>45579</v>
      </c>
      <c r="G795" s="7" t="s">
        <v>23708</v>
      </c>
    </row>
    <row r="796" spans="1:7" ht="14.5" customHeight="1">
      <c r="A796" s="4" t="s">
        <v>7825</v>
      </c>
      <c r="B796" s="4">
        <v>32773</v>
      </c>
      <c r="C796" s="4" t="s">
        <v>11</v>
      </c>
      <c r="D796" s="4" t="s">
        <v>63</v>
      </c>
      <c r="E796" s="4" t="s">
        <v>6415</v>
      </c>
      <c r="F796" s="6">
        <v>41281</v>
      </c>
      <c r="G796" s="7" t="s">
        <v>20678</v>
      </c>
    </row>
    <row r="797" spans="1:7" ht="14.5" customHeight="1">
      <c r="A797" s="4" t="s">
        <v>6285</v>
      </c>
      <c r="B797" s="4">
        <v>25475</v>
      </c>
      <c r="C797" s="4" t="s">
        <v>11</v>
      </c>
      <c r="D797" s="4"/>
      <c r="E797" s="4" t="s">
        <v>1123</v>
      </c>
      <c r="F797" s="6">
        <v>40581</v>
      </c>
      <c r="G797" s="7" t="s">
        <v>19864</v>
      </c>
    </row>
    <row r="798" spans="1:7" ht="14.5" customHeight="1">
      <c r="A798" s="4" t="s">
        <v>2089</v>
      </c>
      <c r="B798" s="4">
        <v>8621</v>
      </c>
      <c r="C798" s="4" t="s">
        <v>22</v>
      </c>
      <c r="D798" s="4" t="s">
        <v>12445</v>
      </c>
      <c r="E798" s="4" t="s">
        <v>2091</v>
      </c>
      <c r="F798" s="6">
        <v>36019</v>
      </c>
      <c r="G798" s="7" t="s">
        <v>17738</v>
      </c>
    </row>
    <row r="799" spans="1:7" ht="14.5" customHeight="1">
      <c r="A799" s="4" t="s">
        <v>7164</v>
      </c>
      <c r="B799" s="4">
        <v>28187</v>
      </c>
      <c r="C799" s="4" t="s">
        <v>11</v>
      </c>
      <c r="D799" s="4"/>
      <c r="E799" s="4" t="s">
        <v>5497</v>
      </c>
      <c r="F799" s="6">
        <v>40819</v>
      </c>
      <c r="G799" s="7" t="s">
        <v>20273</v>
      </c>
    </row>
    <row r="800" spans="1:7" ht="14.5" customHeight="1">
      <c r="A800" s="4" t="s">
        <v>4371</v>
      </c>
      <c r="B800" s="4">
        <v>17035</v>
      </c>
      <c r="C800" s="4" t="s">
        <v>11</v>
      </c>
      <c r="D800" s="4"/>
      <c r="E800" s="4" t="s">
        <v>1575</v>
      </c>
      <c r="F800" s="6">
        <v>38895</v>
      </c>
      <c r="G800" s="7" t="s">
        <v>18875</v>
      </c>
    </row>
    <row r="801" spans="1:7" ht="14.5" customHeight="1">
      <c r="A801" s="4" t="s">
        <v>8332</v>
      </c>
      <c r="B801" s="4">
        <v>37367</v>
      </c>
      <c r="C801" s="4" t="s">
        <v>11</v>
      </c>
      <c r="D801" s="4"/>
      <c r="E801" s="4" t="s">
        <v>5548</v>
      </c>
      <c r="F801" s="6">
        <v>41751</v>
      </c>
      <c r="G801" s="7" t="s">
        <v>21018</v>
      </c>
    </row>
    <row r="802" spans="1:7" ht="14.5" customHeight="1">
      <c r="A802" s="4" t="s">
        <v>5334</v>
      </c>
      <c r="B802" s="4">
        <v>20561</v>
      </c>
      <c r="C802" s="4" t="s">
        <v>11</v>
      </c>
      <c r="D802" s="4" t="s">
        <v>63</v>
      </c>
      <c r="E802" s="4" t="s">
        <v>5335</v>
      </c>
      <c r="F802" s="6">
        <v>39706</v>
      </c>
      <c r="G802" s="7" t="s">
        <v>19376</v>
      </c>
    </row>
    <row r="803" spans="1:7" ht="14.5" customHeight="1">
      <c r="A803" s="4" t="s">
        <v>5821</v>
      </c>
      <c r="B803" s="4">
        <v>22853</v>
      </c>
      <c r="C803" s="4" t="s">
        <v>11</v>
      </c>
      <c r="D803" s="4"/>
      <c r="E803" s="4" t="s">
        <v>5313</v>
      </c>
      <c r="F803" s="6">
        <v>40127</v>
      </c>
      <c r="G803" s="7" t="s">
        <v>19646</v>
      </c>
    </row>
    <row r="804" spans="1:7" ht="14.5" customHeight="1">
      <c r="A804" s="4" t="s">
        <v>8821</v>
      </c>
      <c r="B804" s="4">
        <v>46269</v>
      </c>
      <c r="C804" s="4" t="s">
        <v>52</v>
      </c>
      <c r="D804" s="4"/>
      <c r="E804" s="4" t="s">
        <v>3346</v>
      </c>
      <c r="F804" s="6">
        <v>42643</v>
      </c>
      <c r="G804" s="7" t="s">
        <v>21361</v>
      </c>
    </row>
    <row r="805" spans="1:7" ht="14.5" customHeight="1">
      <c r="A805" s="4" t="s">
        <v>839</v>
      </c>
      <c r="B805" s="4">
        <v>4193</v>
      </c>
      <c r="C805" s="4" t="s">
        <v>11</v>
      </c>
      <c r="D805" s="4" t="s">
        <v>12440</v>
      </c>
      <c r="E805" s="4" t="s">
        <v>841</v>
      </c>
      <c r="F805" s="6">
        <v>33094</v>
      </c>
      <c r="G805" s="7" t="s">
        <v>17157</v>
      </c>
    </row>
    <row r="806" spans="1:7" ht="14.5" customHeight="1">
      <c r="A806" s="4" t="s">
        <v>2594</v>
      </c>
      <c r="B806" s="4">
        <v>9968</v>
      </c>
      <c r="C806" s="4" t="s">
        <v>62</v>
      </c>
      <c r="D806" s="4"/>
      <c r="E806" s="4" t="s">
        <v>2595</v>
      </c>
      <c r="F806" s="6">
        <v>36404</v>
      </c>
      <c r="G806" s="7" t="s">
        <v>17985</v>
      </c>
    </row>
    <row r="807" spans="1:7" ht="14.5" customHeight="1">
      <c r="A807" s="4" t="s">
        <v>1803</v>
      </c>
      <c r="B807" s="4">
        <v>7015</v>
      </c>
      <c r="C807" s="4" t="s">
        <v>11</v>
      </c>
      <c r="D807" s="4" t="s">
        <v>177</v>
      </c>
      <c r="E807" s="4" t="s">
        <v>545</v>
      </c>
      <c r="F807" s="6">
        <v>35481</v>
      </c>
      <c r="G807" s="7" t="s">
        <v>17590</v>
      </c>
    </row>
    <row r="808" spans="1:7" ht="14.5" customHeight="1">
      <c r="A808" s="4" t="s">
        <v>4823</v>
      </c>
      <c r="B808" s="4">
        <v>19121</v>
      </c>
      <c r="C808" s="4" t="s">
        <v>11</v>
      </c>
      <c r="D808" s="4"/>
      <c r="E808" s="4" t="s">
        <v>1615</v>
      </c>
      <c r="F808" s="6">
        <v>39429</v>
      </c>
      <c r="G808" s="7" t="s">
        <v>19118</v>
      </c>
    </row>
    <row r="809" spans="1:7" ht="14.5" customHeight="1">
      <c r="A809" s="4" t="s">
        <v>3326</v>
      </c>
      <c r="B809" s="4">
        <v>24577</v>
      </c>
      <c r="C809" s="4" t="s">
        <v>11</v>
      </c>
      <c r="D809" s="4"/>
      <c r="E809" s="4" t="s">
        <v>6070</v>
      </c>
      <c r="F809" s="6">
        <v>40448</v>
      </c>
      <c r="G809" s="7" t="s">
        <v>19797</v>
      </c>
    </row>
    <row r="810" spans="1:7" ht="14.5" customHeight="1">
      <c r="A810" s="4" t="s">
        <v>5672</v>
      </c>
      <c r="B810" s="4">
        <v>26696</v>
      </c>
      <c r="C810" s="4" t="s">
        <v>11</v>
      </c>
      <c r="D810" s="4"/>
      <c r="E810" s="4" t="s">
        <v>5279</v>
      </c>
      <c r="F810" s="6">
        <v>40675</v>
      </c>
      <c r="G810" s="7" t="s">
        <v>19989</v>
      </c>
    </row>
    <row r="811" spans="1:7" ht="14.5" customHeight="1">
      <c r="A811" s="4" t="s">
        <v>5413</v>
      </c>
      <c r="B811" s="4">
        <v>20765</v>
      </c>
      <c r="C811" s="4" t="s">
        <v>11</v>
      </c>
      <c r="D811" s="4" t="s">
        <v>63</v>
      </c>
      <c r="E811" s="4" t="s">
        <v>1475</v>
      </c>
      <c r="F811" s="6">
        <v>39770</v>
      </c>
      <c r="G811" s="7" t="s">
        <v>19411</v>
      </c>
    </row>
    <row r="812" spans="1:7" ht="14.5" customHeight="1">
      <c r="A812" s="4" t="s">
        <v>7803</v>
      </c>
      <c r="B812" s="4">
        <v>32555</v>
      </c>
      <c r="C812" s="4" t="s">
        <v>11</v>
      </c>
      <c r="D812" s="4"/>
      <c r="E812" s="4" t="s">
        <v>1070</v>
      </c>
      <c r="F812" s="6">
        <v>41239</v>
      </c>
      <c r="G812" s="7" t="s">
        <v>20664</v>
      </c>
    </row>
    <row r="813" spans="1:7" ht="14.5" customHeight="1">
      <c r="A813" s="4" t="s">
        <v>2905</v>
      </c>
      <c r="B813" s="4">
        <v>10804</v>
      </c>
      <c r="C813" s="4" t="s">
        <v>11</v>
      </c>
      <c r="D813" s="4" t="s">
        <v>12796</v>
      </c>
      <c r="E813" s="4" t="s">
        <v>964</v>
      </c>
      <c r="F813" s="6">
        <v>37418</v>
      </c>
      <c r="G813" s="7" t="s">
        <v>18134</v>
      </c>
    </row>
    <row r="814" spans="1:7" ht="14.5" customHeight="1">
      <c r="A814" s="4" t="s">
        <v>8342</v>
      </c>
      <c r="B814" s="4">
        <v>37458</v>
      </c>
      <c r="C814" s="4" t="s">
        <v>62</v>
      </c>
      <c r="D814" s="4"/>
      <c r="E814" s="4" t="s">
        <v>2412</v>
      </c>
      <c r="F814" s="6">
        <v>41752</v>
      </c>
      <c r="G814" s="7" t="s">
        <v>21022</v>
      </c>
    </row>
    <row r="815" spans="1:7" ht="14.5" customHeight="1">
      <c r="A815" s="4" t="s">
        <v>5842</v>
      </c>
      <c r="B815" s="4">
        <v>22947</v>
      </c>
      <c r="C815" s="4" t="s">
        <v>11</v>
      </c>
      <c r="D815" s="4" t="s">
        <v>63</v>
      </c>
      <c r="E815" s="4" t="s">
        <v>2341</v>
      </c>
      <c r="F815" s="6">
        <v>40161</v>
      </c>
      <c r="G815" s="7" t="s">
        <v>19658</v>
      </c>
    </row>
    <row r="816" spans="1:7" ht="14.5" customHeight="1">
      <c r="A816" s="4" t="s">
        <v>5702</v>
      </c>
      <c r="B816" s="4">
        <v>22171</v>
      </c>
      <c r="C816" s="4" t="s">
        <v>124</v>
      </c>
      <c r="D816" s="4"/>
      <c r="E816" s="4" t="s">
        <v>5448</v>
      </c>
      <c r="F816" s="6">
        <v>39995</v>
      </c>
      <c r="G816" s="7" t="s">
        <v>19577</v>
      </c>
    </row>
    <row r="817" spans="1:7" ht="14.5" customHeight="1">
      <c r="A817" s="4" t="s">
        <v>4325</v>
      </c>
      <c r="B817" s="4">
        <v>16751</v>
      </c>
      <c r="C817" s="4" t="s">
        <v>11</v>
      </c>
      <c r="D817" s="4"/>
      <c r="E817" s="4" t="s">
        <v>827</v>
      </c>
      <c r="F817" s="6">
        <v>38813</v>
      </c>
      <c r="G817" s="7" t="s">
        <v>18848</v>
      </c>
    </row>
    <row r="818" spans="1:7" ht="14.5" customHeight="1">
      <c r="A818" s="4" t="s">
        <v>1735</v>
      </c>
      <c r="B818" s="4">
        <v>6510</v>
      </c>
      <c r="C818" s="4" t="s">
        <v>17</v>
      </c>
      <c r="D818" s="4"/>
      <c r="E818" s="4" t="s">
        <v>413</v>
      </c>
      <c r="F818" s="6">
        <v>35261</v>
      </c>
      <c r="G818" s="7" t="s">
        <v>17558</v>
      </c>
    </row>
    <row r="819" spans="1:7" ht="14.5" customHeight="1">
      <c r="A819" s="4" t="s">
        <v>3022</v>
      </c>
      <c r="B819" s="4">
        <v>11389</v>
      </c>
      <c r="C819" s="4" t="s">
        <v>11</v>
      </c>
      <c r="D819" s="4"/>
      <c r="E819" s="4" t="s">
        <v>600</v>
      </c>
      <c r="F819" s="6">
        <v>37740</v>
      </c>
      <c r="G819" s="7" t="s">
        <v>18196</v>
      </c>
    </row>
    <row r="820" spans="1:7" ht="14.5" customHeight="1">
      <c r="A820" s="4" t="s">
        <v>5951</v>
      </c>
      <c r="B820" s="4">
        <v>23650</v>
      </c>
      <c r="C820" s="4" t="s">
        <v>17</v>
      </c>
      <c r="D820" s="4"/>
      <c r="E820" s="4" t="s">
        <v>37</v>
      </c>
      <c r="F820" s="6">
        <v>40345</v>
      </c>
      <c r="G820" s="7" t="s">
        <v>19723</v>
      </c>
    </row>
    <row r="821" spans="1:7" ht="14.5" customHeight="1">
      <c r="A821" s="4" t="s">
        <v>8802</v>
      </c>
      <c r="B821" s="4">
        <v>45018</v>
      </c>
      <c r="C821" s="4" t="s">
        <v>1698</v>
      </c>
      <c r="D821" s="4"/>
      <c r="E821" s="4" t="s">
        <v>7610</v>
      </c>
      <c r="F821" s="6">
        <v>42527</v>
      </c>
      <c r="G821" s="7" t="s">
        <v>21345</v>
      </c>
    </row>
    <row r="822" spans="1:7" ht="14.5" customHeight="1">
      <c r="A822" s="4" t="s">
        <v>2072</v>
      </c>
      <c r="B822" s="4">
        <v>8607</v>
      </c>
      <c r="C822" s="4" t="s">
        <v>115</v>
      </c>
      <c r="D822" s="4" t="s">
        <v>12456</v>
      </c>
      <c r="E822" s="4" t="s">
        <v>377</v>
      </c>
      <c r="F822" s="6">
        <v>36010</v>
      </c>
      <c r="G822" s="7" t="s">
        <v>17728</v>
      </c>
    </row>
    <row r="823" spans="1:7" ht="14.5" customHeight="1">
      <c r="A823" s="4" t="s">
        <v>5374</v>
      </c>
      <c r="B823" s="4">
        <v>20722</v>
      </c>
      <c r="C823" s="4" t="s">
        <v>11</v>
      </c>
      <c r="D823" s="4" t="s">
        <v>12440</v>
      </c>
      <c r="E823" s="4" t="s">
        <v>2086</v>
      </c>
      <c r="F823" s="6">
        <v>39750</v>
      </c>
      <c r="G823" s="7" t="s">
        <v>19392</v>
      </c>
    </row>
    <row r="824" spans="1:7" ht="14.5" customHeight="1">
      <c r="A824" s="4" t="s">
        <v>7129</v>
      </c>
      <c r="B824" s="4">
        <v>28008</v>
      </c>
      <c r="C824" s="4" t="s">
        <v>11</v>
      </c>
      <c r="D824" s="4"/>
      <c r="E824" s="4" t="s">
        <v>5455</v>
      </c>
      <c r="F824" s="6">
        <v>40802</v>
      </c>
      <c r="G824" s="7" t="s">
        <v>20252</v>
      </c>
    </row>
    <row r="825" spans="1:7" ht="14.5" customHeight="1">
      <c r="A825" s="4" t="s">
        <v>4214</v>
      </c>
      <c r="B825" s="4">
        <v>16264</v>
      </c>
      <c r="C825" s="4" t="s">
        <v>11</v>
      </c>
      <c r="D825" s="4"/>
      <c r="E825" s="4" t="s">
        <v>4215</v>
      </c>
      <c r="F825" s="6">
        <v>38705</v>
      </c>
      <c r="G825" s="7" t="s">
        <v>18782</v>
      </c>
    </row>
    <row r="826" spans="1:7" ht="14.5" customHeight="1">
      <c r="A826" s="4" t="s">
        <v>415</v>
      </c>
      <c r="B826" s="4">
        <v>2841</v>
      </c>
      <c r="C826" s="4" t="s">
        <v>22</v>
      </c>
      <c r="D826" s="4" t="s">
        <v>416</v>
      </c>
      <c r="E826" s="4" t="s">
        <v>417</v>
      </c>
      <c r="F826" s="6">
        <v>31659</v>
      </c>
      <c r="G826" s="7"/>
    </row>
    <row r="827" spans="1:7" ht="14.5" customHeight="1">
      <c r="A827" s="4" t="s">
        <v>9881</v>
      </c>
      <c r="B827" s="4">
        <v>56524</v>
      </c>
      <c r="C827" s="4" t="s">
        <v>1698</v>
      </c>
      <c r="D827" s="4"/>
      <c r="E827" s="4" t="s">
        <v>5477</v>
      </c>
      <c r="F827" s="6">
        <v>43713</v>
      </c>
      <c r="G827" s="7" t="s">
        <v>22099</v>
      </c>
    </row>
    <row r="828" spans="1:7" ht="14.5" customHeight="1">
      <c r="A828" s="5" t="s">
        <v>12806</v>
      </c>
      <c r="B828" s="5">
        <v>8137</v>
      </c>
      <c r="C828" s="5" t="s">
        <v>17018</v>
      </c>
      <c r="D828" s="5" t="s">
        <v>12805</v>
      </c>
      <c r="E828" s="5" t="s">
        <v>4093</v>
      </c>
      <c r="F828" s="8">
        <v>44562</v>
      </c>
      <c r="G828" s="7"/>
    </row>
    <row r="829" spans="1:7" ht="14.5" customHeight="1">
      <c r="A829" s="4" t="s">
        <v>3282</v>
      </c>
      <c r="B829" s="4">
        <v>19642</v>
      </c>
      <c r="C829" s="4" t="s">
        <v>11</v>
      </c>
      <c r="D829" s="4"/>
      <c r="E829" s="4" t="s">
        <v>2845</v>
      </c>
      <c r="F829" s="6">
        <v>39545</v>
      </c>
      <c r="G829" s="7" t="s">
        <v>19217</v>
      </c>
    </row>
    <row r="830" spans="1:7" ht="14.5" customHeight="1">
      <c r="A830" s="4" t="s">
        <v>4692</v>
      </c>
      <c r="B830" s="4">
        <v>18705</v>
      </c>
      <c r="C830" s="4" t="s">
        <v>17</v>
      </c>
      <c r="D830" s="4"/>
      <c r="E830" s="4" t="s">
        <v>483</v>
      </c>
      <c r="F830" s="6">
        <v>39356</v>
      </c>
      <c r="G830" s="7" t="s">
        <v>19055</v>
      </c>
    </row>
    <row r="831" spans="1:7" ht="14.5" customHeight="1">
      <c r="A831" s="4" t="s">
        <v>5798</v>
      </c>
      <c r="B831" s="4">
        <v>22712</v>
      </c>
      <c r="C831" s="4" t="s">
        <v>259</v>
      </c>
      <c r="D831" s="4"/>
      <c r="E831" s="4" t="s">
        <v>1316</v>
      </c>
      <c r="F831" s="6">
        <v>40099</v>
      </c>
      <c r="G831" s="7" t="s">
        <v>19627</v>
      </c>
    </row>
    <row r="832" spans="1:7" ht="14.5" customHeight="1">
      <c r="A832" s="4" t="s">
        <v>9820</v>
      </c>
      <c r="B832" s="4">
        <v>56399</v>
      </c>
      <c r="C832" s="4" t="s">
        <v>961</v>
      </c>
      <c r="D832" s="4"/>
      <c r="E832" s="4" t="s">
        <v>724</v>
      </c>
      <c r="F832" s="6">
        <v>43706</v>
      </c>
      <c r="G832" s="7" t="s">
        <v>22046</v>
      </c>
    </row>
    <row r="833" spans="1:7" ht="14.5" customHeight="1">
      <c r="A833" s="4" t="s">
        <v>4003</v>
      </c>
      <c r="B833" s="4">
        <v>14385</v>
      </c>
      <c r="C833" s="4" t="s">
        <v>11</v>
      </c>
      <c r="D833" s="4" t="s">
        <v>63</v>
      </c>
      <c r="E833" s="4" t="s">
        <v>1475</v>
      </c>
      <c r="F833" s="6">
        <v>38534</v>
      </c>
      <c r="G833" s="7" t="s">
        <v>18721</v>
      </c>
    </row>
    <row r="834" spans="1:7" ht="14.5" customHeight="1">
      <c r="A834" s="4" t="s">
        <v>2915</v>
      </c>
      <c r="B834" s="4">
        <v>10842</v>
      </c>
      <c r="C834" s="4" t="s">
        <v>11</v>
      </c>
      <c r="D834" s="4" t="s">
        <v>245</v>
      </c>
      <c r="E834" s="4" t="s">
        <v>2916</v>
      </c>
      <c r="F834" s="6">
        <v>37435</v>
      </c>
      <c r="G834" s="7" t="s">
        <v>18140</v>
      </c>
    </row>
    <row r="835" spans="1:7" ht="14.5" customHeight="1">
      <c r="A835" s="4" t="s">
        <v>5984</v>
      </c>
      <c r="B835" s="4">
        <v>23881</v>
      </c>
      <c r="C835" s="4" t="s">
        <v>62</v>
      </c>
      <c r="D835" s="4"/>
      <c r="E835" s="4" t="s">
        <v>878</v>
      </c>
      <c r="F835" s="6">
        <v>40373</v>
      </c>
      <c r="G835" s="7" t="s">
        <v>19743</v>
      </c>
    </row>
    <row r="836" spans="1:7" ht="14.5" customHeight="1">
      <c r="A836" s="4" t="s">
        <v>6532</v>
      </c>
      <c r="B836" s="4">
        <v>26101</v>
      </c>
      <c r="C836" s="4" t="s">
        <v>11</v>
      </c>
      <c r="D836" s="4"/>
      <c r="E836" s="4" t="s">
        <v>1540</v>
      </c>
      <c r="F836" s="6">
        <v>40638</v>
      </c>
      <c r="G836" s="7" t="s">
        <v>19961</v>
      </c>
    </row>
    <row r="837" spans="1:7" ht="14.5" customHeight="1">
      <c r="A837" s="4" t="s">
        <v>6408</v>
      </c>
      <c r="B837" s="4">
        <v>25699</v>
      </c>
      <c r="C837" s="4" t="s">
        <v>11</v>
      </c>
      <c r="D837" s="4"/>
      <c r="E837" s="4" t="s">
        <v>4577</v>
      </c>
      <c r="F837" s="6">
        <v>40611</v>
      </c>
      <c r="G837" s="7" t="s">
        <v>19891</v>
      </c>
    </row>
    <row r="838" spans="1:7" ht="14.5" customHeight="1">
      <c r="A838" s="4" t="s">
        <v>2948</v>
      </c>
      <c r="B838" s="4">
        <v>10937</v>
      </c>
      <c r="C838" s="4" t="s">
        <v>11</v>
      </c>
      <c r="D838" s="4"/>
      <c r="E838" s="4" t="s">
        <v>2949</v>
      </c>
      <c r="F838" s="6">
        <v>37594</v>
      </c>
      <c r="G838" s="7" t="s">
        <v>18158</v>
      </c>
    </row>
    <row r="839" spans="1:7" ht="14.5" customHeight="1">
      <c r="A839" s="4" t="s">
        <v>3643</v>
      </c>
      <c r="B839" s="4">
        <v>13068</v>
      </c>
      <c r="C839" s="4" t="s">
        <v>124</v>
      </c>
      <c r="D839" s="4"/>
      <c r="E839" s="4" t="s">
        <v>3644</v>
      </c>
      <c r="F839" s="6">
        <v>38184</v>
      </c>
      <c r="G839" s="7" t="s">
        <v>18546</v>
      </c>
    </row>
    <row r="840" spans="1:7" ht="14.5" customHeight="1">
      <c r="A840" s="4" t="s">
        <v>11967</v>
      </c>
      <c r="B840" s="4">
        <v>70869</v>
      </c>
      <c r="C840" s="4" t="s">
        <v>11</v>
      </c>
      <c r="D840" s="4"/>
      <c r="E840" s="4" t="s">
        <v>7003</v>
      </c>
      <c r="F840" s="6">
        <v>45621</v>
      </c>
      <c r="G840" s="7" t="s">
        <v>23796</v>
      </c>
    </row>
    <row r="841" spans="1:7" ht="14.5" customHeight="1">
      <c r="A841" s="4" t="s">
        <v>9376</v>
      </c>
      <c r="B841" s="4">
        <v>53508</v>
      </c>
      <c r="C841" s="4" t="s">
        <v>1698</v>
      </c>
      <c r="D841" s="4"/>
      <c r="E841" s="4" t="s">
        <v>3366</v>
      </c>
      <c r="F841" s="6">
        <v>43413</v>
      </c>
      <c r="G841" s="7" t="s">
        <v>21749</v>
      </c>
    </row>
    <row r="842" spans="1:7" ht="14.5" customHeight="1">
      <c r="A842" s="4" t="s">
        <v>516</v>
      </c>
      <c r="B842" s="4">
        <v>3280</v>
      </c>
      <c r="C842" s="4" t="s">
        <v>11</v>
      </c>
      <c r="D842" s="4"/>
      <c r="E842" s="4" t="s">
        <v>198</v>
      </c>
      <c r="F842" s="6">
        <v>32174</v>
      </c>
      <c r="G842" s="7"/>
    </row>
    <row r="843" spans="1:7" ht="14.5" customHeight="1">
      <c r="A843" s="4" t="s">
        <v>9566</v>
      </c>
      <c r="B843" s="4">
        <v>54945</v>
      </c>
      <c r="C843" s="4" t="s">
        <v>1698</v>
      </c>
      <c r="D843" s="4"/>
      <c r="E843" s="4" t="s">
        <v>8955</v>
      </c>
      <c r="F843" s="6">
        <v>43564</v>
      </c>
      <c r="G843" s="7" t="s">
        <v>21893</v>
      </c>
    </row>
    <row r="844" spans="1:7" ht="14.5" customHeight="1">
      <c r="A844" s="4" t="s">
        <v>10980</v>
      </c>
      <c r="B844" s="4">
        <v>64665</v>
      </c>
      <c r="C844" s="4" t="s">
        <v>11</v>
      </c>
      <c r="D844" s="4" t="s">
        <v>245</v>
      </c>
      <c r="E844" s="4" t="s">
        <v>9187</v>
      </c>
      <c r="F844" s="6">
        <v>44963</v>
      </c>
      <c r="G844" s="7" t="s">
        <v>22936</v>
      </c>
    </row>
    <row r="845" spans="1:7" ht="14.5" customHeight="1">
      <c r="A845" s="4" t="s">
        <v>3921</v>
      </c>
      <c r="B845" s="4">
        <v>14254</v>
      </c>
      <c r="C845" s="4" t="s">
        <v>11</v>
      </c>
      <c r="D845" s="4" t="s">
        <v>12451</v>
      </c>
      <c r="E845" s="4" t="s">
        <v>3923</v>
      </c>
      <c r="F845" s="6">
        <v>38504</v>
      </c>
      <c r="G845" s="7" t="s">
        <v>18682</v>
      </c>
    </row>
    <row r="846" spans="1:7" ht="14.5" customHeight="1">
      <c r="A846" s="4" t="s">
        <v>11743</v>
      </c>
      <c r="B846" s="4">
        <v>69423</v>
      </c>
      <c r="C846" s="4" t="s">
        <v>62</v>
      </c>
      <c r="D846" s="4"/>
      <c r="E846" s="4" t="s">
        <v>5119</v>
      </c>
      <c r="F846" s="6">
        <v>45502</v>
      </c>
      <c r="G846" s="7" t="s">
        <v>23592</v>
      </c>
    </row>
    <row r="847" spans="1:7" ht="14.5" customHeight="1">
      <c r="A847" s="4" t="s">
        <v>5042</v>
      </c>
      <c r="B847" s="4">
        <v>19689</v>
      </c>
      <c r="C847" s="4" t="s">
        <v>11</v>
      </c>
      <c r="D847" s="4"/>
      <c r="E847" s="4" t="s">
        <v>2663</v>
      </c>
      <c r="F847" s="6">
        <v>39547</v>
      </c>
      <c r="G847" s="7" t="s">
        <v>19211</v>
      </c>
    </row>
    <row r="848" spans="1:7" ht="14.5" customHeight="1">
      <c r="A848" s="4" t="s">
        <v>3176</v>
      </c>
      <c r="B848" s="4">
        <v>11675</v>
      </c>
      <c r="C848" s="4" t="s">
        <v>1444</v>
      </c>
      <c r="D848" s="4" t="s">
        <v>477</v>
      </c>
      <c r="E848" s="4" t="s">
        <v>1249</v>
      </c>
      <c r="F848" s="6">
        <v>37860</v>
      </c>
      <c r="G848" s="7" t="s">
        <v>18280</v>
      </c>
    </row>
    <row r="849" spans="1:7" ht="14.5" customHeight="1">
      <c r="A849" s="4" t="s">
        <v>1004</v>
      </c>
      <c r="B849" s="4">
        <v>4642</v>
      </c>
      <c r="C849" s="4" t="s">
        <v>11</v>
      </c>
      <c r="D849" s="4" t="s">
        <v>177</v>
      </c>
      <c r="E849" s="4" t="s">
        <v>1005</v>
      </c>
      <c r="F849" s="6">
        <v>33850</v>
      </c>
      <c r="G849" s="7" t="s">
        <v>17225</v>
      </c>
    </row>
    <row r="850" spans="1:7" ht="14.5" customHeight="1">
      <c r="A850" s="4" t="s">
        <v>1984</v>
      </c>
      <c r="B850" s="4">
        <v>8088</v>
      </c>
      <c r="C850" s="4" t="s">
        <v>22</v>
      </c>
      <c r="D850" s="4"/>
      <c r="E850" s="4" t="s">
        <v>1755</v>
      </c>
      <c r="F850" s="6">
        <v>35856</v>
      </c>
      <c r="G850" s="7" t="s">
        <v>17680</v>
      </c>
    </row>
    <row r="851" spans="1:7" ht="14.5" customHeight="1">
      <c r="A851" s="4" t="s">
        <v>9709</v>
      </c>
      <c r="B851" s="4">
        <v>55509</v>
      </c>
      <c r="C851" s="4" t="s">
        <v>11</v>
      </c>
      <c r="D851" s="4" t="s">
        <v>245</v>
      </c>
      <c r="E851" s="4" t="s">
        <v>6563</v>
      </c>
      <c r="F851" s="6">
        <v>43608</v>
      </c>
      <c r="G851" s="7" t="s">
        <v>21970</v>
      </c>
    </row>
    <row r="852" spans="1:7" ht="14.5" customHeight="1">
      <c r="A852" s="4" t="s">
        <v>5258</v>
      </c>
      <c r="B852" s="4">
        <v>20307</v>
      </c>
      <c r="C852" s="4" t="s">
        <v>17</v>
      </c>
      <c r="D852" s="4"/>
      <c r="E852" s="4" t="s">
        <v>501</v>
      </c>
      <c r="F852" s="6">
        <v>39666</v>
      </c>
      <c r="G852" s="7" t="s">
        <v>19335</v>
      </c>
    </row>
    <row r="853" spans="1:7" ht="14.5" customHeight="1">
      <c r="A853" s="4" t="s">
        <v>9979</v>
      </c>
      <c r="B853" s="4">
        <v>57104</v>
      </c>
      <c r="C853" s="4" t="s">
        <v>5758</v>
      </c>
      <c r="D853" s="4"/>
      <c r="E853" s="4" t="s">
        <v>6129</v>
      </c>
      <c r="F853" s="6">
        <v>43776</v>
      </c>
      <c r="G853" s="7" t="s">
        <v>22171</v>
      </c>
    </row>
    <row r="854" spans="1:7" ht="14.5" customHeight="1">
      <c r="A854" s="4" t="s">
        <v>11740</v>
      </c>
      <c r="B854" s="4">
        <v>69421</v>
      </c>
      <c r="C854" s="4" t="s">
        <v>62</v>
      </c>
      <c r="D854" s="4" t="s">
        <v>245</v>
      </c>
      <c r="E854" s="4" t="s">
        <v>7344</v>
      </c>
      <c r="F854" s="6">
        <v>45502</v>
      </c>
      <c r="G854" s="7" t="s">
        <v>23590</v>
      </c>
    </row>
    <row r="855" spans="1:7" ht="14.5" customHeight="1">
      <c r="A855" s="4" t="s">
        <v>1968</v>
      </c>
      <c r="B855" s="4">
        <v>8066</v>
      </c>
      <c r="C855" s="4" t="s">
        <v>527</v>
      </c>
      <c r="D855" s="4"/>
      <c r="E855" s="4" t="s">
        <v>1969</v>
      </c>
      <c r="F855" s="6">
        <v>35843</v>
      </c>
      <c r="G855" s="7" t="s">
        <v>17672</v>
      </c>
    </row>
    <row r="856" spans="1:7" ht="14.5" customHeight="1">
      <c r="A856" s="4" t="s">
        <v>314</v>
      </c>
      <c r="B856" s="4">
        <v>2463</v>
      </c>
      <c r="C856" s="4" t="s">
        <v>17</v>
      </c>
      <c r="D856" s="4"/>
      <c r="E856" s="4" t="s">
        <v>316</v>
      </c>
      <c r="F856" s="6">
        <v>31099</v>
      </c>
      <c r="G856" s="7"/>
    </row>
    <row r="857" spans="1:7" ht="14.5" customHeight="1">
      <c r="A857" s="4" t="s">
        <v>3653</v>
      </c>
      <c r="B857" s="4">
        <v>13074</v>
      </c>
      <c r="C857" s="4" t="s">
        <v>124</v>
      </c>
      <c r="D857" s="4"/>
      <c r="E857" s="4" t="s">
        <v>2132</v>
      </c>
      <c r="F857" s="6">
        <v>38184</v>
      </c>
      <c r="G857" s="7" t="s">
        <v>18552</v>
      </c>
    </row>
    <row r="858" spans="1:7" ht="14.5" customHeight="1">
      <c r="A858" s="4" t="s">
        <v>1402</v>
      </c>
      <c r="B858" s="4">
        <v>5621</v>
      </c>
      <c r="C858" s="4" t="s">
        <v>17</v>
      </c>
      <c r="D858" s="4"/>
      <c r="E858" s="4" t="s">
        <v>298</v>
      </c>
      <c r="F858" s="6">
        <v>35093</v>
      </c>
      <c r="G858" s="7" t="s">
        <v>17402</v>
      </c>
    </row>
    <row r="859" spans="1:7" ht="14.5" customHeight="1">
      <c r="A859" s="4" t="s">
        <v>780</v>
      </c>
      <c r="B859" s="4">
        <v>4056</v>
      </c>
      <c r="C859" s="4" t="s">
        <v>11</v>
      </c>
      <c r="D859" s="4" t="s">
        <v>583</v>
      </c>
      <c r="E859" s="4" t="s">
        <v>584</v>
      </c>
      <c r="F859" s="6">
        <v>32923</v>
      </c>
      <c r="G859" s="7" t="s">
        <v>17127</v>
      </c>
    </row>
    <row r="860" spans="1:7" ht="14.5" customHeight="1">
      <c r="A860" s="4" t="s">
        <v>10310</v>
      </c>
      <c r="B860" s="4">
        <v>60503</v>
      </c>
      <c r="C860" s="4" t="s">
        <v>961</v>
      </c>
      <c r="D860" s="4"/>
      <c r="E860" s="4" t="s">
        <v>320</v>
      </c>
      <c r="F860" s="6">
        <v>44355</v>
      </c>
      <c r="G860" s="7" t="s">
        <v>22429</v>
      </c>
    </row>
    <row r="861" spans="1:7" ht="14.5" customHeight="1">
      <c r="A861" s="4" t="s">
        <v>1213</v>
      </c>
      <c r="B861" s="4">
        <v>5303</v>
      </c>
      <c r="C861" s="4" t="s">
        <v>7</v>
      </c>
      <c r="D861" s="4"/>
      <c r="E861" s="4" t="s">
        <v>1214</v>
      </c>
      <c r="F861" s="6">
        <v>34792</v>
      </c>
      <c r="G861" s="7" t="s">
        <v>17312</v>
      </c>
    </row>
    <row r="862" spans="1:7" ht="14.5" customHeight="1">
      <c r="A862" s="4" t="s">
        <v>5307</v>
      </c>
      <c r="B862" s="4">
        <v>20454</v>
      </c>
      <c r="C862" s="4" t="s">
        <v>115</v>
      </c>
      <c r="D862" s="4" t="s">
        <v>63</v>
      </c>
      <c r="E862" s="4" t="s">
        <v>2622</v>
      </c>
      <c r="F862" s="6">
        <v>39689</v>
      </c>
      <c r="G862" s="7" t="s">
        <v>19361</v>
      </c>
    </row>
    <row r="863" spans="1:7" ht="14.5" customHeight="1">
      <c r="A863" s="4" t="s">
        <v>1064</v>
      </c>
      <c r="B863" s="4">
        <v>4741</v>
      </c>
      <c r="C863" s="4" t="s">
        <v>62</v>
      </c>
      <c r="D863" s="4"/>
      <c r="E863" s="4" t="s">
        <v>1065</v>
      </c>
      <c r="F863" s="6">
        <v>34113</v>
      </c>
      <c r="G863" s="7" t="s">
        <v>17247</v>
      </c>
    </row>
    <row r="864" spans="1:7" ht="14.5" customHeight="1">
      <c r="A864" s="4" t="s">
        <v>12165</v>
      </c>
      <c r="B864" s="4">
        <v>72318</v>
      </c>
      <c r="C864" s="4" t="s">
        <v>11</v>
      </c>
      <c r="D864" s="4"/>
      <c r="E864" s="4" t="s">
        <v>4347</v>
      </c>
      <c r="F864" s="6">
        <v>45796</v>
      </c>
      <c r="G864" s="7" t="s">
        <v>23962</v>
      </c>
    </row>
    <row r="865" spans="1:7" ht="14.5" customHeight="1">
      <c r="A865" s="4" t="s">
        <v>102</v>
      </c>
      <c r="B865" s="4">
        <v>1468</v>
      </c>
      <c r="C865" s="4" t="s">
        <v>7</v>
      </c>
      <c r="D865" s="4"/>
      <c r="E865" s="4" t="s">
        <v>103</v>
      </c>
      <c r="F865" s="6">
        <v>29591</v>
      </c>
      <c r="G865" s="7"/>
    </row>
    <row r="866" spans="1:7" ht="14.5" customHeight="1">
      <c r="A866" s="4" t="s">
        <v>6815</v>
      </c>
      <c r="B866" s="4">
        <v>27015</v>
      </c>
      <c r="C866" s="4" t="s">
        <v>961</v>
      </c>
      <c r="D866" s="4" t="s">
        <v>12796</v>
      </c>
      <c r="E866" s="4" t="s">
        <v>1904</v>
      </c>
      <c r="F866" s="6">
        <v>40709</v>
      </c>
      <c r="G866" s="7" t="s">
        <v>20057</v>
      </c>
    </row>
    <row r="867" spans="1:7" ht="14.5" customHeight="1">
      <c r="A867" s="4" t="s">
        <v>7257</v>
      </c>
      <c r="B867" s="4">
        <v>28595</v>
      </c>
      <c r="C867" s="4" t="s">
        <v>11</v>
      </c>
      <c r="D867" s="4"/>
      <c r="E867" s="4" t="s">
        <v>2232</v>
      </c>
      <c r="F867" s="6">
        <v>40858</v>
      </c>
      <c r="G867" s="7" t="s">
        <v>20317</v>
      </c>
    </row>
    <row r="868" spans="1:7" ht="14.5" customHeight="1">
      <c r="A868" s="4" t="s">
        <v>3809</v>
      </c>
      <c r="B868" s="4">
        <v>13757</v>
      </c>
      <c r="C868" s="4" t="s">
        <v>17</v>
      </c>
      <c r="D868" s="4"/>
      <c r="E868" s="4" t="s">
        <v>341</v>
      </c>
      <c r="F868" s="6">
        <v>38341</v>
      </c>
      <c r="G868" s="7" t="s">
        <v>18634</v>
      </c>
    </row>
    <row r="869" spans="1:7" ht="14.5" customHeight="1">
      <c r="A869" s="4" t="s">
        <v>3850</v>
      </c>
      <c r="B869" s="4">
        <v>13919</v>
      </c>
      <c r="C869" s="4" t="s">
        <v>11</v>
      </c>
      <c r="D869" s="4"/>
      <c r="E869" s="4" t="s">
        <v>1250</v>
      </c>
      <c r="F869" s="6">
        <v>38412</v>
      </c>
      <c r="G869" s="7" t="s">
        <v>18649</v>
      </c>
    </row>
    <row r="870" spans="1:7" ht="14.5" customHeight="1">
      <c r="A870" s="4" t="s">
        <v>10979</v>
      </c>
      <c r="B870" s="4">
        <v>64664</v>
      </c>
      <c r="C870" s="4" t="s">
        <v>961</v>
      </c>
      <c r="D870" s="4"/>
      <c r="E870" s="4" t="s">
        <v>3839</v>
      </c>
      <c r="F870" s="6">
        <v>44963</v>
      </c>
      <c r="G870" s="7" t="s">
        <v>22935</v>
      </c>
    </row>
    <row r="871" spans="1:7" ht="14.5" customHeight="1">
      <c r="A871" s="4" t="s">
        <v>4687</v>
      </c>
      <c r="B871" s="4">
        <v>18688</v>
      </c>
      <c r="C871" s="4" t="s">
        <v>11</v>
      </c>
      <c r="D871" s="4" t="s">
        <v>245</v>
      </c>
      <c r="E871" s="4" t="s">
        <v>49</v>
      </c>
      <c r="F871" s="6">
        <v>39344</v>
      </c>
      <c r="G871" s="7" t="s">
        <v>19053</v>
      </c>
    </row>
    <row r="872" spans="1:7" ht="14.5" customHeight="1">
      <c r="A872" s="4" t="s">
        <v>1061</v>
      </c>
      <c r="B872" s="4">
        <v>4738</v>
      </c>
      <c r="C872" s="4" t="s">
        <v>11</v>
      </c>
      <c r="D872" s="4"/>
      <c r="E872" s="4" t="s">
        <v>204</v>
      </c>
      <c r="F872" s="6">
        <v>34092</v>
      </c>
      <c r="G872" s="7"/>
    </row>
    <row r="873" spans="1:7" ht="14.5" customHeight="1">
      <c r="A873" s="4" t="s">
        <v>5817</v>
      </c>
      <c r="B873" s="4">
        <v>22821</v>
      </c>
      <c r="C873" s="4" t="s">
        <v>17</v>
      </c>
      <c r="D873" s="4"/>
      <c r="E873" s="4" t="s">
        <v>531</v>
      </c>
      <c r="F873" s="6">
        <v>40115</v>
      </c>
      <c r="G873" s="7" t="s">
        <v>19643</v>
      </c>
    </row>
    <row r="874" spans="1:7" ht="14.5" customHeight="1">
      <c r="A874" s="4" t="s">
        <v>8570</v>
      </c>
      <c r="B874" s="4">
        <v>40072</v>
      </c>
      <c r="C874" s="4" t="s">
        <v>436</v>
      </c>
      <c r="D874" s="4"/>
      <c r="E874" s="4" t="s">
        <v>3446</v>
      </c>
      <c r="F874" s="6">
        <v>42034</v>
      </c>
      <c r="G874" s="7" t="s">
        <v>21175</v>
      </c>
    </row>
    <row r="875" spans="1:7" ht="14.5" customHeight="1">
      <c r="A875" s="4" t="s">
        <v>8810</v>
      </c>
      <c r="B875" s="4">
        <v>45739</v>
      </c>
      <c r="C875" s="4" t="s">
        <v>259</v>
      </c>
      <c r="D875" s="4"/>
      <c r="E875" s="4" t="s">
        <v>207</v>
      </c>
      <c r="F875" s="6">
        <v>42592</v>
      </c>
      <c r="G875" s="7" t="s">
        <v>21351</v>
      </c>
    </row>
    <row r="876" spans="1:7" ht="14.5" customHeight="1">
      <c r="A876" s="4" t="s">
        <v>5206</v>
      </c>
      <c r="B876" s="4">
        <v>20107</v>
      </c>
      <c r="C876" s="4" t="s">
        <v>11</v>
      </c>
      <c r="D876" s="4" t="s">
        <v>177</v>
      </c>
      <c r="E876" s="4" t="s">
        <v>5207</v>
      </c>
      <c r="F876" s="6">
        <v>39629</v>
      </c>
      <c r="G876" s="7" t="s">
        <v>19308</v>
      </c>
    </row>
    <row r="877" spans="1:7" ht="14.5" customHeight="1">
      <c r="A877" s="4" t="s">
        <v>5376</v>
      </c>
      <c r="B877" s="4">
        <v>20724</v>
      </c>
      <c r="C877" s="4" t="s">
        <v>11</v>
      </c>
      <c r="D877" s="4"/>
      <c r="E877" s="4" t="s">
        <v>5377</v>
      </c>
      <c r="F877" s="6">
        <v>39745</v>
      </c>
      <c r="G877" s="7" t="s">
        <v>19393</v>
      </c>
    </row>
    <row r="878" spans="1:7" ht="14.5" customHeight="1">
      <c r="A878" s="4" t="s">
        <v>12095</v>
      </c>
      <c r="B878" s="4">
        <v>71673</v>
      </c>
      <c r="C878" s="4" t="s">
        <v>62</v>
      </c>
      <c r="D878" s="4"/>
      <c r="E878" s="4" t="s">
        <v>8981</v>
      </c>
      <c r="F878" s="6">
        <v>45726</v>
      </c>
      <c r="G878" s="7" t="s">
        <v>23909</v>
      </c>
    </row>
    <row r="879" spans="1:7" ht="14.5" customHeight="1">
      <c r="A879" s="4" t="s">
        <v>11602</v>
      </c>
      <c r="B879" s="4">
        <v>68819</v>
      </c>
      <c r="C879" s="4" t="s">
        <v>62</v>
      </c>
      <c r="D879" s="4"/>
      <c r="E879" s="4" t="s">
        <v>10794</v>
      </c>
      <c r="F879" s="6">
        <v>45425</v>
      </c>
      <c r="G879" s="7" t="s">
        <v>23467</v>
      </c>
    </row>
    <row r="880" spans="1:7" ht="14.5" customHeight="1">
      <c r="A880" s="4" t="s">
        <v>4964</v>
      </c>
      <c r="B880" s="4">
        <v>19502</v>
      </c>
      <c r="C880" s="4" t="s">
        <v>11</v>
      </c>
      <c r="D880" s="4" t="s">
        <v>416</v>
      </c>
      <c r="E880" s="4" t="s">
        <v>4965</v>
      </c>
      <c r="F880" s="6">
        <v>39534</v>
      </c>
      <c r="G880" s="7" t="s">
        <v>19194</v>
      </c>
    </row>
    <row r="881" spans="1:7" ht="14.5" customHeight="1">
      <c r="A881" s="4" t="s">
        <v>166</v>
      </c>
      <c r="B881" s="4">
        <v>1816</v>
      </c>
      <c r="C881" s="4" t="s">
        <v>17</v>
      </c>
      <c r="D881" s="4"/>
      <c r="E881" s="4" t="s">
        <v>167</v>
      </c>
      <c r="F881" s="6">
        <v>30187</v>
      </c>
      <c r="G881" s="7"/>
    </row>
    <row r="882" spans="1:7" ht="14.5" customHeight="1">
      <c r="A882" s="4" t="s">
        <v>9428</v>
      </c>
      <c r="B882" s="4">
        <v>54023</v>
      </c>
      <c r="C882" s="4" t="s">
        <v>1444</v>
      </c>
      <c r="D882" s="4"/>
      <c r="E882" s="4" t="s">
        <v>6851</v>
      </c>
      <c r="F882" s="6">
        <v>43493</v>
      </c>
      <c r="G882" s="7" t="s">
        <v>21784</v>
      </c>
    </row>
    <row r="883" spans="1:7" ht="14.5" customHeight="1">
      <c r="A883" s="4" t="s">
        <v>1088</v>
      </c>
      <c r="B883" s="4">
        <v>4771</v>
      </c>
      <c r="C883" s="4" t="s">
        <v>7</v>
      </c>
      <c r="D883" s="4"/>
      <c r="E883" s="4" t="s">
        <v>1090</v>
      </c>
      <c r="F883" s="6">
        <v>34169</v>
      </c>
      <c r="G883" s="7" t="s">
        <v>17256</v>
      </c>
    </row>
    <row r="884" spans="1:7" ht="14.5" customHeight="1">
      <c r="A884" s="4" t="s">
        <v>4536</v>
      </c>
      <c r="B884" s="4">
        <v>17937</v>
      </c>
      <c r="C884" s="4" t="s">
        <v>124</v>
      </c>
      <c r="D884" s="4"/>
      <c r="E884" s="4" t="s">
        <v>1366</v>
      </c>
      <c r="F884" s="6">
        <v>39157</v>
      </c>
      <c r="G884" s="7" t="s">
        <v>18968</v>
      </c>
    </row>
    <row r="885" spans="1:7" ht="14.5" customHeight="1">
      <c r="A885" s="4" t="s">
        <v>5343</v>
      </c>
      <c r="B885" s="4">
        <v>20611</v>
      </c>
      <c r="C885" s="4" t="s">
        <v>11</v>
      </c>
      <c r="D885" s="4"/>
      <c r="E885" s="4" t="s">
        <v>5344</v>
      </c>
      <c r="F885" s="6">
        <v>39720</v>
      </c>
      <c r="G885" s="7" t="s">
        <v>19379</v>
      </c>
    </row>
    <row r="886" spans="1:7" ht="14.5" customHeight="1">
      <c r="A886" s="4" t="s">
        <v>9506</v>
      </c>
      <c r="B886" s="4">
        <v>54630</v>
      </c>
      <c r="C886" s="4" t="s">
        <v>1698</v>
      </c>
      <c r="D886" s="4"/>
      <c r="E886" s="4" t="s">
        <v>7252</v>
      </c>
      <c r="F886" s="6">
        <v>43539</v>
      </c>
      <c r="G886" s="7" t="s">
        <v>21844</v>
      </c>
    </row>
    <row r="887" spans="1:7" ht="14.5" customHeight="1">
      <c r="A887" s="4" t="s">
        <v>4212</v>
      </c>
      <c r="B887" s="4">
        <v>14997</v>
      </c>
      <c r="C887" s="4" t="s">
        <v>11</v>
      </c>
      <c r="D887" s="4"/>
      <c r="E887" s="4" t="s">
        <v>3103</v>
      </c>
      <c r="F887" s="6">
        <v>38700</v>
      </c>
      <c r="G887" s="7" t="s">
        <v>18780</v>
      </c>
    </row>
    <row r="888" spans="1:7" ht="14.5" customHeight="1">
      <c r="A888" s="4" t="s">
        <v>10663</v>
      </c>
      <c r="B888" s="4">
        <v>63142</v>
      </c>
      <c r="C888" s="4" t="s">
        <v>52</v>
      </c>
      <c r="D888" s="4"/>
      <c r="E888" s="4" t="s">
        <v>10664</v>
      </c>
      <c r="F888" s="6">
        <v>44732</v>
      </c>
      <c r="G888" s="7"/>
    </row>
    <row r="889" spans="1:7" ht="14.5" customHeight="1">
      <c r="A889" s="4" t="s">
        <v>9892</v>
      </c>
      <c r="B889" s="4">
        <v>56562</v>
      </c>
      <c r="C889" s="4" t="s">
        <v>1698</v>
      </c>
      <c r="D889" s="4"/>
      <c r="E889" s="4" t="s">
        <v>9088</v>
      </c>
      <c r="F889" s="6">
        <v>43718</v>
      </c>
      <c r="G889" s="7" t="s">
        <v>22106</v>
      </c>
    </row>
    <row r="890" spans="1:7" ht="14.5" customHeight="1">
      <c r="A890" s="4" t="s">
        <v>10601</v>
      </c>
      <c r="B890" s="4">
        <v>62956</v>
      </c>
      <c r="C890" s="4" t="s">
        <v>961</v>
      </c>
      <c r="D890" s="4" t="s">
        <v>10602</v>
      </c>
      <c r="E890" s="4" t="s">
        <v>4480</v>
      </c>
      <c r="F890" s="6">
        <v>44718</v>
      </c>
      <c r="G890" s="7" t="s">
        <v>22662</v>
      </c>
    </row>
    <row r="891" spans="1:7" ht="14.5" customHeight="1">
      <c r="A891" s="4" t="s">
        <v>10326</v>
      </c>
      <c r="B891" s="4">
        <v>60655</v>
      </c>
      <c r="C891" s="4" t="s">
        <v>226</v>
      </c>
      <c r="D891" s="4"/>
      <c r="E891" s="4" t="s">
        <v>8664</v>
      </c>
      <c r="F891" s="6">
        <v>44378</v>
      </c>
      <c r="G891" s="7" t="s">
        <v>22443</v>
      </c>
    </row>
    <row r="892" spans="1:7" ht="14.5" customHeight="1">
      <c r="A892" s="4" t="s">
        <v>12112</v>
      </c>
      <c r="B892" s="4">
        <v>71691</v>
      </c>
      <c r="C892" s="4" t="s">
        <v>11</v>
      </c>
      <c r="D892" s="4"/>
      <c r="E892" s="4" t="s">
        <v>10289</v>
      </c>
      <c r="F892" s="6">
        <v>45726</v>
      </c>
      <c r="G892" s="7" t="s">
        <v>23924</v>
      </c>
    </row>
    <row r="893" spans="1:7" ht="14.5" customHeight="1">
      <c r="A893" s="4" t="s">
        <v>8442</v>
      </c>
      <c r="B893" s="4">
        <v>38440</v>
      </c>
      <c r="C893" s="4" t="s">
        <v>11</v>
      </c>
      <c r="D893" s="4"/>
      <c r="E893" s="4" t="s">
        <v>6073</v>
      </c>
      <c r="F893" s="6">
        <v>41863</v>
      </c>
      <c r="G893" s="7" t="s">
        <v>21092</v>
      </c>
    </row>
    <row r="894" spans="1:7" ht="14.5" customHeight="1">
      <c r="A894" s="4" t="s">
        <v>5520</v>
      </c>
      <c r="B894" s="4">
        <v>20926</v>
      </c>
      <c r="C894" s="4" t="s">
        <v>3345</v>
      </c>
      <c r="D894" s="4"/>
      <c r="E894" s="4" t="s">
        <v>1230</v>
      </c>
      <c r="F894" s="6">
        <v>39833</v>
      </c>
      <c r="G894" s="7" t="s">
        <v>19464</v>
      </c>
    </row>
    <row r="895" spans="1:7" ht="14.5" customHeight="1">
      <c r="A895" s="4" t="s">
        <v>4485</v>
      </c>
      <c r="B895" s="4">
        <v>17715</v>
      </c>
      <c r="C895" s="4" t="s">
        <v>62</v>
      </c>
      <c r="D895" s="4" t="s">
        <v>63</v>
      </c>
      <c r="E895" s="4" t="s">
        <v>284</v>
      </c>
      <c r="F895" s="6">
        <v>39099</v>
      </c>
      <c r="G895" s="7" t="s">
        <v>18941</v>
      </c>
    </row>
    <row r="896" spans="1:7" ht="14.5" customHeight="1">
      <c r="A896" s="4" t="s">
        <v>10964</v>
      </c>
      <c r="B896" s="4">
        <v>64633</v>
      </c>
      <c r="C896" s="4" t="s">
        <v>62</v>
      </c>
      <c r="D896" s="4" t="s">
        <v>245</v>
      </c>
      <c r="E896" s="4" t="s">
        <v>2560</v>
      </c>
      <c r="F896" s="6">
        <v>44963</v>
      </c>
      <c r="G896" s="7" t="s">
        <v>22924</v>
      </c>
    </row>
    <row r="897" spans="1:7" ht="14.5" customHeight="1">
      <c r="A897" s="4" t="s">
        <v>11057</v>
      </c>
      <c r="B897" s="4">
        <v>65351</v>
      </c>
      <c r="C897" s="4" t="s">
        <v>11</v>
      </c>
      <c r="D897" s="4"/>
      <c r="E897" s="4" t="s">
        <v>57</v>
      </c>
      <c r="F897" s="6">
        <v>45026</v>
      </c>
      <c r="G897" s="7" t="s">
        <v>23004</v>
      </c>
    </row>
    <row r="898" spans="1:7" ht="14.5" customHeight="1">
      <c r="A898" s="4" t="s">
        <v>7384</v>
      </c>
      <c r="B898" s="4">
        <v>29009</v>
      </c>
      <c r="C898" s="4" t="s">
        <v>1698</v>
      </c>
      <c r="D898" s="4"/>
      <c r="E898" s="4" t="s">
        <v>7386</v>
      </c>
      <c r="F898" s="6">
        <v>40941</v>
      </c>
      <c r="G898" s="7" t="s">
        <v>20419</v>
      </c>
    </row>
    <row r="899" spans="1:7" ht="14.5" customHeight="1">
      <c r="A899" s="4" t="s">
        <v>3314</v>
      </c>
      <c r="B899" s="4">
        <v>33528</v>
      </c>
      <c r="C899" s="4" t="s">
        <v>11</v>
      </c>
      <c r="D899" s="4" t="s">
        <v>245</v>
      </c>
      <c r="E899" s="4" t="s">
        <v>2610</v>
      </c>
      <c r="F899" s="6">
        <v>41358</v>
      </c>
      <c r="G899" s="7" t="s">
        <v>20735</v>
      </c>
    </row>
    <row r="900" spans="1:7" ht="14.5" customHeight="1">
      <c r="A900" s="4" t="s">
        <v>5800</v>
      </c>
      <c r="B900" s="4">
        <v>22726</v>
      </c>
      <c r="C900" s="4" t="s">
        <v>17</v>
      </c>
      <c r="D900" s="4"/>
      <c r="E900" s="4" t="s">
        <v>328</v>
      </c>
      <c r="F900" s="6">
        <v>40099</v>
      </c>
      <c r="G900" s="7" t="s">
        <v>19631</v>
      </c>
    </row>
    <row r="901" spans="1:7" ht="14.5" customHeight="1">
      <c r="A901" s="4" t="s">
        <v>2746</v>
      </c>
      <c r="B901" s="4">
        <v>10500</v>
      </c>
      <c r="C901" s="4" t="s">
        <v>11</v>
      </c>
      <c r="D901" s="4" t="s">
        <v>12445</v>
      </c>
      <c r="E901" s="4" t="s">
        <v>2747</v>
      </c>
      <c r="F901" s="6">
        <v>37242</v>
      </c>
      <c r="G901" s="7" t="s">
        <v>18057</v>
      </c>
    </row>
    <row r="902" spans="1:7" ht="14.5" customHeight="1">
      <c r="A902" s="4" t="s">
        <v>463</v>
      </c>
      <c r="B902" s="4">
        <v>3087</v>
      </c>
      <c r="C902" s="4" t="s">
        <v>7</v>
      </c>
      <c r="D902" s="4"/>
      <c r="E902" s="4" t="s">
        <v>464</v>
      </c>
      <c r="F902" s="6">
        <v>31922</v>
      </c>
      <c r="G902" s="7" t="s">
        <v>17053</v>
      </c>
    </row>
    <row r="903" spans="1:7" ht="14.5" customHeight="1">
      <c r="A903" s="4" t="s">
        <v>6835</v>
      </c>
      <c r="B903" s="4">
        <v>27093</v>
      </c>
      <c r="C903" s="4" t="s">
        <v>11</v>
      </c>
      <c r="D903" s="4"/>
      <c r="E903" s="4" t="s">
        <v>4365</v>
      </c>
      <c r="F903" s="6">
        <v>40715</v>
      </c>
      <c r="G903" s="7" t="s">
        <v>20089</v>
      </c>
    </row>
    <row r="904" spans="1:7" ht="14.5" customHeight="1">
      <c r="A904" s="4" t="s">
        <v>3477</v>
      </c>
      <c r="B904" s="4">
        <v>12525</v>
      </c>
      <c r="C904" s="4" t="s">
        <v>62</v>
      </c>
      <c r="D904" s="4"/>
      <c r="E904" s="4" t="s">
        <v>3478</v>
      </c>
      <c r="F904" s="6">
        <v>38047</v>
      </c>
      <c r="G904" s="7" t="s">
        <v>18455</v>
      </c>
    </row>
    <row r="905" spans="1:7" ht="14.5" customHeight="1">
      <c r="A905" s="4" t="s">
        <v>8320</v>
      </c>
      <c r="B905" s="4">
        <v>37185</v>
      </c>
      <c r="C905" s="4" t="s">
        <v>1698</v>
      </c>
      <c r="D905" s="4"/>
      <c r="E905" s="4" t="s">
        <v>7657</v>
      </c>
      <c r="F905" s="6">
        <v>41738</v>
      </c>
      <c r="G905" s="7" t="s">
        <v>21010</v>
      </c>
    </row>
    <row r="906" spans="1:7" ht="14.5" customHeight="1">
      <c r="A906" s="4" t="s">
        <v>5081</v>
      </c>
      <c r="B906" s="4">
        <v>19762</v>
      </c>
      <c r="C906" s="4" t="s">
        <v>17</v>
      </c>
      <c r="D906" s="4"/>
      <c r="E906" s="4" t="s">
        <v>413</v>
      </c>
      <c r="F906" s="6">
        <v>39554</v>
      </c>
      <c r="G906" s="7" t="s">
        <v>19252</v>
      </c>
    </row>
    <row r="907" spans="1:7" ht="14.5" customHeight="1">
      <c r="A907" s="4" t="s">
        <v>6922</v>
      </c>
      <c r="B907" s="4">
        <v>27394</v>
      </c>
      <c r="C907" s="4" t="s">
        <v>11</v>
      </c>
      <c r="D907" s="4" t="s">
        <v>12474</v>
      </c>
      <c r="E907" s="4" t="s">
        <v>253</v>
      </c>
      <c r="F907" s="6">
        <v>40743</v>
      </c>
      <c r="G907" s="7" t="s">
        <v>20132</v>
      </c>
    </row>
    <row r="908" spans="1:7" ht="14.5" customHeight="1">
      <c r="A908" s="4" t="s">
        <v>12183</v>
      </c>
      <c r="B908" s="4">
        <v>72365</v>
      </c>
      <c r="C908" s="4" t="s">
        <v>3137</v>
      </c>
      <c r="D908" s="4"/>
      <c r="E908" s="4" t="s">
        <v>8411</v>
      </c>
      <c r="F908" s="6">
        <v>45799</v>
      </c>
      <c r="G908" s="7" t="s">
        <v>23980</v>
      </c>
    </row>
    <row r="909" spans="1:7" ht="14.5" customHeight="1">
      <c r="A909" s="4" t="s">
        <v>678</v>
      </c>
      <c r="B909" s="4">
        <v>3824</v>
      </c>
      <c r="C909" s="4" t="s">
        <v>11</v>
      </c>
      <c r="D909" s="4"/>
      <c r="E909" s="4" t="s">
        <v>679</v>
      </c>
      <c r="F909" s="6">
        <v>32737</v>
      </c>
      <c r="G909" s="7" t="s">
        <v>17081</v>
      </c>
    </row>
    <row r="910" spans="1:7" ht="14.5" customHeight="1">
      <c r="A910" s="4" t="s">
        <v>10989</v>
      </c>
      <c r="B910" s="4">
        <v>64844</v>
      </c>
      <c r="C910" s="4" t="s">
        <v>961</v>
      </c>
      <c r="D910" s="4"/>
      <c r="E910" s="4" t="s">
        <v>501</v>
      </c>
      <c r="F910" s="6">
        <v>44984</v>
      </c>
      <c r="G910" s="7" t="s">
        <v>22943</v>
      </c>
    </row>
    <row r="911" spans="1:7" ht="14.5" customHeight="1">
      <c r="A911" s="4" t="s">
        <v>8206</v>
      </c>
      <c r="B911" s="4">
        <v>35652</v>
      </c>
      <c r="C911" s="4" t="s">
        <v>62</v>
      </c>
      <c r="D911" s="4"/>
      <c r="E911" s="4" t="s">
        <v>12</v>
      </c>
      <c r="F911" s="6">
        <v>41526</v>
      </c>
      <c r="G911" s="7" t="s">
        <v>20927</v>
      </c>
    </row>
    <row r="912" spans="1:7" ht="14.5" customHeight="1">
      <c r="A912" s="4" t="s">
        <v>12113</v>
      </c>
      <c r="B912" s="4">
        <v>71692</v>
      </c>
      <c r="C912" s="4" t="s">
        <v>11</v>
      </c>
      <c r="D912" s="4"/>
      <c r="E912" s="4" t="s">
        <v>6383</v>
      </c>
      <c r="F912" s="6">
        <v>45726</v>
      </c>
      <c r="G912" s="7" t="s">
        <v>23925</v>
      </c>
    </row>
    <row r="913" spans="1:7" ht="14.5" customHeight="1">
      <c r="A913" s="4" t="s">
        <v>3572</v>
      </c>
      <c r="B913" s="4">
        <v>12858</v>
      </c>
      <c r="C913" s="4" t="s">
        <v>11</v>
      </c>
      <c r="D913" s="4" t="s">
        <v>63</v>
      </c>
      <c r="E913" s="4" t="s">
        <v>3574</v>
      </c>
      <c r="F913" s="6">
        <v>38121</v>
      </c>
      <c r="G913" s="7" t="s">
        <v>18501</v>
      </c>
    </row>
    <row r="914" spans="1:7" ht="14.5" customHeight="1">
      <c r="A914" s="4" t="s">
        <v>6856</v>
      </c>
      <c r="B914" s="4">
        <v>27161</v>
      </c>
      <c r="C914" s="4" t="s">
        <v>961</v>
      </c>
      <c r="D914" s="4"/>
      <c r="E914" s="4" t="s">
        <v>1117</v>
      </c>
      <c r="F914" s="6">
        <v>40723</v>
      </c>
      <c r="G914" s="7" t="s">
        <v>20097</v>
      </c>
    </row>
    <row r="915" spans="1:7" ht="14.5" customHeight="1">
      <c r="A915" s="4" t="s">
        <v>9508</v>
      </c>
      <c r="B915" s="4">
        <v>54640</v>
      </c>
      <c r="C915" s="4" t="s">
        <v>1698</v>
      </c>
      <c r="D915" s="4"/>
      <c r="E915" s="4" t="s">
        <v>7125</v>
      </c>
      <c r="F915" s="6">
        <v>43539</v>
      </c>
      <c r="G915" s="7" t="s">
        <v>21846</v>
      </c>
    </row>
    <row r="916" spans="1:7" ht="14.5" customHeight="1">
      <c r="A916" s="4" t="s">
        <v>6514</v>
      </c>
      <c r="B916" s="4">
        <v>26044</v>
      </c>
      <c r="C916" s="4" t="s">
        <v>259</v>
      </c>
      <c r="D916" s="4" t="s">
        <v>177</v>
      </c>
      <c r="E916" s="4" t="s">
        <v>3736</v>
      </c>
      <c r="F916" s="6">
        <v>40620</v>
      </c>
      <c r="G916" s="7" t="s">
        <v>19953</v>
      </c>
    </row>
    <row r="917" spans="1:7" ht="14.5" customHeight="1">
      <c r="A917" s="4" t="s">
        <v>12320</v>
      </c>
      <c r="B917" s="4">
        <v>73035</v>
      </c>
      <c r="C917" s="4" t="s">
        <v>62</v>
      </c>
      <c r="D917" s="4"/>
      <c r="E917" s="4" t="s">
        <v>5565</v>
      </c>
      <c r="F917" s="6">
        <v>45873</v>
      </c>
      <c r="G917" s="7" t="s">
        <v>24096</v>
      </c>
    </row>
    <row r="918" spans="1:7" ht="14.5" customHeight="1">
      <c r="A918" s="4" t="s">
        <v>10426</v>
      </c>
      <c r="B918" s="4">
        <v>61465</v>
      </c>
      <c r="C918" s="4" t="s">
        <v>2488</v>
      </c>
      <c r="D918" s="4"/>
      <c r="E918" s="4" t="s">
        <v>486</v>
      </c>
      <c r="F918" s="6">
        <v>44487</v>
      </c>
      <c r="G918" s="7" t="s">
        <v>22521</v>
      </c>
    </row>
    <row r="919" spans="1:7" ht="14.5" customHeight="1">
      <c r="A919" s="4" t="s">
        <v>8355</v>
      </c>
      <c r="B919" s="4">
        <v>37534</v>
      </c>
      <c r="C919" s="4" t="s">
        <v>11</v>
      </c>
      <c r="D919" s="4"/>
      <c r="E919" s="4" t="s">
        <v>5083</v>
      </c>
      <c r="F919" s="6">
        <v>41768</v>
      </c>
      <c r="G919" s="7" t="s">
        <v>21030</v>
      </c>
    </row>
    <row r="920" spans="1:7" ht="14.5" customHeight="1">
      <c r="A920" s="4" t="s">
        <v>11927</v>
      </c>
      <c r="B920" s="4">
        <v>70827</v>
      </c>
      <c r="C920" s="4" t="s">
        <v>62</v>
      </c>
      <c r="D920" s="4"/>
      <c r="E920" s="4" t="s">
        <v>2762</v>
      </c>
      <c r="F920" s="6">
        <v>45621</v>
      </c>
      <c r="G920" s="7" t="s">
        <v>23760</v>
      </c>
    </row>
    <row r="921" spans="1:7" ht="14.5" customHeight="1">
      <c r="A921" s="4" t="s">
        <v>7592</v>
      </c>
      <c r="B921" s="4">
        <v>31084</v>
      </c>
      <c r="C921" s="4" t="s">
        <v>226</v>
      </c>
      <c r="D921" s="4"/>
      <c r="E921" s="4" t="s">
        <v>3416</v>
      </c>
      <c r="F921" s="6">
        <v>41092</v>
      </c>
      <c r="G921" s="7" t="s">
        <v>20529</v>
      </c>
    </row>
    <row r="922" spans="1:7" ht="14.5" customHeight="1">
      <c r="A922" s="4" t="s">
        <v>12258</v>
      </c>
      <c r="B922" s="4">
        <v>72608</v>
      </c>
      <c r="C922" s="4" t="s">
        <v>1698</v>
      </c>
      <c r="D922" s="4"/>
      <c r="E922" s="4" t="s">
        <v>4500</v>
      </c>
      <c r="F922" s="6">
        <v>45821</v>
      </c>
      <c r="G922" s="7" t="s">
        <v>24042</v>
      </c>
    </row>
    <row r="923" spans="1:7" ht="14.5" customHeight="1">
      <c r="A923" s="4" t="s">
        <v>7713</v>
      </c>
      <c r="B923" s="4">
        <v>31960</v>
      </c>
      <c r="C923" s="4" t="s">
        <v>11</v>
      </c>
      <c r="D923" s="4" t="s">
        <v>245</v>
      </c>
      <c r="E923" s="4" t="s">
        <v>7714</v>
      </c>
      <c r="F923" s="6">
        <v>41173</v>
      </c>
      <c r="G923" s="7" t="s">
        <v>20589</v>
      </c>
    </row>
    <row r="924" spans="1:7" ht="14.5" customHeight="1">
      <c r="A924" s="4" t="s">
        <v>9978</v>
      </c>
      <c r="B924" s="4">
        <v>57097</v>
      </c>
      <c r="C924" s="4" t="s">
        <v>961</v>
      </c>
      <c r="D924" s="4"/>
      <c r="E924" s="4" t="s">
        <v>1063</v>
      </c>
      <c r="F924" s="6">
        <v>43775</v>
      </c>
      <c r="G924" s="7" t="s">
        <v>22170</v>
      </c>
    </row>
    <row r="925" spans="1:7" ht="14.5" customHeight="1">
      <c r="A925" s="4" t="s">
        <v>12056</v>
      </c>
      <c r="B925" s="4">
        <v>71592</v>
      </c>
      <c r="C925" s="4" t="s">
        <v>1698</v>
      </c>
      <c r="D925" s="4"/>
      <c r="E925" s="4" t="s">
        <v>8105</v>
      </c>
      <c r="F925" s="6">
        <v>45721</v>
      </c>
      <c r="G925" s="7" t="s">
        <v>23877</v>
      </c>
    </row>
    <row r="926" spans="1:7" ht="14.5" customHeight="1">
      <c r="A926" s="4" t="s">
        <v>8750</v>
      </c>
      <c r="B926" s="4">
        <v>42813</v>
      </c>
      <c r="C926" s="4" t="s">
        <v>11</v>
      </c>
      <c r="D926" s="4" t="s">
        <v>12423</v>
      </c>
      <c r="E926" s="4" t="s">
        <v>1635</v>
      </c>
      <c r="F926" s="6">
        <v>42296</v>
      </c>
      <c r="G926" s="7" t="s">
        <v>21308</v>
      </c>
    </row>
    <row r="927" spans="1:7" ht="14.5" customHeight="1">
      <c r="A927" s="4" t="s">
        <v>12167</v>
      </c>
      <c r="B927" s="4">
        <v>72321</v>
      </c>
      <c r="C927" s="4" t="s">
        <v>62</v>
      </c>
      <c r="D927" s="4"/>
      <c r="E927" s="4" t="s">
        <v>4534</v>
      </c>
      <c r="F927" s="6">
        <v>45796</v>
      </c>
      <c r="G927" s="7" t="s">
        <v>23964</v>
      </c>
    </row>
    <row r="928" spans="1:7" ht="14.5" customHeight="1">
      <c r="A928" s="4" t="s">
        <v>12233</v>
      </c>
      <c r="B928" s="4">
        <v>72518</v>
      </c>
      <c r="C928" s="4" t="s">
        <v>1698</v>
      </c>
      <c r="D928" s="4"/>
      <c r="E928" s="4" t="s">
        <v>3533</v>
      </c>
      <c r="F928" s="6">
        <v>45813</v>
      </c>
      <c r="G928" s="7" t="s">
        <v>24020</v>
      </c>
    </row>
    <row r="929" spans="1:7" ht="14.5" customHeight="1">
      <c r="A929" s="4" t="s">
        <v>9335</v>
      </c>
      <c r="B929" s="4">
        <v>53358</v>
      </c>
      <c r="C929" s="4" t="s">
        <v>1698</v>
      </c>
      <c r="D929" s="4"/>
      <c r="E929" s="4" t="s">
        <v>6703</v>
      </c>
      <c r="F929" s="6">
        <v>43405</v>
      </c>
      <c r="G929" s="7" t="s">
        <v>21716</v>
      </c>
    </row>
    <row r="930" spans="1:7" ht="14.5" customHeight="1">
      <c r="A930" s="4" t="s">
        <v>10762</v>
      </c>
      <c r="B930" s="4">
        <v>63568</v>
      </c>
      <c r="C930" s="4" t="s">
        <v>11</v>
      </c>
      <c r="D930" s="4" t="s">
        <v>245</v>
      </c>
      <c r="E930" s="4" t="s">
        <v>6930</v>
      </c>
      <c r="F930" s="6">
        <v>44788</v>
      </c>
      <c r="G930" s="7" t="s">
        <v>22760</v>
      </c>
    </row>
    <row r="931" spans="1:7" ht="14.5" customHeight="1">
      <c r="A931" s="4" t="s">
        <v>135</v>
      </c>
      <c r="B931" s="4">
        <v>1629</v>
      </c>
      <c r="C931" s="4" t="s">
        <v>7</v>
      </c>
      <c r="D931" s="4"/>
      <c r="E931" s="4" t="s">
        <v>137</v>
      </c>
      <c r="F931" s="6">
        <v>29950</v>
      </c>
      <c r="G931" s="7" t="s">
        <v>17029</v>
      </c>
    </row>
    <row r="932" spans="1:7" ht="14.5" customHeight="1">
      <c r="A932" s="4" t="s">
        <v>2768</v>
      </c>
      <c r="B932" s="4">
        <v>10519</v>
      </c>
      <c r="C932" s="4" t="s">
        <v>11</v>
      </c>
      <c r="D932" s="4"/>
      <c r="E932" s="4" t="s">
        <v>2131</v>
      </c>
      <c r="F932" s="6">
        <v>37258</v>
      </c>
      <c r="G932" s="7" t="s">
        <v>18067</v>
      </c>
    </row>
    <row r="933" spans="1:7" ht="14.5" customHeight="1">
      <c r="A933" s="4" t="s">
        <v>9499</v>
      </c>
      <c r="B933" s="4">
        <v>54610</v>
      </c>
      <c r="C933" s="4" t="s">
        <v>1698</v>
      </c>
      <c r="D933" s="4"/>
      <c r="E933" s="4" t="s">
        <v>1582</v>
      </c>
      <c r="F933" s="6">
        <v>43537</v>
      </c>
      <c r="G933" s="7" t="s">
        <v>21838</v>
      </c>
    </row>
    <row r="934" spans="1:7" ht="14.5" customHeight="1">
      <c r="A934" s="4" t="s">
        <v>4258</v>
      </c>
      <c r="B934" s="4">
        <v>16463</v>
      </c>
      <c r="C934" s="4" t="s">
        <v>11</v>
      </c>
      <c r="D934" s="4" t="s">
        <v>63</v>
      </c>
      <c r="E934" s="4" t="s">
        <v>2435</v>
      </c>
      <c r="F934" s="6">
        <v>38761</v>
      </c>
      <c r="G934" s="7" t="s">
        <v>18809</v>
      </c>
    </row>
    <row r="935" spans="1:7" ht="14.5" customHeight="1">
      <c r="A935" s="4" t="s">
        <v>1062</v>
      </c>
      <c r="B935" s="4">
        <v>4740</v>
      </c>
      <c r="C935" s="4" t="s">
        <v>48</v>
      </c>
      <c r="D935" s="4"/>
      <c r="E935" s="4" t="s">
        <v>1063</v>
      </c>
      <c r="F935" s="6">
        <v>34123</v>
      </c>
      <c r="G935" s="7" t="s">
        <v>17246</v>
      </c>
    </row>
    <row r="936" spans="1:7" ht="14.5" customHeight="1">
      <c r="A936" s="4" t="s">
        <v>3411</v>
      </c>
      <c r="B936" s="4">
        <v>12359</v>
      </c>
      <c r="C936" s="4" t="s">
        <v>17</v>
      </c>
      <c r="D936" s="4"/>
      <c r="E936" s="4" t="s">
        <v>167</v>
      </c>
      <c r="F936" s="6">
        <v>38013</v>
      </c>
      <c r="G936" s="7" t="s">
        <v>18413</v>
      </c>
    </row>
    <row r="937" spans="1:7" ht="14.5" customHeight="1">
      <c r="A937" s="4" t="s">
        <v>7382</v>
      </c>
      <c r="B937" s="4">
        <v>29002</v>
      </c>
      <c r="C937" s="4" t="s">
        <v>11</v>
      </c>
      <c r="D937" s="4"/>
      <c r="E937" s="4" t="s">
        <v>2313</v>
      </c>
      <c r="F937" s="6">
        <v>40939</v>
      </c>
      <c r="G937" s="7" t="s">
        <v>20417</v>
      </c>
    </row>
    <row r="938" spans="1:7" ht="14.5" customHeight="1">
      <c r="A938" s="4" t="s">
        <v>10878</v>
      </c>
      <c r="B938" s="4">
        <v>64106</v>
      </c>
      <c r="C938" s="4" t="s">
        <v>11</v>
      </c>
      <c r="D938" s="4"/>
      <c r="E938" s="4" t="s">
        <v>1245</v>
      </c>
      <c r="F938" s="6">
        <v>44872</v>
      </c>
      <c r="G938" s="7" t="s">
        <v>22854</v>
      </c>
    </row>
    <row r="939" spans="1:7" ht="14.5" customHeight="1">
      <c r="A939" s="4" t="s">
        <v>9606</v>
      </c>
      <c r="B939" s="4">
        <v>55174</v>
      </c>
      <c r="C939" s="4" t="s">
        <v>62</v>
      </c>
      <c r="D939" s="4"/>
      <c r="E939" s="4" t="s">
        <v>3714</v>
      </c>
      <c r="F939" s="6">
        <v>43584</v>
      </c>
      <c r="G939" s="7" t="s">
        <v>21912</v>
      </c>
    </row>
    <row r="940" spans="1:7" ht="14.5" customHeight="1">
      <c r="A940" s="4" t="s">
        <v>934</v>
      </c>
      <c r="B940" s="4">
        <v>4488</v>
      </c>
      <c r="C940" s="4" t="s">
        <v>11</v>
      </c>
      <c r="D940" s="4" t="s">
        <v>12456</v>
      </c>
      <c r="E940" s="4" t="s">
        <v>935</v>
      </c>
      <c r="F940" s="6">
        <v>33781</v>
      </c>
      <c r="G940" s="7" t="s">
        <v>17193</v>
      </c>
    </row>
    <row r="941" spans="1:7" ht="14.5" customHeight="1">
      <c r="A941" s="4" t="s">
        <v>11553</v>
      </c>
      <c r="B941" s="4">
        <v>68594</v>
      </c>
      <c r="C941" s="4" t="s">
        <v>1698</v>
      </c>
      <c r="D941" s="4"/>
      <c r="E941" s="4" t="s">
        <v>1726</v>
      </c>
      <c r="F941" s="6">
        <v>45400</v>
      </c>
      <c r="G941" s="7" t="s">
        <v>23424</v>
      </c>
    </row>
    <row r="942" spans="1:7" ht="14.5" customHeight="1">
      <c r="A942" s="4" t="s">
        <v>8926</v>
      </c>
      <c r="B942" s="4">
        <v>47883</v>
      </c>
      <c r="C942" s="4" t="s">
        <v>62</v>
      </c>
      <c r="D942" s="4"/>
      <c r="E942" s="4" t="s">
        <v>6955</v>
      </c>
      <c r="F942" s="6">
        <v>42821</v>
      </c>
      <c r="G942" s="7" t="s">
        <v>21438</v>
      </c>
    </row>
    <row r="943" spans="1:7" ht="14.5" customHeight="1">
      <c r="A943" s="4" t="s">
        <v>7135</v>
      </c>
      <c r="B943" s="4">
        <v>28023</v>
      </c>
      <c r="C943" s="4" t="s">
        <v>62</v>
      </c>
      <c r="D943" s="4" t="s">
        <v>12445</v>
      </c>
      <c r="E943" s="4" t="s">
        <v>6747</v>
      </c>
      <c r="F943" s="6">
        <v>40805</v>
      </c>
      <c r="G943" s="7" t="s">
        <v>20216</v>
      </c>
    </row>
    <row r="944" spans="1:7" ht="14.5" customHeight="1">
      <c r="A944" s="4" t="s">
        <v>1770</v>
      </c>
      <c r="B944" s="4">
        <v>6586</v>
      </c>
      <c r="C944" s="4" t="s">
        <v>124</v>
      </c>
      <c r="D944" s="4"/>
      <c r="E944" s="4" t="s">
        <v>1771</v>
      </c>
      <c r="F944" s="6">
        <v>35380</v>
      </c>
      <c r="G944" s="7" t="s">
        <v>17574</v>
      </c>
    </row>
    <row r="945" spans="1:7" ht="14.5" customHeight="1">
      <c r="A945" s="4" t="s">
        <v>10043</v>
      </c>
      <c r="B945" s="4">
        <v>57535</v>
      </c>
      <c r="C945" s="4" t="s">
        <v>436</v>
      </c>
      <c r="D945" s="4"/>
      <c r="E945" s="4" t="s">
        <v>4348</v>
      </c>
      <c r="F945" s="6">
        <v>43845</v>
      </c>
      <c r="G945" s="7" t="s">
        <v>22217</v>
      </c>
    </row>
    <row r="946" spans="1:7" ht="14.5" customHeight="1">
      <c r="A946" s="4" t="s">
        <v>9412</v>
      </c>
      <c r="B946" s="4">
        <v>53838</v>
      </c>
      <c r="C946" s="4" t="s">
        <v>226</v>
      </c>
      <c r="D946" s="4"/>
      <c r="E946" s="4" t="s">
        <v>3531</v>
      </c>
      <c r="F946" s="6">
        <v>43472</v>
      </c>
      <c r="G946" s="7" t="s">
        <v>21771</v>
      </c>
    </row>
    <row r="947" spans="1:7" ht="14.5" customHeight="1">
      <c r="A947" s="4" t="s">
        <v>6056</v>
      </c>
      <c r="B947" s="4">
        <v>24515</v>
      </c>
      <c r="C947" s="4" t="s">
        <v>1444</v>
      </c>
      <c r="D947" s="4"/>
      <c r="E947" s="4" t="s">
        <v>661</v>
      </c>
      <c r="F947" s="6">
        <v>40434</v>
      </c>
      <c r="G947" s="7" t="s">
        <v>19781</v>
      </c>
    </row>
    <row r="948" spans="1:7" ht="14.5" customHeight="1">
      <c r="A948" s="4" t="s">
        <v>1592</v>
      </c>
      <c r="B948" s="4">
        <v>5815</v>
      </c>
      <c r="C948" s="4" t="s">
        <v>115</v>
      </c>
      <c r="D948" s="4" t="s">
        <v>63</v>
      </c>
      <c r="E948" s="4" t="s">
        <v>1594</v>
      </c>
      <c r="F948" s="6">
        <v>35151</v>
      </c>
      <c r="G948" s="7" t="s">
        <v>17481</v>
      </c>
    </row>
    <row r="949" spans="1:7" ht="14.5" customHeight="1">
      <c r="A949" s="4" t="s">
        <v>2728</v>
      </c>
      <c r="B949" s="4">
        <v>10472</v>
      </c>
      <c r="C949" s="4" t="s">
        <v>11</v>
      </c>
      <c r="D949" s="4" t="s">
        <v>245</v>
      </c>
      <c r="E949" s="4" t="s">
        <v>2730</v>
      </c>
      <c r="F949" s="6">
        <v>37223</v>
      </c>
      <c r="G949" s="7" t="s">
        <v>18049</v>
      </c>
    </row>
    <row r="950" spans="1:7" ht="14.5" customHeight="1">
      <c r="A950" s="4" t="s">
        <v>10819</v>
      </c>
      <c r="B950" s="4">
        <v>63794</v>
      </c>
      <c r="C950" s="4" t="s">
        <v>11</v>
      </c>
      <c r="D950" s="4" t="s">
        <v>245</v>
      </c>
      <c r="E950" s="4" t="s">
        <v>7618</v>
      </c>
      <c r="F950" s="6">
        <v>44816</v>
      </c>
      <c r="G950" s="7" t="s">
        <v>22805</v>
      </c>
    </row>
    <row r="951" spans="1:7" ht="14.5" customHeight="1">
      <c r="A951" s="4" t="s">
        <v>6722</v>
      </c>
      <c r="B951" s="4">
        <v>26773</v>
      </c>
      <c r="C951" s="4" t="s">
        <v>11</v>
      </c>
      <c r="D951" s="4"/>
      <c r="E951" s="4" t="s">
        <v>29</v>
      </c>
      <c r="F951" s="6">
        <v>40687</v>
      </c>
      <c r="G951" s="7" t="s">
        <v>20042</v>
      </c>
    </row>
    <row r="952" spans="1:7" ht="14.5" customHeight="1">
      <c r="A952" s="4" t="s">
        <v>2058</v>
      </c>
      <c r="B952" s="4">
        <v>8588</v>
      </c>
      <c r="C952" s="4" t="s">
        <v>11</v>
      </c>
      <c r="D952" s="4" t="s">
        <v>63</v>
      </c>
      <c r="E952" s="4" t="s">
        <v>1137</v>
      </c>
      <c r="F952" s="6">
        <v>36010</v>
      </c>
      <c r="G952" s="7" t="s">
        <v>17720</v>
      </c>
    </row>
    <row r="953" spans="1:7" ht="14.5" customHeight="1">
      <c r="A953" s="4" t="s">
        <v>11752</v>
      </c>
      <c r="B953" s="4">
        <v>69436</v>
      </c>
      <c r="C953" s="4" t="s">
        <v>11</v>
      </c>
      <c r="D953" s="4"/>
      <c r="E953" s="4" t="s">
        <v>5339</v>
      </c>
      <c r="F953" s="6">
        <v>45502</v>
      </c>
      <c r="G953" s="7" t="s">
        <v>23601</v>
      </c>
    </row>
    <row r="954" spans="1:7" ht="14.5" customHeight="1">
      <c r="A954" s="4" t="s">
        <v>7081</v>
      </c>
      <c r="B954" s="4">
        <v>27814</v>
      </c>
      <c r="C954" s="4" t="s">
        <v>2488</v>
      </c>
      <c r="D954" s="4"/>
      <c r="E954" s="4" t="s">
        <v>7082</v>
      </c>
      <c r="F954" s="6">
        <v>40785</v>
      </c>
      <c r="G954" s="7" t="s">
        <v>20222</v>
      </c>
    </row>
    <row r="955" spans="1:7" ht="14.5" customHeight="1">
      <c r="A955" s="4" t="s">
        <v>3751</v>
      </c>
      <c r="B955" s="4">
        <v>13510</v>
      </c>
      <c r="C955" s="4" t="s">
        <v>11</v>
      </c>
      <c r="D955" s="4" t="s">
        <v>63</v>
      </c>
      <c r="E955" s="4" t="s">
        <v>3753</v>
      </c>
      <c r="F955" s="6">
        <v>38278</v>
      </c>
      <c r="G955" s="7" t="s">
        <v>18601</v>
      </c>
    </row>
    <row r="956" spans="1:7" ht="14.5" customHeight="1">
      <c r="A956" s="4" t="s">
        <v>6899</v>
      </c>
      <c r="B956" s="4">
        <v>27311</v>
      </c>
      <c r="C956" s="4" t="s">
        <v>62</v>
      </c>
      <c r="D956" s="4" t="s">
        <v>245</v>
      </c>
      <c r="E956" s="4" t="s">
        <v>6696</v>
      </c>
      <c r="F956" s="6">
        <v>40737</v>
      </c>
      <c r="G956" s="7" t="s">
        <v>20117</v>
      </c>
    </row>
    <row r="957" spans="1:7" ht="14.5" customHeight="1">
      <c r="A957" s="4" t="s">
        <v>10023</v>
      </c>
      <c r="B957" s="4">
        <v>57495</v>
      </c>
      <c r="C957" s="4" t="s">
        <v>226</v>
      </c>
      <c r="D957" s="4"/>
      <c r="E957" s="4" t="s">
        <v>6744</v>
      </c>
      <c r="F957" s="6">
        <v>43837</v>
      </c>
      <c r="G957" s="7" t="s">
        <v>22202</v>
      </c>
    </row>
    <row r="958" spans="1:7" ht="14.5" customHeight="1">
      <c r="A958" s="4" t="s">
        <v>10966</v>
      </c>
      <c r="B958" s="4">
        <v>64634</v>
      </c>
      <c r="C958" s="4" t="s">
        <v>62</v>
      </c>
      <c r="D958" s="4"/>
      <c r="E958" s="4" t="s">
        <v>1183</v>
      </c>
      <c r="F958" s="6">
        <v>44963</v>
      </c>
      <c r="G958" s="7" t="s">
        <v>22922</v>
      </c>
    </row>
    <row r="959" spans="1:7" ht="14.5" customHeight="1">
      <c r="A959" s="4" t="s">
        <v>6688</v>
      </c>
      <c r="B959" s="4">
        <v>26654</v>
      </c>
      <c r="C959" s="4" t="s">
        <v>11</v>
      </c>
      <c r="D959" s="4" t="s">
        <v>245</v>
      </c>
      <c r="E959" s="4" t="s">
        <v>2717</v>
      </c>
      <c r="F959" s="6">
        <v>40672</v>
      </c>
      <c r="G959" s="7" t="s">
        <v>19947</v>
      </c>
    </row>
    <row r="960" spans="1:7" ht="14.5" customHeight="1">
      <c r="A960" s="4" t="s">
        <v>10261</v>
      </c>
      <c r="B960" s="4">
        <v>60264</v>
      </c>
      <c r="C960" s="4" t="s">
        <v>1698</v>
      </c>
      <c r="D960" s="4"/>
      <c r="E960" s="4" t="s">
        <v>4493</v>
      </c>
      <c r="F960" s="6">
        <v>44322</v>
      </c>
      <c r="G960" s="7" t="s">
        <v>22390</v>
      </c>
    </row>
    <row r="961" spans="1:7" ht="14.5" customHeight="1">
      <c r="A961" s="4" t="s">
        <v>8412</v>
      </c>
      <c r="B961" s="4">
        <v>38144</v>
      </c>
      <c r="C961" s="4" t="s">
        <v>11</v>
      </c>
      <c r="D961" s="4"/>
      <c r="E961" s="4" t="s">
        <v>1545</v>
      </c>
      <c r="F961" s="6">
        <v>41837</v>
      </c>
      <c r="G961" s="7" t="s">
        <v>21073</v>
      </c>
    </row>
    <row r="962" spans="1:7" ht="14.5" customHeight="1">
      <c r="A962" s="4" t="s">
        <v>4847</v>
      </c>
      <c r="B962" s="4">
        <v>19201</v>
      </c>
      <c r="C962" s="4" t="s">
        <v>1698</v>
      </c>
      <c r="D962" s="4"/>
      <c r="E962" s="4" t="s">
        <v>4848</v>
      </c>
      <c r="F962" s="6">
        <v>39476</v>
      </c>
      <c r="G962" s="7" t="s">
        <v>19131</v>
      </c>
    </row>
    <row r="963" spans="1:7" ht="14.5" customHeight="1">
      <c r="A963" s="4" t="s">
        <v>9041</v>
      </c>
      <c r="B963" s="4">
        <v>49162</v>
      </c>
      <c r="C963" s="4" t="s">
        <v>1698</v>
      </c>
      <c r="D963" s="4"/>
      <c r="E963" s="4" t="s">
        <v>1706</v>
      </c>
      <c r="F963" s="6">
        <v>42956</v>
      </c>
      <c r="G963" s="7" t="s">
        <v>21500</v>
      </c>
    </row>
    <row r="964" spans="1:7" ht="14.5" customHeight="1">
      <c r="A964" s="4" t="s">
        <v>11759</v>
      </c>
      <c r="B964" s="4">
        <v>69470</v>
      </c>
      <c r="C964" s="4" t="s">
        <v>1698</v>
      </c>
      <c r="D964" s="4"/>
      <c r="E964" s="4" t="s">
        <v>10916</v>
      </c>
      <c r="F964" s="6">
        <v>45505</v>
      </c>
      <c r="G964" s="7" t="s">
        <v>23607</v>
      </c>
    </row>
    <row r="965" spans="1:7" ht="14.5" customHeight="1">
      <c r="A965" s="4" t="s">
        <v>11242</v>
      </c>
      <c r="B965" s="4">
        <v>66574</v>
      </c>
      <c r="C965" s="4" t="s">
        <v>11</v>
      </c>
      <c r="D965" s="4" t="s">
        <v>245</v>
      </c>
      <c r="E965" s="4" t="s">
        <v>8648</v>
      </c>
      <c r="F965" s="6">
        <v>45152</v>
      </c>
      <c r="G965" s="7" t="s">
        <v>23148</v>
      </c>
    </row>
    <row r="966" spans="1:7" ht="14.5" customHeight="1">
      <c r="A966" s="4" t="s">
        <v>12187</v>
      </c>
      <c r="B966" s="4">
        <v>72369</v>
      </c>
      <c r="C966" s="4" t="s">
        <v>3137</v>
      </c>
      <c r="D966" s="4"/>
      <c r="E966" s="4" t="s">
        <v>11866</v>
      </c>
      <c r="F966" s="6">
        <v>45799</v>
      </c>
      <c r="G966" s="7" t="s">
        <v>23983</v>
      </c>
    </row>
    <row r="967" spans="1:7" ht="14.5" customHeight="1">
      <c r="A967" s="4" t="s">
        <v>8436</v>
      </c>
      <c r="B967" s="4">
        <v>38344</v>
      </c>
      <c r="C967" s="4" t="s">
        <v>1698</v>
      </c>
      <c r="D967" s="4"/>
      <c r="E967" s="4" t="s">
        <v>7291</v>
      </c>
      <c r="F967" s="6">
        <v>41856</v>
      </c>
      <c r="G967" s="7" t="s">
        <v>21087</v>
      </c>
    </row>
    <row r="968" spans="1:7" ht="14.5" customHeight="1">
      <c r="A968" s="4" t="s">
        <v>8240</v>
      </c>
      <c r="B968" s="4">
        <v>36158</v>
      </c>
      <c r="C968" s="4" t="s">
        <v>11</v>
      </c>
      <c r="D968" s="4"/>
      <c r="E968" s="4" t="s">
        <v>3088</v>
      </c>
      <c r="F968" s="6">
        <v>41600</v>
      </c>
      <c r="G968" s="7" t="s">
        <v>20954</v>
      </c>
    </row>
    <row r="969" spans="1:7" ht="14.5" customHeight="1">
      <c r="A969" s="4" t="s">
        <v>8191</v>
      </c>
      <c r="B969" s="4">
        <v>35514</v>
      </c>
      <c r="C969" s="4" t="s">
        <v>11</v>
      </c>
      <c r="D969" s="4" t="s">
        <v>245</v>
      </c>
      <c r="E969" s="4" t="s">
        <v>3758</v>
      </c>
      <c r="F969" s="6">
        <v>41523</v>
      </c>
      <c r="G969" s="7" t="s">
        <v>20918</v>
      </c>
    </row>
    <row r="970" spans="1:7" ht="14.5" customHeight="1">
      <c r="A970" s="4" t="s">
        <v>7096</v>
      </c>
      <c r="B970" s="4">
        <v>27894</v>
      </c>
      <c r="C970" s="4" t="s">
        <v>11</v>
      </c>
      <c r="D970" s="4" t="s">
        <v>12786</v>
      </c>
      <c r="E970" s="4" t="s">
        <v>6975</v>
      </c>
      <c r="F970" s="6">
        <v>40787</v>
      </c>
      <c r="G970" s="7" t="s">
        <v>20229</v>
      </c>
    </row>
    <row r="971" spans="1:7" ht="14.5" customHeight="1">
      <c r="A971" s="4" t="s">
        <v>10705</v>
      </c>
      <c r="B971" s="4">
        <v>63363</v>
      </c>
      <c r="C971" s="4" t="s">
        <v>1698</v>
      </c>
      <c r="D971" s="4"/>
      <c r="E971" s="4" t="s">
        <v>2499</v>
      </c>
      <c r="F971" s="6">
        <v>44753</v>
      </c>
      <c r="G971" s="7" t="s">
        <v>22714</v>
      </c>
    </row>
    <row r="972" spans="1:7" ht="14.5" customHeight="1">
      <c r="A972" s="4" t="s">
        <v>8893</v>
      </c>
      <c r="B972" s="4">
        <v>47542</v>
      </c>
      <c r="C972" s="4" t="s">
        <v>259</v>
      </c>
      <c r="D972" s="4" t="s">
        <v>713</v>
      </c>
      <c r="E972" s="4" t="s">
        <v>6035</v>
      </c>
      <c r="F972" s="6">
        <v>42804</v>
      </c>
      <c r="G972" s="7" t="s">
        <v>21412</v>
      </c>
    </row>
    <row r="973" spans="1:7" ht="14.5" customHeight="1">
      <c r="A973" s="4" t="s">
        <v>11256</v>
      </c>
      <c r="B973" s="4">
        <v>66598</v>
      </c>
      <c r="C973" s="4" t="s">
        <v>62</v>
      </c>
      <c r="D973" s="4" t="s">
        <v>245</v>
      </c>
      <c r="E973" s="4" t="s">
        <v>3531</v>
      </c>
      <c r="F973" s="6">
        <v>45152</v>
      </c>
      <c r="G973" s="7" t="s">
        <v>23160</v>
      </c>
    </row>
    <row r="974" spans="1:7" ht="14.5" customHeight="1">
      <c r="A974" s="4" t="s">
        <v>7477</v>
      </c>
      <c r="B974" s="4">
        <v>30220</v>
      </c>
      <c r="C974" s="4" t="s">
        <v>11</v>
      </c>
      <c r="D974" s="4"/>
      <c r="E974" s="4" t="s">
        <v>1292</v>
      </c>
      <c r="F974" s="6">
        <v>41010</v>
      </c>
      <c r="G974" s="7" t="s">
        <v>20474</v>
      </c>
    </row>
    <row r="975" spans="1:7" ht="14.5" customHeight="1">
      <c r="A975" s="4" t="s">
        <v>9334</v>
      </c>
      <c r="B975" s="4">
        <v>53332</v>
      </c>
      <c r="C975" s="4" t="s">
        <v>62</v>
      </c>
      <c r="D975" s="4"/>
      <c r="E975" s="4" t="s">
        <v>5712</v>
      </c>
      <c r="F975" s="6">
        <v>43402</v>
      </c>
      <c r="G975" s="7" t="s">
        <v>21715</v>
      </c>
    </row>
    <row r="976" spans="1:7" ht="14.5" customHeight="1">
      <c r="A976" s="4" t="s">
        <v>11475</v>
      </c>
      <c r="B976" s="4">
        <v>67886</v>
      </c>
      <c r="C976" s="4" t="s">
        <v>1698</v>
      </c>
      <c r="D976" s="4"/>
      <c r="E976" s="4" t="s">
        <v>8565</v>
      </c>
      <c r="F976" s="6">
        <v>45330</v>
      </c>
      <c r="G976" s="7" t="s">
        <v>23362</v>
      </c>
    </row>
    <row r="977" spans="1:7" ht="14.5" customHeight="1">
      <c r="A977" s="4" t="s">
        <v>9995</v>
      </c>
      <c r="B977" s="4">
        <v>57185</v>
      </c>
      <c r="C977" s="4" t="s">
        <v>62</v>
      </c>
      <c r="D977" s="4" t="s">
        <v>63</v>
      </c>
      <c r="E977" s="4" t="s">
        <v>8730</v>
      </c>
      <c r="F977" s="6">
        <v>43787</v>
      </c>
      <c r="G977" s="7" t="s">
        <v>22184</v>
      </c>
    </row>
    <row r="978" spans="1:7" ht="14.5" customHeight="1">
      <c r="A978" s="4" t="s">
        <v>8091</v>
      </c>
      <c r="B978" s="4">
        <v>34534</v>
      </c>
      <c r="C978" s="4" t="s">
        <v>62</v>
      </c>
      <c r="D978" s="4" t="s">
        <v>245</v>
      </c>
      <c r="E978" s="4" t="s">
        <v>3416</v>
      </c>
      <c r="F978" s="6">
        <v>41442</v>
      </c>
      <c r="G978" s="7" t="s">
        <v>20855</v>
      </c>
    </row>
    <row r="979" spans="1:7" ht="14.5" customHeight="1">
      <c r="A979" s="4" t="s">
        <v>11387</v>
      </c>
      <c r="B979" s="4">
        <v>67408</v>
      </c>
      <c r="C979" s="4" t="s">
        <v>259</v>
      </c>
      <c r="D979" s="4"/>
      <c r="E979" s="4" t="s">
        <v>1618</v>
      </c>
      <c r="F979" s="6">
        <v>45257</v>
      </c>
      <c r="G979" s="7" t="s">
        <v>23288</v>
      </c>
    </row>
    <row r="980" spans="1:7" ht="14.5" customHeight="1">
      <c r="A980" s="4" t="s">
        <v>8705</v>
      </c>
      <c r="B980" s="4">
        <v>42091</v>
      </c>
      <c r="C980" s="4" t="s">
        <v>226</v>
      </c>
      <c r="D980" s="4"/>
      <c r="E980" s="4" t="s">
        <v>8603</v>
      </c>
      <c r="F980" s="6">
        <v>42221</v>
      </c>
      <c r="G980" s="7" t="s">
        <v>21275</v>
      </c>
    </row>
    <row r="981" spans="1:7" ht="14.5" customHeight="1">
      <c r="A981" s="4" t="s">
        <v>5972</v>
      </c>
      <c r="B981" s="4">
        <v>23754</v>
      </c>
      <c r="C981" s="4" t="s">
        <v>11</v>
      </c>
      <c r="D981" s="4"/>
      <c r="E981" s="4" t="s">
        <v>5973</v>
      </c>
      <c r="F981" s="6">
        <v>40368</v>
      </c>
      <c r="G981" s="7" t="s">
        <v>19736</v>
      </c>
    </row>
    <row r="982" spans="1:7" ht="14.5" customHeight="1">
      <c r="A982" s="4" t="s">
        <v>12237</v>
      </c>
      <c r="B982" s="4">
        <v>72540</v>
      </c>
      <c r="C982" s="4" t="s">
        <v>259</v>
      </c>
      <c r="D982" s="4"/>
      <c r="E982" s="4" t="s">
        <v>4185</v>
      </c>
      <c r="F982" s="6">
        <v>45817</v>
      </c>
      <c r="G982" s="7" t="s">
        <v>24022</v>
      </c>
    </row>
    <row r="983" spans="1:7" ht="14.5" customHeight="1">
      <c r="A983" s="4" t="s">
        <v>9153</v>
      </c>
      <c r="B983" s="4">
        <v>50551</v>
      </c>
      <c r="C983" s="4" t="s">
        <v>62</v>
      </c>
      <c r="D983" s="4" t="s">
        <v>245</v>
      </c>
      <c r="E983" s="4" t="s">
        <v>5578</v>
      </c>
      <c r="F983" s="6">
        <v>43140</v>
      </c>
      <c r="G983" s="7" t="s">
        <v>21577</v>
      </c>
    </row>
    <row r="984" spans="1:7" ht="14.5" customHeight="1">
      <c r="A984" s="4" t="s">
        <v>6480</v>
      </c>
      <c r="B984" s="4">
        <v>25960</v>
      </c>
      <c r="C984" s="4" t="s">
        <v>11</v>
      </c>
      <c r="D984" s="4" t="s">
        <v>63</v>
      </c>
      <c r="E984" s="4" t="s">
        <v>4433</v>
      </c>
      <c r="F984" s="6">
        <v>40627</v>
      </c>
      <c r="G984" s="7" t="s">
        <v>19937</v>
      </c>
    </row>
    <row r="985" spans="1:7" ht="14.5" customHeight="1">
      <c r="A985" s="4" t="s">
        <v>12085</v>
      </c>
      <c r="B985" s="4">
        <v>71641</v>
      </c>
      <c r="C985" s="4" t="s">
        <v>1698</v>
      </c>
      <c r="D985" s="4"/>
      <c r="E985" s="4" t="s">
        <v>6842</v>
      </c>
      <c r="F985" s="6">
        <v>45723</v>
      </c>
      <c r="G985" s="7" t="s">
        <v>23902</v>
      </c>
    </row>
    <row r="986" spans="1:7" ht="14.5" customHeight="1">
      <c r="A986" s="4" t="s">
        <v>9518</v>
      </c>
      <c r="B986" s="4">
        <v>54799</v>
      </c>
      <c r="C986" s="4" t="s">
        <v>1698</v>
      </c>
      <c r="D986" s="4"/>
      <c r="E986" s="4" t="s">
        <v>4017</v>
      </c>
      <c r="F986" s="6">
        <v>43556</v>
      </c>
      <c r="G986" s="7" t="s">
        <v>21854</v>
      </c>
    </row>
    <row r="987" spans="1:7" ht="14.5" customHeight="1">
      <c r="A987" s="4" t="s">
        <v>9785</v>
      </c>
      <c r="B987" s="4">
        <v>56209</v>
      </c>
      <c r="C987" s="4" t="s">
        <v>1698</v>
      </c>
      <c r="D987" s="4"/>
      <c r="E987" s="4" t="s">
        <v>6642</v>
      </c>
      <c r="F987" s="6">
        <v>43685</v>
      </c>
      <c r="G987" s="7" t="s">
        <v>22033</v>
      </c>
    </row>
    <row r="988" spans="1:7" ht="14.5" customHeight="1">
      <c r="A988" s="4" t="s">
        <v>1400</v>
      </c>
      <c r="B988" s="4">
        <v>5620</v>
      </c>
      <c r="C988" s="4" t="s">
        <v>17</v>
      </c>
      <c r="D988" s="4"/>
      <c r="E988" s="4" t="s">
        <v>26</v>
      </c>
      <c r="F988" s="6">
        <v>35093</v>
      </c>
      <c r="G988" s="7" t="s">
        <v>17401</v>
      </c>
    </row>
    <row r="989" spans="1:7" ht="14.5" customHeight="1">
      <c r="A989" s="4" t="s">
        <v>150</v>
      </c>
      <c r="B989" s="4">
        <v>1681</v>
      </c>
      <c r="C989" s="4" t="s">
        <v>62</v>
      </c>
      <c r="D989" s="4" t="s">
        <v>63</v>
      </c>
      <c r="E989" s="4" t="s">
        <v>151</v>
      </c>
      <c r="F989" s="6">
        <v>30106</v>
      </c>
      <c r="G989" s="7"/>
    </row>
    <row r="990" spans="1:7" ht="14.5" customHeight="1">
      <c r="A990" s="4" t="s">
        <v>1116</v>
      </c>
      <c r="B990" s="4">
        <v>4862</v>
      </c>
      <c r="C990" s="4" t="s">
        <v>17</v>
      </c>
      <c r="D990" s="4"/>
      <c r="E990" s="4" t="s">
        <v>1117</v>
      </c>
      <c r="F990" s="6">
        <v>34255</v>
      </c>
      <c r="G990" s="7" t="s">
        <v>17265</v>
      </c>
    </row>
    <row r="991" spans="1:7" ht="14.5" customHeight="1">
      <c r="A991" s="4" t="s">
        <v>7459</v>
      </c>
      <c r="B991" s="4">
        <v>30095</v>
      </c>
      <c r="C991" s="4" t="s">
        <v>11</v>
      </c>
      <c r="D991" s="4"/>
      <c r="E991" s="4" t="s">
        <v>2416</v>
      </c>
      <c r="F991" s="6">
        <v>41001</v>
      </c>
      <c r="G991" s="7" t="s">
        <v>20462</v>
      </c>
    </row>
    <row r="992" spans="1:7" ht="14.5" customHeight="1">
      <c r="A992" s="4" t="s">
        <v>12127</v>
      </c>
      <c r="B992" s="4">
        <v>71901</v>
      </c>
      <c r="C992" s="4" t="s">
        <v>1698</v>
      </c>
      <c r="D992" s="4"/>
      <c r="E992" s="4" t="s">
        <v>10074</v>
      </c>
      <c r="F992" s="6">
        <v>45748</v>
      </c>
      <c r="G992" s="7" t="s">
        <v>23934</v>
      </c>
    </row>
    <row r="993" spans="1:7" ht="14.5" customHeight="1">
      <c r="A993" s="4" t="s">
        <v>5440</v>
      </c>
      <c r="B993" s="4">
        <v>20822</v>
      </c>
      <c r="C993" s="4" t="s">
        <v>52</v>
      </c>
      <c r="D993" s="4"/>
      <c r="E993" s="4" t="s">
        <v>5442</v>
      </c>
      <c r="F993" s="6">
        <v>39771</v>
      </c>
      <c r="G993" s="7" t="s">
        <v>19425</v>
      </c>
    </row>
    <row r="994" spans="1:7" ht="14.5" customHeight="1">
      <c r="A994" s="4" t="s">
        <v>10019</v>
      </c>
      <c r="B994" s="4">
        <v>57332</v>
      </c>
      <c r="C994" s="4" t="s">
        <v>62</v>
      </c>
      <c r="D994" s="4" t="s">
        <v>12786</v>
      </c>
      <c r="E994" s="4" t="s">
        <v>10020</v>
      </c>
      <c r="F994" s="6">
        <v>43803</v>
      </c>
      <c r="G994" s="7" t="s">
        <v>22199</v>
      </c>
    </row>
    <row r="995" spans="1:7" ht="14.5" customHeight="1">
      <c r="A995" s="4" t="s">
        <v>5843</v>
      </c>
      <c r="B995" s="4">
        <v>22954</v>
      </c>
      <c r="C995" s="4" t="s">
        <v>17</v>
      </c>
      <c r="D995" s="4"/>
      <c r="E995" s="4" t="s">
        <v>18</v>
      </c>
      <c r="F995" s="6">
        <v>40185</v>
      </c>
      <c r="G995" s="7" t="s">
        <v>19659</v>
      </c>
    </row>
    <row r="996" spans="1:7" ht="14.5" customHeight="1">
      <c r="A996" s="4" t="s">
        <v>11560</v>
      </c>
      <c r="B996" s="4">
        <v>68624</v>
      </c>
      <c r="C996" s="4" t="s">
        <v>62</v>
      </c>
      <c r="D996" s="4"/>
      <c r="E996" s="4" t="s">
        <v>6596</v>
      </c>
      <c r="F996" s="6">
        <v>45404</v>
      </c>
      <c r="G996" s="7" t="s">
        <v>23430</v>
      </c>
    </row>
    <row r="997" spans="1:7" ht="14.5" customHeight="1">
      <c r="A997" s="4" t="s">
        <v>10221</v>
      </c>
      <c r="B997" s="4">
        <v>59652</v>
      </c>
      <c r="C997" s="4" t="s">
        <v>961</v>
      </c>
      <c r="D997" s="4"/>
      <c r="E997" s="4" t="s">
        <v>298</v>
      </c>
      <c r="F997" s="6">
        <v>44251</v>
      </c>
      <c r="G997" s="7" t="s">
        <v>22360</v>
      </c>
    </row>
    <row r="998" spans="1:7" ht="14.5" customHeight="1">
      <c r="A998" s="4" t="s">
        <v>8108</v>
      </c>
      <c r="B998" s="4">
        <v>34645</v>
      </c>
      <c r="C998" s="4" t="s">
        <v>62</v>
      </c>
      <c r="D998" s="4" t="s">
        <v>245</v>
      </c>
      <c r="E998" s="4" t="s">
        <v>8109</v>
      </c>
      <c r="F998" s="6">
        <v>41452</v>
      </c>
      <c r="G998" s="7" t="s">
        <v>20856</v>
      </c>
    </row>
    <row r="999" spans="1:7" ht="14.5" customHeight="1">
      <c r="A999" s="4" t="s">
        <v>11942</v>
      </c>
      <c r="B999" s="4">
        <v>70846</v>
      </c>
      <c r="C999" s="4" t="s">
        <v>62</v>
      </c>
      <c r="D999" s="4"/>
      <c r="E999" s="4" t="s">
        <v>4842</v>
      </c>
      <c r="F999" s="6">
        <v>45621</v>
      </c>
      <c r="G999" s="7" t="s">
        <v>23775</v>
      </c>
    </row>
    <row r="1000" spans="1:7" ht="14.5" customHeight="1">
      <c r="A1000" s="4" t="s">
        <v>522</v>
      </c>
      <c r="B1000" s="4">
        <v>3325</v>
      </c>
      <c r="C1000" s="4" t="s">
        <v>62</v>
      </c>
      <c r="D1000" s="4"/>
      <c r="E1000" s="4" t="s">
        <v>524</v>
      </c>
      <c r="F1000" s="6">
        <v>32191</v>
      </c>
      <c r="G1000" s="7"/>
    </row>
    <row r="1001" spans="1:7" ht="14.5" customHeight="1">
      <c r="A1001" s="4" t="s">
        <v>481</v>
      </c>
      <c r="B1001" s="4">
        <v>3182</v>
      </c>
      <c r="C1001" s="4" t="s">
        <v>48</v>
      </c>
      <c r="D1001" s="4"/>
      <c r="E1001" s="4" t="s">
        <v>483</v>
      </c>
      <c r="F1001" s="6">
        <v>32085</v>
      </c>
      <c r="G1001" s="7"/>
    </row>
    <row r="1002" spans="1:7" ht="14.5" customHeight="1">
      <c r="A1002" s="4" t="s">
        <v>4539</v>
      </c>
      <c r="B1002" s="4">
        <v>17939</v>
      </c>
      <c r="C1002" s="4" t="s">
        <v>124</v>
      </c>
      <c r="D1002" s="4"/>
      <c r="E1002" s="4" t="s">
        <v>2361</v>
      </c>
      <c r="F1002" s="6">
        <v>39157</v>
      </c>
      <c r="G1002" s="7" t="s">
        <v>18970</v>
      </c>
    </row>
    <row r="1003" spans="1:7" ht="14.5" customHeight="1">
      <c r="A1003" s="4" t="s">
        <v>10707</v>
      </c>
      <c r="B1003" s="4">
        <v>63370</v>
      </c>
      <c r="C1003" s="4" t="s">
        <v>11</v>
      </c>
      <c r="D1003" s="4" t="s">
        <v>245</v>
      </c>
      <c r="E1003" s="4" t="s">
        <v>9307</v>
      </c>
      <c r="F1003" s="6">
        <v>44760</v>
      </c>
      <c r="G1003" s="7" t="s">
        <v>22716</v>
      </c>
    </row>
    <row r="1004" spans="1:7" ht="14.5" customHeight="1">
      <c r="A1004" s="4" t="s">
        <v>11333</v>
      </c>
      <c r="B1004" s="4">
        <v>67098</v>
      </c>
      <c r="C1004" s="4" t="s">
        <v>11</v>
      </c>
      <c r="D1004" s="4" t="s">
        <v>245</v>
      </c>
      <c r="E1004" s="4" t="s">
        <v>7984</v>
      </c>
      <c r="F1004" s="6">
        <v>45215</v>
      </c>
      <c r="G1004" s="7" t="s">
        <v>23236</v>
      </c>
    </row>
    <row r="1005" spans="1:7" ht="14.5" customHeight="1">
      <c r="A1005" s="4" t="s">
        <v>9152</v>
      </c>
      <c r="B1005" s="4">
        <v>50521</v>
      </c>
      <c r="C1005" s="4" t="s">
        <v>11</v>
      </c>
      <c r="D1005" s="4"/>
      <c r="E1005" s="4" t="s">
        <v>4391</v>
      </c>
      <c r="F1005" s="6">
        <v>43129</v>
      </c>
      <c r="G1005" s="7" t="s">
        <v>21572</v>
      </c>
    </row>
    <row r="1006" spans="1:7" ht="14.5" customHeight="1">
      <c r="A1006" s="4" t="s">
        <v>7604</v>
      </c>
      <c r="B1006" s="4">
        <v>31208</v>
      </c>
      <c r="C1006" s="4" t="s">
        <v>259</v>
      </c>
      <c r="D1006" s="4"/>
      <c r="E1006" s="4" t="s">
        <v>690</v>
      </c>
      <c r="F1006" s="6">
        <v>41102</v>
      </c>
      <c r="G1006" s="7" t="s">
        <v>20535</v>
      </c>
    </row>
    <row r="1007" spans="1:7" ht="14.5" customHeight="1">
      <c r="A1007" s="4" t="s">
        <v>6214</v>
      </c>
      <c r="B1007" s="4">
        <v>25333</v>
      </c>
      <c r="C1007" s="4" t="s">
        <v>11</v>
      </c>
      <c r="D1007" s="4"/>
      <c r="E1007" s="4" t="s">
        <v>1457</v>
      </c>
      <c r="F1007" s="6">
        <v>40564</v>
      </c>
      <c r="G1007" s="7" t="s">
        <v>19849</v>
      </c>
    </row>
    <row r="1008" spans="1:7" ht="14.5" customHeight="1">
      <c r="A1008" s="4" t="s">
        <v>11388</v>
      </c>
      <c r="B1008" s="4">
        <v>67409</v>
      </c>
      <c r="C1008" s="4" t="s">
        <v>11</v>
      </c>
      <c r="D1008" s="4" t="s">
        <v>245</v>
      </c>
      <c r="E1008" s="4" t="s">
        <v>8965</v>
      </c>
      <c r="F1008" s="6">
        <v>45257</v>
      </c>
      <c r="G1008" s="7" t="s">
        <v>23289</v>
      </c>
    </row>
    <row r="1009" spans="1:7" ht="14.5" customHeight="1">
      <c r="A1009" s="4" t="s">
        <v>8358</v>
      </c>
      <c r="B1009" s="4">
        <v>37593</v>
      </c>
      <c r="C1009" s="4" t="s">
        <v>11</v>
      </c>
      <c r="D1009" s="4"/>
      <c r="E1009" s="4" t="s">
        <v>6975</v>
      </c>
      <c r="F1009" s="6">
        <v>41781</v>
      </c>
      <c r="G1009" s="7" t="s">
        <v>21033</v>
      </c>
    </row>
    <row r="1010" spans="1:7" ht="14.5" customHeight="1">
      <c r="A1010" s="4" t="s">
        <v>8025</v>
      </c>
      <c r="B1010" s="4">
        <v>34380</v>
      </c>
      <c r="C1010" s="4" t="s">
        <v>2199</v>
      </c>
      <c r="D1010" s="4"/>
      <c r="E1010" s="4" t="s">
        <v>5949</v>
      </c>
      <c r="F1010" s="6">
        <v>41432</v>
      </c>
      <c r="G1010" s="7" t="s">
        <v>20804</v>
      </c>
    </row>
    <row r="1011" spans="1:7" ht="14.5" customHeight="1">
      <c r="A1011" s="4" t="s">
        <v>9939</v>
      </c>
      <c r="B1011" s="4">
        <v>56825</v>
      </c>
      <c r="C1011" s="4" t="s">
        <v>62</v>
      </c>
      <c r="D1011" s="4" t="s">
        <v>63</v>
      </c>
      <c r="E1011" s="4" t="s">
        <v>8472</v>
      </c>
      <c r="F1011" s="6">
        <v>43742</v>
      </c>
      <c r="G1011" s="7" t="s">
        <v>22140</v>
      </c>
    </row>
    <row r="1012" spans="1:7" ht="14.5" customHeight="1">
      <c r="A1012" s="4" t="s">
        <v>3959</v>
      </c>
      <c r="B1012" s="4">
        <v>19688</v>
      </c>
      <c r="C1012" s="4" t="s">
        <v>11</v>
      </c>
      <c r="D1012" s="4"/>
      <c r="E1012" s="4" t="s">
        <v>5041</v>
      </c>
      <c r="F1012" s="6">
        <v>39560</v>
      </c>
      <c r="G1012" s="7" t="s">
        <v>19236</v>
      </c>
    </row>
    <row r="1013" spans="1:7" ht="14.5" customHeight="1">
      <c r="A1013" s="4" t="s">
        <v>11529</v>
      </c>
      <c r="B1013" s="4">
        <v>68314</v>
      </c>
      <c r="C1013" s="4" t="s">
        <v>11</v>
      </c>
      <c r="D1013" s="4"/>
      <c r="E1013" s="4" t="s">
        <v>9631</v>
      </c>
      <c r="F1013" s="6">
        <v>45369</v>
      </c>
      <c r="G1013" s="7" t="s">
        <v>23401</v>
      </c>
    </row>
    <row r="1014" spans="1:7" ht="14.5" customHeight="1">
      <c r="A1014" s="4" t="s">
        <v>10187</v>
      </c>
      <c r="B1014" s="4">
        <v>58509</v>
      </c>
      <c r="C1014" s="4" t="s">
        <v>1698</v>
      </c>
      <c r="D1014" s="4"/>
      <c r="E1014" s="4" t="s">
        <v>3791</v>
      </c>
      <c r="F1014" s="6">
        <v>44085</v>
      </c>
      <c r="G1014" s="7" t="s">
        <v>22331</v>
      </c>
    </row>
    <row r="1015" spans="1:7" ht="14.5" customHeight="1">
      <c r="A1015" s="4" t="s">
        <v>11835</v>
      </c>
      <c r="B1015" s="4">
        <v>70389</v>
      </c>
      <c r="C1015" s="4" t="s">
        <v>1698</v>
      </c>
      <c r="D1015" s="4"/>
      <c r="E1015" s="4" t="s">
        <v>4480</v>
      </c>
      <c r="F1015" s="6">
        <v>45566</v>
      </c>
      <c r="G1015" s="7" t="s">
        <v>23675</v>
      </c>
    </row>
    <row r="1016" spans="1:7" ht="14.5" customHeight="1">
      <c r="A1016" s="4" t="s">
        <v>11550</v>
      </c>
      <c r="B1016" s="4">
        <v>68562</v>
      </c>
      <c r="C1016" s="4" t="s">
        <v>1698</v>
      </c>
      <c r="D1016" s="4"/>
      <c r="E1016" s="4" t="s">
        <v>8310</v>
      </c>
      <c r="F1016" s="6">
        <v>45397</v>
      </c>
      <c r="G1016" s="7" t="s">
        <v>23422</v>
      </c>
    </row>
    <row r="1017" spans="1:7" ht="14.5" customHeight="1">
      <c r="A1017" s="4" t="s">
        <v>1085</v>
      </c>
      <c r="B1017" s="4">
        <v>4770</v>
      </c>
      <c r="C1017" s="4" t="s">
        <v>7</v>
      </c>
      <c r="D1017" s="4"/>
      <c r="E1017" s="4" t="s">
        <v>1087</v>
      </c>
      <c r="F1017" s="6">
        <v>34169</v>
      </c>
      <c r="G1017" s="7" t="s">
        <v>17255</v>
      </c>
    </row>
    <row r="1018" spans="1:7" ht="14.5" customHeight="1">
      <c r="A1018" s="4" t="s">
        <v>10716</v>
      </c>
      <c r="B1018" s="4">
        <v>63392</v>
      </c>
      <c r="C1018" s="4" t="s">
        <v>961</v>
      </c>
      <c r="D1018" s="4"/>
      <c r="E1018" s="4" t="s">
        <v>298</v>
      </c>
      <c r="F1018" s="6">
        <v>44739</v>
      </c>
      <c r="G1018" s="7"/>
    </row>
    <row r="1019" spans="1:7" ht="14.5" customHeight="1">
      <c r="A1019" s="4" t="s">
        <v>10400</v>
      </c>
      <c r="B1019" s="4">
        <v>61206</v>
      </c>
      <c r="C1019" s="4" t="s">
        <v>477</v>
      </c>
      <c r="D1019" s="4"/>
      <c r="E1019" s="4" t="s">
        <v>478</v>
      </c>
      <c r="F1019" s="6">
        <v>44449</v>
      </c>
      <c r="G1019" s="7" t="s">
        <v>22501</v>
      </c>
    </row>
    <row r="1020" spans="1:7" ht="14.5" customHeight="1">
      <c r="A1020" s="4" t="s">
        <v>7335</v>
      </c>
      <c r="B1020" s="4">
        <v>28756</v>
      </c>
      <c r="C1020" s="4" t="s">
        <v>11</v>
      </c>
      <c r="D1020" s="4"/>
      <c r="E1020" s="4" t="s">
        <v>764</v>
      </c>
      <c r="F1020" s="6">
        <v>40879</v>
      </c>
      <c r="G1020" s="7" t="s">
        <v>20387</v>
      </c>
    </row>
    <row r="1021" spans="1:7" ht="14.5" customHeight="1">
      <c r="A1021" s="4" t="s">
        <v>8074</v>
      </c>
      <c r="B1021" s="4">
        <v>34429</v>
      </c>
      <c r="C1021" s="4" t="s">
        <v>11</v>
      </c>
      <c r="D1021" s="4" t="s">
        <v>245</v>
      </c>
      <c r="E1021" s="4" t="s">
        <v>3407</v>
      </c>
      <c r="F1021" s="6">
        <v>41429</v>
      </c>
      <c r="G1021" s="7" t="s">
        <v>20776</v>
      </c>
    </row>
    <row r="1022" spans="1:7" ht="14.5" customHeight="1">
      <c r="A1022" s="4" t="s">
        <v>11761</v>
      </c>
      <c r="B1022" s="4">
        <v>69473</v>
      </c>
      <c r="C1022" s="4" t="s">
        <v>1698</v>
      </c>
      <c r="D1022" s="4"/>
      <c r="E1022" s="4" t="s">
        <v>2573</v>
      </c>
      <c r="F1022" s="6">
        <v>45505</v>
      </c>
      <c r="G1022" s="7" t="s">
        <v>23609</v>
      </c>
    </row>
    <row r="1023" spans="1:7" ht="14.5" customHeight="1">
      <c r="A1023" s="4" t="s">
        <v>10815</v>
      </c>
      <c r="B1023" s="4">
        <v>63734</v>
      </c>
      <c r="C1023" s="4" t="s">
        <v>1698</v>
      </c>
      <c r="D1023" s="4"/>
      <c r="E1023" s="4" t="s">
        <v>9834</v>
      </c>
      <c r="F1023" s="6">
        <v>44805</v>
      </c>
      <c r="G1023" s="7" t="s">
        <v>22801</v>
      </c>
    </row>
    <row r="1024" spans="1:7" ht="14.5" customHeight="1">
      <c r="A1024" s="4" t="s">
        <v>10193</v>
      </c>
      <c r="B1024" s="4">
        <v>58685</v>
      </c>
      <c r="C1024" s="4" t="s">
        <v>1698</v>
      </c>
      <c r="D1024" s="4"/>
      <c r="E1024" s="4" t="s">
        <v>5578</v>
      </c>
      <c r="F1024" s="6">
        <v>44138</v>
      </c>
      <c r="G1024" s="7" t="s">
        <v>22337</v>
      </c>
    </row>
    <row r="1025" spans="1:7" ht="14.5" customHeight="1">
      <c r="A1025" s="4" t="s">
        <v>7480</v>
      </c>
      <c r="B1025" s="4">
        <v>30263</v>
      </c>
      <c r="C1025" s="4" t="s">
        <v>11</v>
      </c>
      <c r="D1025" s="4"/>
      <c r="E1025" s="4" t="s">
        <v>1994</v>
      </c>
      <c r="F1025" s="6">
        <v>41016</v>
      </c>
      <c r="G1025" s="7" t="s">
        <v>20471</v>
      </c>
    </row>
    <row r="1026" spans="1:7" ht="14.5" customHeight="1">
      <c r="A1026" s="4" t="s">
        <v>3354</v>
      </c>
      <c r="B1026" s="4">
        <v>12241</v>
      </c>
      <c r="C1026" s="4" t="s">
        <v>115</v>
      </c>
      <c r="D1026" s="4" t="s">
        <v>416</v>
      </c>
      <c r="E1026" s="4" t="s">
        <v>3355</v>
      </c>
      <c r="F1026" s="6">
        <v>37974</v>
      </c>
      <c r="G1026" s="7" t="s">
        <v>18381</v>
      </c>
    </row>
    <row r="1027" spans="1:7" ht="14.5" customHeight="1">
      <c r="A1027" s="4" t="s">
        <v>10753</v>
      </c>
      <c r="B1027" s="4">
        <v>63558</v>
      </c>
      <c r="C1027" s="4" t="s">
        <v>11</v>
      </c>
      <c r="D1027" s="4"/>
      <c r="E1027" s="4" t="s">
        <v>3055</v>
      </c>
      <c r="F1027" s="6">
        <v>44788</v>
      </c>
      <c r="G1027" s="7" t="s">
        <v>22752</v>
      </c>
    </row>
    <row r="1028" spans="1:7" ht="14.5" customHeight="1">
      <c r="A1028" s="4" t="s">
        <v>9810</v>
      </c>
      <c r="B1028" s="4">
        <v>56383</v>
      </c>
      <c r="C1028" s="4" t="s">
        <v>11</v>
      </c>
      <c r="D1028" s="4"/>
      <c r="E1028" s="4" t="s">
        <v>2968</v>
      </c>
      <c r="F1028" s="6">
        <v>43705</v>
      </c>
      <c r="G1028" s="7" t="s">
        <v>22050</v>
      </c>
    </row>
    <row r="1029" spans="1:7" ht="14.5" customHeight="1">
      <c r="A1029" s="4" t="s">
        <v>9745</v>
      </c>
      <c r="B1029" s="4">
        <v>56068</v>
      </c>
      <c r="C1029" s="4" t="s">
        <v>1698</v>
      </c>
      <c r="D1029" s="4"/>
      <c r="E1029" s="4" t="s">
        <v>8568</v>
      </c>
      <c r="F1029" s="6">
        <v>43678</v>
      </c>
      <c r="G1029" s="7" t="s">
        <v>21999</v>
      </c>
    </row>
    <row r="1030" spans="1:7" ht="14.5" customHeight="1">
      <c r="A1030" s="4" t="s">
        <v>3934</v>
      </c>
      <c r="B1030" s="4">
        <v>14267</v>
      </c>
      <c r="C1030" s="4" t="s">
        <v>2199</v>
      </c>
      <c r="D1030" s="4"/>
      <c r="E1030" s="4" t="s">
        <v>3936</v>
      </c>
      <c r="F1030" s="6">
        <v>38533</v>
      </c>
      <c r="G1030" s="7" t="s">
        <v>18691</v>
      </c>
    </row>
    <row r="1031" spans="1:7" ht="14.5" customHeight="1">
      <c r="A1031" s="4" t="s">
        <v>12021</v>
      </c>
      <c r="B1031" s="4">
        <v>71281</v>
      </c>
      <c r="C1031" s="4" t="s">
        <v>1698</v>
      </c>
      <c r="D1031" s="4"/>
      <c r="E1031" s="4" t="s">
        <v>9210</v>
      </c>
      <c r="F1031" s="6">
        <v>45691</v>
      </c>
      <c r="G1031" s="7" t="s">
        <v>23847</v>
      </c>
    </row>
    <row r="1032" spans="1:7" ht="14.5" customHeight="1">
      <c r="A1032" s="4" t="s">
        <v>9311</v>
      </c>
      <c r="B1032" s="4">
        <v>53136</v>
      </c>
      <c r="C1032" s="4" t="s">
        <v>1698</v>
      </c>
      <c r="D1032" s="4"/>
      <c r="E1032" s="4" t="s">
        <v>8912</v>
      </c>
      <c r="F1032" s="6">
        <v>43376</v>
      </c>
      <c r="G1032" s="7" t="s">
        <v>21696</v>
      </c>
    </row>
    <row r="1033" spans="1:7" ht="14.5" customHeight="1">
      <c r="A1033" s="4" t="s">
        <v>12346</v>
      </c>
      <c r="B1033" s="4">
        <v>73246</v>
      </c>
      <c r="C1033" s="4" t="s">
        <v>11</v>
      </c>
      <c r="D1033" s="4" t="s">
        <v>245</v>
      </c>
      <c r="E1033" s="4" t="s">
        <v>11370</v>
      </c>
      <c r="F1033" s="6">
        <v>45901</v>
      </c>
      <c r="G1033" s="7" t="s">
        <v>24117</v>
      </c>
    </row>
    <row r="1034" spans="1:7" ht="14.5" customHeight="1">
      <c r="A1034" s="4" t="s">
        <v>10838</v>
      </c>
      <c r="B1034" s="4">
        <v>63819</v>
      </c>
      <c r="C1034" s="4" t="s">
        <v>11</v>
      </c>
      <c r="D1034" s="4" t="s">
        <v>245</v>
      </c>
      <c r="E1034" s="4" t="s">
        <v>6703</v>
      </c>
      <c r="F1034" s="6">
        <v>44816</v>
      </c>
      <c r="G1034" s="7" t="s">
        <v>22820</v>
      </c>
    </row>
    <row r="1035" spans="1:7" ht="14.5" customHeight="1">
      <c r="A1035" s="4" t="s">
        <v>7050</v>
      </c>
      <c r="B1035" s="4">
        <v>27729</v>
      </c>
      <c r="C1035" s="4" t="s">
        <v>2488</v>
      </c>
      <c r="D1035" s="4"/>
      <c r="E1035" s="4" t="s">
        <v>26</v>
      </c>
      <c r="F1035" s="6">
        <v>40778</v>
      </c>
      <c r="G1035" s="7" t="s">
        <v>20203</v>
      </c>
    </row>
    <row r="1036" spans="1:7" ht="14.5" customHeight="1">
      <c r="A1036" s="4" t="s">
        <v>10874</v>
      </c>
      <c r="B1036" s="4">
        <v>64101</v>
      </c>
      <c r="C1036" s="4" t="s">
        <v>52</v>
      </c>
      <c r="D1036" s="4"/>
      <c r="E1036" s="4" t="s">
        <v>10875</v>
      </c>
      <c r="F1036" s="6">
        <v>44872</v>
      </c>
      <c r="G1036" s="7" t="s">
        <v>22851</v>
      </c>
    </row>
    <row r="1037" spans="1:7" ht="14.5" customHeight="1">
      <c r="A1037" s="4" t="s">
        <v>8463</v>
      </c>
      <c r="B1037" s="4">
        <v>38712</v>
      </c>
      <c r="C1037" s="4" t="s">
        <v>1698</v>
      </c>
      <c r="D1037" s="4"/>
      <c r="E1037" s="4" t="s">
        <v>3460</v>
      </c>
      <c r="F1037" s="6">
        <v>41885</v>
      </c>
      <c r="G1037" s="7" t="s">
        <v>21106</v>
      </c>
    </row>
    <row r="1038" spans="1:7" ht="14.5" customHeight="1">
      <c r="A1038" s="4" t="s">
        <v>10096</v>
      </c>
      <c r="B1038" s="4">
        <v>57812</v>
      </c>
      <c r="C1038" s="4" t="s">
        <v>477</v>
      </c>
      <c r="D1038" s="4"/>
      <c r="E1038" s="4" t="s">
        <v>478</v>
      </c>
      <c r="F1038" s="6">
        <v>43864</v>
      </c>
      <c r="G1038" s="7" t="s">
        <v>22260</v>
      </c>
    </row>
    <row r="1039" spans="1:7" ht="14.5" customHeight="1">
      <c r="A1039" s="4" t="s">
        <v>11450</v>
      </c>
      <c r="B1039" s="4">
        <v>67785</v>
      </c>
      <c r="C1039" s="4" t="s">
        <v>1698</v>
      </c>
      <c r="D1039" s="4"/>
      <c r="E1039" s="4" t="s">
        <v>2536</v>
      </c>
      <c r="F1039" s="6">
        <v>45323</v>
      </c>
      <c r="G1039" s="7" t="s">
        <v>23343</v>
      </c>
    </row>
    <row r="1040" spans="1:7" ht="14.5" customHeight="1">
      <c r="A1040" s="4" t="s">
        <v>10905</v>
      </c>
      <c r="B1040" s="4">
        <v>64263</v>
      </c>
      <c r="C1040" s="4" t="s">
        <v>11</v>
      </c>
      <c r="D1040" s="4"/>
      <c r="E1040" s="4" t="s">
        <v>5973</v>
      </c>
      <c r="F1040" s="6">
        <v>44893</v>
      </c>
      <c r="G1040" s="7" t="s">
        <v>22876</v>
      </c>
    </row>
    <row r="1041" spans="1:7" ht="14.5" customHeight="1">
      <c r="A1041" s="4" t="s">
        <v>12307</v>
      </c>
      <c r="B1041" s="4">
        <v>73011</v>
      </c>
      <c r="C1041" s="4" t="s">
        <v>1698</v>
      </c>
      <c r="D1041" s="4"/>
      <c r="E1041" s="4" t="s">
        <v>6346</v>
      </c>
      <c r="F1041" s="6">
        <v>45870</v>
      </c>
      <c r="G1041" s="7" t="s">
        <v>24085</v>
      </c>
    </row>
    <row r="1042" spans="1:7" ht="14.5" customHeight="1">
      <c r="A1042" s="4" t="s">
        <v>11036</v>
      </c>
      <c r="B1042" s="4">
        <v>65087</v>
      </c>
      <c r="C1042" s="4" t="s">
        <v>62</v>
      </c>
      <c r="D1042" s="4"/>
      <c r="E1042" s="4" t="s">
        <v>764</v>
      </c>
      <c r="F1042" s="6">
        <v>44998</v>
      </c>
      <c r="G1042" s="7" t="s">
        <v>22985</v>
      </c>
    </row>
    <row r="1043" spans="1:7" ht="14.5" customHeight="1">
      <c r="A1043" s="4" t="s">
        <v>6134</v>
      </c>
      <c r="B1043" s="4">
        <v>28713</v>
      </c>
      <c r="C1043" s="4" t="s">
        <v>11</v>
      </c>
      <c r="D1043" s="4" t="s">
        <v>12796</v>
      </c>
      <c r="E1043" s="4" t="s">
        <v>1904</v>
      </c>
      <c r="F1043" s="6">
        <v>40872</v>
      </c>
      <c r="G1043" s="7" t="s">
        <v>20369</v>
      </c>
    </row>
    <row r="1044" spans="1:7" ht="14.5" customHeight="1">
      <c r="A1044" s="4" t="s">
        <v>7608</v>
      </c>
      <c r="B1044" s="4">
        <v>31212</v>
      </c>
      <c r="C1044" s="4" t="s">
        <v>62</v>
      </c>
      <c r="D1044" s="4"/>
      <c r="E1044" s="4" t="s">
        <v>4133</v>
      </c>
      <c r="F1044" s="6">
        <v>41102</v>
      </c>
      <c r="G1044" s="7" t="s">
        <v>20537</v>
      </c>
    </row>
    <row r="1045" spans="1:7" ht="14.5" customHeight="1">
      <c r="A1045" s="4" t="s">
        <v>9891</v>
      </c>
      <c r="B1045" s="4">
        <v>56556</v>
      </c>
      <c r="C1045" s="4" t="s">
        <v>1698</v>
      </c>
      <c r="D1045" s="4"/>
      <c r="E1045" s="4" t="s">
        <v>9040</v>
      </c>
      <c r="F1045" s="6">
        <v>43717</v>
      </c>
      <c r="G1045" s="7" t="s">
        <v>22105</v>
      </c>
    </row>
    <row r="1046" spans="1:7" ht="14.5" customHeight="1">
      <c r="A1046" s="4" t="s">
        <v>2859</v>
      </c>
      <c r="B1046" s="4">
        <v>10717</v>
      </c>
      <c r="C1046" s="4" t="s">
        <v>11</v>
      </c>
      <c r="D1046" s="4"/>
      <c r="E1046" s="4" t="s">
        <v>1738</v>
      </c>
      <c r="F1046" s="6">
        <v>37410</v>
      </c>
      <c r="G1046" s="7" t="s">
        <v>18112</v>
      </c>
    </row>
    <row r="1047" spans="1:7" ht="14.5" customHeight="1">
      <c r="A1047" s="4" t="s">
        <v>11471</v>
      </c>
      <c r="B1047" s="4">
        <v>67871</v>
      </c>
      <c r="C1047" s="4" t="s">
        <v>1698</v>
      </c>
      <c r="D1047" s="4"/>
      <c r="E1047" s="4" t="s">
        <v>4073</v>
      </c>
      <c r="F1047" s="6">
        <v>45328</v>
      </c>
      <c r="G1047" s="7" t="s">
        <v>23359</v>
      </c>
    </row>
    <row r="1048" spans="1:7" ht="14.5" customHeight="1">
      <c r="A1048" s="4" t="s">
        <v>10336</v>
      </c>
      <c r="B1048" s="4">
        <v>60698</v>
      </c>
      <c r="C1048" s="4" t="s">
        <v>1698</v>
      </c>
      <c r="D1048" s="4"/>
      <c r="E1048" s="4" t="s">
        <v>8664</v>
      </c>
      <c r="F1048" s="6">
        <v>44384</v>
      </c>
      <c r="G1048" s="7" t="s">
        <v>22453</v>
      </c>
    </row>
    <row r="1049" spans="1:7" ht="14.5" customHeight="1">
      <c r="A1049" s="4" t="s">
        <v>12305</v>
      </c>
      <c r="B1049" s="4">
        <v>72999</v>
      </c>
      <c r="C1049" s="4" t="s">
        <v>1698</v>
      </c>
      <c r="D1049" s="4"/>
      <c r="E1049" s="4" t="s">
        <v>7397</v>
      </c>
      <c r="F1049" s="6">
        <v>45870</v>
      </c>
      <c r="G1049" s="7" t="s">
        <v>24083</v>
      </c>
    </row>
    <row r="1050" spans="1:7" ht="14.5" customHeight="1">
      <c r="A1050" s="4" t="s">
        <v>2570</v>
      </c>
      <c r="B1050" s="4">
        <v>9863</v>
      </c>
      <c r="C1050" s="4" t="s">
        <v>11</v>
      </c>
      <c r="D1050" s="4" t="s">
        <v>583</v>
      </c>
      <c r="E1050" s="4" t="s">
        <v>584</v>
      </c>
      <c r="F1050" s="6">
        <v>36861</v>
      </c>
      <c r="G1050" s="7" t="s">
        <v>17972</v>
      </c>
    </row>
    <row r="1051" spans="1:7" ht="14.5" customHeight="1">
      <c r="A1051" s="4" t="s">
        <v>9806</v>
      </c>
      <c r="B1051" s="4">
        <v>56372</v>
      </c>
      <c r="C1051" s="4" t="s">
        <v>62</v>
      </c>
      <c r="D1051" s="4"/>
      <c r="E1051" s="4" t="s">
        <v>7116</v>
      </c>
      <c r="F1051" s="6">
        <v>43703</v>
      </c>
      <c r="G1051" s="7" t="s">
        <v>22047</v>
      </c>
    </row>
    <row r="1052" spans="1:7" ht="14.5" customHeight="1">
      <c r="A1052" s="4" t="s">
        <v>1007</v>
      </c>
      <c r="B1052" s="4">
        <v>4646</v>
      </c>
      <c r="C1052" s="4" t="s">
        <v>11</v>
      </c>
      <c r="D1052" s="4" t="s">
        <v>1009</v>
      </c>
      <c r="E1052" s="4" t="s">
        <v>1010</v>
      </c>
      <c r="F1052" s="6">
        <v>33855</v>
      </c>
      <c r="G1052" s="7" t="s">
        <v>17227</v>
      </c>
    </row>
    <row r="1053" spans="1:7" ht="14.5" customHeight="1">
      <c r="A1053" s="4" t="s">
        <v>748</v>
      </c>
      <c r="B1053" s="4">
        <v>3981</v>
      </c>
      <c r="C1053" s="4" t="s">
        <v>115</v>
      </c>
      <c r="D1053" s="4"/>
      <c r="E1053" s="4" t="s">
        <v>749</v>
      </c>
      <c r="F1053" s="6">
        <v>32905</v>
      </c>
      <c r="G1053" s="7" t="s">
        <v>17112</v>
      </c>
    </row>
    <row r="1054" spans="1:7" ht="14.5" customHeight="1">
      <c r="A1054" s="4" t="s">
        <v>9461</v>
      </c>
      <c r="B1054" s="4">
        <v>54479</v>
      </c>
      <c r="C1054" s="4" t="s">
        <v>62</v>
      </c>
      <c r="D1054" s="4" t="s">
        <v>245</v>
      </c>
      <c r="E1054" s="4" t="s">
        <v>6734</v>
      </c>
      <c r="F1054" s="6">
        <v>43530</v>
      </c>
      <c r="G1054" s="7" t="s">
        <v>21806</v>
      </c>
    </row>
    <row r="1055" spans="1:7" ht="14.5" customHeight="1">
      <c r="A1055" s="4" t="s">
        <v>11432</v>
      </c>
      <c r="B1055" s="4">
        <v>67645</v>
      </c>
      <c r="C1055" s="4" t="s">
        <v>11</v>
      </c>
      <c r="D1055" s="4"/>
      <c r="E1055" s="4" t="s">
        <v>6415</v>
      </c>
      <c r="F1055" s="6">
        <v>45313</v>
      </c>
      <c r="G1055" s="7" t="s">
        <v>23327</v>
      </c>
    </row>
    <row r="1056" spans="1:7" ht="14.5" customHeight="1">
      <c r="A1056" s="4" t="s">
        <v>11265</v>
      </c>
      <c r="B1056" s="4">
        <v>66787</v>
      </c>
      <c r="C1056" s="4" t="s">
        <v>11</v>
      </c>
      <c r="D1056" s="4"/>
      <c r="E1056" s="4" t="s">
        <v>3032</v>
      </c>
      <c r="F1056" s="6">
        <v>45180</v>
      </c>
      <c r="G1056" s="7" t="s">
        <v>23169</v>
      </c>
    </row>
    <row r="1057" spans="1:7" ht="14.5" customHeight="1">
      <c r="A1057" s="4" t="s">
        <v>10520</v>
      </c>
      <c r="B1057" s="4">
        <v>62188</v>
      </c>
      <c r="C1057" s="4" t="s">
        <v>961</v>
      </c>
      <c r="D1057" s="4"/>
      <c r="E1057" s="4" t="s">
        <v>2618</v>
      </c>
      <c r="F1057" s="6">
        <v>44634</v>
      </c>
      <c r="G1057" s="7" t="s">
        <v>22600</v>
      </c>
    </row>
    <row r="1058" spans="1:7" ht="14.5" customHeight="1">
      <c r="A1058" s="4" t="s">
        <v>2571</v>
      </c>
      <c r="B1058" s="4">
        <v>9873</v>
      </c>
      <c r="C1058" s="4" t="s">
        <v>1698</v>
      </c>
      <c r="D1058" s="4"/>
      <c r="E1058" s="4" t="s">
        <v>2573</v>
      </c>
      <c r="F1058" s="6">
        <v>36899</v>
      </c>
      <c r="G1058" s="7" t="s">
        <v>17973</v>
      </c>
    </row>
    <row r="1059" spans="1:7" ht="14.5" customHeight="1">
      <c r="A1059" s="4" t="s">
        <v>1216</v>
      </c>
      <c r="B1059" s="4">
        <v>5305</v>
      </c>
      <c r="C1059" s="4" t="s">
        <v>124</v>
      </c>
      <c r="D1059" s="4"/>
      <c r="E1059" s="4" t="s">
        <v>1217</v>
      </c>
      <c r="F1059" s="6">
        <v>34790</v>
      </c>
      <c r="G1059" s="7" t="s">
        <v>17314</v>
      </c>
    </row>
    <row r="1060" spans="1:7" ht="14.5" customHeight="1">
      <c r="A1060" s="4" t="s">
        <v>9790</v>
      </c>
      <c r="B1060" s="4">
        <v>56225</v>
      </c>
      <c r="C1060" s="4" t="s">
        <v>1698</v>
      </c>
      <c r="D1060" s="4"/>
      <c r="E1060" s="4" t="s">
        <v>9307</v>
      </c>
      <c r="F1060" s="6">
        <v>43686</v>
      </c>
      <c r="G1060" s="7" t="s">
        <v>22038</v>
      </c>
    </row>
    <row r="1061" spans="1:7" ht="14.5" customHeight="1">
      <c r="A1061" s="4" t="s">
        <v>7454</v>
      </c>
      <c r="B1061" s="4">
        <v>30088</v>
      </c>
      <c r="C1061" s="4" t="s">
        <v>1698</v>
      </c>
      <c r="D1061" s="4"/>
      <c r="E1061" s="4" t="s">
        <v>7455</v>
      </c>
      <c r="F1061" s="6">
        <v>41001</v>
      </c>
      <c r="G1061" s="7" t="s">
        <v>20459</v>
      </c>
    </row>
    <row r="1062" spans="1:7" ht="14.5" customHeight="1">
      <c r="A1062" s="4" t="s">
        <v>9455</v>
      </c>
      <c r="B1062" s="4">
        <v>54403</v>
      </c>
      <c r="C1062" s="4" t="s">
        <v>62</v>
      </c>
      <c r="D1062" s="4" t="s">
        <v>245</v>
      </c>
      <c r="E1062" s="4" t="s">
        <v>2987</v>
      </c>
      <c r="F1062" s="6">
        <v>43522</v>
      </c>
      <c r="G1062" s="7" t="s">
        <v>21802</v>
      </c>
    </row>
    <row r="1063" spans="1:7" ht="14.5" customHeight="1">
      <c r="A1063" s="4" t="s">
        <v>4881</v>
      </c>
      <c r="B1063" s="4">
        <v>19270</v>
      </c>
      <c r="C1063" s="4" t="s">
        <v>124</v>
      </c>
      <c r="D1063" s="4"/>
      <c r="E1063" s="4" t="s">
        <v>2763</v>
      </c>
      <c r="F1063" s="6">
        <v>39506</v>
      </c>
      <c r="G1063" s="7" t="s">
        <v>19154</v>
      </c>
    </row>
    <row r="1064" spans="1:7" ht="14.5" customHeight="1">
      <c r="A1064" s="4" t="s">
        <v>11405</v>
      </c>
      <c r="B1064" s="4">
        <v>67427</v>
      </c>
      <c r="C1064" s="4" t="s">
        <v>11</v>
      </c>
      <c r="D1064" s="4"/>
      <c r="E1064" s="4" t="s">
        <v>8730</v>
      </c>
      <c r="F1064" s="6">
        <v>45257</v>
      </c>
      <c r="G1064" s="7" t="s">
        <v>23304</v>
      </c>
    </row>
    <row r="1065" spans="1:7" ht="14.5" customHeight="1">
      <c r="A1065" s="4" t="s">
        <v>9811</v>
      </c>
      <c r="B1065" s="4">
        <v>56384</v>
      </c>
      <c r="C1065" s="4" t="s">
        <v>11</v>
      </c>
      <c r="D1065" s="4" t="s">
        <v>12445</v>
      </c>
      <c r="E1065" s="4" t="s">
        <v>3082</v>
      </c>
      <c r="F1065" s="6">
        <v>43706</v>
      </c>
      <c r="G1065" s="7" t="s">
        <v>22051</v>
      </c>
    </row>
    <row r="1066" spans="1:7" ht="14.5" customHeight="1">
      <c r="A1066" s="4" t="s">
        <v>11846</v>
      </c>
      <c r="B1066" s="4">
        <v>70448</v>
      </c>
      <c r="C1066" s="4" t="s">
        <v>2199</v>
      </c>
      <c r="D1066" s="4"/>
      <c r="E1066" s="4" t="s">
        <v>3320</v>
      </c>
      <c r="F1066" s="6">
        <v>45579</v>
      </c>
      <c r="G1066" s="7" t="s">
        <v>23685</v>
      </c>
    </row>
    <row r="1067" spans="1:7" ht="14.5" customHeight="1">
      <c r="A1067" s="4" t="s">
        <v>10128</v>
      </c>
      <c r="B1067" s="4">
        <v>58149</v>
      </c>
      <c r="C1067" s="4" t="s">
        <v>1698</v>
      </c>
      <c r="D1067" s="4"/>
      <c r="E1067" s="4" t="s">
        <v>10129</v>
      </c>
      <c r="F1067" s="6">
        <v>43892</v>
      </c>
      <c r="G1067" s="7" t="s">
        <v>22285</v>
      </c>
    </row>
    <row r="1068" spans="1:7" ht="14.5" customHeight="1">
      <c r="A1068" s="4" t="s">
        <v>12299</v>
      </c>
      <c r="B1068" s="4">
        <v>72990</v>
      </c>
      <c r="C1068" s="4" t="s">
        <v>1698</v>
      </c>
      <c r="D1068" s="4"/>
      <c r="E1068" s="4" t="s">
        <v>4629</v>
      </c>
      <c r="F1068" s="6">
        <v>45870</v>
      </c>
      <c r="G1068" s="7" t="s">
        <v>24078</v>
      </c>
    </row>
    <row r="1069" spans="1:7" ht="14.5" customHeight="1">
      <c r="A1069" s="4" t="s">
        <v>11250</v>
      </c>
      <c r="B1069" s="4">
        <v>66587</v>
      </c>
      <c r="C1069" s="4" t="s">
        <v>62</v>
      </c>
      <c r="D1069" s="4" t="s">
        <v>245</v>
      </c>
      <c r="E1069" s="4" t="s">
        <v>9388</v>
      </c>
      <c r="F1069" s="6">
        <v>45152</v>
      </c>
      <c r="G1069" s="7" t="s">
        <v>23154</v>
      </c>
    </row>
    <row r="1070" spans="1:7" ht="14.5" customHeight="1">
      <c r="A1070" s="4" t="s">
        <v>12185</v>
      </c>
      <c r="B1070" s="4">
        <v>72367</v>
      </c>
      <c r="C1070" s="4" t="s">
        <v>3137</v>
      </c>
      <c r="D1070" s="4"/>
      <c r="E1070" s="4" t="s">
        <v>9422</v>
      </c>
      <c r="F1070" s="6">
        <v>45799</v>
      </c>
      <c r="G1070" s="7" t="s">
        <v>23981</v>
      </c>
    </row>
    <row r="1071" spans="1:7" ht="14.5" customHeight="1">
      <c r="A1071" s="4" t="s">
        <v>11987</v>
      </c>
      <c r="B1071" s="4">
        <v>70939</v>
      </c>
      <c r="C1071" s="4" t="s">
        <v>1698</v>
      </c>
      <c r="D1071" s="4"/>
      <c r="E1071" s="4" t="s">
        <v>2225</v>
      </c>
      <c r="F1071" s="6">
        <v>45631</v>
      </c>
      <c r="G1071" s="7" t="s">
        <v>23815</v>
      </c>
    </row>
    <row r="1072" spans="1:7" ht="14.5" customHeight="1">
      <c r="A1072" s="4" t="s">
        <v>9472</v>
      </c>
      <c r="B1072" s="4">
        <v>54539</v>
      </c>
      <c r="C1072" s="4" t="s">
        <v>11</v>
      </c>
      <c r="D1072" s="4" t="s">
        <v>245</v>
      </c>
      <c r="E1072" s="4" t="s">
        <v>1567</v>
      </c>
      <c r="F1072" s="6">
        <v>43535</v>
      </c>
      <c r="G1072" s="7" t="s">
        <v>21816</v>
      </c>
    </row>
    <row r="1073" spans="1:7" ht="14.5" customHeight="1">
      <c r="A1073" s="4" t="s">
        <v>11078</v>
      </c>
      <c r="B1073" s="4">
        <v>65535</v>
      </c>
      <c r="C1073" s="4" t="s">
        <v>62</v>
      </c>
      <c r="D1073" s="4" t="s">
        <v>245</v>
      </c>
      <c r="E1073" s="4" t="s">
        <v>7930</v>
      </c>
      <c r="F1073" s="6">
        <v>45054</v>
      </c>
      <c r="G1073" s="7" t="s">
        <v>23020</v>
      </c>
    </row>
    <row r="1074" spans="1:7" ht="14.5" customHeight="1">
      <c r="A1074" s="4" t="s">
        <v>11876</v>
      </c>
      <c r="B1074" s="4">
        <v>70479</v>
      </c>
      <c r="C1074" s="4" t="s">
        <v>11</v>
      </c>
      <c r="D1074" s="4"/>
      <c r="E1074" s="4" t="s">
        <v>4967</v>
      </c>
      <c r="F1074" s="6">
        <v>45579</v>
      </c>
      <c r="G1074" s="7" t="s">
        <v>23710</v>
      </c>
    </row>
    <row r="1075" spans="1:7" ht="14.5" customHeight="1">
      <c r="A1075" s="4" t="s">
        <v>9558</v>
      </c>
      <c r="B1075" s="4">
        <v>54909</v>
      </c>
      <c r="C1075" s="4" t="s">
        <v>11</v>
      </c>
      <c r="D1075" s="4" t="s">
        <v>12445</v>
      </c>
      <c r="E1075" s="4" t="s">
        <v>9559</v>
      </c>
      <c r="F1075" s="6">
        <v>43559</v>
      </c>
      <c r="G1075" s="7" t="s">
        <v>21888</v>
      </c>
    </row>
    <row r="1076" spans="1:7" ht="14.5" customHeight="1">
      <c r="A1076" s="4" t="s">
        <v>8098</v>
      </c>
      <c r="B1076" s="4">
        <v>34570</v>
      </c>
      <c r="C1076" s="4" t="s">
        <v>62</v>
      </c>
      <c r="D1076" s="4" t="s">
        <v>63</v>
      </c>
      <c r="E1076" s="4" t="s">
        <v>1525</v>
      </c>
      <c r="F1076" s="6">
        <v>41444</v>
      </c>
      <c r="G1076" s="7" t="s">
        <v>20859</v>
      </c>
    </row>
    <row r="1077" spans="1:7" ht="14.5" customHeight="1">
      <c r="A1077" s="4" t="s">
        <v>9524</v>
      </c>
      <c r="B1077" s="4">
        <v>54812</v>
      </c>
      <c r="C1077" s="4" t="s">
        <v>1698</v>
      </c>
      <c r="D1077" s="4"/>
      <c r="E1077" s="4" t="s">
        <v>8597</v>
      </c>
      <c r="F1077" s="6">
        <v>43556</v>
      </c>
      <c r="G1077" s="7" t="s">
        <v>21859</v>
      </c>
    </row>
    <row r="1078" spans="1:7" ht="14.5" customHeight="1">
      <c r="A1078" s="4" t="s">
        <v>5132</v>
      </c>
      <c r="B1078" s="4">
        <v>19895</v>
      </c>
      <c r="C1078" s="4" t="s">
        <v>11</v>
      </c>
      <c r="D1078" s="4"/>
      <c r="E1078" s="4" t="s">
        <v>5134</v>
      </c>
      <c r="F1078" s="6">
        <v>39589</v>
      </c>
      <c r="G1078" s="7" t="s">
        <v>19272</v>
      </c>
    </row>
    <row r="1079" spans="1:7" ht="14.5" customHeight="1">
      <c r="A1079" s="4" t="s">
        <v>7546</v>
      </c>
      <c r="B1079" s="4">
        <v>30711</v>
      </c>
      <c r="C1079" s="4" t="s">
        <v>11</v>
      </c>
      <c r="D1079" s="4" t="s">
        <v>12445</v>
      </c>
      <c r="E1079" s="4" t="s">
        <v>1312</v>
      </c>
      <c r="F1079" s="6">
        <v>41060</v>
      </c>
      <c r="G1079" s="7" t="s">
        <v>20505</v>
      </c>
    </row>
    <row r="1080" spans="1:7" ht="14.5" customHeight="1">
      <c r="A1080" s="4" t="s">
        <v>10585</v>
      </c>
      <c r="B1080" s="4">
        <v>62833</v>
      </c>
      <c r="C1080" s="4" t="s">
        <v>62</v>
      </c>
      <c r="D1080" s="4"/>
      <c r="E1080" s="4" t="s">
        <v>2435</v>
      </c>
      <c r="F1080" s="6">
        <v>44704</v>
      </c>
      <c r="G1080" s="7" t="s">
        <v>22645</v>
      </c>
    </row>
    <row r="1081" spans="1:7" ht="14.5" customHeight="1">
      <c r="A1081" s="4" t="s">
        <v>11524</v>
      </c>
      <c r="B1081" s="4">
        <v>68307</v>
      </c>
      <c r="C1081" s="4" t="s">
        <v>11</v>
      </c>
      <c r="D1081" s="4"/>
      <c r="E1081" s="4" t="s">
        <v>11144</v>
      </c>
      <c r="F1081" s="6">
        <v>45369</v>
      </c>
      <c r="G1081" s="7" t="s">
        <v>23396</v>
      </c>
    </row>
    <row r="1082" spans="1:7" ht="14.5" customHeight="1">
      <c r="A1082" s="4" t="s">
        <v>10570</v>
      </c>
      <c r="B1082" s="4">
        <v>62690</v>
      </c>
      <c r="C1082" s="4" t="s">
        <v>11</v>
      </c>
      <c r="D1082" s="4"/>
      <c r="E1082" s="4" t="s">
        <v>4032</v>
      </c>
      <c r="F1082" s="6">
        <v>44690</v>
      </c>
      <c r="G1082" s="7" t="s">
        <v>22632</v>
      </c>
    </row>
    <row r="1083" spans="1:7" ht="14.5" customHeight="1">
      <c r="A1083" s="4" t="s">
        <v>12243</v>
      </c>
      <c r="B1083" s="4">
        <v>72564</v>
      </c>
      <c r="C1083" s="4" t="s">
        <v>62</v>
      </c>
      <c r="D1083" s="4" t="s">
        <v>245</v>
      </c>
      <c r="E1083" s="4" t="s">
        <v>4345</v>
      </c>
      <c r="F1083" s="6">
        <v>45817</v>
      </c>
      <c r="G1083" s="7" t="s">
        <v>24028</v>
      </c>
    </row>
    <row r="1084" spans="1:7" ht="14.5" customHeight="1">
      <c r="A1084" s="4" t="s">
        <v>8812</v>
      </c>
      <c r="B1084" s="4">
        <v>45772</v>
      </c>
      <c r="C1084" s="4" t="s">
        <v>226</v>
      </c>
      <c r="D1084" s="4"/>
      <c r="E1084" s="4" t="s">
        <v>7371</v>
      </c>
      <c r="F1084" s="6">
        <v>42592</v>
      </c>
      <c r="G1084" s="7" t="s">
        <v>21352</v>
      </c>
    </row>
    <row r="1085" spans="1:7" ht="14.5" customHeight="1">
      <c r="A1085" s="4" t="s">
        <v>10154</v>
      </c>
      <c r="B1085" s="4">
        <v>58351</v>
      </c>
      <c r="C1085" s="4" t="s">
        <v>961</v>
      </c>
      <c r="D1085" s="4"/>
      <c r="E1085" s="4" t="s">
        <v>298</v>
      </c>
      <c r="F1085" s="6">
        <v>43906</v>
      </c>
      <c r="G1085" s="7" t="s">
        <v>22306</v>
      </c>
    </row>
    <row r="1086" spans="1:7" ht="14.5" customHeight="1">
      <c r="A1086" s="4" t="s">
        <v>11756</v>
      </c>
      <c r="B1086" s="4">
        <v>69446</v>
      </c>
      <c r="C1086" s="4" t="s">
        <v>62</v>
      </c>
      <c r="D1086" s="4" t="s">
        <v>245</v>
      </c>
      <c r="E1086" s="4" t="s">
        <v>7657</v>
      </c>
      <c r="F1086" s="6">
        <v>45502</v>
      </c>
      <c r="G1086" s="7" t="s">
        <v>23604</v>
      </c>
    </row>
    <row r="1087" spans="1:7" ht="14.5" customHeight="1">
      <c r="A1087" s="4" t="s">
        <v>10515</v>
      </c>
      <c r="B1087" s="4">
        <v>62020</v>
      </c>
      <c r="C1087" s="4" t="s">
        <v>1698</v>
      </c>
      <c r="D1087" s="4"/>
      <c r="E1087" s="4" t="s">
        <v>7572</v>
      </c>
      <c r="F1087" s="6">
        <v>44600</v>
      </c>
      <c r="G1087" s="7" t="s">
        <v>22595</v>
      </c>
    </row>
    <row r="1088" spans="1:7" ht="14.5" customHeight="1">
      <c r="A1088" s="4" t="s">
        <v>5684</v>
      </c>
      <c r="B1088" s="4">
        <v>22153</v>
      </c>
      <c r="C1088" s="4" t="s">
        <v>11</v>
      </c>
      <c r="D1088" s="4" t="s">
        <v>245</v>
      </c>
      <c r="E1088" s="4" t="s">
        <v>4803</v>
      </c>
      <c r="F1088" s="6">
        <v>39979</v>
      </c>
      <c r="G1088" s="7" t="s">
        <v>19567</v>
      </c>
    </row>
    <row r="1089" spans="1:7" ht="14.5" customHeight="1">
      <c r="A1089" s="4" t="s">
        <v>8720</v>
      </c>
      <c r="B1089" s="4">
        <v>42251</v>
      </c>
      <c r="C1089" s="4" t="s">
        <v>11</v>
      </c>
      <c r="D1089" s="4"/>
      <c r="E1089" s="4" t="s">
        <v>5083</v>
      </c>
      <c r="F1089" s="6">
        <v>42236</v>
      </c>
      <c r="G1089" s="7" t="s">
        <v>21287</v>
      </c>
    </row>
    <row r="1090" spans="1:7" ht="14.5" customHeight="1">
      <c r="A1090" s="4" t="s">
        <v>10084</v>
      </c>
      <c r="B1090" s="4">
        <v>57786</v>
      </c>
      <c r="C1090" s="4" t="s">
        <v>1698</v>
      </c>
      <c r="D1090" s="4"/>
      <c r="E1090" s="4" t="s">
        <v>9549</v>
      </c>
      <c r="F1090" s="6">
        <v>43864</v>
      </c>
      <c r="G1090" s="7" t="s">
        <v>22251</v>
      </c>
    </row>
    <row r="1091" spans="1:7" ht="14.5" customHeight="1">
      <c r="A1091" s="4" t="s">
        <v>5713</v>
      </c>
      <c r="B1091" s="4">
        <v>56143</v>
      </c>
      <c r="C1091" s="4" t="s">
        <v>1698</v>
      </c>
      <c r="D1091" s="4"/>
      <c r="E1091" s="4" t="s">
        <v>5712</v>
      </c>
      <c r="F1091" s="6">
        <v>43682</v>
      </c>
      <c r="G1091" s="7" t="s">
        <v>22027</v>
      </c>
    </row>
    <row r="1092" spans="1:7" ht="14.5" customHeight="1">
      <c r="A1092" s="4" t="s">
        <v>4466</v>
      </c>
      <c r="B1092" s="4">
        <v>31432</v>
      </c>
      <c r="C1092" s="4" t="s">
        <v>11</v>
      </c>
      <c r="D1092" s="4"/>
      <c r="E1092" s="4" t="s">
        <v>2408</v>
      </c>
      <c r="F1092" s="6">
        <v>41124</v>
      </c>
      <c r="G1092" s="7" t="s">
        <v>20556</v>
      </c>
    </row>
    <row r="1093" spans="1:7" ht="14.5" customHeight="1">
      <c r="A1093" s="4" t="s">
        <v>7498</v>
      </c>
      <c r="B1093" s="4">
        <v>30468</v>
      </c>
      <c r="C1093" s="4" t="s">
        <v>1698</v>
      </c>
      <c r="D1093" s="4"/>
      <c r="E1093" s="4" t="s">
        <v>5465</v>
      </c>
      <c r="F1093" s="6">
        <v>41037</v>
      </c>
      <c r="G1093" s="7" t="s">
        <v>20485</v>
      </c>
    </row>
    <row r="1094" spans="1:7" ht="14.5" customHeight="1">
      <c r="A1094" s="4" t="s">
        <v>7835</v>
      </c>
      <c r="B1094" s="4">
        <v>32823</v>
      </c>
      <c r="C1094" s="4" t="s">
        <v>1698</v>
      </c>
      <c r="D1094" s="4"/>
      <c r="E1094" s="4" t="s">
        <v>6344</v>
      </c>
      <c r="F1094" s="6">
        <v>41292</v>
      </c>
      <c r="G1094" s="7" t="s">
        <v>20684</v>
      </c>
    </row>
    <row r="1095" spans="1:7" ht="14.5" customHeight="1">
      <c r="A1095" s="4" t="s">
        <v>8797</v>
      </c>
      <c r="B1095" s="4">
        <v>44801</v>
      </c>
      <c r="C1095" s="4" t="s">
        <v>11</v>
      </c>
      <c r="D1095" s="4" t="s">
        <v>245</v>
      </c>
      <c r="E1095" s="4" t="s">
        <v>6022</v>
      </c>
      <c r="F1095" s="6">
        <v>42501</v>
      </c>
      <c r="G1095" s="7" t="s">
        <v>21341</v>
      </c>
    </row>
    <row r="1096" spans="1:7" ht="14.5" customHeight="1">
      <c r="A1096" s="4" t="s">
        <v>11483</v>
      </c>
      <c r="B1096" s="4">
        <v>67946</v>
      </c>
      <c r="C1096" s="4" t="s">
        <v>1698</v>
      </c>
      <c r="D1096" s="4"/>
      <c r="E1096" s="4" t="s">
        <v>9690</v>
      </c>
      <c r="F1096" s="6">
        <v>45336</v>
      </c>
      <c r="G1096" s="7" t="s">
        <v>23367</v>
      </c>
    </row>
    <row r="1097" spans="1:7" ht="14.5" customHeight="1">
      <c r="A1097" s="4" t="s">
        <v>10856</v>
      </c>
      <c r="B1097" s="4">
        <v>63897</v>
      </c>
      <c r="C1097" s="4" t="s">
        <v>1698</v>
      </c>
      <c r="D1097" s="4"/>
      <c r="E1097" s="4" t="s">
        <v>6581</v>
      </c>
      <c r="F1097" s="6">
        <v>44841</v>
      </c>
      <c r="G1097" s="7" t="s">
        <v>22836</v>
      </c>
    </row>
    <row r="1098" spans="1:7" ht="14.5" customHeight="1">
      <c r="A1098" s="4" t="s">
        <v>9249</v>
      </c>
      <c r="B1098" s="4">
        <v>52271</v>
      </c>
      <c r="C1098" s="4" t="s">
        <v>436</v>
      </c>
      <c r="D1098" s="4"/>
      <c r="E1098" s="4" t="s">
        <v>3374</v>
      </c>
      <c r="F1098" s="6">
        <v>43294</v>
      </c>
      <c r="G1098" s="7" t="s">
        <v>21643</v>
      </c>
    </row>
    <row r="1099" spans="1:7" ht="14.5" customHeight="1">
      <c r="A1099" s="4" t="s">
        <v>8830</v>
      </c>
      <c r="B1099" s="4">
        <v>46607</v>
      </c>
      <c r="C1099" s="4" t="s">
        <v>1698</v>
      </c>
      <c r="D1099" s="4"/>
      <c r="E1099" s="4" t="s">
        <v>7979</v>
      </c>
      <c r="F1099" s="6">
        <v>42682</v>
      </c>
      <c r="G1099" s="7" t="s">
        <v>21369</v>
      </c>
    </row>
    <row r="1100" spans="1:7" ht="14.5" customHeight="1">
      <c r="A1100" s="4" t="s">
        <v>5469</v>
      </c>
      <c r="B1100" s="4">
        <v>20867</v>
      </c>
      <c r="C1100" s="4" t="s">
        <v>11</v>
      </c>
      <c r="D1100" s="4" t="s">
        <v>245</v>
      </c>
      <c r="E1100" s="4" t="s">
        <v>5470</v>
      </c>
      <c r="F1100" s="6">
        <v>39797</v>
      </c>
      <c r="G1100" s="7" t="s">
        <v>19436</v>
      </c>
    </row>
    <row r="1101" spans="1:7" ht="14.5" customHeight="1">
      <c r="A1101" s="4" t="s">
        <v>11853</v>
      </c>
      <c r="B1101" s="4">
        <v>70455</v>
      </c>
      <c r="C1101" s="4" t="s">
        <v>2199</v>
      </c>
      <c r="D1101" s="4"/>
      <c r="E1101" s="4" t="s">
        <v>2984</v>
      </c>
      <c r="F1101" s="6">
        <v>45579</v>
      </c>
      <c r="G1101" s="7" t="s">
        <v>23691</v>
      </c>
    </row>
    <row r="1102" spans="1:7" ht="14.5" customHeight="1">
      <c r="A1102" s="4" t="s">
        <v>11414</v>
      </c>
      <c r="B1102" s="4">
        <v>67464</v>
      </c>
      <c r="C1102" s="4" t="s">
        <v>1698</v>
      </c>
      <c r="D1102" s="4"/>
      <c r="E1102" s="4" t="s">
        <v>4957</v>
      </c>
      <c r="F1102" s="6">
        <v>45261</v>
      </c>
      <c r="G1102" s="7" t="s">
        <v>23312</v>
      </c>
    </row>
    <row r="1103" spans="1:7" ht="14.5" customHeight="1">
      <c r="A1103" s="4" t="s">
        <v>10094</v>
      </c>
      <c r="B1103" s="4">
        <v>57803</v>
      </c>
      <c r="C1103" s="4" t="s">
        <v>11</v>
      </c>
      <c r="D1103" s="4" t="s">
        <v>245</v>
      </c>
      <c r="E1103" s="4" t="s">
        <v>10095</v>
      </c>
      <c r="F1103" s="6">
        <v>43864</v>
      </c>
      <c r="G1103" s="7" t="s">
        <v>22257</v>
      </c>
    </row>
    <row r="1104" spans="1:7" ht="14.5" customHeight="1">
      <c r="A1104" s="4" t="s">
        <v>11377</v>
      </c>
      <c r="B1104" s="4">
        <v>67275</v>
      </c>
      <c r="C1104" s="4" t="s">
        <v>11</v>
      </c>
      <c r="D1104" s="4" t="s">
        <v>1698</v>
      </c>
      <c r="E1104" s="4" t="s">
        <v>379</v>
      </c>
      <c r="F1104" s="6">
        <v>45236</v>
      </c>
      <c r="G1104" s="7" t="s">
        <v>23278</v>
      </c>
    </row>
    <row r="1105" spans="1:7" ht="14.5" customHeight="1">
      <c r="A1105" s="4" t="s">
        <v>7547</v>
      </c>
      <c r="B1105" s="4">
        <v>30712</v>
      </c>
      <c r="C1105" s="4" t="s">
        <v>961</v>
      </c>
      <c r="D1105" s="4"/>
      <c r="E1105" s="4" t="s">
        <v>341</v>
      </c>
      <c r="F1105" s="6">
        <v>41058</v>
      </c>
      <c r="G1105" s="7" t="s">
        <v>20508</v>
      </c>
    </row>
    <row r="1106" spans="1:7" ht="14.5" customHeight="1">
      <c r="A1106" s="4" t="s">
        <v>7067</v>
      </c>
      <c r="B1106" s="4">
        <v>27794</v>
      </c>
      <c r="C1106" s="4" t="s">
        <v>961</v>
      </c>
      <c r="D1106" s="4"/>
      <c r="E1106" s="4" t="s">
        <v>320</v>
      </c>
      <c r="F1106" s="6">
        <v>40779</v>
      </c>
      <c r="G1106" s="7" t="s">
        <v>20211</v>
      </c>
    </row>
    <row r="1107" spans="1:7" ht="14.5" customHeight="1">
      <c r="A1107" s="4" t="s">
        <v>10243</v>
      </c>
      <c r="B1107" s="4">
        <v>60048</v>
      </c>
      <c r="C1107" s="4" t="s">
        <v>1698</v>
      </c>
      <c r="D1107" s="4"/>
      <c r="E1107" s="4" t="s">
        <v>10245</v>
      </c>
      <c r="F1107" s="6">
        <v>44295</v>
      </c>
      <c r="G1107" s="7" t="s">
        <v>22376</v>
      </c>
    </row>
    <row r="1108" spans="1:7" ht="14.5" customHeight="1">
      <c r="A1108" s="4" t="s">
        <v>9977</v>
      </c>
      <c r="B1108" s="4">
        <v>57090</v>
      </c>
      <c r="C1108" s="4" t="s">
        <v>11</v>
      </c>
      <c r="D1108" s="4"/>
      <c r="E1108" s="4" t="s">
        <v>410</v>
      </c>
      <c r="F1108" s="6">
        <v>43775</v>
      </c>
      <c r="G1108" s="7" t="s">
        <v>22169</v>
      </c>
    </row>
    <row r="1109" spans="1:7" ht="14.5" customHeight="1">
      <c r="A1109" s="4" t="s">
        <v>4986</v>
      </c>
      <c r="B1109" s="4">
        <v>19542</v>
      </c>
      <c r="C1109" s="4" t="s">
        <v>11</v>
      </c>
      <c r="D1109" s="4" t="s">
        <v>245</v>
      </c>
      <c r="E1109" s="4" t="s">
        <v>4987</v>
      </c>
      <c r="F1109" s="6">
        <v>39534</v>
      </c>
      <c r="G1109" s="7" t="s">
        <v>19206</v>
      </c>
    </row>
    <row r="1110" spans="1:7" ht="14.5" customHeight="1">
      <c r="A1110" s="4" t="s">
        <v>9563</v>
      </c>
      <c r="B1110" s="4">
        <v>54935</v>
      </c>
      <c r="C1110" s="4" t="s">
        <v>11</v>
      </c>
      <c r="D1110" s="4" t="s">
        <v>245</v>
      </c>
      <c r="E1110" s="4" t="s">
        <v>9483</v>
      </c>
      <c r="F1110" s="6">
        <v>43558</v>
      </c>
      <c r="G1110" s="7" t="s">
        <v>21891</v>
      </c>
    </row>
    <row r="1111" spans="1:7" ht="14.5" customHeight="1">
      <c r="A1111" s="4" t="s">
        <v>8086</v>
      </c>
      <c r="B1111" s="4">
        <v>34480</v>
      </c>
      <c r="C1111" s="4" t="s">
        <v>226</v>
      </c>
      <c r="D1111" s="4"/>
      <c r="E1111" s="4" t="s">
        <v>8087</v>
      </c>
      <c r="F1111" s="6">
        <v>41432</v>
      </c>
      <c r="G1111" s="7" t="s">
        <v>20853</v>
      </c>
    </row>
    <row r="1112" spans="1:7" ht="14.5" customHeight="1">
      <c r="A1112" s="4" t="s">
        <v>10791</v>
      </c>
      <c r="B1112" s="4">
        <v>63598</v>
      </c>
      <c r="C1112" s="4" t="s">
        <v>1698</v>
      </c>
      <c r="D1112" s="4"/>
      <c r="E1112" s="4" t="s">
        <v>7984</v>
      </c>
      <c r="F1112" s="6">
        <v>44781</v>
      </c>
      <c r="G1112" s="7" t="s">
        <v>22785</v>
      </c>
    </row>
    <row r="1113" spans="1:7" ht="14.5" customHeight="1">
      <c r="A1113" s="4" t="s">
        <v>10899</v>
      </c>
      <c r="B1113" s="4">
        <v>64221</v>
      </c>
      <c r="C1113" s="4" t="s">
        <v>62</v>
      </c>
      <c r="D1113" s="4" t="s">
        <v>245</v>
      </c>
      <c r="E1113" s="4" t="s">
        <v>7202</v>
      </c>
      <c r="F1113" s="6">
        <v>44886</v>
      </c>
      <c r="G1113" s="7" t="s">
        <v>22871</v>
      </c>
    </row>
    <row r="1114" spans="1:7" ht="14.5" customHeight="1">
      <c r="A1114" s="4" t="s">
        <v>8651</v>
      </c>
      <c r="B1114" s="4">
        <v>40880</v>
      </c>
      <c r="C1114" s="4" t="s">
        <v>1698</v>
      </c>
      <c r="D1114" s="4"/>
      <c r="E1114" s="4" t="s">
        <v>518</v>
      </c>
      <c r="F1114" s="6">
        <v>42103</v>
      </c>
      <c r="G1114" s="7" t="s">
        <v>21232</v>
      </c>
    </row>
    <row r="1115" spans="1:7" ht="14.5" customHeight="1">
      <c r="A1115" s="5" t="s">
        <v>12389</v>
      </c>
      <c r="B1115" s="5">
        <v>56756</v>
      </c>
      <c r="C1115" s="5" t="s">
        <v>1698</v>
      </c>
      <c r="D1115" s="4"/>
      <c r="E1115" s="5" t="s">
        <v>2128</v>
      </c>
      <c r="F1115" s="8">
        <v>43739</v>
      </c>
      <c r="G1115" s="7" t="s">
        <v>24153</v>
      </c>
    </row>
    <row r="1116" spans="1:7" ht="14.5" customHeight="1">
      <c r="A1116" s="4" t="s">
        <v>9949</v>
      </c>
      <c r="B1116" s="4">
        <v>56905</v>
      </c>
      <c r="C1116" s="4" t="s">
        <v>1698</v>
      </c>
      <c r="D1116" s="4"/>
      <c r="E1116" s="4" t="s">
        <v>3879</v>
      </c>
      <c r="F1116" s="6">
        <v>43753</v>
      </c>
      <c r="G1116" s="7" t="s">
        <v>22147</v>
      </c>
    </row>
    <row r="1117" spans="1:7" ht="14.5" customHeight="1">
      <c r="A1117" s="4" t="s">
        <v>10265</v>
      </c>
      <c r="B1117" s="4">
        <v>60267</v>
      </c>
      <c r="C1117" s="4" t="s">
        <v>1698</v>
      </c>
      <c r="D1117" s="4"/>
      <c r="E1117" s="4" t="s">
        <v>6373</v>
      </c>
      <c r="F1117" s="6">
        <v>44322</v>
      </c>
      <c r="G1117" s="7" t="s">
        <v>22392</v>
      </c>
    </row>
    <row r="1118" spans="1:7" ht="14.5" customHeight="1">
      <c r="A1118" s="4" t="s">
        <v>12003</v>
      </c>
      <c r="B1118" s="4">
        <v>71109</v>
      </c>
      <c r="C1118" s="4" t="s">
        <v>11</v>
      </c>
      <c r="D1118" s="4"/>
      <c r="E1118" s="4" t="s">
        <v>5139</v>
      </c>
      <c r="F1118" s="6">
        <v>45670</v>
      </c>
      <c r="G1118" s="7" t="s">
        <v>23830</v>
      </c>
    </row>
    <row r="1119" spans="1:7" ht="14.5" customHeight="1">
      <c r="A1119" s="4" t="s">
        <v>10754</v>
      </c>
      <c r="B1119" s="4">
        <v>63559</v>
      </c>
      <c r="C1119" s="4" t="s">
        <v>961</v>
      </c>
      <c r="D1119" s="4"/>
      <c r="E1119" s="4" t="s">
        <v>5745</v>
      </c>
      <c r="F1119" s="6">
        <v>44788</v>
      </c>
      <c r="G1119" s="7" t="s">
        <v>22753</v>
      </c>
    </row>
    <row r="1120" spans="1:7" ht="14.5" customHeight="1">
      <c r="A1120" s="4" t="s">
        <v>10969</v>
      </c>
      <c r="B1120" s="4">
        <v>64638</v>
      </c>
      <c r="C1120" s="4" t="s">
        <v>62</v>
      </c>
      <c r="D1120" s="4"/>
      <c r="E1120" s="4" t="s">
        <v>2393</v>
      </c>
      <c r="F1120" s="6">
        <v>44963</v>
      </c>
      <c r="G1120" s="7" t="s">
        <v>22922</v>
      </c>
    </row>
    <row r="1121" spans="1:7" ht="14.5" customHeight="1">
      <c r="A1121" s="4" t="s">
        <v>5331</v>
      </c>
      <c r="B1121" s="4">
        <v>20545</v>
      </c>
      <c r="C1121" s="4" t="s">
        <v>11</v>
      </c>
      <c r="D1121" s="4"/>
      <c r="E1121" s="4" t="s">
        <v>2586</v>
      </c>
      <c r="F1121" s="6">
        <v>39702</v>
      </c>
      <c r="G1121" s="7" t="s">
        <v>19373</v>
      </c>
    </row>
    <row r="1122" spans="1:7" ht="14.5" customHeight="1">
      <c r="A1122" s="4" t="s">
        <v>7303</v>
      </c>
      <c r="B1122" s="4">
        <v>28703</v>
      </c>
      <c r="C1122" s="4" t="s">
        <v>11</v>
      </c>
      <c r="D1122" s="4"/>
      <c r="E1122" s="4" t="s">
        <v>2232</v>
      </c>
      <c r="F1122" s="6">
        <v>40871</v>
      </c>
      <c r="G1122" s="7" t="s">
        <v>20362</v>
      </c>
    </row>
    <row r="1123" spans="1:7" ht="14.5" customHeight="1">
      <c r="A1123" s="4" t="s">
        <v>7408</v>
      </c>
      <c r="B1123" s="4">
        <v>29160</v>
      </c>
      <c r="C1123" s="4" t="s">
        <v>62</v>
      </c>
      <c r="D1123" s="4" t="s">
        <v>245</v>
      </c>
      <c r="E1123" s="4" t="s">
        <v>379</v>
      </c>
      <c r="F1123" s="6">
        <v>40961</v>
      </c>
      <c r="G1123" s="7" t="s">
        <v>20429</v>
      </c>
    </row>
    <row r="1124" spans="1:7" ht="14.5" customHeight="1">
      <c r="A1124" s="4" t="s">
        <v>12324</v>
      </c>
      <c r="B1124" s="4">
        <v>73041</v>
      </c>
      <c r="C1124" s="4" t="s">
        <v>62</v>
      </c>
      <c r="D1124" s="4" t="s">
        <v>245</v>
      </c>
      <c r="E1124" s="4" t="s">
        <v>7455</v>
      </c>
      <c r="F1124" s="6">
        <v>45873</v>
      </c>
      <c r="G1124" s="7" t="s">
        <v>24100</v>
      </c>
    </row>
    <row r="1125" spans="1:7" ht="14.5" customHeight="1">
      <c r="A1125" s="5" t="s">
        <v>12387</v>
      </c>
      <c r="B1125" s="5">
        <v>49391</v>
      </c>
      <c r="C1125" s="5" t="s">
        <v>1698</v>
      </c>
      <c r="D1125" s="4"/>
      <c r="E1125" s="5" t="s">
        <v>9199</v>
      </c>
      <c r="F1125" s="8">
        <v>42979</v>
      </c>
      <c r="G1125" s="7" t="s">
        <v>24151</v>
      </c>
    </row>
    <row r="1126" spans="1:7" ht="14.5" customHeight="1">
      <c r="A1126" s="4" t="s">
        <v>11711</v>
      </c>
      <c r="B1126" s="4">
        <v>69249</v>
      </c>
      <c r="C1126" s="4" t="s">
        <v>1698</v>
      </c>
      <c r="D1126" s="4"/>
      <c r="E1126" s="4" t="s">
        <v>7325</v>
      </c>
      <c r="F1126" s="6">
        <v>45482</v>
      </c>
      <c r="G1126" s="7" t="s">
        <v>23561</v>
      </c>
    </row>
    <row r="1127" spans="1:7" ht="14.5" customHeight="1">
      <c r="A1127" s="4" t="s">
        <v>8219</v>
      </c>
      <c r="B1127" s="4">
        <v>35790</v>
      </c>
      <c r="C1127" s="4" t="s">
        <v>62</v>
      </c>
      <c r="D1127" s="4"/>
      <c r="E1127" s="4" t="s">
        <v>1804</v>
      </c>
      <c r="F1127" s="6">
        <v>41557</v>
      </c>
      <c r="G1127" s="7" t="s">
        <v>20938</v>
      </c>
    </row>
    <row r="1128" spans="1:7" ht="14.5" customHeight="1">
      <c r="A1128" s="4" t="s">
        <v>12149</v>
      </c>
      <c r="B1128" s="4">
        <v>72030</v>
      </c>
      <c r="C1128" s="4" t="s">
        <v>11</v>
      </c>
      <c r="D1128" s="4" t="s">
        <v>1698</v>
      </c>
      <c r="E1128" s="4" t="s">
        <v>3531</v>
      </c>
      <c r="F1128" s="6">
        <v>45754</v>
      </c>
      <c r="G1128" s="7" t="s">
        <v>23950</v>
      </c>
    </row>
    <row r="1129" spans="1:7" ht="14.5" customHeight="1">
      <c r="A1129" s="4" t="s">
        <v>10318</v>
      </c>
      <c r="B1129" s="4">
        <v>60574</v>
      </c>
      <c r="C1129" s="4" t="s">
        <v>961</v>
      </c>
      <c r="D1129" s="4"/>
      <c r="E1129" s="4" t="s">
        <v>1377</v>
      </c>
      <c r="F1129" s="6">
        <v>44365</v>
      </c>
      <c r="G1129" s="7" t="s">
        <v>22436</v>
      </c>
    </row>
    <row r="1130" spans="1:7" ht="14.5" customHeight="1">
      <c r="A1130" s="4" t="s">
        <v>4606</v>
      </c>
      <c r="B1130" s="4">
        <v>18329</v>
      </c>
      <c r="C1130" s="4" t="s">
        <v>11</v>
      </c>
      <c r="D1130" s="4" t="s">
        <v>63</v>
      </c>
      <c r="E1130" s="4" t="s">
        <v>3793</v>
      </c>
      <c r="F1130" s="6">
        <v>39253</v>
      </c>
      <c r="G1130" s="7" t="s">
        <v>19013</v>
      </c>
    </row>
    <row r="1131" spans="1:7" ht="14.5" customHeight="1">
      <c r="A1131" s="4" t="s">
        <v>4360</v>
      </c>
      <c r="B1131" s="4">
        <v>23450</v>
      </c>
      <c r="C1131" s="4" t="s">
        <v>62</v>
      </c>
      <c r="D1131" s="4" t="s">
        <v>5893</v>
      </c>
      <c r="E1131" s="4" t="s">
        <v>1250</v>
      </c>
      <c r="F1131" s="6">
        <v>40303</v>
      </c>
      <c r="G1131" s="7" t="s">
        <v>19690</v>
      </c>
    </row>
    <row r="1132" spans="1:7" ht="14.5" customHeight="1">
      <c r="A1132" s="4" t="s">
        <v>10982</v>
      </c>
      <c r="B1132" s="4">
        <v>64671</v>
      </c>
      <c r="C1132" s="4" t="s">
        <v>62</v>
      </c>
      <c r="D1132" s="4"/>
      <c r="E1132" s="4" t="s">
        <v>806</v>
      </c>
      <c r="F1132" s="6">
        <v>44963</v>
      </c>
      <c r="G1132" s="7" t="s">
        <v>22938</v>
      </c>
    </row>
    <row r="1133" spans="1:7" ht="14.5" customHeight="1">
      <c r="A1133" s="4" t="s">
        <v>12308</v>
      </c>
      <c r="B1133" s="4">
        <v>73014</v>
      </c>
      <c r="C1133" s="4" t="s">
        <v>11</v>
      </c>
      <c r="D1133" s="4"/>
      <c r="E1133" s="4" t="s">
        <v>5112</v>
      </c>
      <c r="F1133" s="6">
        <v>45873</v>
      </c>
      <c r="G1133" s="7" t="s">
        <v>24086</v>
      </c>
    </row>
    <row r="1134" spans="1:7" ht="14.5" customHeight="1">
      <c r="A1134" s="4" t="s">
        <v>7662</v>
      </c>
      <c r="B1134" s="4">
        <v>40149</v>
      </c>
      <c r="C1134" s="4" t="s">
        <v>11</v>
      </c>
      <c r="D1134" s="4"/>
      <c r="E1134" s="4" t="s">
        <v>1365</v>
      </c>
      <c r="F1134" s="6">
        <v>42023</v>
      </c>
      <c r="G1134" s="7" t="s">
        <v>21196</v>
      </c>
    </row>
    <row r="1135" spans="1:7" ht="14.5" customHeight="1">
      <c r="A1135" s="4" t="s">
        <v>11322</v>
      </c>
      <c r="B1135" s="4">
        <v>67074</v>
      </c>
      <c r="C1135" s="4" t="s">
        <v>62</v>
      </c>
      <c r="D1135" s="4"/>
      <c r="E1135" s="4" t="s">
        <v>8175</v>
      </c>
      <c r="F1135" s="6">
        <v>45215</v>
      </c>
      <c r="G1135" s="7" t="s">
        <v>23225</v>
      </c>
    </row>
    <row r="1136" spans="1:7" ht="14.5" customHeight="1">
      <c r="A1136" s="4" t="s">
        <v>10963</v>
      </c>
      <c r="B1136" s="4">
        <v>64632</v>
      </c>
      <c r="C1136" s="4" t="s">
        <v>62</v>
      </c>
      <c r="D1136" s="4"/>
      <c r="E1136" s="4" t="s">
        <v>367</v>
      </c>
      <c r="F1136" s="6">
        <v>44963</v>
      </c>
      <c r="G1136" s="7" t="s">
        <v>22922</v>
      </c>
    </row>
    <row r="1137" spans="1:7" ht="14.5" customHeight="1">
      <c r="A1137" s="4" t="s">
        <v>10189</v>
      </c>
      <c r="B1137" s="4">
        <v>58545</v>
      </c>
      <c r="C1137" s="4" t="s">
        <v>1698</v>
      </c>
      <c r="D1137" s="4"/>
      <c r="E1137" s="4" t="s">
        <v>10095</v>
      </c>
      <c r="F1137" s="6">
        <v>44105</v>
      </c>
      <c r="G1137" s="7" t="s">
        <v>22333</v>
      </c>
    </row>
    <row r="1138" spans="1:7" ht="14.5" customHeight="1">
      <c r="A1138" s="4" t="s">
        <v>8223</v>
      </c>
      <c r="B1138" s="4">
        <v>35819</v>
      </c>
      <c r="C1138" s="4" t="s">
        <v>11</v>
      </c>
      <c r="D1138" s="4"/>
      <c r="E1138" s="4" t="s">
        <v>3599</v>
      </c>
      <c r="F1138" s="6">
        <v>41562</v>
      </c>
      <c r="G1138" s="7" t="s">
        <v>20930</v>
      </c>
    </row>
    <row r="1139" spans="1:7" ht="14.5" customHeight="1">
      <c r="A1139" s="4" t="s">
        <v>7686</v>
      </c>
      <c r="B1139" s="4">
        <v>31763</v>
      </c>
      <c r="C1139" s="4" t="s">
        <v>62</v>
      </c>
      <c r="D1139" s="4" t="s">
        <v>1698</v>
      </c>
      <c r="E1139" s="4" t="s">
        <v>2889</v>
      </c>
      <c r="F1139" s="6">
        <v>41156</v>
      </c>
      <c r="G1139" s="7" t="s">
        <v>20588</v>
      </c>
    </row>
    <row r="1140" spans="1:7" ht="14.5" customHeight="1">
      <c r="A1140" s="4" t="s">
        <v>8944</v>
      </c>
      <c r="B1140" s="4">
        <v>47997</v>
      </c>
      <c r="C1140" s="4" t="s">
        <v>259</v>
      </c>
      <c r="D1140" s="4" t="s">
        <v>12423</v>
      </c>
      <c r="E1140" s="4" t="s">
        <v>3599</v>
      </c>
      <c r="F1140" s="6">
        <v>42836</v>
      </c>
      <c r="G1140" s="7" t="s">
        <v>21451</v>
      </c>
    </row>
    <row r="1141" spans="1:7" ht="14.5" customHeight="1">
      <c r="A1141" s="4" t="s">
        <v>5545</v>
      </c>
      <c r="B1141" s="4">
        <v>21019</v>
      </c>
      <c r="C1141" s="4" t="s">
        <v>62</v>
      </c>
      <c r="D1141" s="4" t="s">
        <v>1698</v>
      </c>
      <c r="E1141" s="4" t="s">
        <v>1394</v>
      </c>
      <c r="F1141" s="6">
        <v>39850</v>
      </c>
      <c r="G1141" s="7" t="s">
        <v>19481</v>
      </c>
    </row>
    <row r="1142" spans="1:7" ht="14.5" customHeight="1">
      <c r="A1142" s="4" t="s">
        <v>6706</v>
      </c>
      <c r="B1142" s="4">
        <v>26677</v>
      </c>
      <c r="C1142" s="4" t="s">
        <v>961</v>
      </c>
      <c r="D1142" s="4"/>
      <c r="E1142" s="4" t="s">
        <v>1063</v>
      </c>
      <c r="F1142" s="6">
        <v>40676</v>
      </c>
      <c r="G1142" s="7" t="s">
        <v>20035</v>
      </c>
    </row>
    <row r="1143" spans="1:7" ht="14.5" customHeight="1">
      <c r="A1143" s="4" t="s">
        <v>10305</v>
      </c>
      <c r="B1143" s="4">
        <v>60453</v>
      </c>
      <c r="C1143" s="4" t="s">
        <v>1698</v>
      </c>
      <c r="D1143" s="4"/>
      <c r="E1143" s="4" t="s">
        <v>6412</v>
      </c>
      <c r="F1143" s="6">
        <v>44348</v>
      </c>
      <c r="G1143" s="7" t="s">
        <v>22423</v>
      </c>
    </row>
    <row r="1144" spans="1:7" ht="14.5" customHeight="1">
      <c r="A1144" s="4" t="s">
        <v>5693</v>
      </c>
      <c r="B1144" s="4">
        <v>22165</v>
      </c>
      <c r="C1144" s="4" t="s">
        <v>124</v>
      </c>
      <c r="D1144" s="4"/>
      <c r="E1144" s="4" t="s">
        <v>506</v>
      </c>
      <c r="F1144" s="6">
        <v>39995</v>
      </c>
      <c r="G1144" s="7" t="s">
        <v>19571</v>
      </c>
    </row>
    <row r="1145" spans="1:7" ht="14.5" customHeight="1">
      <c r="A1145" s="4" t="s">
        <v>9485</v>
      </c>
      <c r="B1145" s="4">
        <v>54577</v>
      </c>
      <c r="C1145" s="4" t="s">
        <v>1444</v>
      </c>
      <c r="D1145" s="4"/>
      <c r="E1145" s="4" t="s">
        <v>3095</v>
      </c>
      <c r="F1145" s="6">
        <v>43537</v>
      </c>
      <c r="G1145" s="7" t="s">
        <v>21827</v>
      </c>
    </row>
    <row r="1146" spans="1:7" ht="14.5" customHeight="1">
      <c r="A1146" s="4" t="s">
        <v>7875</v>
      </c>
      <c r="B1146" s="4">
        <v>33069</v>
      </c>
      <c r="C1146" s="4" t="s">
        <v>11</v>
      </c>
      <c r="D1146" s="4"/>
      <c r="E1146" s="4" t="s">
        <v>7876</v>
      </c>
      <c r="F1146" s="6">
        <v>41309</v>
      </c>
      <c r="G1146" s="7" t="s">
        <v>20710</v>
      </c>
    </row>
    <row r="1147" spans="1:7" ht="14.5" customHeight="1">
      <c r="A1147" s="4" t="s">
        <v>7076</v>
      </c>
      <c r="B1147" s="4">
        <v>27802</v>
      </c>
      <c r="C1147" s="4" t="s">
        <v>961</v>
      </c>
      <c r="D1147" s="4"/>
      <c r="E1147" s="4" t="s">
        <v>413</v>
      </c>
      <c r="F1147" s="6">
        <v>40781</v>
      </c>
      <c r="G1147" s="7" t="s">
        <v>20217</v>
      </c>
    </row>
    <row r="1148" spans="1:7" ht="14.5" customHeight="1">
      <c r="A1148" s="4" t="s">
        <v>10708</v>
      </c>
      <c r="B1148" s="4">
        <v>63371</v>
      </c>
      <c r="C1148" s="4" t="s">
        <v>62</v>
      </c>
      <c r="D1148" s="4"/>
      <c r="E1148" s="4" t="s">
        <v>7496</v>
      </c>
      <c r="F1148" s="6">
        <v>44760</v>
      </c>
      <c r="G1148" s="7" t="s">
        <v>22717</v>
      </c>
    </row>
    <row r="1149" spans="1:7" ht="14.5" customHeight="1">
      <c r="A1149" s="4" t="s">
        <v>10348</v>
      </c>
      <c r="B1149" s="4">
        <v>60835</v>
      </c>
      <c r="C1149" s="4" t="s">
        <v>2488</v>
      </c>
      <c r="D1149" s="4"/>
      <c r="E1149" s="4" t="s">
        <v>240</v>
      </c>
      <c r="F1149" s="6">
        <v>44406</v>
      </c>
      <c r="G1149" s="7" t="s">
        <v>22463</v>
      </c>
    </row>
    <row r="1150" spans="1:7" ht="14.5" customHeight="1">
      <c r="A1150" s="4" t="s">
        <v>11210</v>
      </c>
      <c r="B1150" s="4">
        <v>66297</v>
      </c>
      <c r="C1150" s="4" t="s">
        <v>1698</v>
      </c>
      <c r="D1150" s="4"/>
      <c r="E1150" s="4" t="s">
        <v>4651</v>
      </c>
      <c r="F1150" s="6">
        <v>45139</v>
      </c>
      <c r="G1150" s="7" t="s">
        <v>23120</v>
      </c>
    </row>
    <row r="1151" spans="1:7" ht="14.5" customHeight="1">
      <c r="A1151" s="4" t="s">
        <v>9561</v>
      </c>
      <c r="B1151" s="4">
        <v>54925</v>
      </c>
      <c r="C1151" s="4" t="s">
        <v>1698</v>
      </c>
      <c r="D1151" s="4"/>
      <c r="E1151" s="4" t="s">
        <v>9562</v>
      </c>
      <c r="F1151" s="6">
        <v>43563</v>
      </c>
      <c r="G1151" s="7" t="s">
        <v>21890</v>
      </c>
    </row>
    <row r="1152" spans="1:7" ht="14.5" customHeight="1">
      <c r="A1152" s="4" t="s">
        <v>3402</v>
      </c>
      <c r="B1152" s="4">
        <v>12334</v>
      </c>
      <c r="C1152" s="4" t="s">
        <v>11</v>
      </c>
      <c r="D1152" s="4"/>
      <c r="E1152" s="4" t="s">
        <v>1519</v>
      </c>
      <c r="F1152" s="6">
        <v>38012</v>
      </c>
      <c r="G1152" s="7" t="s">
        <v>18408</v>
      </c>
    </row>
    <row r="1153" spans="1:7" ht="14.5" customHeight="1">
      <c r="A1153" s="4" t="s">
        <v>10042</v>
      </c>
      <c r="B1153" s="4">
        <v>57534</v>
      </c>
      <c r="C1153" s="4" t="s">
        <v>436</v>
      </c>
      <c r="D1153" s="4"/>
      <c r="E1153" s="4" t="s">
        <v>5336</v>
      </c>
      <c r="F1153" s="6">
        <v>43845</v>
      </c>
      <c r="G1153" s="7" t="s">
        <v>22216</v>
      </c>
    </row>
    <row r="1154" spans="1:7" ht="14.5" customHeight="1">
      <c r="A1154" s="4" t="s">
        <v>12049</v>
      </c>
      <c r="B1154" s="4">
        <v>71474</v>
      </c>
      <c r="C1154" s="4" t="s">
        <v>1698</v>
      </c>
      <c r="D1154" s="4"/>
      <c r="E1154" s="4" t="s">
        <v>10325</v>
      </c>
      <c r="F1154" s="6">
        <v>45707</v>
      </c>
      <c r="G1154" s="7" t="s">
        <v>23872</v>
      </c>
    </row>
    <row r="1155" spans="1:7" ht="14.5" customHeight="1">
      <c r="A1155" s="4" t="s">
        <v>11116</v>
      </c>
      <c r="B1155" s="4">
        <v>65814</v>
      </c>
      <c r="C1155" s="4" t="s">
        <v>11</v>
      </c>
      <c r="D1155" s="4"/>
      <c r="E1155" s="4" t="s">
        <v>827</v>
      </c>
      <c r="F1155" s="6">
        <v>45089</v>
      </c>
      <c r="G1155" s="7" t="s">
        <v>23053</v>
      </c>
    </row>
    <row r="1156" spans="1:7" ht="14.5" customHeight="1">
      <c r="A1156" s="4" t="s">
        <v>5744</v>
      </c>
      <c r="B1156" s="4">
        <v>22420</v>
      </c>
      <c r="C1156" s="4" t="s">
        <v>2488</v>
      </c>
      <c r="D1156" s="4"/>
      <c r="E1156" s="4" t="s">
        <v>5745</v>
      </c>
      <c r="F1156" s="6">
        <v>40035</v>
      </c>
      <c r="G1156" s="7" t="s">
        <v>19602</v>
      </c>
    </row>
    <row r="1157" spans="1:7" ht="14.5" customHeight="1">
      <c r="A1157" s="4" t="s">
        <v>9595</v>
      </c>
      <c r="B1157" s="4">
        <v>55136</v>
      </c>
      <c r="C1157" s="4" t="s">
        <v>11</v>
      </c>
      <c r="D1157" s="4" t="s">
        <v>245</v>
      </c>
      <c r="E1157" s="4" t="s">
        <v>7252</v>
      </c>
      <c r="F1157" s="6">
        <v>43584</v>
      </c>
      <c r="G1157" s="7" t="s">
        <v>21906</v>
      </c>
    </row>
    <row r="1158" spans="1:7" ht="14.5" customHeight="1">
      <c r="A1158" s="4" t="s">
        <v>4186</v>
      </c>
      <c r="B1158" s="4">
        <v>14935</v>
      </c>
      <c r="C1158" s="4" t="s">
        <v>62</v>
      </c>
      <c r="D1158" s="4" t="s">
        <v>63</v>
      </c>
      <c r="E1158" s="4" t="s">
        <v>999</v>
      </c>
      <c r="F1158" s="6">
        <v>38680</v>
      </c>
      <c r="G1158" s="7" t="s">
        <v>18770</v>
      </c>
    </row>
    <row r="1159" spans="1:7" ht="14.5" customHeight="1">
      <c r="A1159" s="4" t="s">
        <v>10112</v>
      </c>
      <c r="B1159" s="4">
        <v>58021</v>
      </c>
      <c r="C1159" s="4" t="s">
        <v>62</v>
      </c>
      <c r="D1159" s="4" t="s">
        <v>245</v>
      </c>
      <c r="E1159" s="4" t="s">
        <v>10113</v>
      </c>
      <c r="F1159" s="6">
        <v>43879</v>
      </c>
      <c r="G1159" s="7" t="s">
        <v>22274</v>
      </c>
    </row>
    <row r="1160" spans="1:7" ht="14.5" customHeight="1">
      <c r="A1160" s="4" t="s">
        <v>4305</v>
      </c>
      <c r="B1160" s="4">
        <v>16657</v>
      </c>
      <c r="C1160" s="4" t="s">
        <v>11</v>
      </c>
      <c r="D1160" s="4" t="s">
        <v>63</v>
      </c>
      <c r="E1160" s="4" t="s">
        <v>4306</v>
      </c>
      <c r="F1160" s="6">
        <v>38784</v>
      </c>
      <c r="G1160" s="7" t="s">
        <v>18838</v>
      </c>
    </row>
    <row r="1161" spans="1:7" ht="14.5" customHeight="1">
      <c r="A1161" s="4" t="s">
        <v>10527</v>
      </c>
      <c r="B1161" s="4">
        <v>62195</v>
      </c>
      <c r="C1161" s="4" t="s">
        <v>11</v>
      </c>
      <c r="D1161" s="4" t="s">
        <v>477</v>
      </c>
      <c r="E1161" s="4" t="s">
        <v>1479</v>
      </c>
      <c r="F1161" s="6">
        <v>44676</v>
      </c>
      <c r="G1161" s="7"/>
    </row>
    <row r="1162" spans="1:7" ht="14.5" customHeight="1">
      <c r="A1162" s="4" t="s">
        <v>12068</v>
      </c>
      <c r="B1162" s="4">
        <v>71612</v>
      </c>
      <c r="C1162" s="4" t="s">
        <v>1698</v>
      </c>
      <c r="D1162" s="4"/>
      <c r="E1162" s="4" t="s">
        <v>6553</v>
      </c>
      <c r="F1162" s="6">
        <v>45721</v>
      </c>
      <c r="G1162" s="7" t="s">
        <v>23888</v>
      </c>
    </row>
    <row r="1163" spans="1:7" ht="14.5" customHeight="1">
      <c r="A1163" s="4" t="s">
        <v>11923</v>
      </c>
      <c r="B1163" s="4">
        <v>70823</v>
      </c>
      <c r="C1163" s="4" t="s">
        <v>11</v>
      </c>
      <c r="D1163" s="4"/>
      <c r="E1163" s="4" t="s">
        <v>1994</v>
      </c>
      <c r="F1163" s="6">
        <v>45621</v>
      </c>
      <c r="G1163" s="7" t="s">
        <v>23756</v>
      </c>
    </row>
    <row r="1164" spans="1:7" ht="14.5" customHeight="1">
      <c r="A1164" s="4" t="s">
        <v>12301</v>
      </c>
      <c r="B1164" s="4">
        <v>72994</v>
      </c>
      <c r="C1164" s="4" t="s">
        <v>1698</v>
      </c>
      <c r="D1164" s="4"/>
      <c r="E1164" s="4" t="s">
        <v>6542</v>
      </c>
      <c r="F1164" s="6">
        <v>45870</v>
      </c>
      <c r="G1164" s="7" t="s">
        <v>24079</v>
      </c>
    </row>
    <row r="1165" spans="1:7" ht="14.5" customHeight="1">
      <c r="A1165" s="4" t="s">
        <v>6353</v>
      </c>
      <c r="B1165" s="4">
        <v>25622</v>
      </c>
      <c r="C1165" s="4" t="s">
        <v>11</v>
      </c>
      <c r="D1165" s="4"/>
      <c r="E1165" s="4" t="s">
        <v>151</v>
      </c>
      <c r="F1165" s="6">
        <v>40589</v>
      </c>
      <c r="G1165" s="7" t="s">
        <v>19900</v>
      </c>
    </row>
    <row r="1166" spans="1:7" ht="14.5" customHeight="1">
      <c r="A1166" s="4" t="s">
        <v>8196</v>
      </c>
      <c r="B1166" s="4">
        <v>35548</v>
      </c>
      <c r="C1166" s="4" t="s">
        <v>11</v>
      </c>
      <c r="D1166" s="4" t="s">
        <v>1345</v>
      </c>
      <c r="E1166" s="4" t="s">
        <v>122</v>
      </c>
      <c r="F1166" s="6">
        <v>41526</v>
      </c>
      <c r="G1166" s="7" t="s">
        <v>20921</v>
      </c>
    </row>
    <row r="1167" spans="1:7" ht="14.5" customHeight="1">
      <c r="A1167" s="4" t="s">
        <v>5482</v>
      </c>
      <c r="B1167" s="4">
        <v>20883</v>
      </c>
      <c r="C1167" s="4" t="s">
        <v>11</v>
      </c>
      <c r="D1167" s="4" t="s">
        <v>618</v>
      </c>
      <c r="E1167" s="4" t="s">
        <v>1479</v>
      </c>
      <c r="F1167" s="6">
        <v>39801</v>
      </c>
      <c r="G1167" s="7" t="s">
        <v>19441</v>
      </c>
    </row>
    <row r="1168" spans="1:7" ht="14.5" customHeight="1">
      <c r="A1168" s="4" t="s">
        <v>4164</v>
      </c>
      <c r="B1168" s="4">
        <v>14871</v>
      </c>
      <c r="C1168" s="4" t="s">
        <v>11</v>
      </c>
      <c r="D1168" s="4" t="s">
        <v>12423</v>
      </c>
      <c r="E1168" s="4" t="s">
        <v>4165</v>
      </c>
      <c r="F1168" s="6">
        <v>38673</v>
      </c>
      <c r="G1168" s="7" t="s">
        <v>18762</v>
      </c>
    </row>
    <row r="1169" spans="1:7" ht="14.5" customHeight="1">
      <c r="A1169" s="4" t="s">
        <v>4075</v>
      </c>
      <c r="B1169" s="4">
        <v>14532</v>
      </c>
      <c r="C1169" s="4" t="s">
        <v>961</v>
      </c>
      <c r="D1169" s="4"/>
      <c r="E1169" s="4" t="s">
        <v>4076</v>
      </c>
      <c r="F1169" s="6">
        <v>38572</v>
      </c>
      <c r="G1169" s="7" t="s">
        <v>18728</v>
      </c>
    </row>
    <row r="1170" spans="1:7" ht="14.5" customHeight="1">
      <c r="A1170" s="4" t="s">
        <v>11684</v>
      </c>
      <c r="B1170" s="4">
        <v>69170</v>
      </c>
      <c r="C1170" s="4" t="s">
        <v>11</v>
      </c>
      <c r="D1170" s="4" t="s">
        <v>1698</v>
      </c>
      <c r="E1170" s="4" t="s">
        <v>11685</v>
      </c>
      <c r="F1170" s="6">
        <v>45474</v>
      </c>
      <c r="G1170" s="7" t="s">
        <v>23537</v>
      </c>
    </row>
    <row r="1171" spans="1:7" ht="14.5" customHeight="1">
      <c r="A1171" s="4" t="s">
        <v>9535</v>
      </c>
      <c r="B1171" s="4">
        <v>54829</v>
      </c>
      <c r="C1171" s="4" t="s">
        <v>1698</v>
      </c>
      <c r="D1171" s="4"/>
      <c r="E1171" s="4" t="s">
        <v>3186</v>
      </c>
      <c r="F1171" s="6">
        <v>43556</v>
      </c>
      <c r="G1171" s="7" t="s">
        <v>21869</v>
      </c>
    </row>
    <row r="1172" spans="1:7" ht="14.5" customHeight="1">
      <c r="A1172" s="4" t="s">
        <v>3134</v>
      </c>
      <c r="B1172" s="4">
        <v>11597</v>
      </c>
      <c r="C1172" s="4" t="s">
        <v>124</v>
      </c>
      <c r="D1172" s="4"/>
      <c r="E1172" s="4" t="s">
        <v>3135</v>
      </c>
      <c r="F1172" s="6">
        <v>37840</v>
      </c>
      <c r="G1172" s="7" t="s">
        <v>18256</v>
      </c>
    </row>
    <row r="1173" spans="1:7" ht="14.5" customHeight="1">
      <c r="A1173" s="4" t="s">
        <v>5901</v>
      </c>
      <c r="B1173" s="4">
        <v>23482</v>
      </c>
      <c r="C1173" s="4" t="s">
        <v>1698</v>
      </c>
      <c r="D1173" s="4"/>
      <c r="E1173" s="4" t="s">
        <v>5902</v>
      </c>
      <c r="F1173" s="6">
        <v>40303</v>
      </c>
      <c r="G1173" s="7" t="s">
        <v>19694</v>
      </c>
    </row>
    <row r="1174" spans="1:7" ht="14.5" customHeight="1">
      <c r="A1174" s="4" t="s">
        <v>10283</v>
      </c>
      <c r="B1174" s="4">
        <v>60343</v>
      </c>
      <c r="C1174" s="4" t="s">
        <v>11</v>
      </c>
      <c r="D1174" s="4"/>
      <c r="E1174" s="4" t="s">
        <v>576</v>
      </c>
      <c r="F1174" s="6">
        <v>44334</v>
      </c>
      <c r="G1174" s="7" t="s">
        <v>22407</v>
      </c>
    </row>
    <row r="1175" spans="1:7" ht="14.5" customHeight="1">
      <c r="A1175" s="4" t="s">
        <v>7588</v>
      </c>
      <c r="B1175" s="4">
        <v>31066</v>
      </c>
      <c r="C1175" s="4" t="s">
        <v>2488</v>
      </c>
      <c r="D1175" s="4"/>
      <c r="E1175" s="4" t="s">
        <v>1817</v>
      </c>
      <c r="F1175" s="6">
        <v>41087</v>
      </c>
      <c r="G1175" s="7" t="s">
        <v>20526</v>
      </c>
    </row>
    <row r="1176" spans="1:7" ht="14.5" customHeight="1">
      <c r="A1176" s="4" t="s">
        <v>11300</v>
      </c>
      <c r="B1176" s="4">
        <v>66908</v>
      </c>
      <c r="C1176" s="4" t="s">
        <v>2199</v>
      </c>
      <c r="D1176" s="4"/>
      <c r="E1176" s="4" t="s">
        <v>8473</v>
      </c>
      <c r="F1176" s="6">
        <v>45191</v>
      </c>
      <c r="G1176" s="7" t="s">
        <v>23203</v>
      </c>
    </row>
    <row r="1177" spans="1:7" ht="14.5" customHeight="1">
      <c r="A1177" s="4" t="s">
        <v>10301</v>
      </c>
      <c r="B1177" s="4">
        <v>60446</v>
      </c>
      <c r="C1177" s="4" t="s">
        <v>1698</v>
      </c>
      <c r="D1177" s="4"/>
      <c r="E1177" s="4" t="s">
        <v>9065</v>
      </c>
      <c r="F1177" s="6">
        <v>44348</v>
      </c>
      <c r="G1177" s="7" t="s">
        <v>22420</v>
      </c>
    </row>
    <row r="1178" spans="1:7" ht="14.5" customHeight="1">
      <c r="A1178" s="4" t="s">
        <v>5105</v>
      </c>
      <c r="B1178" s="4">
        <v>27964</v>
      </c>
      <c r="C1178" s="4" t="s">
        <v>11</v>
      </c>
      <c r="D1178" s="4" t="s">
        <v>63</v>
      </c>
      <c r="E1178" s="4" t="s">
        <v>7116</v>
      </c>
      <c r="F1178" s="6">
        <v>40780</v>
      </c>
      <c r="G1178" s="7" t="s">
        <v>20241</v>
      </c>
    </row>
    <row r="1179" spans="1:7" ht="14.5" customHeight="1">
      <c r="A1179" s="4" t="s">
        <v>10972</v>
      </c>
      <c r="B1179" s="4">
        <v>64643</v>
      </c>
      <c r="C1179" s="4" t="s">
        <v>62</v>
      </c>
      <c r="D1179" s="4"/>
      <c r="E1179" s="4" t="s">
        <v>5313</v>
      </c>
      <c r="F1179" s="6">
        <v>44963</v>
      </c>
      <c r="G1179" s="7" t="s">
        <v>22922</v>
      </c>
    </row>
    <row r="1180" spans="1:7" ht="14.5" customHeight="1">
      <c r="A1180" s="4" t="s">
        <v>6147</v>
      </c>
      <c r="B1180" s="4">
        <v>25019</v>
      </c>
      <c r="C1180" s="4" t="s">
        <v>11</v>
      </c>
      <c r="D1180" s="4"/>
      <c r="E1180" s="4" t="s">
        <v>2018</v>
      </c>
      <c r="F1180" s="6">
        <v>40492</v>
      </c>
      <c r="G1180" s="7" t="s">
        <v>19833</v>
      </c>
    </row>
    <row r="1181" spans="1:7" ht="14.5" customHeight="1">
      <c r="A1181" s="4" t="s">
        <v>8389</v>
      </c>
      <c r="B1181" s="4">
        <v>37896</v>
      </c>
      <c r="C1181" s="4" t="s">
        <v>11</v>
      </c>
      <c r="D1181" s="4" t="s">
        <v>245</v>
      </c>
      <c r="E1181" s="4" t="s">
        <v>3197</v>
      </c>
      <c r="F1181" s="6">
        <v>41802</v>
      </c>
      <c r="G1181" s="7" t="s">
        <v>21056</v>
      </c>
    </row>
    <row r="1182" spans="1:7" ht="14.5" customHeight="1">
      <c r="A1182" s="4" t="s">
        <v>11130</v>
      </c>
      <c r="B1182" s="4">
        <v>65825</v>
      </c>
      <c r="C1182" s="4" t="s">
        <v>1698</v>
      </c>
      <c r="D1182" s="4"/>
      <c r="E1182" s="4" t="s">
        <v>9210</v>
      </c>
      <c r="F1182" s="6">
        <v>45086</v>
      </c>
      <c r="G1182" s="7" t="s">
        <v>23063</v>
      </c>
    </row>
    <row r="1183" spans="1:7" ht="14.5" customHeight="1">
      <c r="A1183" s="4" t="s">
        <v>9492</v>
      </c>
      <c r="B1183" s="4">
        <v>54595</v>
      </c>
      <c r="C1183" s="4" t="s">
        <v>477</v>
      </c>
      <c r="D1183" s="4"/>
      <c r="E1183" s="4" t="s">
        <v>478</v>
      </c>
      <c r="F1183" s="6">
        <v>43537</v>
      </c>
      <c r="G1183" s="7" t="s">
        <v>21832</v>
      </c>
    </row>
    <row r="1184" spans="1:7" ht="14.5" customHeight="1">
      <c r="A1184" s="4" t="s">
        <v>4568</v>
      </c>
      <c r="B1184" s="4">
        <v>18052</v>
      </c>
      <c r="C1184" s="4" t="s">
        <v>11</v>
      </c>
      <c r="D1184" s="4" t="s">
        <v>2471</v>
      </c>
      <c r="E1184" s="4" t="s">
        <v>2889</v>
      </c>
      <c r="F1184" s="6">
        <v>39171</v>
      </c>
      <c r="G1184" s="7" t="s">
        <v>18990</v>
      </c>
    </row>
    <row r="1185" spans="1:7" ht="14.5" customHeight="1">
      <c r="A1185" s="4" t="s">
        <v>4187</v>
      </c>
      <c r="B1185" s="4">
        <v>14936</v>
      </c>
      <c r="C1185" s="4" t="s">
        <v>11</v>
      </c>
      <c r="D1185" s="4" t="s">
        <v>416</v>
      </c>
      <c r="E1185" s="4" t="s">
        <v>4188</v>
      </c>
      <c r="F1185" s="6">
        <v>38684</v>
      </c>
      <c r="G1185" s="7" t="s">
        <v>18771</v>
      </c>
    </row>
    <row r="1186" spans="1:7" ht="14.5" customHeight="1">
      <c r="A1186" s="4" t="s">
        <v>11323</v>
      </c>
      <c r="B1186" s="4">
        <v>67083</v>
      </c>
      <c r="C1186" s="4" t="s">
        <v>11</v>
      </c>
      <c r="D1186" s="4"/>
      <c r="E1186" s="4" t="s">
        <v>2864</v>
      </c>
      <c r="F1186" s="6">
        <v>45215</v>
      </c>
      <c r="G1186" s="7" t="s">
        <v>23226</v>
      </c>
    </row>
    <row r="1187" spans="1:7" ht="14.5" customHeight="1">
      <c r="A1187" s="4" t="s">
        <v>5601</v>
      </c>
      <c r="B1187" s="4">
        <v>21216</v>
      </c>
      <c r="C1187" s="4" t="s">
        <v>11</v>
      </c>
      <c r="D1187" s="4"/>
      <c r="E1187" s="4" t="s">
        <v>2695</v>
      </c>
      <c r="F1187" s="6">
        <v>39888</v>
      </c>
      <c r="G1187" s="7" t="s">
        <v>19513</v>
      </c>
    </row>
    <row r="1188" spans="1:7" ht="14.5" customHeight="1">
      <c r="A1188" s="4" t="s">
        <v>10163</v>
      </c>
      <c r="B1188" s="4">
        <v>58435</v>
      </c>
      <c r="C1188" s="4" t="s">
        <v>1698</v>
      </c>
      <c r="D1188" s="4"/>
      <c r="E1188" s="4" t="s">
        <v>7788</v>
      </c>
      <c r="F1188" s="6">
        <v>44029</v>
      </c>
      <c r="G1188" s="7" t="s">
        <v>22313</v>
      </c>
    </row>
    <row r="1189" spans="1:7" ht="14.5" customHeight="1">
      <c r="A1189" s="4" t="s">
        <v>12111</v>
      </c>
      <c r="B1189" s="4">
        <v>71688</v>
      </c>
      <c r="C1189" s="4" t="s">
        <v>11</v>
      </c>
      <c r="D1189" s="4"/>
      <c r="E1189" s="4" t="s">
        <v>3464</v>
      </c>
      <c r="F1189" s="6">
        <v>45726</v>
      </c>
      <c r="G1189" s="7" t="s">
        <v>23923</v>
      </c>
    </row>
    <row r="1190" spans="1:7" ht="14.5" customHeight="1">
      <c r="A1190" s="4" t="s">
        <v>8141</v>
      </c>
      <c r="B1190" s="4">
        <v>35021</v>
      </c>
      <c r="C1190" s="4" t="s">
        <v>11</v>
      </c>
      <c r="D1190" s="4"/>
      <c r="E1190" s="4" t="s">
        <v>2111</v>
      </c>
      <c r="F1190" s="6">
        <v>41479</v>
      </c>
      <c r="G1190" s="7" t="s">
        <v>20888</v>
      </c>
    </row>
    <row r="1191" spans="1:7" ht="14.5" customHeight="1">
      <c r="A1191" s="4" t="s">
        <v>7989</v>
      </c>
      <c r="B1191" s="4">
        <v>34238</v>
      </c>
      <c r="C1191" s="4" t="s">
        <v>11</v>
      </c>
      <c r="D1191" s="4" t="s">
        <v>12423</v>
      </c>
      <c r="E1191" s="4" t="s">
        <v>1335</v>
      </c>
      <c r="F1191" s="6">
        <v>41411</v>
      </c>
      <c r="G1191" s="7" t="s">
        <v>20777</v>
      </c>
    </row>
    <row r="1192" spans="1:7" ht="14.5" customHeight="1">
      <c r="A1192" s="4" t="s">
        <v>6748</v>
      </c>
      <c r="B1192" s="4">
        <v>26859</v>
      </c>
      <c r="C1192" s="4" t="s">
        <v>11</v>
      </c>
      <c r="D1192" s="4" t="s">
        <v>245</v>
      </c>
      <c r="E1192" s="4" t="s">
        <v>6750</v>
      </c>
      <c r="F1192" s="6">
        <v>40694</v>
      </c>
      <c r="G1192" s="7" t="s">
        <v>20051</v>
      </c>
    </row>
    <row r="1193" spans="1:7" ht="14.5" customHeight="1">
      <c r="A1193" s="4" t="s">
        <v>8854</v>
      </c>
      <c r="B1193" s="4">
        <v>46883</v>
      </c>
      <c r="C1193" s="4" t="s">
        <v>436</v>
      </c>
      <c r="D1193" s="4"/>
      <c r="E1193" s="4" t="s">
        <v>251</v>
      </c>
      <c r="F1193" s="6">
        <v>42755</v>
      </c>
      <c r="G1193" s="7" t="s">
        <v>21392</v>
      </c>
    </row>
    <row r="1194" spans="1:7" ht="14.5" customHeight="1">
      <c r="A1194" s="4" t="s">
        <v>7424</v>
      </c>
      <c r="B1194" s="4">
        <v>29343</v>
      </c>
      <c r="C1194" s="4" t="s">
        <v>226</v>
      </c>
      <c r="D1194" s="4"/>
      <c r="E1194" s="4" t="s">
        <v>7425</v>
      </c>
      <c r="F1194" s="6">
        <v>40973</v>
      </c>
      <c r="G1194" s="7" t="s">
        <v>20439</v>
      </c>
    </row>
    <row r="1195" spans="1:7" ht="14.5" customHeight="1">
      <c r="A1195" s="4" t="s">
        <v>11217</v>
      </c>
      <c r="B1195" s="4">
        <v>66522</v>
      </c>
      <c r="C1195" s="4" t="s">
        <v>11</v>
      </c>
      <c r="D1195" s="4"/>
      <c r="E1195" s="4" t="s">
        <v>4686</v>
      </c>
      <c r="F1195" s="6">
        <v>45152</v>
      </c>
      <c r="G1195" s="7" t="s">
        <v>23126</v>
      </c>
    </row>
    <row r="1196" spans="1:7" ht="14.5" customHeight="1">
      <c r="A1196" s="4" t="s">
        <v>8027</v>
      </c>
      <c r="B1196" s="4">
        <v>34382</v>
      </c>
      <c r="C1196" s="4" t="s">
        <v>124</v>
      </c>
      <c r="D1196" s="4"/>
      <c r="E1196" s="4" t="s">
        <v>1975</v>
      </c>
      <c r="F1196" s="6">
        <v>41432</v>
      </c>
      <c r="G1196" s="7" t="s">
        <v>20806</v>
      </c>
    </row>
    <row r="1197" spans="1:7" ht="14.5" customHeight="1">
      <c r="A1197" s="4" t="s">
        <v>9475</v>
      </c>
      <c r="B1197" s="4">
        <v>54543</v>
      </c>
      <c r="C1197" s="4" t="s">
        <v>11</v>
      </c>
      <c r="D1197" s="4" t="s">
        <v>12482</v>
      </c>
      <c r="E1197" s="4" t="s">
        <v>9476</v>
      </c>
      <c r="F1197" s="6">
        <v>43535</v>
      </c>
      <c r="G1197" s="7" t="s">
        <v>21819</v>
      </c>
    </row>
    <row r="1198" spans="1:7" ht="14.5" customHeight="1">
      <c r="A1198" s="4" t="s">
        <v>11704</v>
      </c>
      <c r="B1198" s="4">
        <v>69200</v>
      </c>
      <c r="C1198" s="4" t="s">
        <v>11</v>
      </c>
      <c r="D1198" s="4"/>
      <c r="E1198" s="4" t="s">
        <v>6198</v>
      </c>
      <c r="F1198" s="6">
        <v>45474</v>
      </c>
      <c r="G1198" s="7" t="s">
        <v>23555</v>
      </c>
    </row>
    <row r="1199" spans="1:7" ht="14.5" customHeight="1">
      <c r="A1199" s="4" t="s">
        <v>6183</v>
      </c>
      <c r="B1199" s="4">
        <v>25278</v>
      </c>
      <c r="C1199" s="4" t="s">
        <v>11</v>
      </c>
      <c r="D1199" s="4" t="s">
        <v>12423</v>
      </c>
      <c r="E1199" s="4" t="s">
        <v>5888</v>
      </c>
      <c r="F1199" s="6">
        <v>40557</v>
      </c>
      <c r="G1199" s="7" t="s">
        <v>19849</v>
      </c>
    </row>
    <row r="1200" spans="1:7" ht="14.5" customHeight="1">
      <c r="A1200" s="4" t="s">
        <v>4972</v>
      </c>
      <c r="B1200" s="4">
        <v>19510</v>
      </c>
      <c r="C1200" s="4" t="s">
        <v>11</v>
      </c>
      <c r="D1200" s="4" t="s">
        <v>245</v>
      </c>
      <c r="E1200" s="4" t="s">
        <v>4973</v>
      </c>
      <c r="F1200" s="6">
        <v>39533</v>
      </c>
      <c r="G1200" s="7" t="s">
        <v>19186</v>
      </c>
    </row>
    <row r="1201" spans="1:7" ht="14.5" customHeight="1">
      <c r="A1201" s="4" t="s">
        <v>10341</v>
      </c>
      <c r="B1201" s="4">
        <v>60726</v>
      </c>
      <c r="C1201" s="4" t="s">
        <v>11</v>
      </c>
      <c r="D1201" s="4"/>
      <c r="E1201" s="4" t="s">
        <v>824</v>
      </c>
      <c r="F1201" s="6">
        <v>44389</v>
      </c>
      <c r="G1201" s="7" t="s">
        <v>22456</v>
      </c>
    </row>
    <row r="1202" spans="1:7" ht="14.5" customHeight="1">
      <c r="A1202" s="4" t="s">
        <v>11626</v>
      </c>
      <c r="B1202" s="4">
        <v>68845</v>
      </c>
      <c r="C1202" s="4" t="s">
        <v>11</v>
      </c>
      <c r="D1202" s="4" t="s">
        <v>226</v>
      </c>
      <c r="E1202" s="4" t="s">
        <v>10186</v>
      </c>
      <c r="F1202" s="6">
        <v>45425</v>
      </c>
      <c r="G1202" s="7"/>
    </row>
    <row r="1203" spans="1:7" ht="14.5" customHeight="1">
      <c r="A1203" s="4" t="s">
        <v>10167</v>
      </c>
      <c r="B1203" s="4">
        <v>58439</v>
      </c>
      <c r="C1203" s="4" t="s">
        <v>62</v>
      </c>
      <c r="D1203" s="4" t="s">
        <v>245</v>
      </c>
      <c r="E1203" s="4" t="s">
        <v>8587</v>
      </c>
      <c r="F1203" s="6">
        <v>44032</v>
      </c>
      <c r="G1203" s="7" t="s">
        <v>22316</v>
      </c>
    </row>
    <row r="1204" spans="1:7" ht="14.5" customHeight="1">
      <c r="A1204" s="4" t="s">
        <v>9384</v>
      </c>
      <c r="B1204" s="4">
        <v>53567</v>
      </c>
      <c r="C1204" s="4" t="s">
        <v>11</v>
      </c>
      <c r="D1204" s="4"/>
      <c r="E1204" s="4" t="s">
        <v>7502</v>
      </c>
      <c r="F1204" s="6">
        <v>43417</v>
      </c>
      <c r="G1204" s="7" t="s">
        <v>21753</v>
      </c>
    </row>
    <row r="1205" spans="1:7" ht="14.5" customHeight="1">
      <c r="A1205" s="4" t="s">
        <v>11305</v>
      </c>
      <c r="B1205" s="4">
        <v>66913</v>
      </c>
      <c r="C1205" s="4" t="s">
        <v>436</v>
      </c>
      <c r="D1205" s="4"/>
      <c r="E1205" s="4" t="s">
        <v>109</v>
      </c>
      <c r="F1205" s="6">
        <v>45191</v>
      </c>
      <c r="G1205" s="7" t="s">
        <v>23208</v>
      </c>
    </row>
    <row r="1206" spans="1:7" ht="14.5" customHeight="1">
      <c r="A1206" s="4" t="s">
        <v>8480</v>
      </c>
      <c r="B1206" s="4">
        <v>38999</v>
      </c>
      <c r="C1206" s="4" t="s">
        <v>11</v>
      </c>
      <c r="D1206" s="4" t="s">
        <v>245</v>
      </c>
      <c r="E1206" s="4" t="s">
        <v>4319</v>
      </c>
      <c r="F1206" s="6">
        <v>41904</v>
      </c>
      <c r="G1206" s="7" t="s">
        <v>21117</v>
      </c>
    </row>
    <row r="1207" spans="1:7" ht="14.5" customHeight="1">
      <c r="A1207" s="4" t="s">
        <v>9089</v>
      </c>
      <c r="B1207" s="4">
        <v>49788</v>
      </c>
      <c r="C1207" s="4" t="s">
        <v>11</v>
      </c>
      <c r="D1207" s="4" t="s">
        <v>245</v>
      </c>
      <c r="E1207" s="4" t="s">
        <v>5870</v>
      </c>
      <c r="F1207" s="6">
        <v>43025</v>
      </c>
      <c r="G1207" s="7" t="s">
        <v>21533</v>
      </c>
    </row>
    <row r="1208" spans="1:7" ht="14.5" customHeight="1">
      <c r="A1208" s="4" t="s">
        <v>10290</v>
      </c>
      <c r="B1208" s="4">
        <v>60400</v>
      </c>
      <c r="C1208" s="4" t="s">
        <v>11</v>
      </c>
      <c r="D1208" s="4" t="s">
        <v>245</v>
      </c>
      <c r="E1208" s="4" t="s">
        <v>6403</v>
      </c>
      <c r="F1208" s="6">
        <v>44340</v>
      </c>
      <c r="G1208" s="7" t="s">
        <v>22410</v>
      </c>
    </row>
    <row r="1209" spans="1:7" ht="14.5" customHeight="1">
      <c r="A1209" s="4" t="s">
        <v>9898</v>
      </c>
      <c r="B1209" s="4">
        <v>56647</v>
      </c>
      <c r="C1209" s="4" t="s">
        <v>62</v>
      </c>
      <c r="D1209" s="4" t="s">
        <v>245</v>
      </c>
      <c r="E1209" s="4" t="s">
        <v>9147</v>
      </c>
      <c r="F1209" s="6">
        <v>43726</v>
      </c>
      <c r="G1209" s="7" t="s">
        <v>22049</v>
      </c>
    </row>
    <row r="1210" spans="1:7" ht="14.5" customHeight="1">
      <c r="A1210" s="4" t="s">
        <v>6226</v>
      </c>
      <c r="B1210" s="4">
        <v>25345</v>
      </c>
      <c r="C1210" s="4" t="s">
        <v>11</v>
      </c>
      <c r="D1210" s="4"/>
      <c r="E1210" s="4" t="s">
        <v>6227</v>
      </c>
      <c r="F1210" s="6">
        <v>40553</v>
      </c>
      <c r="G1210" s="7" t="s">
        <v>19855</v>
      </c>
    </row>
    <row r="1211" spans="1:7" ht="14.5" customHeight="1">
      <c r="A1211" s="4" t="s">
        <v>9960</v>
      </c>
      <c r="B1211" s="4">
        <v>57001</v>
      </c>
      <c r="C1211" s="4" t="s">
        <v>961</v>
      </c>
      <c r="D1211" s="4"/>
      <c r="E1211" s="4" t="s">
        <v>320</v>
      </c>
      <c r="F1211" s="6">
        <v>43754</v>
      </c>
      <c r="G1211" s="7" t="s">
        <v>22156</v>
      </c>
    </row>
    <row r="1212" spans="1:7" ht="14.5" customHeight="1">
      <c r="A1212" s="4" t="s">
        <v>12076</v>
      </c>
      <c r="B1212" s="4">
        <v>71624</v>
      </c>
      <c r="C1212" s="4" t="s">
        <v>1698</v>
      </c>
      <c r="D1212" s="4"/>
      <c r="E1212" s="4" t="s">
        <v>8606</v>
      </c>
      <c r="F1212" s="6">
        <v>45721</v>
      </c>
      <c r="G1212" s="7" t="s">
        <v>23895</v>
      </c>
    </row>
    <row r="1213" spans="1:7" ht="14.5" customHeight="1">
      <c r="A1213" s="4" t="s">
        <v>11299</v>
      </c>
      <c r="B1213" s="4">
        <v>66905</v>
      </c>
      <c r="C1213" s="4" t="s">
        <v>1698</v>
      </c>
      <c r="D1213" s="4"/>
      <c r="E1213" s="4" t="s">
        <v>9210</v>
      </c>
      <c r="F1213" s="6">
        <v>45190</v>
      </c>
      <c r="G1213" s="7" t="s">
        <v>23202</v>
      </c>
    </row>
    <row r="1214" spans="1:7" ht="14.5" customHeight="1">
      <c r="A1214" s="4" t="s">
        <v>12304</v>
      </c>
      <c r="B1214" s="4">
        <v>72998</v>
      </c>
      <c r="C1214" s="4" t="s">
        <v>1698</v>
      </c>
      <c r="D1214" s="4"/>
      <c r="E1214" s="4" t="s">
        <v>158</v>
      </c>
      <c r="F1214" s="6">
        <v>45870</v>
      </c>
      <c r="G1214" s="7" t="s">
        <v>24082</v>
      </c>
    </row>
    <row r="1215" spans="1:7" ht="14.5" customHeight="1">
      <c r="A1215" s="4" t="s">
        <v>8897</v>
      </c>
      <c r="B1215" s="4">
        <v>47567</v>
      </c>
      <c r="C1215" s="4" t="s">
        <v>11</v>
      </c>
      <c r="D1215" s="4" t="s">
        <v>245</v>
      </c>
      <c r="E1215" s="4" t="s">
        <v>7011</v>
      </c>
      <c r="F1215" s="6">
        <v>42804</v>
      </c>
      <c r="G1215" s="7" t="s">
        <v>21424</v>
      </c>
    </row>
    <row r="1216" spans="1:7" ht="14.5" customHeight="1">
      <c r="A1216" s="4" t="s">
        <v>10635</v>
      </c>
      <c r="B1216" s="4">
        <v>63092</v>
      </c>
      <c r="C1216" s="4" t="s">
        <v>11</v>
      </c>
      <c r="D1216" s="4"/>
      <c r="E1216" s="4" t="s">
        <v>2544</v>
      </c>
      <c r="F1216" s="6">
        <v>44732</v>
      </c>
      <c r="G1216" s="7" t="s">
        <v>22688</v>
      </c>
    </row>
    <row r="1217" spans="1:7" ht="14.5" customHeight="1">
      <c r="A1217" s="4" t="s">
        <v>8799</v>
      </c>
      <c r="B1217" s="4">
        <v>44938</v>
      </c>
      <c r="C1217" s="4" t="s">
        <v>11</v>
      </c>
      <c r="D1217" s="4" t="s">
        <v>245</v>
      </c>
      <c r="E1217" s="4" t="s">
        <v>227</v>
      </c>
      <c r="F1217" s="6">
        <v>42522</v>
      </c>
      <c r="G1217" s="7" t="s">
        <v>21343</v>
      </c>
    </row>
    <row r="1218" spans="1:7" ht="14.5" customHeight="1">
      <c r="A1218" s="4" t="s">
        <v>11481</v>
      </c>
      <c r="B1218" s="4">
        <v>67942</v>
      </c>
      <c r="C1218" s="4" t="s">
        <v>1698</v>
      </c>
      <c r="D1218" s="4"/>
      <c r="E1218" s="4" t="s">
        <v>5292</v>
      </c>
      <c r="F1218" s="6">
        <v>45337</v>
      </c>
      <c r="G1218" s="7"/>
    </row>
    <row r="1219" spans="1:7" ht="14.5" customHeight="1">
      <c r="A1219" s="4" t="s">
        <v>9660</v>
      </c>
      <c r="B1219" s="4">
        <v>55309</v>
      </c>
      <c r="C1219" s="4" t="s">
        <v>11</v>
      </c>
      <c r="D1219" s="4" t="s">
        <v>12440</v>
      </c>
      <c r="E1219" s="4" t="s">
        <v>9661</v>
      </c>
      <c r="F1219" s="6">
        <v>43595</v>
      </c>
      <c r="G1219" s="7" t="s">
        <v>21942</v>
      </c>
    </row>
    <row r="1220" spans="1:7" ht="14.5" customHeight="1">
      <c r="A1220" s="4" t="s">
        <v>9786</v>
      </c>
      <c r="B1220" s="4">
        <v>56212</v>
      </c>
      <c r="C1220" s="4" t="s">
        <v>1698</v>
      </c>
      <c r="D1220" s="4"/>
      <c r="E1220" s="4" t="s">
        <v>6750</v>
      </c>
      <c r="F1220" s="6">
        <v>43684</v>
      </c>
      <c r="G1220" s="7" t="s">
        <v>22034</v>
      </c>
    </row>
    <row r="1221" spans="1:7" ht="14.5" customHeight="1">
      <c r="A1221" s="4" t="s">
        <v>6843</v>
      </c>
      <c r="B1221" s="4">
        <v>27108</v>
      </c>
      <c r="C1221" s="4" t="s">
        <v>11</v>
      </c>
      <c r="D1221" s="4"/>
      <c r="E1221" s="4" t="s">
        <v>3661</v>
      </c>
      <c r="F1221" s="6">
        <v>40716</v>
      </c>
      <c r="G1221" s="7" t="s">
        <v>20090</v>
      </c>
    </row>
    <row r="1222" spans="1:7" ht="14.5" customHeight="1">
      <c r="A1222" s="4" t="s">
        <v>9451</v>
      </c>
      <c r="B1222" s="4">
        <v>54395</v>
      </c>
      <c r="C1222" s="4" t="s">
        <v>11</v>
      </c>
      <c r="D1222" s="4"/>
      <c r="E1222" s="4" t="s">
        <v>148</v>
      </c>
      <c r="F1222" s="6">
        <v>43521</v>
      </c>
      <c r="G1222" s="7" t="s">
        <v>21799</v>
      </c>
    </row>
    <row r="1223" spans="1:7" ht="14.5" customHeight="1">
      <c r="A1223" s="4" t="s">
        <v>12060</v>
      </c>
      <c r="B1223" s="4">
        <v>71601</v>
      </c>
      <c r="C1223" s="4" t="s">
        <v>1698</v>
      </c>
      <c r="D1223" s="4"/>
      <c r="E1223" s="4" t="s">
        <v>7227</v>
      </c>
      <c r="F1223" s="6">
        <v>45721</v>
      </c>
      <c r="G1223" s="7" t="s">
        <v>23881</v>
      </c>
    </row>
    <row r="1224" spans="1:7" ht="14.5" customHeight="1">
      <c r="A1224" s="4" t="s">
        <v>6289</v>
      </c>
      <c r="B1224" s="4">
        <v>25479</v>
      </c>
      <c r="C1224" s="4" t="s">
        <v>259</v>
      </c>
      <c r="D1224" s="4" t="s">
        <v>618</v>
      </c>
      <c r="E1224" s="4" t="s">
        <v>6290</v>
      </c>
      <c r="F1224" s="6">
        <v>40581</v>
      </c>
      <c r="G1224" s="7" t="s">
        <v>19864</v>
      </c>
    </row>
    <row r="1225" spans="1:7" ht="14.5" customHeight="1">
      <c r="A1225" s="4" t="s">
        <v>6355</v>
      </c>
      <c r="B1225" s="4">
        <v>25624</v>
      </c>
      <c r="C1225" s="4" t="s">
        <v>62</v>
      </c>
      <c r="D1225" s="4"/>
      <c r="E1225" s="4" t="s">
        <v>5973</v>
      </c>
      <c r="F1225" s="6">
        <v>40590</v>
      </c>
      <c r="G1225" s="7" t="s">
        <v>19887</v>
      </c>
    </row>
    <row r="1226" spans="1:7" ht="14.5" customHeight="1">
      <c r="A1226" s="4" t="s">
        <v>10011</v>
      </c>
      <c r="B1226" s="4">
        <v>57290</v>
      </c>
      <c r="C1226" s="4" t="s">
        <v>11</v>
      </c>
      <c r="D1226" s="4"/>
      <c r="E1226" s="4" t="s">
        <v>1850</v>
      </c>
      <c r="F1226" s="6">
        <v>43798</v>
      </c>
      <c r="G1226" s="7" t="s">
        <v>22194</v>
      </c>
    </row>
    <row r="1227" spans="1:7" ht="14.5" customHeight="1">
      <c r="A1227" s="4" t="s">
        <v>12043</v>
      </c>
      <c r="B1227" s="4">
        <v>71367</v>
      </c>
      <c r="C1227" s="4" t="s">
        <v>11</v>
      </c>
      <c r="D1227" s="4" t="s">
        <v>245</v>
      </c>
      <c r="E1227" s="4" t="s">
        <v>2730</v>
      </c>
      <c r="F1227" s="6">
        <v>45698</v>
      </c>
      <c r="G1227" s="7" t="s">
        <v>23867</v>
      </c>
    </row>
    <row r="1228" spans="1:7" ht="14.5" customHeight="1">
      <c r="A1228" s="4" t="s">
        <v>12371</v>
      </c>
      <c r="B1228" s="4">
        <v>73304</v>
      </c>
      <c r="C1228" s="4" t="s">
        <v>1698</v>
      </c>
      <c r="D1228" s="4"/>
      <c r="E1228" s="4" t="s">
        <v>6125</v>
      </c>
      <c r="F1228" s="6">
        <v>45904</v>
      </c>
      <c r="G1228" s="7" t="s">
        <v>24138</v>
      </c>
    </row>
    <row r="1229" spans="1:7" ht="14.5" customHeight="1">
      <c r="A1229" s="4" t="s">
        <v>10743</v>
      </c>
      <c r="B1229" s="4">
        <v>63515</v>
      </c>
      <c r="C1229" s="4" t="s">
        <v>1698</v>
      </c>
      <c r="D1229" s="4"/>
      <c r="E1229" s="4" t="s">
        <v>3758</v>
      </c>
      <c r="F1229" s="6">
        <v>44774</v>
      </c>
      <c r="G1229" s="7" t="s">
        <v>22745</v>
      </c>
    </row>
    <row r="1230" spans="1:7" ht="14.5" customHeight="1">
      <c r="A1230" s="4" t="s">
        <v>9845</v>
      </c>
      <c r="B1230" s="4">
        <v>56456</v>
      </c>
      <c r="C1230" s="4" t="s">
        <v>1698</v>
      </c>
      <c r="D1230" s="4"/>
      <c r="E1230" s="4" t="s">
        <v>3395</v>
      </c>
      <c r="F1230" s="6">
        <v>43710</v>
      </c>
      <c r="G1230" s="7" t="s">
        <v>22073</v>
      </c>
    </row>
    <row r="1231" spans="1:7" ht="14.5" customHeight="1">
      <c r="A1231" s="4" t="s">
        <v>7669</v>
      </c>
      <c r="B1231" s="4">
        <v>31636</v>
      </c>
      <c r="C1231" s="4" t="s">
        <v>11</v>
      </c>
      <c r="D1231" s="4" t="s">
        <v>245</v>
      </c>
      <c r="E1231" s="4" t="s">
        <v>7670</v>
      </c>
      <c r="F1231" s="6">
        <v>41144</v>
      </c>
      <c r="G1231" s="7" t="s">
        <v>20576</v>
      </c>
    </row>
    <row r="1232" spans="1:7" ht="14.5" customHeight="1">
      <c r="A1232" s="4" t="s">
        <v>2866</v>
      </c>
      <c r="B1232" s="4">
        <v>10724</v>
      </c>
      <c r="C1232" s="4" t="s">
        <v>11</v>
      </c>
      <c r="D1232" s="4" t="s">
        <v>12796</v>
      </c>
      <c r="E1232" s="4" t="s">
        <v>964</v>
      </c>
      <c r="F1232" s="6">
        <v>37410</v>
      </c>
      <c r="G1232" s="7" t="s">
        <v>18115</v>
      </c>
    </row>
    <row r="1233" spans="1:7" ht="14.5" customHeight="1">
      <c r="A1233" s="4" t="s">
        <v>2201</v>
      </c>
      <c r="B1233" s="4">
        <v>9011</v>
      </c>
      <c r="C1233" s="4" t="s">
        <v>124</v>
      </c>
      <c r="D1233" s="4"/>
      <c r="E1233" s="4" t="s">
        <v>2203</v>
      </c>
      <c r="F1233" s="6">
        <v>36320</v>
      </c>
      <c r="G1233" s="7" t="s">
        <v>17789</v>
      </c>
    </row>
    <row r="1234" spans="1:7" ht="14.5" customHeight="1">
      <c r="A1234" s="4" t="s">
        <v>11491</v>
      </c>
      <c r="B1234" s="4">
        <v>67991</v>
      </c>
      <c r="C1234" s="4" t="s">
        <v>1444</v>
      </c>
      <c r="D1234" s="4"/>
      <c r="E1234" s="4" t="s">
        <v>6877</v>
      </c>
      <c r="F1234" s="6">
        <v>45341</v>
      </c>
      <c r="G1234" s="7" t="s">
        <v>23371</v>
      </c>
    </row>
    <row r="1235" spans="1:7" ht="14.5" customHeight="1">
      <c r="A1235" s="4" t="s">
        <v>2715</v>
      </c>
      <c r="B1235" s="4">
        <v>10446</v>
      </c>
      <c r="C1235" s="4" t="s">
        <v>11</v>
      </c>
      <c r="D1235" s="4" t="s">
        <v>245</v>
      </c>
      <c r="E1235" s="4" t="s">
        <v>2717</v>
      </c>
      <c r="F1235" s="6">
        <v>37200</v>
      </c>
      <c r="G1235" s="7" t="s">
        <v>18042</v>
      </c>
    </row>
    <row r="1236" spans="1:7" ht="14.5" customHeight="1">
      <c r="A1236" s="4" t="s">
        <v>11203</v>
      </c>
      <c r="B1236" s="4">
        <v>66083</v>
      </c>
      <c r="C1236" s="4" t="s">
        <v>11</v>
      </c>
      <c r="D1236" s="4"/>
      <c r="E1236" s="4" t="s">
        <v>6812</v>
      </c>
      <c r="F1236" s="6">
        <v>45117</v>
      </c>
      <c r="G1236" s="7" t="s">
        <v>23113</v>
      </c>
    </row>
    <row r="1237" spans="1:7" ht="14.5" customHeight="1">
      <c r="A1237" s="4" t="s">
        <v>7484</v>
      </c>
      <c r="B1237" s="4">
        <v>30416</v>
      </c>
      <c r="C1237" s="4" t="s">
        <v>11</v>
      </c>
      <c r="D1237" s="4" t="s">
        <v>12445</v>
      </c>
      <c r="E1237" s="4" t="s">
        <v>6145</v>
      </c>
      <c r="F1237" s="6">
        <v>41029</v>
      </c>
      <c r="G1237" s="7" t="s">
        <v>20477</v>
      </c>
    </row>
    <row r="1238" spans="1:7" ht="14.5" customHeight="1">
      <c r="A1238" s="4" t="s">
        <v>10407</v>
      </c>
      <c r="B1238" s="4">
        <v>61341</v>
      </c>
      <c r="C1238" s="4" t="s">
        <v>2488</v>
      </c>
      <c r="D1238" s="4"/>
      <c r="E1238" s="4" t="s">
        <v>1528</v>
      </c>
      <c r="F1238" s="6">
        <v>44462</v>
      </c>
      <c r="G1238" s="7" t="s">
        <v>22506</v>
      </c>
    </row>
    <row r="1239" spans="1:7" ht="14.5" customHeight="1">
      <c r="A1239" s="4" t="s">
        <v>8593</v>
      </c>
      <c r="B1239" s="4">
        <v>40148</v>
      </c>
      <c r="C1239" s="4" t="s">
        <v>961</v>
      </c>
      <c r="D1239" s="4"/>
      <c r="E1239" s="4" t="s">
        <v>1423</v>
      </c>
      <c r="F1239" s="6">
        <v>42025</v>
      </c>
      <c r="G1239" s="7" t="s">
        <v>21195</v>
      </c>
    </row>
    <row r="1240" spans="1:7" ht="14.5" customHeight="1">
      <c r="A1240" s="4" t="s">
        <v>8901</v>
      </c>
      <c r="B1240" s="4">
        <v>47673</v>
      </c>
      <c r="C1240" s="4" t="s">
        <v>62</v>
      </c>
      <c r="D1240" s="4" t="s">
        <v>63</v>
      </c>
      <c r="E1240" s="4" t="s">
        <v>2544</v>
      </c>
      <c r="F1240" s="6">
        <v>42810</v>
      </c>
      <c r="G1240" s="7" t="s">
        <v>21428</v>
      </c>
    </row>
    <row r="1241" spans="1:7" ht="14.5" customHeight="1">
      <c r="A1241" s="4" t="s">
        <v>8990</v>
      </c>
      <c r="B1241" s="4">
        <v>48449</v>
      </c>
      <c r="C1241" s="4" t="s">
        <v>11</v>
      </c>
      <c r="D1241" s="4"/>
      <c r="E1241" s="4" t="s">
        <v>3257</v>
      </c>
      <c r="F1241" s="6">
        <v>42884</v>
      </c>
      <c r="G1241" s="7" t="s">
        <v>21470</v>
      </c>
    </row>
    <row r="1242" spans="1:7" ht="14.5" customHeight="1">
      <c r="A1242" s="4" t="s">
        <v>3528</v>
      </c>
      <c r="B1242" s="4">
        <v>12682</v>
      </c>
      <c r="C1242" s="4" t="s">
        <v>11</v>
      </c>
      <c r="D1242" s="4"/>
      <c r="E1242" s="4" t="s">
        <v>2447</v>
      </c>
      <c r="F1242" s="6">
        <v>38076</v>
      </c>
      <c r="G1242" s="7" t="s">
        <v>18481</v>
      </c>
    </row>
    <row r="1243" spans="1:7" ht="14.5" customHeight="1">
      <c r="A1243" s="4" t="s">
        <v>9540</v>
      </c>
      <c r="B1243" s="4">
        <v>54834</v>
      </c>
      <c r="C1243" s="4" t="s">
        <v>1698</v>
      </c>
      <c r="D1243" s="4"/>
      <c r="E1243" s="4" t="s">
        <v>8986</v>
      </c>
      <c r="F1243" s="6">
        <v>43557</v>
      </c>
      <c r="G1243" s="7" t="s">
        <v>21873</v>
      </c>
    </row>
    <row r="1244" spans="1:7" ht="14.5" customHeight="1">
      <c r="A1244" s="4" t="s">
        <v>5398</v>
      </c>
      <c r="B1244" s="4">
        <v>20754</v>
      </c>
      <c r="C1244" s="4" t="s">
        <v>52</v>
      </c>
      <c r="D1244" s="4"/>
      <c r="E1244" s="4" t="s">
        <v>5399</v>
      </c>
      <c r="F1244" s="6">
        <v>39771</v>
      </c>
      <c r="G1244" s="7" t="s">
        <v>19403</v>
      </c>
    </row>
    <row r="1245" spans="1:7" ht="14.5" customHeight="1">
      <c r="A1245" s="4" t="s">
        <v>2387</v>
      </c>
      <c r="B1245" s="4">
        <v>9335</v>
      </c>
      <c r="C1245" s="4" t="s">
        <v>62</v>
      </c>
      <c r="D1245" s="4" t="s">
        <v>245</v>
      </c>
      <c r="E1245" s="4" t="s">
        <v>2388</v>
      </c>
      <c r="F1245" s="6">
        <v>36566</v>
      </c>
      <c r="G1245" s="7" t="s">
        <v>17884</v>
      </c>
    </row>
    <row r="1246" spans="1:7" ht="14.5" customHeight="1">
      <c r="A1246" s="4" t="s">
        <v>2959</v>
      </c>
      <c r="B1246" s="4">
        <v>11024</v>
      </c>
      <c r="C1246" s="4" t="s">
        <v>17</v>
      </c>
      <c r="D1246" s="4"/>
      <c r="E1246" s="4" t="s">
        <v>443</v>
      </c>
      <c r="F1246" s="6">
        <v>37546</v>
      </c>
      <c r="G1246" s="7" t="s">
        <v>18163</v>
      </c>
    </row>
    <row r="1247" spans="1:7" ht="14.5" customHeight="1">
      <c r="A1247" s="4" t="s">
        <v>1174</v>
      </c>
      <c r="B1247" s="4">
        <v>11460</v>
      </c>
      <c r="C1247" s="4" t="s">
        <v>17</v>
      </c>
      <c r="D1247" s="4"/>
      <c r="E1247" s="4" t="s">
        <v>167</v>
      </c>
      <c r="F1247" s="6">
        <v>37769</v>
      </c>
      <c r="G1247" s="7" t="s">
        <v>18209</v>
      </c>
    </row>
    <row r="1248" spans="1:7" ht="14.5" customHeight="1">
      <c r="A1248" s="4" t="s">
        <v>7141</v>
      </c>
      <c r="B1248" s="4">
        <v>28042</v>
      </c>
      <c r="C1248" s="4" t="s">
        <v>11</v>
      </c>
      <c r="D1248" s="4"/>
      <c r="E1248" s="4" t="s">
        <v>7142</v>
      </c>
      <c r="F1248" s="6">
        <v>40808</v>
      </c>
      <c r="G1248" s="7" t="s">
        <v>20259</v>
      </c>
    </row>
    <row r="1249" spans="1:7" ht="14.5" customHeight="1">
      <c r="A1249" s="4" t="s">
        <v>5828</v>
      </c>
      <c r="B1249" s="4">
        <v>22862</v>
      </c>
      <c r="C1249" s="4" t="s">
        <v>259</v>
      </c>
      <c r="D1249" s="4"/>
      <c r="E1249" s="4" t="s">
        <v>2898</v>
      </c>
      <c r="F1249" s="6">
        <v>40141</v>
      </c>
      <c r="G1249" s="7" t="s">
        <v>19651</v>
      </c>
    </row>
    <row r="1250" spans="1:7" ht="14.5" customHeight="1">
      <c r="A1250" s="4" t="s">
        <v>6017</v>
      </c>
      <c r="B1250" s="4">
        <v>24112</v>
      </c>
      <c r="C1250" s="4" t="s">
        <v>11</v>
      </c>
      <c r="D1250" s="4" t="s">
        <v>245</v>
      </c>
      <c r="E1250" s="4" t="s">
        <v>6018</v>
      </c>
      <c r="F1250" s="6">
        <v>40393</v>
      </c>
      <c r="G1250" s="7" t="s">
        <v>19769</v>
      </c>
    </row>
    <row r="1251" spans="1:7" ht="14.5" customHeight="1">
      <c r="A1251" s="4" t="s">
        <v>3562</v>
      </c>
      <c r="B1251" s="4">
        <v>12788</v>
      </c>
      <c r="C1251" s="4" t="s">
        <v>11</v>
      </c>
      <c r="D1251" s="4"/>
      <c r="E1251" s="4" t="s">
        <v>2921</v>
      </c>
      <c r="F1251" s="6">
        <v>38107</v>
      </c>
      <c r="G1251" s="7" t="s">
        <v>18494</v>
      </c>
    </row>
    <row r="1252" spans="1:7" ht="14.5" customHeight="1">
      <c r="A1252" s="4" t="s">
        <v>8268</v>
      </c>
      <c r="B1252" s="4">
        <v>36451</v>
      </c>
      <c r="C1252" s="4" t="s">
        <v>11</v>
      </c>
      <c r="D1252" s="4"/>
      <c r="E1252" s="4" t="s">
        <v>5193</v>
      </c>
      <c r="F1252" s="6">
        <v>41660</v>
      </c>
      <c r="G1252" s="7" t="s">
        <v>20975</v>
      </c>
    </row>
    <row r="1253" spans="1:7" ht="14.5" customHeight="1">
      <c r="A1253" s="4" t="s">
        <v>6311</v>
      </c>
      <c r="B1253" s="4">
        <v>25525</v>
      </c>
      <c r="C1253" s="4" t="s">
        <v>11</v>
      </c>
      <c r="D1253" s="4" t="s">
        <v>12474</v>
      </c>
      <c r="E1253" s="4" t="s">
        <v>253</v>
      </c>
      <c r="F1253" s="6">
        <v>40583</v>
      </c>
      <c r="G1253" s="7" t="s">
        <v>19884</v>
      </c>
    </row>
    <row r="1254" spans="1:7" ht="14.5" customHeight="1">
      <c r="A1254" s="4" t="s">
        <v>12035</v>
      </c>
      <c r="B1254" s="4">
        <v>71357</v>
      </c>
      <c r="C1254" s="4" t="s">
        <v>11</v>
      </c>
      <c r="D1254" s="4"/>
      <c r="E1254" s="4" t="s">
        <v>7380</v>
      </c>
      <c r="F1254" s="6">
        <v>45698</v>
      </c>
      <c r="G1254" s="7" t="s">
        <v>23860</v>
      </c>
    </row>
    <row r="1255" spans="1:7" ht="14.5" customHeight="1">
      <c r="A1255" s="4" t="s">
        <v>5432</v>
      </c>
      <c r="B1255" s="4">
        <v>20818</v>
      </c>
      <c r="C1255" s="4" t="s">
        <v>52</v>
      </c>
      <c r="D1255" s="4"/>
      <c r="E1255" s="4" t="s">
        <v>2272</v>
      </c>
      <c r="F1255" s="6">
        <v>39771</v>
      </c>
      <c r="G1255" s="7" t="s">
        <v>19421</v>
      </c>
    </row>
    <row r="1256" spans="1:7" ht="14.5" customHeight="1">
      <c r="A1256" s="4" t="s">
        <v>6605</v>
      </c>
      <c r="B1256" s="4">
        <v>26414</v>
      </c>
      <c r="C1256" s="4" t="s">
        <v>62</v>
      </c>
      <c r="D1256" s="4" t="s">
        <v>63</v>
      </c>
      <c r="E1256" s="4" t="s">
        <v>5339</v>
      </c>
      <c r="F1256" s="6">
        <v>40647</v>
      </c>
      <c r="G1256" s="7" t="s">
        <v>19980</v>
      </c>
    </row>
    <row r="1257" spans="1:7" ht="14.5" customHeight="1">
      <c r="A1257" s="4" t="s">
        <v>9491</v>
      </c>
      <c r="B1257" s="4">
        <v>54593</v>
      </c>
      <c r="C1257" s="4" t="s">
        <v>226</v>
      </c>
      <c r="D1257" s="4"/>
      <c r="E1257" s="4" t="s">
        <v>7435</v>
      </c>
      <c r="F1257" s="6">
        <v>43537</v>
      </c>
      <c r="G1257" s="7" t="s">
        <v>21831</v>
      </c>
    </row>
    <row r="1258" spans="1:7" ht="14.5" customHeight="1">
      <c r="A1258" s="4" t="s">
        <v>3299</v>
      </c>
      <c r="B1258" s="4">
        <v>12107</v>
      </c>
      <c r="C1258" s="4" t="s">
        <v>961</v>
      </c>
      <c r="D1258" s="4"/>
      <c r="E1258" s="4" t="s">
        <v>844</v>
      </c>
      <c r="F1258" s="6">
        <v>37964</v>
      </c>
      <c r="G1258" s="7" t="s">
        <v>18349</v>
      </c>
    </row>
    <row r="1259" spans="1:7" ht="14.5" customHeight="1">
      <c r="A1259" s="4" t="s">
        <v>6302</v>
      </c>
      <c r="B1259" s="4">
        <v>25503</v>
      </c>
      <c r="C1259" s="4" t="s">
        <v>11</v>
      </c>
      <c r="D1259" s="4"/>
      <c r="E1259" s="4" t="s">
        <v>3661</v>
      </c>
      <c r="F1259" s="6">
        <v>40583</v>
      </c>
      <c r="G1259" s="7" t="s">
        <v>19864</v>
      </c>
    </row>
    <row r="1260" spans="1:7" ht="14.5" customHeight="1">
      <c r="A1260" s="4" t="s">
        <v>1485</v>
      </c>
      <c r="B1260" s="4">
        <v>10773</v>
      </c>
      <c r="C1260" s="4" t="s">
        <v>11</v>
      </c>
      <c r="D1260" s="4" t="s">
        <v>12796</v>
      </c>
      <c r="E1260" s="4" t="s">
        <v>1904</v>
      </c>
      <c r="F1260" s="6">
        <v>37417</v>
      </c>
      <c r="G1260" s="7" t="s">
        <v>18127</v>
      </c>
    </row>
    <row r="1261" spans="1:7" ht="14.5" customHeight="1">
      <c r="A1261" s="4" t="s">
        <v>6483</v>
      </c>
      <c r="B1261" s="4">
        <v>25971</v>
      </c>
      <c r="C1261" s="4" t="s">
        <v>52</v>
      </c>
      <c r="D1261" s="4"/>
      <c r="E1261" s="4" t="s">
        <v>6484</v>
      </c>
      <c r="F1261" s="6">
        <v>40626</v>
      </c>
      <c r="G1261" s="7" t="s">
        <v>19934</v>
      </c>
    </row>
    <row r="1262" spans="1:7" ht="14.5" customHeight="1">
      <c r="A1262" s="4" t="s">
        <v>9537</v>
      </c>
      <c r="B1262" s="4">
        <v>54831</v>
      </c>
      <c r="C1262" s="4" t="s">
        <v>1698</v>
      </c>
      <c r="D1262" s="4"/>
      <c r="E1262" s="4" t="s">
        <v>4625</v>
      </c>
      <c r="F1262" s="6">
        <v>43556</v>
      </c>
      <c r="G1262" s="7" t="s">
        <v>21871</v>
      </c>
    </row>
    <row r="1263" spans="1:7" ht="14.5" customHeight="1">
      <c r="A1263" s="4" t="s">
        <v>9708</v>
      </c>
      <c r="B1263" s="4">
        <v>55507</v>
      </c>
      <c r="C1263" s="4" t="s">
        <v>52</v>
      </c>
      <c r="D1263" s="4"/>
      <c r="E1263" s="4" t="s">
        <v>3593</v>
      </c>
      <c r="F1263" s="6">
        <v>43607</v>
      </c>
      <c r="G1263" s="7" t="s">
        <v>21969</v>
      </c>
    </row>
    <row r="1264" spans="1:7" ht="14.5" customHeight="1">
      <c r="A1264" s="4" t="s">
        <v>5381</v>
      </c>
      <c r="B1264" s="4">
        <v>20727</v>
      </c>
      <c r="C1264" s="4" t="s">
        <v>11</v>
      </c>
      <c r="D1264" s="4"/>
      <c r="E1264" s="4" t="s">
        <v>5382</v>
      </c>
      <c r="F1264" s="6">
        <v>39752</v>
      </c>
      <c r="G1264" s="7" t="s">
        <v>19392</v>
      </c>
    </row>
    <row r="1265" spans="1:7" ht="14.5" customHeight="1">
      <c r="A1265" s="4" t="s">
        <v>11557</v>
      </c>
      <c r="B1265" s="4">
        <v>68621</v>
      </c>
      <c r="C1265" s="4" t="s">
        <v>961</v>
      </c>
      <c r="D1265" s="4"/>
      <c r="E1265" s="4" t="s">
        <v>7082</v>
      </c>
      <c r="F1265" s="6">
        <v>45404</v>
      </c>
      <c r="G1265" s="7" t="s">
        <v>23427</v>
      </c>
    </row>
    <row r="1266" spans="1:7" ht="14.5" customHeight="1">
      <c r="A1266" s="4" t="s">
        <v>6096</v>
      </c>
      <c r="B1266" s="4">
        <v>24668</v>
      </c>
      <c r="C1266" s="4" t="s">
        <v>961</v>
      </c>
      <c r="D1266" s="4"/>
      <c r="E1266" s="4" t="s">
        <v>443</v>
      </c>
      <c r="F1266" s="6">
        <v>40464</v>
      </c>
      <c r="G1266" s="7" t="s">
        <v>19812</v>
      </c>
    </row>
    <row r="1267" spans="1:7" ht="14.5" customHeight="1">
      <c r="A1267" s="4" t="s">
        <v>1286</v>
      </c>
      <c r="B1267" s="4">
        <v>5469</v>
      </c>
      <c r="C1267" s="4" t="s">
        <v>11</v>
      </c>
      <c r="D1267" s="4"/>
      <c r="E1267" s="4" t="s">
        <v>1287</v>
      </c>
      <c r="F1267" s="6">
        <v>34912</v>
      </c>
      <c r="G1267" s="7" t="s">
        <v>17349</v>
      </c>
    </row>
    <row r="1268" spans="1:7" ht="14.5" customHeight="1">
      <c r="A1268" s="4" t="s">
        <v>7391</v>
      </c>
      <c r="B1268" s="4">
        <v>29085</v>
      </c>
      <c r="C1268" s="4" t="s">
        <v>961</v>
      </c>
      <c r="D1268" s="4"/>
      <c r="E1268" s="4" t="s">
        <v>950</v>
      </c>
      <c r="F1268" s="6">
        <v>40946</v>
      </c>
      <c r="G1268" s="7" t="s">
        <v>20424</v>
      </c>
    </row>
    <row r="1269" spans="1:7" ht="14.5" customHeight="1">
      <c r="A1269" s="4" t="s">
        <v>10177</v>
      </c>
      <c r="B1269" s="4">
        <v>58492</v>
      </c>
      <c r="C1269" s="4" t="s">
        <v>1698</v>
      </c>
      <c r="D1269" s="4"/>
      <c r="E1269" s="4" t="s">
        <v>4427</v>
      </c>
      <c r="F1269" s="6">
        <v>44075</v>
      </c>
      <c r="G1269" s="7" t="s">
        <v>22324</v>
      </c>
    </row>
    <row r="1270" spans="1:7" ht="14.5" customHeight="1">
      <c r="A1270" s="4" t="s">
        <v>6629</v>
      </c>
      <c r="B1270" s="4">
        <v>26479</v>
      </c>
      <c r="C1270" s="4" t="s">
        <v>11</v>
      </c>
      <c r="D1270" s="4"/>
      <c r="E1270" s="4" t="s">
        <v>1850</v>
      </c>
      <c r="F1270" s="6">
        <v>40662</v>
      </c>
      <c r="G1270" s="7" t="s">
        <v>19999</v>
      </c>
    </row>
    <row r="1271" spans="1:7" ht="14.5" customHeight="1">
      <c r="A1271" s="4" t="s">
        <v>4584</v>
      </c>
      <c r="B1271" s="4">
        <v>18111</v>
      </c>
      <c r="C1271" s="4" t="s">
        <v>1444</v>
      </c>
      <c r="D1271" s="4" t="s">
        <v>12423</v>
      </c>
      <c r="E1271" s="4" t="s">
        <v>1738</v>
      </c>
      <c r="F1271" s="6">
        <v>39197</v>
      </c>
      <c r="G1271" s="7" t="s">
        <v>18987</v>
      </c>
    </row>
    <row r="1272" spans="1:7" ht="14.5" customHeight="1">
      <c r="A1272" s="4" t="s">
        <v>4238</v>
      </c>
      <c r="B1272" s="4">
        <v>16434</v>
      </c>
      <c r="C1272" s="4" t="s">
        <v>17</v>
      </c>
      <c r="D1272" s="4"/>
      <c r="E1272" s="4" t="s">
        <v>1282</v>
      </c>
      <c r="F1272" s="6">
        <v>38749</v>
      </c>
      <c r="G1272" s="7" t="s">
        <v>18796</v>
      </c>
    </row>
    <row r="1273" spans="1:7" ht="14.5" customHeight="1">
      <c r="A1273" s="4" t="s">
        <v>7848</v>
      </c>
      <c r="B1273" s="4">
        <v>32871</v>
      </c>
      <c r="C1273" s="4" t="s">
        <v>11</v>
      </c>
      <c r="D1273" s="4"/>
      <c r="E1273" s="4" t="s">
        <v>1882</v>
      </c>
      <c r="F1273" s="6">
        <v>41302</v>
      </c>
      <c r="G1273" s="7" t="s">
        <v>20693</v>
      </c>
    </row>
    <row r="1274" spans="1:7" ht="14.5" customHeight="1">
      <c r="A1274" s="4" t="s">
        <v>300</v>
      </c>
      <c r="B1274" s="4">
        <v>2399</v>
      </c>
      <c r="C1274" s="4" t="s">
        <v>7</v>
      </c>
      <c r="D1274" s="4"/>
      <c r="E1274" s="4" t="s">
        <v>301</v>
      </c>
      <c r="F1274" s="6">
        <v>32650</v>
      </c>
      <c r="G1274" s="7" t="s">
        <v>17037</v>
      </c>
    </row>
    <row r="1275" spans="1:7" ht="14.5" customHeight="1">
      <c r="A1275" s="4" t="s">
        <v>12285</v>
      </c>
      <c r="B1275" s="4">
        <v>72791</v>
      </c>
      <c r="C1275" s="4" t="s">
        <v>62</v>
      </c>
      <c r="D1275" s="4" t="s">
        <v>245</v>
      </c>
      <c r="E1275" s="4" t="s">
        <v>8169</v>
      </c>
      <c r="F1275" s="6">
        <v>45845</v>
      </c>
      <c r="G1275" s="7" t="s">
        <v>24067</v>
      </c>
    </row>
    <row r="1276" spans="1:7" ht="14.5" customHeight="1">
      <c r="A1276" s="4" t="s">
        <v>98</v>
      </c>
      <c r="B1276" s="4">
        <v>1449</v>
      </c>
      <c r="C1276" s="4" t="s">
        <v>7</v>
      </c>
      <c r="D1276" s="4"/>
      <c r="E1276" s="4" t="s">
        <v>100</v>
      </c>
      <c r="F1276" s="6">
        <v>32367</v>
      </c>
      <c r="G1276" s="7" t="s">
        <v>17026</v>
      </c>
    </row>
    <row r="1277" spans="1:7" ht="14.5" customHeight="1">
      <c r="A1277" s="4" t="s">
        <v>3461</v>
      </c>
      <c r="B1277" s="4">
        <v>12492</v>
      </c>
      <c r="C1277" s="4" t="s">
        <v>961</v>
      </c>
      <c r="D1277" s="4"/>
      <c r="E1277" s="4" t="s">
        <v>341</v>
      </c>
      <c r="F1277" s="6">
        <v>38026</v>
      </c>
      <c r="G1277" s="7" t="s">
        <v>18447</v>
      </c>
    </row>
    <row r="1278" spans="1:7" ht="14.5" customHeight="1">
      <c r="A1278" s="4" t="s">
        <v>8128</v>
      </c>
      <c r="B1278" s="4">
        <v>34837</v>
      </c>
      <c r="C1278" s="4" t="s">
        <v>1698</v>
      </c>
      <c r="D1278" s="4"/>
      <c r="E1278" s="4" t="s">
        <v>5238</v>
      </c>
      <c r="F1278" s="6">
        <v>41465</v>
      </c>
      <c r="G1278" s="7" t="s">
        <v>20878</v>
      </c>
    </row>
    <row r="1279" spans="1:7" ht="14.5" customHeight="1">
      <c r="A1279" s="4" t="s">
        <v>2928</v>
      </c>
      <c r="B1279" s="4">
        <v>10882</v>
      </c>
      <c r="C1279" s="4" t="s">
        <v>115</v>
      </c>
      <c r="D1279" s="4" t="s">
        <v>12445</v>
      </c>
      <c r="E1279" s="4" t="s">
        <v>2930</v>
      </c>
      <c r="F1279" s="6">
        <v>37473</v>
      </c>
      <c r="G1279" s="7" t="s">
        <v>18147</v>
      </c>
    </row>
    <row r="1280" spans="1:7" ht="14.5" customHeight="1">
      <c r="A1280" s="4" t="s">
        <v>3201</v>
      </c>
      <c r="B1280" s="4">
        <v>11741</v>
      </c>
      <c r="C1280" s="4" t="s">
        <v>17</v>
      </c>
      <c r="D1280" s="4"/>
      <c r="E1280" s="4" t="s">
        <v>328</v>
      </c>
      <c r="F1280" s="6">
        <v>37872</v>
      </c>
      <c r="G1280" s="7" t="s">
        <v>18293</v>
      </c>
    </row>
    <row r="1281" spans="1:7" ht="14.5" customHeight="1">
      <c r="A1281" s="4" t="s">
        <v>10102</v>
      </c>
      <c r="B1281" s="4">
        <v>57849</v>
      </c>
      <c r="C1281" s="4" t="s">
        <v>11</v>
      </c>
      <c r="D1281" s="4" t="s">
        <v>12445</v>
      </c>
      <c r="E1281" s="4" t="s">
        <v>5860</v>
      </c>
      <c r="F1281" s="6">
        <v>43867</v>
      </c>
      <c r="G1281" s="7" t="s">
        <v>22257</v>
      </c>
    </row>
    <row r="1282" spans="1:7" ht="14.5" customHeight="1">
      <c r="A1282" s="4" t="s">
        <v>10115</v>
      </c>
      <c r="B1282" s="4">
        <v>58055</v>
      </c>
      <c r="C1282" s="4" t="s">
        <v>11</v>
      </c>
      <c r="D1282" s="4"/>
      <c r="E1282" s="4" t="s">
        <v>1726</v>
      </c>
      <c r="F1282" s="6">
        <v>43881</v>
      </c>
      <c r="G1282" s="7" t="s">
        <v>22276</v>
      </c>
    </row>
    <row r="1283" spans="1:7" ht="14.5" customHeight="1">
      <c r="A1283" s="4" t="s">
        <v>6489</v>
      </c>
      <c r="B1283" s="4">
        <v>25989</v>
      </c>
      <c r="C1283" s="4" t="s">
        <v>52</v>
      </c>
      <c r="D1283" s="4"/>
      <c r="E1283" s="4" t="s">
        <v>6490</v>
      </c>
      <c r="F1283" s="6">
        <v>40627</v>
      </c>
      <c r="G1283" s="7" t="s">
        <v>19942</v>
      </c>
    </row>
    <row r="1284" spans="1:7" ht="14.5" customHeight="1">
      <c r="A1284" s="4" t="s">
        <v>8364</v>
      </c>
      <c r="B1284" s="4">
        <v>37624</v>
      </c>
      <c r="C1284" s="4" t="s">
        <v>11</v>
      </c>
      <c r="D1284" s="4" t="s">
        <v>12474</v>
      </c>
      <c r="E1284" s="4" t="s">
        <v>253</v>
      </c>
      <c r="F1284" s="6">
        <v>41785</v>
      </c>
      <c r="G1284" s="7" t="s">
        <v>21038</v>
      </c>
    </row>
    <row r="1285" spans="1:7" ht="14.5" customHeight="1">
      <c r="A1285" s="4" t="s">
        <v>5809</v>
      </c>
      <c r="B1285" s="4">
        <v>22804</v>
      </c>
      <c r="C1285" s="4" t="s">
        <v>11</v>
      </c>
      <c r="D1285" s="4"/>
      <c r="E1285" s="4" t="s">
        <v>2983</v>
      </c>
      <c r="F1285" s="6">
        <v>40113</v>
      </c>
      <c r="G1285" s="7" t="s">
        <v>19638</v>
      </c>
    </row>
    <row r="1286" spans="1:7" ht="14.5" customHeight="1">
      <c r="A1286" s="4" t="s">
        <v>5563</v>
      </c>
      <c r="B1286" s="4">
        <v>21091</v>
      </c>
      <c r="C1286" s="4" t="s">
        <v>11</v>
      </c>
      <c r="D1286" s="4" t="s">
        <v>12445</v>
      </c>
      <c r="E1286" s="4" t="s">
        <v>1894</v>
      </c>
      <c r="F1286" s="6">
        <v>39855</v>
      </c>
      <c r="G1286" s="7" t="s">
        <v>19491</v>
      </c>
    </row>
    <row r="1287" spans="1:7" ht="14.5" customHeight="1">
      <c r="A1287" s="4" t="s">
        <v>10151</v>
      </c>
      <c r="B1287" s="4">
        <v>58348</v>
      </c>
      <c r="C1287" s="4" t="s">
        <v>11</v>
      </c>
      <c r="D1287" s="4"/>
      <c r="E1287" s="4" t="s">
        <v>5480</v>
      </c>
      <c r="F1287" s="6">
        <v>43907</v>
      </c>
      <c r="G1287" s="7" t="s">
        <v>22303</v>
      </c>
    </row>
    <row r="1288" spans="1:7" ht="14.5" customHeight="1">
      <c r="A1288" s="4" t="s">
        <v>5116</v>
      </c>
      <c r="B1288" s="4">
        <v>19828</v>
      </c>
      <c r="C1288" s="4" t="s">
        <v>11</v>
      </c>
      <c r="D1288" s="4"/>
      <c r="E1288" s="4" t="s">
        <v>367</v>
      </c>
      <c r="F1288" s="6">
        <v>39576</v>
      </c>
      <c r="G1288" s="7" t="s">
        <v>19265</v>
      </c>
    </row>
    <row r="1289" spans="1:7" ht="14.5" customHeight="1">
      <c r="A1289" s="4" t="s">
        <v>7308</v>
      </c>
      <c r="B1289" s="4">
        <v>28712</v>
      </c>
      <c r="C1289" s="4" t="s">
        <v>11</v>
      </c>
      <c r="D1289" s="4"/>
      <c r="E1289" s="4" t="s">
        <v>4917</v>
      </c>
      <c r="F1289" s="6">
        <v>40872</v>
      </c>
      <c r="G1289" s="7" t="s">
        <v>20368</v>
      </c>
    </row>
    <row r="1290" spans="1:7" ht="14.5" customHeight="1">
      <c r="A1290" s="4" t="s">
        <v>7339</v>
      </c>
      <c r="B1290" s="4">
        <v>55720</v>
      </c>
      <c r="C1290" s="4" t="s">
        <v>11</v>
      </c>
      <c r="D1290" s="4"/>
      <c r="E1290" s="4" t="s">
        <v>478</v>
      </c>
      <c r="F1290" s="6">
        <v>43634</v>
      </c>
      <c r="G1290" s="7" t="s">
        <v>21987</v>
      </c>
    </row>
    <row r="1291" spans="1:7" ht="14.5" customHeight="1">
      <c r="A1291" s="4" t="s">
        <v>11219</v>
      </c>
      <c r="B1291" s="4">
        <v>66525</v>
      </c>
      <c r="C1291" s="4" t="s">
        <v>961</v>
      </c>
      <c r="D1291" s="4"/>
      <c r="E1291" s="4" t="s">
        <v>2069</v>
      </c>
      <c r="F1291" s="6">
        <v>45152</v>
      </c>
      <c r="G1291" s="7"/>
    </row>
    <row r="1292" spans="1:7" ht="14.5" customHeight="1">
      <c r="A1292" s="4" t="s">
        <v>10467</v>
      </c>
      <c r="B1292" s="4">
        <v>61801</v>
      </c>
      <c r="C1292" s="4" t="s">
        <v>11</v>
      </c>
      <c r="D1292" s="4" t="s">
        <v>12440</v>
      </c>
      <c r="E1292" s="4" t="s">
        <v>8175</v>
      </c>
      <c r="F1292" s="6">
        <v>44578</v>
      </c>
      <c r="G1292" s="7" t="s">
        <v>22556</v>
      </c>
    </row>
    <row r="1293" spans="1:7" ht="14.5" customHeight="1">
      <c r="A1293" s="4" t="s">
        <v>1347</v>
      </c>
      <c r="B1293" s="4">
        <v>5554</v>
      </c>
      <c r="C1293" s="4" t="s">
        <v>115</v>
      </c>
      <c r="D1293" s="4"/>
      <c r="E1293" s="4" t="s">
        <v>1349</v>
      </c>
      <c r="F1293" s="6">
        <v>35055</v>
      </c>
      <c r="G1293" s="7" t="s">
        <v>17375</v>
      </c>
    </row>
    <row r="1294" spans="1:7" ht="14.5" customHeight="1">
      <c r="A1294" s="4" t="s">
        <v>8385</v>
      </c>
      <c r="B1294" s="4">
        <v>37831</v>
      </c>
      <c r="C1294" s="4" t="s">
        <v>11</v>
      </c>
      <c r="D1294" s="4"/>
      <c r="E1294" s="4" t="s">
        <v>2532</v>
      </c>
      <c r="F1294" s="6">
        <v>41799</v>
      </c>
      <c r="G1294" s="7" t="s">
        <v>21053</v>
      </c>
    </row>
    <row r="1295" spans="1:7" ht="14.5" customHeight="1">
      <c r="A1295" s="4" t="s">
        <v>9665</v>
      </c>
      <c r="B1295" s="4">
        <v>55328</v>
      </c>
      <c r="C1295" s="4" t="s">
        <v>62</v>
      </c>
      <c r="D1295" s="4" t="s">
        <v>245</v>
      </c>
      <c r="E1295" s="4" t="s">
        <v>3700</v>
      </c>
      <c r="F1295" s="6">
        <v>43598</v>
      </c>
      <c r="G1295" s="7" t="s">
        <v>21916</v>
      </c>
    </row>
    <row r="1296" spans="1:7" ht="14.5" customHeight="1">
      <c r="A1296" s="4" t="s">
        <v>11136</v>
      </c>
      <c r="B1296" s="4">
        <v>65842</v>
      </c>
      <c r="C1296" s="4" t="s">
        <v>11</v>
      </c>
      <c r="D1296" s="4"/>
      <c r="E1296" s="4" t="s">
        <v>3323</v>
      </c>
      <c r="F1296" s="6">
        <v>45089</v>
      </c>
      <c r="G1296" s="7" t="s">
        <v>23068</v>
      </c>
    </row>
    <row r="1297" spans="1:7" ht="14.5" customHeight="1">
      <c r="A1297" s="4" t="s">
        <v>4909</v>
      </c>
      <c r="B1297" s="4">
        <v>19332</v>
      </c>
      <c r="C1297" s="4" t="s">
        <v>11</v>
      </c>
      <c r="D1297" s="4" t="s">
        <v>1345</v>
      </c>
      <c r="E1297" s="4" t="s">
        <v>30</v>
      </c>
      <c r="F1297" s="6">
        <v>39504</v>
      </c>
      <c r="G1297" s="7" t="s">
        <v>19168</v>
      </c>
    </row>
    <row r="1298" spans="1:7" ht="14.5" customHeight="1">
      <c r="A1298" s="4" t="s">
        <v>12356</v>
      </c>
      <c r="B1298" s="4">
        <v>73257</v>
      </c>
      <c r="C1298" s="4" t="s">
        <v>62</v>
      </c>
      <c r="D1298" s="4"/>
      <c r="E1298" s="4" t="s">
        <v>12</v>
      </c>
      <c r="F1298" s="6">
        <v>45901</v>
      </c>
      <c r="G1298" s="7" t="s">
        <v>24124</v>
      </c>
    </row>
    <row r="1299" spans="1:7" ht="14.5" customHeight="1">
      <c r="A1299" s="4" t="s">
        <v>6508</v>
      </c>
      <c r="B1299" s="4">
        <v>26004</v>
      </c>
      <c r="C1299" s="4" t="s">
        <v>62</v>
      </c>
      <c r="D1299" s="4"/>
      <c r="E1299" s="4" t="s">
        <v>433</v>
      </c>
      <c r="F1299" s="6">
        <v>40630</v>
      </c>
      <c r="G1299" s="7" t="s">
        <v>19907</v>
      </c>
    </row>
    <row r="1300" spans="1:7" ht="14.5" customHeight="1">
      <c r="A1300" s="4" t="s">
        <v>4274</v>
      </c>
      <c r="B1300" s="4">
        <v>16503</v>
      </c>
      <c r="C1300" s="4" t="s">
        <v>17</v>
      </c>
      <c r="D1300" s="4"/>
      <c r="E1300" s="4" t="s">
        <v>844</v>
      </c>
      <c r="F1300" s="6">
        <v>38764</v>
      </c>
      <c r="G1300" s="7" t="s">
        <v>18819</v>
      </c>
    </row>
    <row r="1301" spans="1:7" ht="14.5" customHeight="1">
      <c r="A1301" s="4" t="s">
        <v>10064</v>
      </c>
      <c r="B1301" s="4">
        <v>57559</v>
      </c>
      <c r="C1301" s="4" t="s">
        <v>436</v>
      </c>
      <c r="D1301" s="4"/>
      <c r="E1301" s="4" t="s">
        <v>7832</v>
      </c>
      <c r="F1301" s="6">
        <v>43845</v>
      </c>
      <c r="G1301" s="7" t="s">
        <v>22236</v>
      </c>
    </row>
    <row r="1302" spans="1:7" ht="14.5" customHeight="1">
      <c r="A1302" s="4" t="s">
        <v>7162</v>
      </c>
      <c r="B1302" s="4">
        <v>28166</v>
      </c>
      <c r="C1302" s="4" t="s">
        <v>11</v>
      </c>
      <c r="D1302" s="4"/>
      <c r="E1302" s="4" t="s">
        <v>1830</v>
      </c>
      <c r="F1302" s="6">
        <v>40814</v>
      </c>
      <c r="G1302" s="7" t="s">
        <v>20271</v>
      </c>
    </row>
    <row r="1303" spans="1:7" ht="14.5" customHeight="1">
      <c r="A1303" s="4" t="s">
        <v>10182</v>
      </c>
      <c r="B1303" s="4">
        <v>58498</v>
      </c>
      <c r="C1303" s="4" t="s">
        <v>1698</v>
      </c>
      <c r="D1303" s="4"/>
      <c r="E1303" s="4" t="s">
        <v>2610</v>
      </c>
      <c r="F1303" s="6">
        <v>44084</v>
      </c>
      <c r="G1303" s="7" t="s">
        <v>22328</v>
      </c>
    </row>
    <row r="1304" spans="1:7" ht="14.5" customHeight="1">
      <c r="A1304" s="4" t="s">
        <v>3351</v>
      </c>
      <c r="B1304" s="4">
        <v>12239</v>
      </c>
      <c r="C1304" s="4" t="s">
        <v>1444</v>
      </c>
      <c r="D1304" s="4" t="s">
        <v>618</v>
      </c>
      <c r="E1304" s="4" t="s">
        <v>619</v>
      </c>
      <c r="F1304" s="6">
        <v>37974</v>
      </c>
      <c r="G1304" s="7" t="s">
        <v>18379</v>
      </c>
    </row>
    <row r="1305" spans="1:7" ht="14.5" customHeight="1">
      <c r="A1305" s="4" t="s">
        <v>9015</v>
      </c>
      <c r="B1305" s="4">
        <v>48808</v>
      </c>
      <c r="C1305" s="4" t="s">
        <v>1698</v>
      </c>
      <c r="D1305" s="4"/>
      <c r="E1305" s="4" t="s">
        <v>9016</v>
      </c>
      <c r="F1305" s="6">
        <v>42919</v>
      </c>
      <c r="G1305" s="7" t="s">
        <v>21484</v>
      </c>
    </row>
    <row r="1306" spans="1:7" ht="14.5" customHeight="1">
      <c r="A1306" s="4" t="s">
        <v>11681</v>
      </c>
      <c r="B1306" s="4">
        <v>69163</v>
      </c>
      <c r="C1306" s="4" t="s">
        <v>62</v>
      </c>
      <c r="D1306" s="4"/>
      <c r="E1306" s="4" t="s">
        <v>3016</v>
      </c>
      <c r="F1306" s="6">
        <v>45474</v>
      </c>
      <c r="G1306" s="7" t="s">
        <v>23534</v>
      </c>
    </row>
    <row r="1307" spans="1:7" ht="14.5" customHeight="1">
      <c r="A1307" s="4" t="s">
        <v>3519</v>
      </c>
      <c r="B1307" s="4">
        <v>12730</v>
      </c>
      <c r="C1307" s="4" t="s">
        <v>62</v>
      </c>
      <c r="D1307" s="4" t="s">
        <v>2471</v>
      </c>
      <c r="E1307" s="4" t="s">
        <v>3539</v>
      </c>
      <c r="F1307" s="6">
        <v>38097</v>
      </c>
      <c r="G1307" s="7" t="s">
        <v>18485</v>
      </c>
    </row>
    <row r="1308" spans="1:7" ht="14.5" customHeight="1">
      <c r="A1308" s="4" t="s">
        <v>1081</v>
      </c>
      <c r="B1308" s="4">
        <v>4766</v>
      </c>
      <c r="C1308" s="4" t="s">
        <v>7</v>
      </c>
      <c r="D1308" s="4"/>
      <c r="E1308" s="4" t="s">
        <v>1082</v>
      </c>
      <c r="F1308" s="6">
        <v>34169</v>
      </c>
      <c r="G1308" s="7" t="s">
        <v>17253</v>
      </c>
    </row>
    <row r="1309" spans="1:7" ht="14.5" customHeight="1">
      <c r="A1309" s="4" t="s">
        <v>1395</v>
      </c>
      <c r="B1309" s="4">
        <v>5615</v>
      </c>
      <c r="C1309" s="4" t="s">
        <v>17</v>
      </c>
      <c r="D1309" s="4"/>
      <c r="E1309" s="4" t="s">
        <v>844</v>
      </c>
      <c r="F1309" s="6">
        <v>35082</v>
      </c>
      <c r="G1309" s="7" t="s">
        <v>17398</v>
      </c>
    </row>
    <row r="1310" spans="1:7" ht="14.5" customHeight="1">
      <c r="A1310" s="4" t="s">
        <v>5651</v>
      </c>
      <c r="B1310" s="4">
        <v>21750</v>
      </c>
      <c r="C1310" s="4" t="s">
        <v>11</v>
      </c>
      <c r="D1310" s="4"/>
      <c r="E1310" s="4" t="s">
        <v>1457</v>
      </c>
      <c r="F1310" s="6">
        <v>39917</v>
      </c>
      <c r="G1310" s="7" t="s">
        <v>19544</v>
      </c>
    </row>
    <row r="1311" spans="1:7" ht="14.5" customHeight="1">
      <c r="A1311" s="4" t="s">
        <v>9648</v>
      </c>
      <c r="B1311" s="4">
        <v>55275</v>
      </c>
      <c r="C1311" s="4" t="s">
        <v>1698</v>
      </c>
      <c r="D1311" s="4"/>
      <c r="E1311" s="4" t="s">
        <v>9650</v>
      </c>
      <c r="F1311" s="6">
        <v>43595</v>
      </c>
      <c r="G1311" s="7" t="s">
        <v>21934</v>
      </c>
    </row>
    <row r="1312" spans="1:7" ht="14.5" customHeight="1">
      <c r="A1312" s="4" t="s">
        <v>6769</v>
      </c>
      <c r="B1312" s="4">
        <v>26928</v>
      </c>
      <c r="C1312" s="4" t="s">
        <v>11</v>
      </c>
      <c r="D1312" s="4" t="s">
        <v>63</v>
      </c>
      <c r="E1312" s="4" t="s">
        <v>5739</v>
      </c>
      <c r="F1312" s="6">
        <v>40701</v>
      </c>
      <c r="G1312" s="7" t="s">
        <v>20061</v>
      </c>
    </row>
    <row r="1313" spans="1:7" ht="14.5" customHeight="1">
      <c r="A1313" s="4" t="s">
        <v>7822</v>
      </c>
      <c r="B1313" s="4">
        <v>32769</v>
      </c>
      <c r="C1313" s="4" t="s">
        <v>52</v>
      </c>
      <c r="D1313" s="4"/>
      <c r="E1313" s="4" t="s">
        <v>1935</v>
      </c>
      <c r="F1313" s="6">
        <v>41281</v>
      </c>
      <c r="G1313" s="7" t="s">
        <v>20675</v>
      </c>
    </row>
    <row r="1314" spans="1:7" ht="14.5" customHeight="1">
      <c r="A1314" s="4" t="s">
        <v>8226</v>
      </c>
      <c r="B1314" s="4">
        <v>35840</v>
      </c>
      <c r="C1314" s="4" t="s">
        <v>11</v>
      </c>
      <c r="D1314" s="4"/>
      <c r="E1314" s="4" t="s">
        <v>1793</v>
      </c>
      <c r="F1314" s="6">
        <v>41562</v>
      </c>
      <c r="G1314" s="7" t="s">
        <v>20944</v>
      </c>
    </row>
    <row r="1315" spans="1:7" ht="14.5" customHeight="1">
      <c r="A1315" s="4" t="s">
        <v>4799</v>
      </c>
      <c r="B1315" s="4">
        <v>19047</v>
      </c>
      <c r="C1315" s="4" t="s">
        <v>11</v>
      </c>
      <c r="D1315" s="4" t="s">
        <v>12602</v>
      </c>
      <c r="E1315" s="4" t="s">
        <v>4800</v>
      </c>
      <c r="F1315" s="6">
        <v>39433</v>
      </c>
      <c r="G1315" s="7" t="s">
        <v>19104</v>
      </c>
    </row>
    <row r="1316" spans="1:7" ht="14.5" customHeight="1">
      <c r="A1316" s="4" t="s">
        <v>3763</v>
      </c>
      <c r="B1316" s="4">
        <v>13521</v>
      </c>
      <c r="C1316" s="4" t="s">
        <v>17</v>
      </c>
      <c r="D1316" s="4"/>
      <c r="E1316" s="4" t="s">
        <v>37</v>
      </c>
      <c r="F1316" s="6">
        <v>38275</v>
      </c>
      <c r="G1316" s="7" t="s">
        <v>18608</v>
      </c>
    </row>
    <row r="1317" spans="1:7" ht="14.5" customHeight="1">
      <c r="A1317" s="4" t="s">
        <v>5324</v>
      </c>
      <c r="B1317" s="4">
        <v>20527</v>
      </c>
      <c r="C1317" s="4" t="s">
        <v>1698</v>
      </c>
      <c r="D1317" s="4"/>
      <c r="E1317" s="4" t="s">
        <v>5325</v>
      </c>
      <c r="F1317" s="6">
        <v>39702</v>
      </c>
      <c r="G1317" s="7" t="s">
        <v>19369</v>
      </c>
    </row>
    <row r="1318" spans="1:7" ht="14.5" customHeight="1">
      <c r="A1318" s="4" t="s">
        <v>11705</v>
      </c>
      <c r="B1318" s="4">
        <v>69205</v>
      </c>
      <c r="C1318" s="4" t="s">
        <v>1698</v>
      </c>
      <c r="D1318" s="4"/>
      <c r="E1318" s="4" t="s">
        <v>4973</v>
      </c>
      <c r="F1318" s="6">
        <v>45474</v>
      </c>
      <c r="G1318" s="7" t="s">
        <v>23556</v>
      </c>
    </row>
    <row r="1319" spans="1:7" ht="14.5" customHeight="1">
      <c r="A1319" s="4" t="s">
        <v>10861</v>
      </c>
      <c r="B1319" s="4">
        <v>63938</v>
      </c>
      <c r="C1319" s="4" t="s">
        <v>62</v>
      </c>
      <c r="D1319" s="4"/>
      <c r="E1319" s="4" t="s">
        <v>2961</v>
      </c>
      <c r="F1319" s="6">
        <v>44851</v>
      </c>
      <c r="G1319" s="7" t="s">
        <v>22840</v>
      </c>
    </row>
    <row r="1320" spans="1:7" ht="14.5" customHeight="1">
      <c r="A1320" s="4" t="s">
        <v>10944</v>
      </c>
      <c r="B1320" s="4">
        <v>64494</v>
      </c>
      <c r="C1320" s="4" t="s">
        <v>62</v>
      </c>
      <c r="D1320" s="4"/>
      <c r="E1320" s="4" t="s">
        <v>8349</v>
      </c>
      <c r="F1320" s="6">
        <v>44949</v>
      </c>
      <c r="G1320" s="7" t="s">
        <v>22908</v>
      </c>
    </row>
    <row r="1321" spans="1:7" ht="14.5" customHeight="1">
      <c r="A1321" s="4" t="s">
        <v>11426</v>
      </c>
      <c r="B1321" s="4">
        <v>67615</v>
      </c>
      <c r="C1321" s="4" t="s">
        <v>1698</v>
      </c>
      <c r="D1321" s="4"/>
      <c r="E1321" s="4" t="s">
        <v>5615</v>
      </c>
      <c r="F1321" s="6">
        <v>45306</v>
      </c>
      <c r="G1321" s="7" t="s">
        <v>23322</v>
      </c>
    </row>
    <row r="1322" spans="1:7" ht="14.5" customHeight="1">
      <c r="A1322" s="4" t="s">
        <v>9918</v>
      </c>
      <c r="B1322" s="4">
        <v>56763</v>
      </c>
      <c r="C1322" s="4" t="s">
        <v>1698</v>
      </c>
      <c r="D1322" s="4"/>
      <c r="E1322" s="4" t="s">
        <v>4632</v>
      </c>
      <c r="F1322" s="6">
        <v>43739</v>
      </c>
      <c r="G1322" s="7" t="s">
        <v>22121</v>
      </c>
    </row>
    <row r="1323" spans="1:7" ht="14.5" customHeight="1">
      <c r="A1323" s="4" t="s">
        <v>11646</v>
      </c>
      <c r="B1323" s="4">
        <v>69005</v>
      </c>
      <c r="C1323" s="4" t="s">
        <v>62</v>
      </c>
      <c r="D1323" s="4" t="s">
        <v>245</v>
      </c>
      <c r="E1323" s="4" t="s">
        <v>6395</v>
      </c>
      <c r="F1323" s="6">
        <v>45453</v>
      </c>
      <c r="G1323" s="7" t="s">
        <v>23503</v>
      </c>
    </row>
    <row r="1324" spans="1:7" ht="14.5" customHeight="1">
      <c r="A1324" s="4" t="s">
        <v>6485</v>
      </c>
      <c r="B1324" s="4">
        <v>25977</v>
      </c>
      <c r="C1324" s="4" t="s">
        <v>259</v>
      </c>
      <c r="D1324" s="4" t="s">
        <v>177</v>
      </c>
      <c r="E1324" s="4" t="s">
        <v>6486</v>
      </c>
      <c r="F1324" s="6">
        <v>40627</v>
      </c>
      <c r="G1324" s="7" t="s">
        <v>19939</v>
      </c>
    </row>
    <row r="1325" spans="1:7" ht="14.5" customHeight="1">
      <c r="A1325" s="4" t="s">
        <v>11995</v>
      </c>
      <c r="B1325" s="4">
        <v>71060</v>
      </c>
      <c r="C1325" s="4" t="s">
        <v>1698</v>
      </c>
      <c r="D1325" s="4"/>
      <c r="E1325" s="4" t="s">
        <v>10568</v>
      </c>
      <c r="F1325" s="6">
        <v>45664</v>
      </c>
      <c r="G1325" s="7" t="s">
        <v>23822</v>
      </c>
    </row>
    <row r="1326" spans="1:7" ht="14.5" customHeight="1">
      <c r="A1326" s="4" t="s">
        <v>8842</v>
      </c>
      <c r="B1326" s="4">
        <v>46872</v>
      </c>
      <c r="C1326" s="4" t="s">
        <v>436</v>
      </c>
      <c r="D1326" s="4"/>
      <c r="E1326" s="4" t="s">
        <v>4675</v>
      </c>
      <c r="F1326" s="6">
        <v>42755</v>
      </c>
      <c r="G1326" s="7" t="s">
        <v>21381</v>
      </c>
    </row>
    <row r="1327" spans="1:7" ht="14.5" customHeight="1">
      <c r="A1327" s="4" t="s">
        <v>12147</v>
      </c>
      <c r="B1327" s="4">
        <v>72029</v>
      </c>
      <c r="C1327" s="4" t="s">
        <v>52</v>
      </c>
      <c r="D1327" s="4"/>
      <c r="E1327" s="4" t="s">
        <v>12148</v>
      </c>
      <c r="F1327" s="6">
        <v>45754</v>
      </c>
      <c r="G1327" s="7" t="s">
        <v>23949</v>
      </c>
    </row>
    <row r="1328" spans="1:7" ht="14.5" customHeight="1">
      <c r="A1328" s="4" t="s">
        <v>11762</v>
      </c>
      <c r="B1328" s="4">
        <v>69474</v>
      </c>
      <c r="C1328" s="4" t="s">
        <v>1698</v>
      </c>
      <c r="D1328" s="4"/>
      <c r="E1328" s="4" t="s">
        <v>9857</v>
      </c>
      <c r="F1328" s="6">
        <v>45505</v>
      </c>
      <c r="G1328" s="7" t="s">
        <v>23610</v>
      </c>
    </row>
    <row r="1329" spans="1:7" ht="14.5" customHeight="1">
      <c r="A1329" s="4" t="s">
        <v>6537</v>
      </c>
      <c r="B1329" s="4">
        <v>26121</v>
      </c>
      <c r="C1329" s="4" t="s">
        <v>11</v>
      </c>
      <c r="D1329" s="4" t="s">
        <v>245</v>
      </c>
      <c r="E1329" s="4" t="s">
        <v>3861</v>
      </c>
      <c r="F1329" s="6">
        <v>40640</v>
      </c>
      <c r="G1329" s="7" t="s">
        <v>19964</v>
      </c>
    </row>
    <row r="1330" spans="1:7" ht="14.5" customHeight="1">
      <c r="A1330" s="4" t="s">
        <v>8935</v>
      </c>
      <c r="B1330" s="4">
        <v>47965</v>
      </c>
      <c r="C1330" s="4" t="s">
        <v>62</v>
      </c>
      <c r="D1330" s="4"/>
      <c r="E1330" s="4" t="s">
        <v>8425</v>
      </c>
      <c r="F1330" s="6">
        <v>42832</v>
      </c>
      <c r="G1330" s="7" t="s">
        <v>21445</v>
      </c>
    </row>
    <row r="1331" spans="1:7" ht="14.5" customHeight="1">
      <c r="A1331" s="4" t="s">
        <v>9332</v>
      </c>
      <c r="B1331" s="4">
        <v>53295</v>
      </c>
      <c r="C1331" s="4" t="s">
        <v>62</v>
      </c>
      <c r="D1331" s="4" t="s">
        <v>245</v>
      </c>
      <c r="E1331" s="4" t="s">
        <v>9333</v>
      </c>
      <c r="F1331" s="6">
        <v>43396</v>
      </c>
      <c r="G1331" s="7" t="s">
        <v>21714</v>
      </c>
    </row>
    <row r="1332" spans="1:7" ht="14.5" customHeight="1">
      <c r="A1332" s="4" t="s">
        <v>10479</v>
      </c>
      <c r="B1332" s="4">
        <v>61853</v>
      </c>
      <c r="C1332" s="4" t="s">
        <v>11</v>
      </c>
      <c r="D1332" s="4" t="s">
        <v>245</v>
      </c>
      <c r="E1332" s="4" t="s">
        <v>10264</v>
      </c>
      <c r="F1332" s="6">
        <v>44585</v>
      </c>
      <c r="G1332" s="7" t="s">
        <v>22566</v>
      </c>
    </row>
    <row r="1333" spans="1:7" ht="14.5" customHeight="1">
      <c r="A1333" s="4" t="s">
        <v>7684</v>
      </c>
      <c r="B1333" s="4">
        <v>31759</v>
      </c>
      <c r="C1333" s="4" t="s">
        <v>11</v>
      </c>
      <c r="D1333" s="4"/>
      <c r="E1333" s="4" t="s">
        <v>1493</v>
      </c>
      <c r="F1333" s="6">
        <v>41151</v>
      </c>
      <c r="G1333" s="7" t="s">
        <v>20587</v>
      </c>
    </row>
    <row r="1334" spans="1:7" ht="14.5" customHeight="1">
      <c r="A1334" s="4" t="s">
        <v>11062</v>
      </c>
      <c r="B1334" s="4">
        <v>65358</v>
      </c>
      <c r="C1334" s="4" t="s">
        <v>62</v>
      </c>
      <c r="D1334" s="4"/>
      <c r="E1334" s="4" t="s">
        <v>5049</v>
      </c>
      <c r="F1334" s="6">
        <v>45026</v>
      </c>
      <c r="G1334" s="7" t="s">
        <v>23007</v>
      </c>
    </row>
    <row r="1335" spans="1:7" ht="14.5" customHeight="1">
      <c r="A1335" s="4" t="s">
        <v>9023</v>
      </c>
      <c r="B1335" s="4">
        <v>48866</v>
      </c>
      <c r="C1335" s="4" t="s">
        <v>11</v>
      </c>
      <c r="D1335" s="4" t="s">
        <v>245</v>
      </c>
      <c r="E1335" s="4" t="s">
        <v>5905</v>
      </c>
      <c r="F1335" s="6">
        <v>42926</v>
      </c>
      <c r="G1335" s="7" t="s">
        <v>21490</v>
      </c>
    </row>
    <row r="1336" spans="1:7" ht="14.5" customHeight="1">
      <c r="A1336" s="4" t="s">
        <v>10258</v>
      </c>
      <c r="B1336" s="4">
        <v>60241</v>
      </c>
      <c r="C1336" s="4" t="s">
        <v>1698</v>
      </c>
      <c r="D1336" s="4"/>
      <c r="E1336" s="4" t="s">
        <v>158</v>
      </c>
      <c r="F1336" s="6">
        <v>44319</v>
      </c>
      <c r="G1336" s="7" t="s">
        <v>22387</v>
      </c>
    </row>
    <row r="1337" spans="1:7" ht="14.5" customHeight="1">
      <c r="A1337" s="4" t="s">
        <v>5965</v>
      </c>
      <c r="B1337" s="4">
        <v>23731</v>
      </c>
      <c r="C1337" s="4" t="s">
        <v>259</v>
      </c>
      <c r="D1337" s="4"/>
      <c r="E1337" s="4" t="s">
        <v>1098</v>
      </c>
      <c r="F1337" s="6">
        <v>40365</v>
      </c>
      <c r="G1337" s="7" t="s">
        <v>19727</v>
      </c>
    </row>
    <row r="1338" spans="1:7" ht="14.5" customHeight="1">
      <c r="A1338" s="4" t="s">
        <v>10148</v>
      </c>
      <c r="B1338" s="4">
        <v>58241</v>
      </c>
      <c r="C1338" s="4" t="s">
        <v>1698</v>
      </c>
      <c r="D1338" s="4"/>
      <c r="E1338" s="4" t="s">
        <v>4065</v>
      </c>
      <c r="F1338" s="6">
        <v>43900</v>
      </c>
      <c r="G1338" s="7" t="s">
        <v>22300</v>
      </c>
    </row>
    <row r="1339" spans="1:7" ht="14.5" customHeight="1">
      <c r="A1339" s="4" t="s">
        <v>10893</v>
      </c>
      <c r="B1339" s="4">
        <v>64140</v>
      </c>
      <c r="C1339" s="4" t="s">
        <v>1698</v>
      </c>
      <c r="D1339" s="4"/>
      <c r="E1339" s="4" t="s">
        <v>9340</v>
      </c>
      <c r="F1339" s="6">
        <v>44875</v>
      </c>
      <c r="G1339" s="7" t="s">
        <v>22865</v>
      </c>
    </row>
    <row r="1340" spans="1:7" ht="14.5" customHeight="1">
      <c r="A1340" s="4" t="s">
        <v>12226</v>
      </c>
      <c r="B1340" s="4">
        <v>72407</v>
      </c>
      <c r="C1340" s="4" t="s">
        <v>3137</v>
      </c>
      <c r="D1340" s="4"/>
      <c r="E1340" s="4" t="s">
        <v>12009</v>
      </c>
      <c r="F1340" s="6">
        <v>45799</v>
      </c>
      <c r="G1340" s="7" t="s">
        <v>24014</v>
      </c>
    </row>
    <row r="1341" spans="1:7" ht="14.5" customHeight="1">
      <c r="A1341" s="4" t="s">
        <v>9310</v>
      </c>
      <c r="B1341" s="4">
        <v>60586</v>
      </c>
      <c r="C1341" s="4" t="s">
        <v>11</v>
      </c>
      <c r="D1341" s="4"/>
      <c r="E1341" s="4" t="s">
        <v>3812</v>
      </c>
      <c r="F1341" s="6">
        <v>44368</v>
      </c>
      <c r="G1341" s="7" t="s">
        <v>22437</v>
      </c>
    </row>
    <row r="1342" spans="1:7" ht="14.5" customHeight="1">
      <c r="A1342" s="4" t="s">
        <v>6026</v>
      </c>
      <c r="B1342" s="4">
        <v>24175</v>
      </c>
      <c r="C1342" s="4" t="s">
        <v>62</v>
      </c>
      <c r="D1342" s="4" t="s">
        <v>245</v>
      </c>
      <c r="E1342" s="4" t="s">
        <v>4748</v>
      </c>
      <c r="F1342" s="6">
        <v>40394</v>
      </c>
      <c r="G1342" s="7" t="s">
        <v>19774</v>
      </c>
    </row>
    <row r="1343" spans="1:7" ht="14.5" customHeight="1">
      <c r="A1343" s="4" t="s">
        <v>9635</v>
      </c>
      <c r="B1343" s="4">
        <v>55248</v>
      </c>
      <c r="C1343" s="4" t="s">
        <v>1698</v>
      </c>
      <c r="D1343" s="4"/>
      <c r="E1343" s="4" t="s">
        <v>3244</v>
      </c>
      <c r="F1343" s="6">
        <v>43593</v>
      </c>
      <c r="G1343" s="7" t="s">
        <v>21925</v>
      </c>
    </row>
    <row r="1344" spans="1:7" ht="14.5" customHeight="1">
      <c r="A1344" s="4" t="s">
        <v>2865</v>
      </c>
      <c r="B1344" s="4">
        <v>10722</v>
      </c>
      <c r="C1344" s="4" t="s">
        <v>11</v>
      </c>
      <c r="D1344" s="4" t="s">
        <v>13010</v>
      </c>
      <c r="E1344" s="4" t="s">
        <v>2408</v>
      </c>
      <c r="F1344" s="6">
        <v>37410</v>
      </c>
      <c r="G1344" s="7" t="s">
        <v>18114</v>
      </c>
    </row>
    <row r="1345" spans="1:7" ht="14.5" customHeight="1">
      <c r="A1345" s="4" t="s">
        <v>9560</v>
      </c>
      <c r="B1345" s="4">
        <v>54915</v>
      </c>
      <c r="C1345" s="4" t="s">
        <v>1698</v>
      </c>
      <c r="D1345" s="4"/>
      <c r="E1345" s="4" t="s">
        <v>4901</v>
      </c>
      <c r="F1345" s="6">
        <v>43563</v>
      </c>
      <c r="G1345" s="7" t="s">
        <v>21889</v>
      </c>
    </row>
    <row r="1346" spans="1:7" ht="14.5" customHeight="1">
      <c r="A1346" s="4" t="s">
        <v>1497</v>
      </c>
      <c r="B1346" s="4">
        <v>25775</v>
      </c>
      <c r="C1346" s="4" t="s">
        <v>11</v>
      </c>
      <c r="D1346" s="4" t="s">
        <v>12423</v>
      </c>
      <c r="E1346" s="4" t="s">
        <v>6426</v>
      </c>
      <c r="F1346" s="6">
        <v>40611</v>
      </c>
      <c r="G1346" s="7" t="s">
        <v>19891</v>
      </c>
    </row>
    <row r="1347" spans="1:7" ht="14.5" customHeight="1">
      <c r="A1347" s="4" t="s">
        <v>10184</v>
      </c>
      <c r="B1347" s="4">
        <v>58503</v>
      </c>
      <c r="C1347" s="4" t="s">
        <v>1698</v>
      </c>
      <c r="D1347" s="4"/>
      <c r="E1347" s="4" t="s">
        <v>3244</v>
      </c>
      <c r="F1347" s="6">
        <v>44084</v>
      </c>
      <c r="G1347" s="7" t="s">
        <v>22330</v>
      </c>
    </row>
    <row r="1348" spans="1:7" ht="14.5" customHeight="1">
      <c r="A1348" s="4" t="s">
        <v>8247</v>
      </c>
      <c r="B1348" s="4">
        <v>36195</v>
      </c>
      <c r="C1348" s="4" t="s">
        <v>11</v>
      </c>
      <c r="D1348" s="4" t="s">
        <v>1345</v>
      </c>
      <c r="E1348" s="4" t="s">
        <v>623</v>
      </c>
      <c r="F1348" s="6">
        <v>41605</v>
      </c>
      <c r="G1348" s="7" t="s">
        <v>20960</v>
      </c>
    </row>
    <row r="1349" spans="1:7" ht="14.5" customHeight="1">
      <c r="A1349" s="4" t="s">
        <v>2788</v>
      </c>
      <c r="B1349" s="4">
        <v>10549</v>
      </c>
      <c r="C1349" s="4" t="s">
        <v>124</v>
      </c>
      <c r="D1349" s="4"/>
      <c r="E1349" s="4" t="s">
        <v>2789</v>
      </c>
      <c r="F1349" s="6">
        <v>37287</v>
      </c>
      <c r="G1349" s="7" t="s">
        <v>18075</v>
      </c>
    </row>
    <row r="1350" spans="1:7" ht="14.5" customHeight="1">
      <c r="A1350" s="4" t="s">
        <v>5090</v>
      </c>
      <c r="B1350" s="4">
        <v>19788</v>
      </c>
      <c r="C1350" s="4" t="s">
        <v>11</v>
      </c>
      <c r="D1350" s="4" t="s">
        <v>1345</v>
      </c>
      <c r="E1350" s="4" t="s">
        <v>219</v>
      </c>
      <c r="F1350" s="6">
        <v>39580</v>
      </c>
      <c r="G1350" s="7" t="s">
        <v>19239</v>
      </c>
    </row>
    <row r="1351" spans="1:7" ht="14.5" customHeight="1">
      <c r="A1351" s="4" t="s">
        <v>7910</v>
      </c>
      <c r="B1351" s="4">
        <v>33427</v>
      </c>
      <c r="C1351" s="4" t="s">
        <v>52</v>
      </c>
      <c r="D1351" s="4"/>
      <c r="E1351" s="4" t="s">
        <v>1208</v>
      </c>
      <c r="F1351" s="6">
        <v>41351</v>
      </c>
      <c r="G1351" s="7" t="s">
        <v>20730</v>
      </c>
    </row>
    <row r="1352" spans="1:7" ht="14.5" customHeight="1">
      <c r="A1352" s="4" t="s">
        <v>4849</v>
      </c>
      <c r="B1352" s="4">
        <v>19210</v>
      </c>
      <c r="C1352" s="4" t="s">
        <v>62</v>
      </c>
      <c r="D1352" s="4"/>
      <c r="E1352" s="4" t="s">
        <v>690</v>
      </c>
      <c r="F1352" s="6">
        <v>39479</v>
      </c>
      <c r="G1352" s="7" t="s">
        <v>19132</v>
      </c>
    </row>
    <row r="1353" spans="1:7" ht="14.5" customHeight="1">
      <c r="A1353" s="4" t="s">
        <v>5840</v>
      </c>
      <c r="B1353" s="4">
        <v>22945</v>
      </c>
      <c r="C1353" s="4" t="s">
        <v>11</v>
      </c>
      <c r="D1353" s="4"/>
      <c r="E1353" s="4" t="s">
        <v>2965</v>
      </c>
      <c r="F1353" s="6">
        <v>40185</v>
      </c>
      <c r="G1353" s="7" t="s">
        <v>19657</v>
      </c>
    </row>
    <row r="1354" spans="1:7" ht="14.5" customHeight="1">
      <c r="A1354" s="4" t="s">
        <v>9007</v>
      </c>
      <c r="B1354" s="4">
        <v>48595</v>
      </c>
      <c r="C1354" s="4" t="s">
        <v>226</v>
      </c>
      <c r="D1354" s="4"/>
      <c r="E1354" s="4" t="s">
        <v>4766</v>
      </c>
      <c r="F1354" s="6">
        <v>42895</v>
      </c>
      <c r="G1354" s="7" t="s">
        <v>21479</v>
      </c>
    </row>
    <row r="1355" spans="1:7" ht="14.5" customHeight="1">
      <c r="A1355" s="4" t="s">
        <v>10738</v>
      </c>
      <c r="B1355" s="4">
        <v>63472</v>
      </c>
      <c r="C1355" s="4" t="s">
        <v>11</v>
      </c>
      <c r="D1355" s="4"/>
      <c r="E1355" s="4" t="s">
        <v>964</v>
      </c>
      <c r="F1355" s="6">
        <v>44774</v>
      </c>
      <c r="G1355" s="7" t="s">
        <v>22740</v>
      </c>
    </row>
    <row r="1356" spans="1:7" ht="14.5" customHeight="1">
      <c r="A1356" s="4" t="s">
        <v>8999</v>
      </c>
      <c r="B1356" s="4">
        <v>48578</v>
      </c>
      <c r="C1356" s="4" t="s">
        <v>11</v>
      </c>
      <c r="D1356" s="4" t="s">
        <v>5317</v>
      </c>
      <c r="E1356" s="4" t="s">
        <v>2447</v>
      </c>
      <c r="F1356" s="6">
        <v>42892</v>
      </c>
      <c r="G1356" s="7" t="s">
        <v>21476</v>
      </c>
    </row>
    <row r="1357" spans="1:7" ht="14.5" customHeight="1">
      <c r="A1357" s="4" t="s">
        <v>6953</v>
      </c>
      <c r="B1357" s="4">
        <v>27457</v>
      </c>
      <c r="C1357" s="4" t="s">
        <v>2488</v>
      </c>
      <c r="D1357" s="4"/>
      <c r="E1357" s="4" t="s">
        <v>87</v>
      </c>
      <c r="F1357" s="6">
        <v>40752</v>
      </c>
      <c r="G1357" s="7" t="s">
        <v>20149</v>
      </c>
    </row>
    <row r="1358" spans="1:7" ht="14.5" customHeight="1">
      <c r="A1358" s="4" t="s">
        <v>7567</v>
      </c>
      <c r="B1358" s="4">
        <v>30888</v>
      </c>
      <c r="C1358" s="4" t="s">
        <v>259</v>
      </c>
      <c r="D1358" s="4"/>
      <c r="E1358" s="4" t="s">
        <v>3225</v>
      </c>
      <c r="F1358" s="6">
        <v>41073</v>
      </c>
      <c r="G1358" s="7" t="s">
        <v>20505</v>
      </c>
    </row>
    <row r="1359" spans="1:7" ht="14.5" customHeight="1">
      <c r="A1359" s="4" t="s">
        <v>11291</v>
      </c>
      <c r="B1359" s="4">
        <v>66828</v>
      </c>
      <c r="C1359" s="4" t="s">
        <v>62</v>
      </c>
      <c r="D1359" s="4"/>
      <c r="E1359" s="4" t="s">
        <v>1602</v>
      </c>
      <c r="F1359" s="6">
        <v>45180</v>
      </c>
      <c r="G1359" s="7" t="s">
        <v>23196</v>
      </c>
    </row>
    <row r="1360" spans="1:7" ht="14.5" customHeight="1">
      <c r="A1360" s="4" t="s">
        <v>12119</v>
      </c>
      <c r="B1360" s="4">
        <v>71819</v>
      </c>
      <c r="C1360" s="4" t="s">
        <v>1698</v>
      </c>
      <c r="D1360" s="4"/>
      <c r="E1360" s="4" t="s">
        <v>7422</v>
      </c>
      <c r="F1360" s="6">
        <v>45736</v>
      </c>
      <c r="G1360" s="7" t="s">
        <v>23930</v>
      </c>
    </row>
    <row r="1361" spans="1:7" ht="14.5" customHeight="1">
      <c r="A1361" s="4" t="s">
        <v>11647</v>
      </c>
      <c r="B1361" s="4">
        <v>69006</v>
      </c>
      <c r="C1361" s="4" t="s">
        <v>1698</v>
      </c>
      <c r="D1361" s="4"/>
      <c r="E1361" s="4" t="s">
        <v>7425</v>
      </c>
      <c r="F1361" s="6">
        <v>45453</v>
      </c>
      <c r="G1361" s="7" t="s">
        <v>23504</v>
      </c>
    </row>
    <row r="1362" spans="1:7" ht="14.5" customHeight="1">
      <c r="A1362" s="4" t="s">
        <v>11545</v>
      </c>
      <c r="B1362" s="4">
        <v>68477</v>
      </c>
      <c r="C1362" s="4" t="s">
        <v>1698</v>
      </c>
      <c r="D1362" s="4"/>
      <c r="E1362" s="4" t="s">
        <v>2717</v>
      </c>
      <c r="F1362" s="6">
        <v>45386</v>
      </c>
      <c r="G1362" s="7" t="s">
        <v>23417</v>
      </c>
    </row>
    <row r="1363" spans="1:7" ht="14.5" customHeight="1">
      <c r="A1363" s="4" t="s">
        <v>10109</v>
      </c>
      <c r="B1363" s="4">
        <v>57942</v>
      </c>
      <c r="C1363" s="4" t="s">
        <v>11</v>
      </c>
      <c r="D1363" s="4"/>
      <c r="E1363" s="4" t="s">
        <v>2341</v>
      </c>
      <c r="F1363" s="6">
        <v>43871</v>
      </c>
      <c r="G1363" s="7" t="s">
        <v>22271</v>
      </c>
    </row>
    <row r="1364" spans="1:7" ht="14.5" customHeight="1">
      <c r="A1364" s="4" t="s">
        <v>10056</v>
      </c>
      <c r="B1364" s="4">
        <v>57551</v>
      </c>
      <c r="C1364" s="4" t="s">
        <v>436</v>
      </c>
      <c r="D1364" s="4"/>
      <c r="E1364" s="4" t="s">
        <v>2492</v>
      </c>
      <c r="F1364" s="6">
        <v>43845</v>
      </c>
      <c r="G1364" s="7" t="s">
        <v>22230</v>
      </c>
    </row>
    <row r="1365" spans="1:7" ht="14.5" customHeight="1">
      <c r="A1365" s="4" t="s">
        <v>6673</v>
      </c>
      <c r="B1365" s="4">
        <v>26555</v>
      </c>
      <c r="C1365" s="4" t="s">
        <v>11</v>
      </c>
      <c r="D1365" s="4"/>
      <c r="E1365" s="4" t="s">
        <v>1830</v>
      </c>
      <c r="F1365" s="6">
        <v>40668</v>
      </c>
      <c r="G1365" s="7" t="s">
        <v>19989</v>
      </c>
    </row>
    <row r="1366" spans="1:7" ht="14.5" customHeight="1">
      <c r="A1366" s="4" t="s">
        <v>7349</v>
      </c>
      <c r="B1366" s="4">
        <v>28859</v>
      </c>
      <c r="C1366" s="4" t="s">
        <v>11</v>
      </c>
      <c r="D1366" s="4" t="s">
        <v>12445</v>
      </c>
      <c r="E1366" s="4" t="s">
        <v>1473</v>
      </c>
      <c r="F1366" s="6">
        <v>40917</v>
      </c>
      <c r="G1366" s="7" t="s">
        <v>20395</v>
      </c>
    </row>
    <row r="1367" spans="1:7" ht="14.5" customHeight="1">
      <c r="A1367" s="4" t="s">
        <v>5950</v>
      </c>
      <c r="B1367" s="4">
        <v>23649</v>
      </c>
      <c r="C1367" s="4" t="s">
        <v>62</v>
      </c>
      <c r="D1367" s="4" t="s">
        <v>245</v>
      </c>
      <c r="E1367" s="4" t="s">
        <v>5052</v>
      </c>
      <c r="F1367" s="6">
        <v>40344</v>
      </c>
      <c r="G1367" s="7" t="s">
        <v>19722</v>
      </c>
    </row>
    <row r="1368" spans="1:7" ht="14.5" customHeight="1">
      <c r="A1368" s="4" t="s">
        <v>1396</v>
      </c>
      <c r="B1368" s="4">
        <v>11221</v>
      </c>
      <c r="C1368" s="4" t="s">
        <v>17</v>
      </c>
      <c r="D1368" s="4"/>
      <c r="E1368" s="4" t="s">
        <v>844</v>
      </c>
      <c r="F1368" s="6">
        <v>37656</v>
      </c>
      <c r="G1368" s="7" t="s">
        <v>18179</v>
      </c>
    </row>
    <row r="1369" spans="1:7" ht="14.5" customHeight="1">
      <c r="A1369" s="4" t="s">
        <v>3941</v>
      </c>
      <c r="B1369" s="4">
        <v>14271</v>
      </c>
      <c r="C1369" s="4" t="s">
        <v>124</v>
      </c>
      <c r="D1369" s="4"/>
      <c r="E1369" s="4" t="s">
        <v>1802</v>
      </c>
      <c r="F1369" s="6">
        <v>38533</v>
      </c>
      <c r="G1369" s="7" t="s">
        <v>18695</v>
      </c>
    </row>
    <row r="1370" spans="1:7" ht="14.5" customHeight="1">
      <c r="A1370" s="4" t="s">
        <v>4783</v>
      </c>
      <c r="B1370" s="4">
        <v>19004</v>
      </c>
      <c r="C1370" s="4" t="s">
        <v>11</v>
      </c>
      <c r="D1370" s="4" t="s">
        <v>63</v>
      </c>
      <c r="E1370" s="4" t="s">
        <v>4784</v>
      </c>
      <c r="F1370" s="6">
        <v>39420</v>
      </c>
      <c r="G1370" s="7" t="s">
        <v>19099</v>
      </c>
    </row>
    <row r="1371" spans="1:7" ht="14.5" customHeight="1">
      <c r="A1371" s="4" t="s">
        <v>7924</v>
      </c>
      <c r="B1371" s="4">
        <v>33613</v>
      </c>
      <c r="C1371" s="4" t="s">
        <v>11</v>
      </c>
      <c r="D1371" s="4"/>
      <c r="E1371" s="4" t="s">
        <v>6070</v>
      </c>
      <c r="F1371" s="6">
        <v>41367</v>
      </c>
      <c r="G1371" s="7" t="s">
        <v>20741</v>
      </c>
    </row>
    <row r="1372" spans="1:7" ht="14.5" customHeight="1">
      <c r="A1372" s="4" t="s">
        <v>10005</v>
      </c>
      <c r="B1372" s="4">
        <v>57264</v>
      </c>
      <c r="C1372" s="4" t="s">
        <v>11</v>
      </c>
      <c r="D1372" s="4"/>
      <c r="E1372" s="4" t="s">
        <v>2175</v>
      </c>
      <c r="F1372" s="6">
        <v>43796</v>
      </c>
      <c r="G1372" s="7" t="s">
        <v>22191</v>
      </c>
    </row>
    <row r="1373" spans="1:7" ht="14.5" customHeight="1">
      <c r="A1373" s="4" t="s">
        <v>11827</v>
      </c>
      <c r="B1373" s="4">
        <v>70249</v>
      </c>
      <c r="C1373" s="4" t="s">
        <v>11</v>
      </c>
      <c r="D1373" s="4"/>
      <c r="E1373" s="4" t="s">
        <v>6198</v>
      </c>
      <c r="F1373" s="6">
        <v>45544</v>
      </c>
      <c r="G1373" s="7" t="s">
        <v>23668</v>
      </c>
    </row>
    <row r="1374" spans="1:7" ht="14.5" customHeight="1">
      <c r="A1374" s="4" t="s">
        <v>9685</v>
      </c>
      <c r="B1374" s="4">
        <v>55449</v>
      </c>
      <c r="C1374" s="4" t="s">
        <v>11</v>
      </c>
      <c r="D1374" s="4"/>
      <c r="E1374" s="4" t="s">
        <v>3976</v>
      </c>
      <c r="F1374" s="6">
        <v>43606</v>
      </c>
      <c r="G1374" s="7" t="s">
        <v>21956</v>
      </c>
    </row>
    <row r="1375" spans="1:7" ht="14.5" customHeight="1">
      <c r="A1375" s="4" t="s">
        <v>6797</v>
      </c>
      <c r="B1375" s="4">
        <v>26994</v>
      </c>
      <c r="C1375" s="4" t="s">
        <v>11</v>
      </c>
      <c r="D1375" s="4"/>
      <c r="E1375" s="4" t="s">
        <v>1827</v>
      </c>
      <c r="F1375" s="6">
        <v>40695</v>
      </c>
      <c r="G1375" s="7" t="s">
        <v>20077</v>
      </c>
    </row>
    <row r="1376" spans="1:7" ht="14.5" customHeight="1">
      <c r="A1376" s="4" t="s">
        <v>4067</v>
      </c>
      <c r="B1376" s="4">
        <v>14503</v>
      </c>
      <c r="C1376" s="4" t="s">
        <v>11</v>
      </c>
      <c r="D1376" s="4"/>
      <c r="E1376" s="4" t="s">
        <v>1852</v>
      </c>
      <c r="F1376" s="6">
        <v>38567</v>
      </c>
      <c r="G1376" s="7" t="s">
        <v>18729</v>
      </c>
    </row>
    <row r="1377" spans="1:7" ht="14.5" customHeight="1">
      <c r="A1377" s="4" t="s">
        <v>6324</v>
      </c>
      <c r="B1377" s="4">
        <v>25560</v>
      </c>
      <c r="C1377" s="4" t="s">
        <v>11</v>
      </c>
      <c r="D1377" s="4"/>
      <c r="E1377" s="4" t="s">
        <v>767</v>
      </c>
      <c r="F1377" s="6">
        <v>40585</v>
      </c>
      <c r="G1377" s="7" t="s">
        <v>19885</v>
      </c>
    </row>
    <row r="1378" spans="1:7" ht="14.5" customHeight="1">
      <c r="A1378" s="4" t="s">
        <v>9592</v>
      </c>
      <c r="B1378" s="4">
        <v>55103</v>
      </c>
      <c r="C1378" s="4" t="s">
        <v>62</v>
      </c>
      <c r="D1378" s="4" t="s">
        <v>245</v>
      </c>
      <c r="E1378" s="4" t="s">
        <v>8732</v>
      </c>
      <c r="F1378" s="6">
        <v>43556</v>
      </c>
      <c r="G1378" s="7" t="s">
        <v>21910</v>
      </c>
    </row>
    <row r="1379" spans="1:7" ht="14.5" customHeight="1">
      <c r="A1379" s="4" t="s">
        <v>5750</v>
      </c>
      <c r="B1379" s="4">
        <v>22439</v>
      </c>
      <c r="C1379" s="4" t="s">
        <v>62</v>
      </c>
      <c r="D1379" s="4" t="s">
        <v>12796</v>
      </c>
      <c r="E1379" s="4" t="s">
        <v>1904</v>
      </c>
      <c r="F1379" s="6">
        <v>40039</v>
      </c>
      <c r="G1379" s="7" t="s">
        <v>19605</v>
      </c>
    </row>
    <row r="1380" spans="1:7" ht="14.5" customHeight="1">
      <c r="A1380" s="4" t="s">
        <v>10860</v>
      </c>
      <c r="B1380" s="4">
        <v>63937</v>
      </c>
      <c r="C1380" s="4" t="s">
        <v>11</v>
      </c>
      <c r="D1380" s="4" t="s">
        <v>245</v>
      </c>
      <c r="E1380" s="4" t="s">
        <v>6985</v>
      </c>
      <c r="F1380" s="6">
        <v>44851</v>
      </c>
      <c r="G1380" s="7" t="s">
        <v>22839</v>
      </c>
    </row>
    <row r="1381" spans="1:7" ht="14.5" customHeight="1">
      <c r="A1381" s="4" t="s">
        <v>8162</v>
      </c>
      <c r="B1381" s="4">
        <v>35162</v>
      </c>
      <c r="C1381" s="4" t="s">
        <v>226</v>
      </c>
      <c r="D1381" s="4"/>
      <c r="E1381" s="4" t="s">
        <v>3460</v>
      </c>
      <c r="F1381" s="6">
        <v>41495</v>
      </c>
      <c r="G1381" s="7" t="s">
        <v>20900</v>
      </c>
    </row>
    <row r="1382" spans="1:7" ht="14.5" customHeight="1">
      <c r="A1382" s="4" t="s">
        <v>3003</v>
      </c>
      <c r="B1382" s="4">
        <v>11303</v>
      </c>
      <c r="C1382" s="4" t="s">
        <v>11</v>
      </c>
      <c r="D1382" s="4"/>
      <c r="E1382" s="4" t="s">
        <v>222</v>
      </c>
      <c r="F1382" s="6">
        <v>37686</v>
      </c>
      <c r="G1382" s="7" t="s">
        <v>18186</v>
      </c>
    </row>
    <row r="1383" spans="1:7" ht="14.5" customHeight="1">
      <c r="A1383" s="4" t="s">
        <v>11499</v>
      </c>
      <c r="B1383" s="4">
        <v>67998</v>
      </c>
      <c r="C1383" s="4" t="s">
        <v>1444</v>
      </c>
      <c r="D1383" s="4"/>
      <c r="E1383" s="4" t="s">
        <v>4659</v>
      </c>
      <c r="F1383" s="6">
        <v>45341</v>
      </c>
      <c r="G1383" s="7" t="s">
        <v>23371</v>
      </c>
    </row>
    <row r="1384" spans="1:7" ht="14.5" customHeight="1">
      <c r="A1384" s="4" t="s">
        <v>11151</v>
      </c>
      <c r="B1384" s="4">
        <v>65859</v>
      </c>
      <c r="C1384" s="4" t="s">
        <v>11</v>
      </c>
      <c r="D1384" s="4"/>
      <c r="E1384" s="4" t="s">
        <v>3848</v>
      </c>
      <c r="F1384" s="6">
        <v>45089</v>
      </c>
      <c r="G1384" s="7" t="s">
        <v>23079</v>
      </c>
    </row>
    <row r="1385" spans="1:7" ht="14.5" customHeight="1">
      <c r="A1385" s="4" t="s">
        <v>11622</v>
      </c>
      <c r="B1385" s="4">
        <v>68841</v>
      </c>
      <c r="C1385" s="4" t="s">
        <v>62</v>
      </c>
      <c r="D1385" s="4" t="s">
        <v>245</v>
      </c>
      <c r="E1385" s="4" t="s">
        <v>10186</v>
      </c>
      <c r="F1385" s="6">
        <v>45425</v>
      </c>
      <c r="G1385" s="7" t="s">
        <v>23482</v>
      </c>
    </row>
    <row r="1386" spans="1:7" ht="14.5" customHeight="1">
      <c r="A1386" s="4" t="s">
        <v>9254</v>
      </c>
      <c r="B1386" s="4">
        <v>52278</v>
      </c>
      <c r="C1386" s="4" t="s">
        <v>436</v>
      </c>
      <c r="D1386" s="4"/>
      <c r="E1386" s="4" t="s">
        <v>1141</v>
      </c>
      <c r="F1386" s="6">
        <v>43294</v>
      </c>
      <c r="G1386" s="7" t="s">
        <v>21649</v>
      </c>
    </row>
    <row r="1387" spans="1:7" ht="14.5" customHeight="1">
      <c r="A1387" s="4" t="s">
        <v>6814</v>
      </c>
      <c r="B1387" s="4">
        <v>27014</v>
      </c>
      <c r="C1387" s="4" t="s">
        <v>11</v>
      </c>
      <c r="D1387" s="4" t="s">
        <v>1698</v>
      </c>
      <c r="E1387" s="4" t="s">
        <v>137</v>
      </c>
      <c r="F1387" s="6">
        <v>40709</v>
      </c>
      <c r="G1387" s="7" t="s">
        <v>20057</v>
      </c>
    </row>
    <row r="1388" spans="1:7" ht="14.5" customHeight="1">
      <c r="A1388" s="4" t="s">
        <v>6830</v>
      </c>
      <c r="B1388" s="4">
        <v>27084</v>
      </c>
      <c r="C1388" s="4" t="s">
        <v>11</v>
      </c>
      <c r="D1388" s="4"/>
      <c r="E1388" s="4" t="s">
        <v>1894</v>
      </c>
      <c r="F1388" s="6">
        <v>40716</v>
      </c>
      <c r="G1388" s="7" t="s">
        <v>20057</v>
      </c>
    </row>
    <row r="1389" spans="1:7" ht="14.5" customHeight="1">
      <c r="A1389" s="4" t="s">
        <v>10714</v>
      </c>
      <c r="B1389" s="4">
        <v>63390</v>
      </c>
      <c r="C1389" s="4" t="s">
        <v>11</v>
      </c>
      <c r="D1389" s="4" t="s">
        <v>2234</v>
      </c>
      <c r="E1389" s="4" t="s">
        <v>198</v>
      </c>
      <c r="F1389" s="6">
        <v>44739</v>
      </c>
      <c r="G1389" s="7" t="s">
        <v>22722</v>
      </c>
    </row>
    <row r="1390" spans="1:7" ht="14.5" customHeight="1">
      <c r="A1390" s="4" t="s">
        <v>8370</v>
      </c>
      <c r="B1390" s="4">
        <v>37630</v>
      </c>
      <c r="C1390" s="4" t="s">
        <v>11</v>
      </c>
      <c r="D1390" s="4"/>
      <c r="E1390" s="4" t="s">
        <v>497</v>
      </c>
      <c r="F1390" s="6">
        <v>41792</v>
      </c>
      <c r="G1390" s="7" t="s">
        <v>21042</v>
      </c>
    </row>
    <row r="1391" spans="1:7" ht="14.5" customHeight="1">
      <c r="A1391" s="4" t="s">
        <v>7458</v>
      </c>
      <c r="B1391" s="4">
        <v>30094</v>
      </c>
      <c r="C1391" s="4" t="s">
        <v>11</v>
      </c>
      <c r="D1391" s="4" t="s">
        <v>12445</v>
      </c>
      <c r="E1391" s="4" t="s">
        <v>1250</v>
      </c>
      <c r="F1391" s="6">
        <v>41002</v>
      </c>
      <c r="G1391" s="7" t="s">
        <v>20461</v>
      </c>
    </row>
    <row r="1392" spans="1:7" ht="14.5" customHeight="1">
      <c r="A1392" s="4" t="s">
        <v>6326</v>
      </c>
      <c r="B1392" s="4">
        <v>25580</v>
      </c>
      <c r="C1392" s="4" t="s">
        <v>11</v>
      </c>
      <c r="D1392" s="4"/>
      <c r="E1392" s="4" t="s">
        <v>4680</v>
      </c>
      <c r="F1392" s="6">
        <v>40596</v>
      </c>
      <c r="G1392" s="7" t="s">
        <v>19891</v>
      </c>
    </row>
    <row r="1393" spans="1:7" ht="14.5" customHeight="1">
      <c r="A1393" s="4" t="s">
        <v>5209</v>
      </c>
      <c r="B1393" s="4">
        <v>20121</v>
      </c>
      <c r="C1393" s="4" t="s">
        <v>5210</v>
      </c>
      <c r="D1393" s="4"/>
      <c r="E1393" s="4" t="s">
        <v>622</v>
      </c>
      <c r="F1393" s="6">
        <v>39638</v>
      </c>
      <c r="G1393" s="7" t="s">
        <v>19310</v>
      </c>
    </row>
    <row r="1394" spans="1:7" ht="14.5" customHeight="1">
      <c r="A1394" s="4" t="s">
        <v>5044</v>
      </c>
      <c r="B1394" s="4">
        <v>19698</v>
      </c>
      <c r="C1394" s="4" t="s">
        <v>1698</v>
      </c>
      <c r="D1394" s="4"/>
      <c r="E1394" s="4" t="s">
        <v>782</v>
      </c>
      <c r="F1394" s="6">
        <v>39568</v>
      </c>
      <c r="G1394" s="7" t="s">
        <v>19238</v>
      </c>
    </row>
    <row r="1395" spans="1:7" ht="14.5" customHeight="1">
      <c r="A1395" s="4" t="s">
        <v>8715</v>
      </c>
      <c r="B1395" s="4">
        <v>42226</v>
      </c>
      <c r="C1395" s="4" t="s">
        <v>11</v>
      </c>
      <c r="D1395" s="4" t="s">
        <v>12796</v>
      </c>
      <c r="E1395" s="4" t="s">
        <v>1904</v>
      </c>
      <c r="F1395" s="6">
        <v>42227</v>
      </c>
      <c r="G1395" s="7" t="s">
        <v>21283</v>
      </c>
    </row>
    <row r="1396" spans="1:7" ht="14.5" customHeight="1">
      <c r="A1396" s="4" t="s">
        <v>7309</v>
      </c>
      <c r="B1396" s="4">
        <v>28714</v>
      </c>
      <c r="C1396" s="4" t="s">
        <v>11</v>
      </c>
      <c r="D1396" s="4"/>
      <c r="E1396" s="4" t="s">
        <v>586</v>
      </c>
      <c r="F1396" s="6">
        <v>40868</v>
      </c>
      <c r="G1396" s="7" t="s">
        <v>20370</v>
      </c>
    </row>
    <row r="1397" spans="1:7" ht="14.5" customHeight="1">
      <c r="A1397" s="4" t="s">
        <v>9123</v>
      </c>
      <c r="B1397" s="4">
        <v>50120</v>
      </c>
      <c r="C1397" s="4" t="s">
        <v>11</v>
      </c>
      <c r="D1397" s="4" t="s">
        <v>12482</v>
      </c>
      <c r="E1397" s="4" t="s">
        <v>7116</v>
      </c>
      <c r="F1397" s="6">
        <v>43059</v>
      </c>
      <c r="G1397" s="7" t="s">
        <v>21560</v>
      </c>
    </row>
    <row r="1398" spans="1:7" ht="14.5" customHeight="1">
      <c r="A1398" s="4" t="s">
        <v>10389</v>
      </c>
      <c r="B1398" s="4">
        <v>61131</v>
      </c>
      <c r="C1398" s="4" t="s">
        <v>1698</v>
      </c>
      <c r="D1398" s="4"/>
      <c r="E1398" s="4" t="s">
        <v>9410</v>
      </c>
      <c r="F1398" s="6">
        <v>44440</v>
      </c>
      <c r="G1398" s="7" t="s">
        <v>22492</v>
      </c>
    </row>
    <row r="1399" spans="1:7" ht="14.5" customHeight="1">
      <c r="A1399" s="4" t="s">
        <v>12249</v>
      </c>
      <c r="B1399" s="4">
        <v>72570</v>
      </c>
      <c r="C1399" s="4" t="s">
        <v>11</v>
      </c>
      <c r="D1399" s="4"/>
      <c r="E1399" s="4" t="s">
        <v>9621</v>
      </c>
      <c r="F1399" s="6">
        <v>45817</v>
      </c>
      <c r="G1399" s="7" t="s">
        <v>24034</v>
      </c>
    </row>
    <row r="1400" spans="1:7" ht="14.5" customHeight="1">
      <c r="A1400" s="4" t="s">
        <v>4786</v>
      </c>
      <c r="B1400" s="4">
        <v>19006</v>
      </c>
      <c r="C1400" s="4" t="s">
        <v>11</v>
      </c>
      <c r="D1400" s="4"/>
      <c r="E1400" s="4" t="s">
        <v>1830</v>
      </c>
      <c r="F1400" s="6">
        <v>39420</v>
      </c>
      <c r="G1400" s="7" t="s">
        <v>19097</v>
      </c>
    </row>
    <row r="1401" spans="1:7" ht="14.5" customHeight="1">
      <c r="A1401" s="4" t="s">
        <v>8529</v>
      </c>
      <c r="B1401" s="4">
        <v>39484</v>
      </c>
      <c r="C1401" s="4" t="s">
        <v>11</v>
      </c>
      <c r="D1401" s="4"/>
      <c r="E1401" s="4" t="s">
        <v>6149</v>
      </c>
      <c r="F1401" s="6">
        <v>41934</v>
      </c>
      <c r="G1401" s="7" t="s">
        <v>21146</v>
      </c>
    </row>
    <row r="1402" spans="1:7" ht="14.5" customHeight="1">
      <c r="A1402" s="4" t="s">
        <v>10413</v>
      </c>
      <c r="B1402" s="4">
        <v>61380</v>
      </c>
      <c r="C1402" s="4" t="s">
        <v>1698</v>
      </c>
      <c r="D1402" s="4"/>
      <c r="E1402" s="4" t="s">
        <v>4269</v>
      </c>
      <c r="F1402" s="6">
        <v>44470</v>
      </c>
      <c r="G1402" s="7" t="s">
        <v>22511</v>
      </c>
    </row>
    <row r="1403" spans="1:7" ht="14.5" customHeight="1">
      <c r="A1403" s="4" t="s">
        <v>4363</v>
      </c>
      <c r="B1403" s="4">
        <v>16991</v>
      </c>
      <c r="C1403" s="4" t="s">
        <v>11</v>
      </c>
      <c r="D1403" s="4" t="s">
        <v>63</v>
      </c>
      <c r="E1403" s="4" t="s">
        <v>3292</v>
      </c>
      <c r="F1403" s="6">
        <v>38877</v>
      </c>
      <c r="G1403" s="7" t="s">
        <v>18870</v>
      </c>
    </row>
    <row r="1404" spans="1:7" ht="14.5" customHeight="1">
      <c r="A1404" s="4" t="s">
        <v>4366</v>
      </c>
      <c r="B1404" s="4">
        <v>28205</v>
      </c>
      <c r="C1404" s="4" t="s">
        <v>62</v>
      </c>
      <c r="D1404" s="4"/>
      <c r="E1404" s="4" t="s">
        <v>5973</v>
      </c>
      <c r="F1404" s="6">
        <v>40820</v>
      </c>
      <c r="G1404" s="7" t="s">
        <v>20277</v>
      </c>
    </row>
    <row r="1405" spans="1:7" ht="14.5" customHeight="1">
      <c r="A1405" s="4" t="s">
        <v>11871</v>
      </c>
      <c r="B1405" s="4">
        <v>70472</v>
      </c>
      <c r="C1405" s="4" t="s">
        <v>3137</v>
      </c>
      <c r="D1405" s="4"/>
      <c r="E1405" s="4" t="s">
        <v>11872</v>
      </c>
      <c r="F1405" s="6">
        <v>45579</v>
      </c>
      <c r="G1405" s="7" t="s">
        <v>23707</v>
      </c>
    </row>
    <row r="1406" spans="1:7" ht="14.5" customHeight="1">
      <c r="A1406" s="4" t="s">
        <v>9176</v>
      </c>
      <c r="B1406" s="4">
        <v>50867</v>
      </c>
      <c r="C1406" s="4" t="s">
        <v>1698</v>
      </c>
      <c r="D1406" s="4"/>
      <c r="E1406" s="4" t="s">
        <v>1563</v>
      </c>
      <c r="F1406" s="6">
        <v>43168</v>
      </c>
      <c r="G1406" s="7" t="s">
        <v>21594</v>
      </c>
    </row>
    <row r="1407" spans="1:7" ht="14.5" customHeight="1">
      <c r="A1407" s="4" t="s">
        <v>11172</v>
      </c>
      <c r="B1407" s="4">
        <v>66019</v>
      </c>
      <c r="C1407" s="4" t="s">
        <v>1698</v>
      </c>
      <c r="D1407" s="4"/>
      <c r="E1407" s="4" t="s">
        <v>4459</v>
      </c>
      <c r="F1407" s="6">
        <v>45110</v>
      </c>
      <c r="G1407" s="7" t="s">
        <v>23088</v>
      </c>
    </row>
    <row r="1408" spans="1:7" ht="14.5" customHeight="1">
      <c r="A1408" s="4" t="s">
        <v>6053</v>
      </c>
      <c r="B1408" s="4">
        <v>24512</v>
      </c>
      <c r="C1408" s="4" t="s">
        <v>62</v>
      </c>
      <c r="D1408" s="4" t="s">
        <v>245</v>
      </c>
      <c r="E1408" s="4" t="s">
        <v>2640</v>
      </c>
      <c r="F1408" s="6">
        <v>40431</v>
      </c>
      <c r="G1408" s="7" t="s">
        <v>19790</v>
      </c>
    </row>
    <row r="1409" spans="1:7" ht="14.5" customHeight="1">
      <c r="A1409" s="4" t="s">
        <v>5593</v>
      </c>
      <c r="B1409" s="4">
        <v>21174</v>
      </c>
      <c r="C1409" s="4" t="s">
        <v>2488</v>
      </c>
      <c r="D1409" s="4"/>
      <c r="E1409" s="4" t="s">
        <v>161</v>
      </c>
      <c r="F1409" s="6">
        <v>39884</v>
      </c>
      <c r="G1409" s="7" t="s">
        <v>19510</v>
      </c>
    </row>
    <row r="1410" spans="1:7" ht="14.5" customHeight="1">
      <c r="A1410" s="4" t="s">
        <v>6454</v>
      </c>
      <c r="B1410" s="4">
        <v>25857</v>
      </c>
      <c r="C1410" s="4" t="s">
        <v>62</v>
      </c>
      <c r="D1410" s="4"/>
      <c r="E1410" s="4" t="s">
        <v>3194</v>
      </c>
      <c r="F1410" s="6">
        <v>40618</v>
      </c>
      <c r="G1410" s="7" t="s">
        <v>19905</v>
      </c>
    </row>
    <row r="1411" spans="1:7" ht="14.5" customHeight="1">
      <c r="A1411" s="4" t="s">
        <v>5730</v>
      </c>
      <c r="B1411" s="4">
        <v>22376</v>
      </c>
      <c r="C1411" s="4" t="s">
        <v>11</v>
      </c>
      <c r="D1411" s="4" t="s">
        <v>63</v>
      </c>
      <c r="E1411" s="4" t="s">
        <v>4000</v>
      </c>
      <c r="F1411" s="6">
        <v>40001</v>
      </c>
      <c r="G1411" s="7" t="s">
        <v>19595</v>
      </c>
    </row>
    <row r="1412" spans="1:7" ht="14.5" customHeight="1">
      <c r="A1412" s="4" t="s">
        <v>5082</v>
      </c>
      <c r="B1412" s="4">
        <v>19772</v>
      </c>
      <c r="C1412" s="4" t="s">
        <v>11</v>
      </c>
      <c r="D1412" s="4"/>
      <c r="E1412" s="4" t="s">
        <v>5083</v>
      </c>
      <c r="F1412" s="6">
        <v>39560</v>
      </c>
      <c r="G1412" s="7" t="s">
        <v>19253</v>
      </c>
    </row>
    <row r="1413" spans="1:7" ht="14.5" customHeight="1">
      <c r="A1413" s="4" t="s">
        <v>7889</v>
      </c>
      <c r="B1413" s="4">
        <v>33158</v>
      </c>
      <c r="C1413" s="4" t="s">
        <v>11</v>
      </c>
      <c r="D1413" s="4" t="s">
        <v>245</v>
      </c>
      <c r="E1413" s="4" t="s">
        <v>7890</v>
      </c>
      <c r="F1413" s="6">
        <v>41330</v>
      </c>
      <c r="G1413" s="7" t="s">
        <v>20718</v>
      </c>
    </row>
    <row r="1414" spans="1:7" ht="14.5" customHeight="1">
      <c r="A1414" s="4" t="s">
        <v>6360</v>
      </c>
      <c r="B1414" s="4">
        <v>25647</v>
      </c>
      <c r="C1414" s="4" t="s">
        <v>11</v>
      </c>
      <c r="D1414" s="4" t="s">
        <v>63</v>
      </c>
      <c r="E1414" s="4" t="s">
        <v>4805</v>
      </c>
      <c r="F1414" s="6">
        <v>40590</v>
      </c>
      <c r="G1414" s="7" t="s">
        <v>19879</v>
      </c>
    </row>
    <row r="1415" spans="1:7" ht="14.5" customHeight="1">
      <c r="A1415" s="4" t="s">
        <v>6679</v>
      </c>
      <c r="B1415" s="4">
        <v>26646</v>
      </c>
      <c r="C1415" s="4" t="s">
        <v>11</v>
      </c>
      <c r="D1415" s="4" t="s">
        <v>12650</v>
      </c>
      <c r="E1415" s="4" t="s">
        <v>1203</v>
      </c>
      <c r="F1415" s="6">
        <v>40662</v>
      </c>
      <c r="G1415" s="7" t="s">
        <v>20022</v>
      </c>
    </row>
    <row r="1416" spans="1:7" ht="14.5" customHeight="1">
      <c r="A1416" s="4" t="s">
        <v>6436</v>
      </c>
      <c r="B1416" s="4">
        <v>25787</v>
      </c>
      <c r="C1416" s="4" t="s">
        <v>62</v>
      </c>
      <c r="D1416" s="4" t="s">
        <v>245</v>
      </c>
      <c r="E1416" s="4" t="s">
        <v>746</v>
      </c>
      <c r="F1416" s="6">
        <v>40612</v>
      </c>
      <c r="G1416" s="7" t="s">
        <v>19921</v>
      </c>
    </row>
    <row r="1417" spans="1:7" ht="14.5" customHeight="1">
      <c r="A1417" s="4" t="s">
        <v>7594</v>
      </c>
      <c r="B1417" s="4">
        <v>31085</v>
      </c>
      <c r="C1417" s="4" t="s">
        <v>1698</v>
      </c>
      <c r="D1417" s="4"/>
      <c r="E1417" s="4" t="s">
        <v>2625</v>
      </c>
      <c r="F1417" s="6">
        <v>41092</v>
      </c>
      <c r="G1417" s="7" t="s">
        <v>20530</v>
      </c>
    </row>
    <row r="1418" spans="1:7" ht="14.5" customHeight="1">
      <c r="A1418" s="4" t="s">
        <v>9365</v>
      </c>
      <c r="B1418" s="4">
        <v>53452</v>
      </c>
      <c r="C1418" s="4" t="s">
        <v>1698</v>
      </c>
      <c r="D1418" s="4"/>
      <c r="E1418" s="4" t="s">
        <v>3388</v>
      </c>
      <c r="F1418" s="6">
        <v>43410</v>
      </c>
      <c r="G1418" s="7" t="s">
        <v>21739</v>
      </c>
    </row>
    <row r="1419" spans="1:7" ht="14.5" customHeight="1">
      <c r="A1419" s="4" t="s">
        <v>5449</v>
      </c>
      <c r="B1419" s="4">
        <v>20830</v>
      </c>
      <c r="C1419" s="4" t="s">
        <v>961</v>
      </c>
      <c r="D1419" s="4"/>
      <c r="E1419" s="4" t="s">
        <v>5450</v>
      </c>
      <c r="F1419" s="6">
        <v>39779</v>
      </c>
      <c r="G1419" s="7" t="s">
        <v>19429</v>
      </c>
    </row>
    <row r="1420" spans="1:7" ht="14.5" customHeight="1">
      <c r="A1420" s="4" t="s">
        <v>10135</v>
      </c>
      <c r="B1420" s="4">
        <v>58171</v>
      </c>
      <c r="C1420" s="4" t="s">
        <v>11</v>
      </c>
      <c r="D1420" s="4"/>
      <c r="E1420" s="4" t="s">
        <v>3574</v>
      </c>
      <c r="F1420" s="6">
        <v>43887</v>
      </c>
      <c r="G1420" s="7" t="s">
        <v>22290</v>
      </c>
    </row>
    <row r="1421" spans="1:7" ht="14.5" customHeight="1">
      <c r="A1421" s="4" t="s">
        <v>8704</v>
      </c>
      <c r="B1421" s="4">
        <v>42052</v>
      </c>
      <c r="C1421" s="4" t="s">
        <v>11</v>
      </c>
      <c r="D1421" s="4"/>
      <c r="E1421" s="4" t="s">
        <v>3223</v>
      </c>
      <c r="F1421" s="6">
        <v>42213</v>
      </c>
      <c r="G1421" s="7" t="s">
        <v>21274</v>
      </c>
    </row>
    <row r="1422" spans="1:7" ht="14.5" customHeight="1">
      <c r="A1422" s="4" t="s">
        <v>10936</v>
      </c>
      <c r="B1422" s="4">
        <v>64482</v>
      </c>
      <c r="C1422" s="4" t="s">
        <v>62</v>
      </c>
      <c r="D1422" s="4" t="s">
        <v>245</v>
      </c>
      <c r="E1422" s="4" t="s">
        <v>10568</v>
      </c>
      <c r="F1422" s="6">
        <v>44949</v>
      </c>
      <c r="G1422" s="7" t="s">
        <v>22902</v>
      </c>
    </row>
    <row r="1423" spans="1:7" ht="14.5" customHeight="1">
      <c r="A1423" s="4" t="s">
        <v>7551</v>
      </c>
      <c r="B1423" s="4">
        <v>30735</v>
      </c>
      <c r="C1423" s="4" t="s">
        <v>11</v>
      </c>
      <c r="D1423" s="4" t="s">
        <v>245</v>
      </c>
      <c r="E1423" s="4" t="s">
        <v>4489</v>
      </c>
      <c r="F1423" s="6">
        <v>41060</v>
      </c>
      <c r="G1423" s="7" t="s">
        <v>20510</v>
      </c>
    </row>
    <row r="1424" spans="1:7" ht="14.5" customHeight="1">
      <c r="A1424" s="4" t="s">
        <v>1471</v>
      </c>
      <c r="B1424" s="4">
        <v>5697</v>
      </c>
      <c r="C1424" s="4" t="s">
        <v>1444</v>
      </c>
      <c r="D1424" s="4" t="s">
        <v>1472</v>
      </c>
      <c r="E1424" s="4" t="s">
        <v>1473</v>
      </c>
      <c r="F1424" s="6">
        <v>35132</v>
      </c>
      <c r="G1424" s="7" t="s">
        <v>17434</v>
      </c>
    </row>
    <row r="1425" spans="1:7" ht="14.5" customHeight="1">
      <c r="A1425" s="4" t="s">
        <v>4223</v>
      </c>
      <c r="B1425" s="4">
        <v>16337</v>
      </c>
      <c r="C1425" s="4" t="s">
        <v>17</v>
      </c>
      <c r="D1425" s="4"/>
      <c r="E1425" s="4" t="s">
        <v>844</v>
      </c>
      <c r="F1425" s="6">
        <v>38727</v>
      </c>
      <c r="G1425" s="7" t="s">
        <v>18786</v>
      </c>
    </row>
    <row r="1426" spans="1:7" ht="14.5" customHeight="1">
      <c r="A1426" s="4" t="s">
        <v>11978</v>
      </c>
      <c r="B1426" s="4">
        <v>70901</v>
      </c>
      <c r="C1426" s="4" t="s">
        <v>1698</v>
      </c>
      <c r="D1426" s="4"/>
      <c r="E1426" s="4" t="s">
        <v>1087</v>
      </c>
      <c r="F1426" s="6">
        <v>45628</v>
      </c>
      <c r="G1426" s="7" t="s">
        <v>23807</v>
      </c>
    </row>
    <row r="1427" spans="1:7" ht="14.5" customHeight="1">
      <c r="A1427" s="4" t="s">
        <v>9688</v>
      </c>
      <c r="B1427" s="4">
        <v>55464</v>
      </c>
      <c r="C1427" s="4" t="s">
        <v>62</v>
      </c>
      <c r="D1427" s="4" t="s">
        <v>245</v>
      </c>
      <c r="E1427" s="4" t="s">
        <v>9690</v>
      </c>
      <c r="F1427" s="6">
        <v>43605</v>
      </c>
      <c r="G1427" s="7" t="s">
        <v>21912</v>
      </c>
    </row>
    <row r="1428" spans="1:7" ht="14.5" customHeight="1">
      <c r="A1428" s="4" t="s">
        <v>1727</v>
      </c>
      <c r="B1428" s="4">
        <v>6502</v>
      </c>
      <c r="C1428" s="4" t="s">
        <v>11</v>
      </c>
      <c r="D1428" s="4"/>
      <c r="E1428" s="4" t="s">
        <v>1457</v>
      </c>
      <c r="F1428" s="6">
        <v>35247</v>
      </c>
      <c r="G1428" s="7" t="s">
        <v>17554</v>
      </c>
    </row>
    <row r="1429" spans="1:7" ht="14.5" customHeight="1">
      <c r="A1429" s="4" t="s">
        <v>11821</v>
      </c>
      <c r="B1429" s="4">
        <v>70241</v>
      </c>
      <c r="C1429" s="4" t="s">
        <v>62</v>
      </c>
      <c r="D1429" s="4"/>
      <c r="E1429" s="4" t="s">
        <v>80</v>
      </c>
      <c r="F1429" s="6">
        <v>45544</v>
      </c>
      <c r="G1429" s="7" t="s">
        <v>23662</v>
      </c>
    </row>
    <row r="1430" spans="1:7" ht="14.5" customHeight="1">
      <c r="A1430" s="4" t="s">
        <v>5328</v>
      </c>
      <c r="B1430" s="4">
        <v>20538</v>
      </c>
      <c r="C1430" s="4" t="s">
        <v>1698</v>
      </c>
      <c r="D1430" s="4"/>
      <c r="E1430" s="4" t="s">
        <v>2573</v>
      </c>
      <c r="F1430" s="6">
        <v>39710</v>
      </c>
      <c r="G1430" s="7" t="s">
        <v>19371</v>
      </c>
    </row>
    <row r="1431" spans="1:7" ht="14.5" customHeight="1">
      <c r="A1431" s="4" t="s">
        <v>6989</v>
      </c>
      <c r="B1431" s="4">
        <v>27580</v>
      </c>
      <c r="C1431" s="4" t="s">
        <v>11</v>
      </c>
      <c r="D1431" s="4"/>
      <c r="E1431" s="4" t="s">
        <v>2405</v>
      </c>
      <c r="F1431" s="6">
        <v>40763</v>
      </c>
      <c r="G1431" s="7" t="s">
        <v>20166</v>
      </c>
    </row>
    <row r="1432" spans="1:7" ht="14.5" customHeight="1">
      <c r="A1432" s="4" t="s">
        <v>9244</v>
      </c>
      <c r="B1432" s="4">
        <v>52265</v>
      </c>
      <c r="C1432" s="4" t="s">
        <v>124</v>
      </c>
      <c r="D1432" s="4"/>
      <c r="E1432" s="4" t="s">
        <v>1707</v>
      </c>
      <c r="F1432" s="6">
        <v>43294</v>
      </c>
      <c r="G1432" s="7" t="s">
        <v>21638</v>
      </c>
    </row>
    <row r="1433" spans="1:7" ht="14.5" customHeight="1">
      <c r="A1433" s="4" t="s">
        <v>2020</v>
      </c>
      <c r="B1433" s="4">
        <v>8537</v>
      </c>
      <c r="C1433" s="4" t="s">
        <v>11</v>
      </c>
      <c r="D1433" s="4"/>
      <c r="E1433" s="4" t="s">
        <v>2021</v>
      </c>
      <c r="F1433" s="6">
        <v>35975</v>
      </c>
      <c r="G1433" s="7" t="s">
        <v>17700</v>
      </c>
    </row>
    <row r="1434" spans="1:7" ht="14.5" customHeight="1">
      <c r="A1434" s="4" t="s">
        <v>2068</v>
      </c>
      <c r="B1434" s="4">
        <v>8604</v>
      </c>
      <c r="C1434" s="4" t="s">
        <v>22</v>
      </c>
      <c r="D1434" s="4"/>
      <c r="E1434" s="4" t="s">
        <v>2069</v>
      </c>
      <c r="F1434" s="6">
        <v>35997</v>
      </c>
      <c r="G1434" s="7" t="s">
        <v>17725</v>
      </c>
    </row>
    <row r="1435" spans="1:7" ht="14.5" customHeight="1">
      <c r="A1435" s="4" t="s">
        <v>10026</v>
      </c>
      <c r="B1435" s="4">
        <v>57498</v>
      </c>
      <c r="C1435" s="4" t="s">
        <v>11</v>
      </c>
      <c r="D1435" s="4"/>
      <c r="E1435" s="4" t="s">
        <v>4805</v>
      </c>
      <c r="F1435" s="6">
        <v>43837</v>
      </c>
      <c r="G1435" s="7" t="s">
        <v>22204</v>
      </c>
    </row>
    <row r="1436" spans="1:7" ht="14.5" customHeight="1">
      <c r="A1436" s="4" t="s">
        <v>1730</v>
      </c>
      <c r="B1436" s="4">
        <v>6508</v>
      </c>
      <c r="C1436" s="4" t="s">
        <v>62</v>
      </c>
      <c r="D1436" s="4" t="s">
        <v>1478</v>
      </c>
      <c r="E1436" s="4" t="s">
        <v>1479</v>
      </c>
      <c r="F1436" s="6">
        <v>35251</v>
      </c>
      <c r="G1436" s="7" t="s">
        <v>17556</v>
      </c>
    </row>
    <row r="1437" spans="1:7" ht="14.5" customHeight="1">
      <c r="A1437" s="4" t="s">
        <v>4282</v>
      </c>
      <c r="B1437" s="4">
        <v>16541</v>
      </c>
      <c r="C1437" s="4" t="s">
        <v>11</v>
      </c>
      <c r="D1437" s="4"/>
      <c r="E1437" s="4" t="s">
        <v>3257</v>
      </c>
      <c r="F1437" s="6">
        <v>38769</v>
      </c>
      <c r="G1437" s="7" t="s">
        <v>18823</v>
      </c>
    </row>
    <row r="1438" spans="1:7" ht="14.5" customHeight="1">
      <c r="A1438" s="4" t="s">
        <v>10830</v>
      </c>
      <c r="B1438" s="4">
        <v>63810</v>
      </c>
      <c r="C1438" s="4" t="s">
        <v>11</v>
      </c>
      <c r="D1438" s="4"/>
      <c r="E1438" s="4" t="s">
        <v>2021</v>
      </c>
      <c r="F1438" s="6">
        <v>44816</v>
      </c>
      <c r="G1438" s="7" t="s">
        <v>22793</v>
      </c>
    </row>
    <row r="1439" spans="1:7" ht="14.5" customHeight="1">
      <c r="A1439" s="4" t="s">
        <v>9957</v>
      </c>
      <c r="B1439" s="4">
        <v>56991</v>
      </c>
      <c r="C1439" s="4" t="s">
        <v>1698</v>
      </c>
      <c r="D1439" s="4"/>
      <c r="E1439" s="4" t="s">
        <v>8866</v>
      </c>
      <c r="F1439" s="6">
        <v>43767</v>
      </c>
      <c r="G1439" s="7" t="s">
        <v>22153</v>
      </c>
    </row>
    <row r="1440" spans="1:7" ht="14.5" customHeight="1">
      <c r="A1440" s="4" t="s">
        <v>8839</v>
      </c>
      <c r="B1440" s="4">
        <v>46868</v>
      </c>
      <c r="C1440" s="4" t="s">
        <v>1698</v>
      </c>
      <c r="D1440" s="4"/>
      <c r="E1440" s="4" t="s">
        <v>6551</v>
      </c>
      <c r="F1440" s="6">
        <v>42744</v>
      </c>
      <c r="G1440" s="7" t="s">
        <v>21378</v>
      </c>
    </row>
    <row r="1441" spans="1:7" ht="14.5" customHeight="1">
      <c r="A1441" s="4" t="s">
        <v>11308</v>
      </c>
      <c r="B1441" s="4">
        <v>66925</v>
      </c>
      <c r="C1441" s="4" t="s">
        <v>2199</v>
      </c>
      <c r="D1441" s="4"/>
      <c r="E1441" s="4" t="s">
        <v>2937</v>
      </c>
      <c r="F1441" s="6">
        <v>45191</v>
      </c>
      <c r="G1441" s="7" t="s">
        <v>23211</v>
      </c>
    </row>
    <row r="1442" spans="1:7" ht="14.5" customHeight="1">
      <c r="A1442" s="4" t="s">
        <v>8547</v>
      </c>
      <c r="B1442" s="4">
        <v>39722</v>
      </c>
      <c r="C1442" s="4" t="s">
        <v>5080</v>
      </c>
      <c r="D1442" s="4" t="s">
        <v>12423</v>
      </c>
      <c r="E1442" s="4" t="s">
        <v>222</v>
      </c>
      <c r="F1442" s="6">
        <v>41971</v>
      </c>
      <c r="G1442" s="7" t="s">
        <v>21159</v>
      </c>
    </row>
    <row r="1443" spans="1:7" ht="14.5" customHeight="1">
      <c r="A1443" s="4" t="s">
        <v>11561</v>
      </c>
      <c r="B1443" s="4">
        <v>68625</v>
      </c>
      <c r="C1443" s="4" t="s">
        <v>62</v>
      </c>
      <c r="D1443" s="4"/>
      <c r="E1443" s="4" t="s">
        <v>1464</v>
      </c>
      <c r="F1443" s="6">
        <v>45404</v>
      </c>
      <c r="G1443" s="7" t="s">
        <v>23431</v>
      </c>
    </row>
    <row r="1444" spans="1:7" ht="14.5" customHeight="1">
      <c r="A1444" s="4" t="s">
        <v>6428</v>
      </c>
      <c r="B1444" s="4">
        <v>25780</v>
      </c>
      <c r="C1444" s="4" t="s">
        <v>11</v>
      </c>
      <c r="D1444" s="4"/>
      <c r="E1444" s="4" t="s">
        <v>1287</v>
      </c>
      <c r="F1444" s="6">
        <v>40612</v>
      </c>
      <c r="G1444" s="7" t="s">
        <v>19919</v>
      </c>
    </row>
    <row r="1445" spans="1:7" ht="14.5" customHeight="1">
      <c r="A1445" s="4" t="s">
        <v>1783</v>
      </c>
      <c r="B1445" s="4">
        <v>6613</v>
      </c>
      <c r="C1445" s="4" t="s">
        <v>52</v>
      </c>
      <c r="D1445" s="4"/>
      <c r="E1445" s="4" t="s">
        <v>508</v>
      </c>
      <c r="F1445" s="6">
        <v>35461</v>
      </c>
      <c r="G1445" s="7" t="s">
        <v>17581</v>
      </c>
    </row>
    <row r="1446" spans="1:7" ht="14.5" customHeight="1">
      <c r="A1446" s="4" t="s">
        <v>5878</v>
      </c>
      <c r="B1446" s="4">
        <v>23310</v>
      </c>
      <c r="C1446" s="4" t="s">
        <v>11</v>
      </c>
      <c r="D1446" s="4" t="s">
        <v>245</v>
      </c>
      <c r="E1446" s="4" t="s">
        <v>3678</v>
      </c>
      <c r="F1446" s="6">
        <v>40283</v>
      </c>
      <c r="G1446" s="7" t="s">
        <v>19682</v>
      </c>
    </row>
    <row r="1447" spans="1:7" ht="14.5" customHeight="1">
      <c r="A1447" s="4" t="s">
        <v>6932</v>
      </c>
      <c r="B1447" s="4">
        <v>27419</v>
      </c>
      <c r="C1447" s="4" t="s">
        <v>11</v>
      </c>
      <c r="D1447" s="4" t="s">
        <v>245</v>
      </c>
      <c r="E1447" s="4" t="s">
        <v>6934</v>
      </c>
      <c r="F1447" s="6">
        <v>40749</v>
      </c>
      <c r="G1447" s="7" t="s">
        <v>20137</v>
      </c>
    </row>
    <row r="1448" spans="1:7" ht="14.5" customHeight="1">
      <c r="A1448" s="4" t="s">
        <v>2932</v>
      </c>
      <c r="B1448" s="4">
        <v>10884</v>
      </c>
      <c r="C1448" s="4" t="s">
        <v>48</v>
      </c>
      <c r="D1448" s="4"/>
      <c r="E1448" s="4" t="s">
        <v>2933</v>
      </c>
      <c r="F1448" s="6">
        <v>37466</v>
      </c>
      <c r="G1448" s="7" t="s">
        <v>18149</v>
      </c>
    </row>
    <row r="1449" spans="1:7" ht="14.5" customHeight="1">
      <c r="A1449" s="4" t="s">
        <v>442</v>
      </c>
      <c r="B1449" s="4">
        <v>3027</v>
      </c>
      <c r="C1449" s="4" t="s">
        <v>17</v>
      </c>
      <c r="D1449" s="4"/>
      <c r="E1449" s="4" t="s">
        <v>443</v>
      </c>
      <c r="F1449" s="6">
        <v>31868</v>
      </c>
      <c r="G1449" s="7"/>
    </row>
    <row r="1450" spans="1:7" ht="14.5" customHeight="1">
      <c r="A1450" s="4" t="s">
        <v>1379</v>
      </c>
      <c r="B1450" s="4">
        <v>5588</v>
      </c>
      <c r="C1450" s="4" t="s">
        <v>17</v>
      </c>
      <c r="D1450" s="4"/>
      <c r="E1450" s="4" t="s">
        <v>37</v>
      </c>
      <c r="F1450" s="6">
        <v>35080</v>
      </c>
      <c r="G1450" s="7" t="s">
        <v>17389</v>
      </c>
    </row>
    <row r="1451" spans="1:7" ht="14.5" customHeight="1">
      <c r="A1451" s="4" t="s">
        <v>3155</v>
      </c>
      <c r="B1451" s="4">
        <v>11608</v>
      </c>
      <c r="C1451" s="4" t="s">
        <v>124</v>
      </c>
      <c r="D1451" s="4"/>
      <c r="E1451" s="4" t="s">
        <v>3157</v>
      </c>
      <c r="F1451" s="6">
        <v>37840</v>
      </c>
      <c r="G1451" s="7" t="s">
        <v>18267</v>
      </c>
    </row>
    <row r="1452" spans="1:7" ht="14.5" customHeight="1">
      <c r="A1452" s="4" t="s">
        <v>10594</v>
      </c>
      <c r="B1452" s="4">
        <v>62909</v>
      </c>
      <c r="C1452" s="4" t="s">
        <v>961</v>
      </c>
      <c r="D1452" s="4"/>
      <c r="E1452" s="4" t="s">
        <v>320</v>
      </c>
      <c r="F1452" s="6">
        <v>44711</v>
      </c>
      <c r="G1452" s="7" t="s">
        <v>22655</v>
      </c>
    </row>
    <row r="1453" spans="1:7" ht="14.5" customHeight="1">
      <c r="A1453" s="4" t="s">
        <v>159</v>
      </c>
      <c r="B1453" s="4">
        <v>1780</v>
      </c>
      <c r="C1453" s="4" t="s">
        <v>17</v>
      </c>
      <c r="D1453" s="4"/>
      <c r="E1453" s="4" t="s">
        <v>161</v>
      </c>
      <c r="F1453" s="6">
        <v>30193</v>
      </c>
      <c r="G1453" s="7"/>
    </row>
    <row r="1454" spans="1:7" ht="14.5" customHeight="1">
      <c r="A1454" s="4" t="s">
        <v>2934</v>
      </c>
      <c r="B1454" s="4">
        <v>10895</v>
      </c>
      <c r="C1454" s="4" t="s">
        <v>17</v>
      </c>
      <c r="D1454" s="4"/>
      <c r="E1454" s="4" t="s">
        <v>320</v>
      </c>
      <c r="F1454" s="6">
        <v>37461</v>
      </c>
      <c r="G1454" s="7" t="s">
        <v>18150</v>
      </c>
    </row>
    <row r="1455" spans="1:7" ht="14.5" customHeight="1">
      <c r="A1455" s="4" t="s">
        <v>5751</v>
      </c>
      <c r="B1455" s="4">
        <v>22460</v>
      </c>
      <c r="C1455" s="4" t="s">
        <v>17</v>
      </c>
      <c r="D1455" s="4"/>
      <c r="E1455" s="4" t="s">
        <v>562</v>
      </c>
      <c r="F1455" s="6">
        <v>40035</v>
      </c>
      <c r="G1455" s="7" t="s">
        <v>19606</v>
      </c>
    </row>
    <row r="1456" spans="1:7" ht="14.5" customHeight="1">
      <c r="A1456" s="4" t="s">
        <v>373</v>
      </c>
      <c r="B1456" s="4">
        <v>2672</v>
      </c>
      <c r="C1456" s="4" t="s">
        <v>11</v>
      </c>
      <c r="D1456" s="4" t="s">
        <v>12445</v>
      </c>
      <c r="E1456" s="4" t="s">
        <v>375</v>
      </c>
      <c r="F1456" s="6">
        <v>31301</v>
      </c>
      <c r="G1456" s="7"/>
    </row>
    <row r="1457" spans="1:7" ht="14.5" customHeight="1">
      <c r="A1457" s="4" t="s">
        <v>8036</v>
      </c>
      <c r="B1457" s="4">
        <v>34391</v>
      </c>
      <c r="C1457" s="4" t="s">
        <v>436</v>
      </c>
      <c r="D1457" s="4"/>
      <c r="E1457" s="4" t="s">
        <v>4846</v>
      </c>
      <c r="F1457" s="6">
        <v>41432</v>
      </c>
      <c r="G1457" s="7" t="s">
        <v>20814</v>
      </c>
    </row>
    <row r="1458" spans="1:7" ht="14.5" customHeight="1">
      <c r="A1458" s="4" t="s">
        <v>9090</v>
      </c>
      <c r="B1458" s="4">
        <v>49873</v>
      </c>
      <c r="C1458" s="4" t="s">
        <v>11</v>
      </c>
      <c r="D1458" s="4" t="s">
        <v>245</v>
      </c>
      <c r="E1458" s="4" t="s">
        <v>2895</v>
      </c>
      <c r="F1458" s="6">
        <v>43024</v>
      </c>
      <c r="G1458" s="7" t="s">
        <v>21534</v>
      </c>
    </row>
    <row r="1459" spans="1:7" ht="14.5" customHeight="1">
      <c r="A1459" s="4" t="s">
        <v>2506</v>
      </c>
      <c r="B1459" s="4">
        <v>9573</v>
      </c>
      <c r="C1459" s="4" t="s">
        <v>124</v>
      </c>
      <c r="D1459" s="4"/>
      <c r="E1459" s="4" t="s">
        <v>348</v>
      </c>
      <c r="F1459" s="6">
        <v>36656</v>
      </c>
      <c r="G1459" s="7" t="s">
        <v>17940</v>
      </c>
    </row>
    <row r="1460" spans="1:7" ht="14.5" customHeight="1">
      <c r="A1460" s="4" t="s">
        <v>6384</v>
      </c>
      <c r="B1460" s="4">
        <v>25677</v>
      </c>
      <c r="C1460" s="4" t="s">
        <v>62</v>
      </c>
      <c r="D1460" s="4" t="s">
        <v>12456</v>
      </c>
      <c r="E1460" s="4" t="s">
        <v>883</v>
      </c>
      <c r="F1460" s="6">
        <v>40604</v>
      </c>
      <c r="G1460" s="7" t="s">
        <v>19907</v>
      </c>
    </row>
    <row r="1461" spans="1:7" ht="14.5" customHeight="1">
      <c r="A1461" s="4" t="s">
        <v>8387</v>
      </c>
      <c r="B1461" s="4">
        <v>37879</v>
      </c>
      <c r="C1461" s="4" t="s">
        <v>1698</v>
      </c>
      <c r="D1461" s="4"/>
      <c r="E1461" s="4" t="s">
        <v>7422</v>
      </c>
      <c r="F1461" s="6">
        <v>41800</v>
      </c>
      <c r="G1461" s="7" t="s">
        <v>21055</v>
      </c>
    </row>
    <row r="1462" spans="1:7" ht="14.5" customHeight="1">
      <c r="A1462" s="4" t="s">
        <v>5665</v>
      </c>
      <c r="B1462" s="4">
        <v>21783</v>
      </c>
      <c r="C1462" s="4" t="s">
        <v>62</v>
      </c>
      <c r="D1462" s="4"/>
      <c r="E1462" s="4" t="s">
        <v>4377</v>
      </c>
      <c r="F1462" s="6">
        <v>39944</v>
      </c>
      <c r="G1462" s="7" t="s">
        <v>19552</v>
      </c>
    </row>
    <row r="1463" spans="1:7" ht="14.5" customHeight="1">
      <c r="A1463" s="4" t="s">
        <v>3740</v>
      </c>
      <c r="B1463" s="4">
        <v>13491</v>
      </c>
      <c r="C1463" s="4" t="s">
        <v>17</v>
      </c>
      <c r="D1463" s="4"/>
      <c r="E1463" s="4" t="s">
        <v>298</v>
      </c>
      <c r="F1463" s="6">
        <v>38267</v>
      </c>
      <c r="G1463" s="7" t="s">
        <v>18596</v>
      </c>
    </row>
    <row r="1464" spans="1:7" ht="14.5" customHeight="1">
      <c r="A1464" s="4" t="s">
        <v>6651</v>
      </c>
      <c r="B1464" s="4">
        <v>26508</v>
      </c>
      <c r="C1464" s="4" t="s">
        <v>11</v>
      </c>
      <c r="D1464" s="4" t="s">
        <v>245</v>
      </c>
      <c r="E1464" s="4" t="s">
        <v>5391</v>
      </c>
      <c r="F1464" s="6">
        <v>40667</v>
      </c>
      <c r="G1464" s="7" t="s">
        <v>20009</v>
      </c>
    </row>
    <row r="1465" spans="1:7" ht="14.5" customHeight="1">
      <c r="A1465" s="4" t="s">
        <v>10369</v>
      </c>
      <c r="B1465" s="4">
        <v>60972</v>
      </c>
      <c r="C1465" s="4" t="s">
        <v>11</v>
      </c>
      <c r="D1465" s="4"/>
      <c r="E1465" s="4" t="s">
        <v>6590</v>
      </c>
      <c r="F1465" s="6">
        <v>44421</v>
      </c>
      <c r="G1465" s="7" t="s">
        <v>22478</v>
      </c>
    </row>
    <row r="1466" spans="1:7" ht="14.5" customHeight="1">
      <c r="A1466" s="4" t="s">
        <v>5714</v>
      </c>
      <c r="B1466" s="4">
        <v>22247</v>
      </c>
      <c r="C1466" s="4" t="s">
        <v>11</v>
      </c>
      <c r="D1466" s="4"/>
      <c r="E1466" s="4" t="s">
        <v>2229</v>
      </c>
      <c r="F1466" s="6">
        <v>39994</v>
      </c>
      <c r="G1466" s="7" t="s">
        <v>19584</v>
      </c>
    </row>
    <row r="1467" spans="1:7" ht="14.5" customHeight="1">
      <c r="A1467" s="4" t="s">
        <v>6948</v>
      </c>
      <c r="B1467" s="4">
        <v>28421</v>
      </c>
      <c r="C1467" s="4" t="s">
        <v>2488</v>
      </c>
      <c r="D1467" s="4"/>
      <c r="E1467" s="4" t="s">
        <v>1420</v>
      </c>
      <c r="F1467" s="6">
        <v>40837</v>
      </c>
      <c r="G1467" s="7" t="s">
        <v>20298</v>
      </c>
    </row>
    <row r="1468" spans="1:7" ht="14.5" customHeight="1">
      <c r="A1468" s="4" t="s">
        <v>7418</v>
      </c>
      <c r="B1468" s="4">
        <v>29274</v>
      </c>
      <c r="C1468" s="4" t="s">
        <v>259</v>
      </c>
      <c r="D1468" s="4" t="s">
        <v>3595</v>
      </c>
      <c r="E1468" s="4" t="s">
        <v>478</v>
      </c>
      <c r="F1468" s="6">
        <v>40966</v>
      </c>
      <c r="G1468" s="7" t="s">
        <v>20435</v>
      </c>
    </row>
    <row r="1469" spans="1:7" ht="14.5" customHeight="1">
      <c r="A1469" s="4" t="s">
        <v>967</v>
      </c>
      <c r="B1469" s="4">
        <v>4565</v>
      </c>
      <c r="C1469" s="4" t="s">
        <v>11</v>
      </c>
      <c r="D1469" s="4"/>
      <c r="E1469" s="4" t="s">
        <v>968</v>
      </c>
      <c r="F1469" s="6">
        <v>33683</v>
      </c>
      <c r="G1469" s="7" t="s">
        <v>17209</v>
      </c>
    </row>
    <row r="1470" spans="1:7" ht="14.5" customHeight="1">
      <c r="A1470" s="4" t="s">
        <v>2919</v>
      </c>
      <c r="B1470" s="4">
        <v>10848</v>
      </c>
      <c r="C1470" s="4" t="s">
        <v>17</v>
      </c>
      <c r="D1470" s="4"/>
      <c r="E1470" s="4" t="s">
        <v>443</v>
      </c>
      <c r="F1470" s="6">
        <v>37445</v>
      </c>
      <c r="G1470" s="7" t="s">
        <v>18142</v>
      </c>
    </row>
    <row r="1471" spans="1:7" ht="14.5" customHeight="1">
      <c r="A1471" s="4" t="s">
        <v>5581</v>
      </c>
      <c r="B1471" s="4">
        <v>21121</v>
      </c>
      <c r="C1471" s="4" t="s">
        <v>11</v>
      </c>
      <c r="D1471" s="4" t="s">
        <v>12456</v>
      </c>
      <c r="E1471" s="4" t="s">
        <v>966</v>
      </c>
      <c r="F1471" s="6">
        <v>39864</v>
      </c>
      <c r="G1471" s="7" t="s">
        <v>19502</v>
      </c>
    </row>
    <row r="1472" spans="1:7" ht="14.5" customHeight="1">
      <c r="A1472" s="4" t="s">
        <v>4255</v>
      </c>
      <c r="B1472" s="4">
        <v>16460</v>
      </c>
      <c r="C1472" s="4" t="s">
        <v>11</v>
      </c>
      <c r="D1472" s="4" t="s">
        <v>12445</v>
      </c>
      <c r="E1472" s="4" t="s">
        <v>739</v>
      </c>
      <c r="F1472" s="6">
        <v>38756</v>
      </c>
      <c r="G1472" s="7" t="s">
        <v>18807</v>
      </c>
    </row>
    <row r="1473" spans="1:7" ht="14.5" customHeight="1">
      <c r="A1473" s="4" t="s">
        <v>10772</v>
      </c>
      <c r="B1473" s="4">
        <v>63579</v>
      </c>
      <c r="C1473" s="4" t="s">
        <v>961</v>
      </c>
      <c r="D1473" s="4"/>
      <c r="E1473" s="4" t="s">
        <v>3433</v>
      </c>
      <c r="F1473" s="6">
        <v>44788</v>
      </c>
      <c r="G1473" s="7" t="s">
        <v>22768</v>
      </c>
    </row>
    <row r="1474" spans="1:7" ht="14.5" customHeight="1">
      <c r="A1474" s="4" t="s">
        <v>5375</v>
      </c>
      <c r="B1474" s="4">
        <v>20723</v>
      </c>
      <c r="C1474" s="4" t="s">
        <v>11</v>
      </c>
      <c r="D1474" s="4"/>
      <c r="E1474" s="4" t="s">
        <v>1493</v>
      </c>
      <c r="F1474" s="6">
        <v>39750</v>
      </c>
      <c r="G1474" s="7" t="s">
        <v>19392</v>
      </c>
    </row>
    <row r="1475" spans="1:7" ht="14.5" customHeight="1">
      <c r="A1475" s="4" t="s">
        <v>8078</v>
      </c>
      <c r="B1475" s="4">
        <v>34434</v>
      </c>
      <c r="C1475" s="4" t="s">
        <v>11</v>
      </c>
      <c r="D1475" s="4"/>
      <c r="E1475" s="4" t="s">
        <v>2883</v>
      </c>
      <c r="F1475" s="6">
        <v>41428</v>
      </c>
      <c r="G1475" s="7" t="s">
        <v>20848</v>
      </c>
    </row>
    <row r="1476" spans="1:7" ht="14.5" customHeight="1">
      <c r="A1476" s="4" t="s">
        <v>3381</v>
      </c>
      <c r="B1476" s="4">
        <v>12276</v>
      </c>
      <c r="C1476" s="4" t="s">
        <v>11</v>
      </c>
      <c r="D1476" s="4" t="s">
        <v>177</v>
      </c>
      <c r="E1476" s="4" t="s">
        <v>3383</v>
      </c>
      <c r="F1476" s="6">
        <v>37974</v>
      </c>
      <c r="G1476" s="7" t="s">
        <v>18395</v>
      </c>
    </row>
    <row r="1477" spans="1:7" ht="14.5" customHeight="1">
      <c r="A1477" s="4" t="s">
        <v>7045</v>
      </c>
      <c r="B1477" s="4">
        <v>27720</v>
      </c>
      <c r="C1477" s="4" t="s">
        <v>52</v>
      </c>
      <c r="D1477" s="4"/>
      <c r="E1477" s="4" t="s">
        <v>7046</v>
      </c>
      <c r="F1477" s="6">
        <v>40778</v>
      </c>
      <c r="G1477" s="7" t="s">
        <v>20201</v>
      </c>
    </row>
    <row r="1478" spans="1:7" ht="14.5" customHeight="1">
      <c r="A1478" s="4" t="s">
        <v>6369</v>
      </c>
      <c r="B1478" s="4">
        <v>25661</v>
      </c>
      <c r="C1478" s="4" t="s">
        <v>11</v>
      </c>
      <c r="D1478" s="4"/>
      <c r="E1478" s="4" t="s">
        <v>2181</v>
      </c>
      <c r="F1478" s="6">
        <v>40602</v>
      </c>
      <c r="G1478" s="7" t="s">
        <v>19884</v>
      </c>
    </row>
    <row r="1479" spans="1:7" ht="14.5" customHeight="1">
      <c r="A1479" s="4" t="s">
        <v>11285</v>
      </c>
      <c r="B1479" s="4">
        <v>66822</v>
      </c>
      <c r="C1479" s="4" t="s">
        <v>11</v>
      </c>
      <c r="D1479" s="4"/>
      <c r="E1479" s="4" t="s">
        <v>7831</v>
      </c>
      <c r="F1479" s="6">
        <v>45180</v>
      </c>
      <c r="G1479" s="7" t="s">
        <v>23190</v>
      </c>
    </row>
    <row r="1480" spans="1:7" ht="14.5" customHeight="1">
      <c r="A1480" s="4" t="s">
        <v>9784</v>
      </c>
      <c r="B1480" s="4">
        <v>56193</v>
      </c>
      <c r="C1480" s="4" t="s">
        <v>1698</v>
      </c>
      <c r="D1480" s="4"/>
      <c r="E1480" s="4" t="s">
        <v>8610</v>
      </c>
      <c r="F1480" s="6">
        <v>43685</v>
      </c>
      <c r="G1480" s="7" t="s">
        <v>22032</v>
      </c>
    </row>
    <row r="1481" spans="1:7" ht="14.5" customHeight="1">
      <c r="A1481" s="4" t="s">
        <v>1329</v>
      </c>
      <c r="B1481" s="4">
        <v>5535</v>
      </c>
      <c r="C1481" s="4" t="s">
        <v>11</v>
      </c>
      <c r="D1481" s="4" t="s">
        <v>618</v>
      </c>
      <c r="E1481" s="4" t="s">
        <v>1330</v>
      </c>
      <c r="F1481" s="6">
        <v>35034</v>
      </c>
      <c r="G1481" s="7" t="s">
        <v>17368</v>
      </c>
    </row>
    <row r="1482" spans="1:7" ht="14.5" customHeight="1">
      <c r="A1482" s="4" t="s">
        <v>8218</v>
      </c>
      <c r="B1482" s="4">
        <v>35789</v>
      </c>
      <c r="C1482" s="4" t="s">
        <v>62</v>
      </c>
      <c r="D1482" s="4" t="s">
        <v>63</v>
      </c>
      <c r="E1482" s="4" t="s">
        <v>108</v>
      </c>
      <c r="F1482" s="6">
        <v>41555</v>
      </c>
      <c r="G1482" s="7" t="s">
        <v>20937</v>
      </c>
    </row>
    <row r="1483" spans="1:7" ht="14.5" customHeight="1">
      <c r="A1483" s="4" t="s">
        <v>3950</v>
      </c>
      <c r="B1483" s="4">
        <v>14279</v>
      </c>
      <c r="C1483" s="4" t="s">
        <v>436</v>
      </c>
      <c r="D1483" s="4"/>
      <c r="E1483" s="4" t="s">
        <v>2611</v>
      </c>
      <c r="F1483" s="6">
        <v>38533</v>
      </c>
      <c r="G1483" s="7" t="s">
        <v>18702</v>
      </c>
    </row>
    <row r="1484" spans="1:7" ht="14.5" customHeight="1">
      <c r="A1484" s="4" t="s">
        <v>1784</v>
      </c>
      <c r="B1484" s="4">
        <v>6614</v>
      </c>
      <c r="C1484" s="4" t="s">
        <v>11</v>
      </c>
      <c r="D1484" s="4" t="s">
        <v>12474</v>
      </c>
      <c r="E1484" s="4" t="s">
        <v>253</v>
      </c>
      <c r="F1484" s="6">
        <v>35464</v>
      </c>
      <c r="G1484" s="7" t="s">
        <v>17582</v>
      </c>
    </row>
    <row r="1485" spans="1:7" ht="14.5" customHeight="1">
      <c r="A1485" s="4" t="s">
        <v>1438</v>
      </c>
      <c r="B1485" s="4">
        <v>5665</v>
      </c>
      <c r="C1485" s="4" t="s">
        <v>17</v>
      </c>
      <c r="D1485" s="4"/>
      <c r="E1485" s="4" t="s">
        <v>1418</v>
      </c>
      <c r="F1485" s="6">
        <v>35107</v>
      </c>
      <c r="G1485" s="7" t="s">
        <v>17421</v>
      </c>
    </row>
    <row r="1486" spans="1:7" ht="14.5" customHeight="1">
      <c r="A1486" s="4" t="s">
        <v>11005</v>
      </c>
      <c r="B1486" s="4">
        <v>64885</v>
      </c>
      <c r="C1486" s="4" t="s">
        <v>11</v>
      </c>
      <c r="D1486" s="4" t="s">
        <v>245</v>
      </c>
      <c r="E1486" s="4" t="s">
        <v>8195</v>
      </c>
      <c r="F1486" s="6">
        <v>44984</v>
      </c>
      <c r="G1486" s="7" t="s">
        <v>22958</v>
      </c>
    </row>
    <row r="1487" spans="1:7" ht="14.5" customHeight="1">
      <c r="A1487" s="4" t="s">
        <v>5819</v>
      </c>
      <c r="B1487" s="4">
        <v>46968</v>
      </c>
      <c r="C1487" s="4" t="s">
        <v>62</v>
      </c>
      <c r="D1487" s="4"/>
      <c r="E1487" s="4" t="s">
        <v>2295</v>
      </c>
      <c r="F1487" s="6">
        <v>42758</v>
      </c>
      <c r="G1487" s="7" t="s">
        <v>21397</v>
      </c>
    </row>
    <row r="1488" spans="1:7" ht="14.5" customHeight="1">
      <c r="A1488" s="4" t="s">
        <v>2484</v>
      </c>
      <c r="B1488" s="4">
        <v>9521</v>
      </c>
      <c r="C1488" s="4" t="s">
        <v>62</v>
      </c>
      <c r="D1488" s="4" t="s">
        <v>2485</v>
      </c>
      <c r="E1488" s="4" t="s">
        <v>158</v>
      </c>
      <c r="F1488" s="6">
        <v>36629</v>
      </c>
      <c r="G1488" s="7" t="s">
        <v>17931</v>
      </c>
    </row>
    <row r="1489" spans="1:7" ht="14.5" customHeight="1">
      <c r="A1489" s="4" t="s">
        <v>1463</v>
      </c>
      <c r="B1489" s="4">
        <v>5689</v>
      </c>
      <c r="C1489" s="4" t="s">
        <v>11</v>
      </c>
      <c r="D1489" s="4" t="s">
        <v>63</v>
      </c>
      <c r="E1489" s="4" t="s">
        <v>1464</v>
      </c>
      <c r="F1489" s="6">
        <v>35129</v>
      </c>
      <c r="G1489" s="7" t="s">
        <v>17431</v>
      </c>
    </row>
    <row r="1490" spans="1:7" ht="14.5" customHeight="1">
      <c r="A1490" s="4" t="s">
        <v>11115</v>
      </c>
      <c r="B1490" s="4">
        <v>65813</v>
      </c>
      <c r="C1490" s="4" t="s">
        <v>11</v>
      </c>
      <c r="D1490" s="4"/>
      <c r="E1490" s="4" t="s">
        <v>2650</v>
      </c>
      <c r="F1490" s="6">
        <v>45089</v>
      </c>
      <c r="G1490" s="7" t="s">
        <v>23052</v>
      </c>
    </row>
    <row r="1491" spans="1:7" ht="14.5" customHeight="1">
      <c r="A1491" s="4" t="s">
        <v>781</v>
      </c>
      <c r="B1491" s="4">
        <v>4057</v>
      </c>
      <c r="C1491" s="4" t="s">
        <v>11</v>
      </c>
      <c r="D1491" s="4" t="s">
        <v>226</v>
      </c>
      <c r="E1491" s="4" t="s">
        <v>782</v>
      </c>
      <c r="F1491" s="6">
        <v>32937</v>
      </c>
      <c r="G1491" s="7" t="s">
        <v>17128</v>
      </c>
    </row>
    <row r="1492" spans="1:7" ht="14.5" customHeight="1">
      <c r="A1492" s="4" t="s">
        <v>10093</v>
      </c>
      <c r="B1492" s="4">
        <v>57802</v>
      </c>
      <c r="C1492" s="4" t="s">
        <v>1698</v>
      </c>
      <c r="D1492" s="4"/>
      <c r="E1492" s="4" t="s">
        <v>4651</v>
      </c>
      <c r="F1492" s="6">
        <v>43864</v>
      </c>
      <c r="G1492" s="7" t="s">
        <v>22259</v>
      </c>
    </row>
    <row r="1493" spans="1:7" ht="14.5" customHeight="1">
      <c r="A1493" s="4" t="s">
        <v>7233</v>
      </c>
      <c r="B1493" s="4">
        <v>28514</v>
      </c>
      <c r="C1493" s="4" t="s">
        <v>62</v>
      </c>
      <c r="D1493" s="4"/>
      <c r="E1493" s="4" t="s">
        <v>6346</v>
      </c>
      <c r="F1493" s="6">
        <v>40850</v>
      </c>
      <c r="G1493" s="7" t="s">
        <v>20316</v>
      </c>
    </row>
    <row r="1494" spans="1:7" ht="14.5" customHeight="1">
      <c r="A1494" s="4" t="s">
        <v>11004</v>
      </c>
      <c r="B1494" s="4">
        <v>64877</v>
      </c>
      <c r="C1494" s="4" t="s">
        <v>62</v>
      </c>
      <c r="D1494" s="4" t="s">
        <v>245</v>
      </c>
      <c r="E1494" s="4" t="s">
        <v>10250</v>
      </c>
      <c r="F1494" s="6">
        <v>44984</v>
      </c>
      <c r="G1494" s="7" t="s">
        <v>22956</v>
      </c>
    </row>
    <row r="1495" spans="1:7" ht="14.5" customHeight="1">
      <c r="A1495" s="4" t="s">
        <v>2734</v>
      </c>
      <c r="B1495" s="4">
        <v>10478</v>
      </c>
      <c r="C1495" s="4" t="s">
        <v>11</v>
      </c>
      <c r="D1495" s="4" t="s">
        <v>63</v>
      </c>
      <c r="E1495" s="4" t="s">
        <v>2735</v>
      </c>
      <c r="F1495" s="6">
        <v>37222</v>
      </c>
      <c r="G1495" s="7" t="s">
        <v>18052</v>
      </c>
    </row>
    <row r="1496" spans="1:7" ht="14.5" customHeight="1">
      <c r="A1496" s="4" t="s">
        <v>10983</v>
      </c>
      <c r="B1496" s="4">
        <v>64689</v>
      </c>
      <c r="C1496" s="4" t="s">
        <v>1698</v>
      </c>
      <c r="D1496" s="4"/>
      <c r="E1496" s="4" t="s">
        <v>4518</v>
      </c>
      <c r="F1496" s="6">
        <v>44966</v>
      </c>
      <c r="G1496" s="7" t="s">
        <v>22939</v>
      </c>
    </row>
    <row r="1497" spans="1:7" ht="14.5" customHeight="1">
      <c r="A1497" s="4" t="s">
        <v>5915</v>
      </c>
      <c r="B1497" s="4">
        <v>23517</v>
      </c>
      <c r="C1497" s="4" t="s">
        <v>62</v>
      </c>
      <c r="D1497" s="4" t="s">
        <v>1345</v>
      </c>
      <c r="E1497" s="4" t="s">
        <v>1874</v>
      </c>
      <c r="F1497" s="6">
        <v>40315</v>
      </c>
      <c r="G1497" s="7" t="s">
        <v>19701</v>
      </c>
    </row>
    <row r="1498" spans="1:7" ht="14.5" customHeight="1">
      <c r="A1498" s="4" t="s">
        <v>2731</v>
      </c>
      <c r="B1498" s="4">
        <v>10473</v>
      </c>
      <c r="C1498" s="4" t="s">
        <v>11</v>
      </c>
      <c r="D1498" s="4"/>
      <c r="E1498" s="4" t="s">
        <v>1674</v>
      </c>
      <c r="F1498" s="6">
        <v>37217</v>
      </c>
      <c r="G1498" s="7" t="s">
        <v>18050</v>
      </c>
    </row>
    <row r="1499" spans="1:7" ht="14.5" customHeight="1">
      <c r="A1499" s="4" t="s">
        <v>8978</v>
      </c>
      <c r="B1499" s="4">
        <v>48249</v>
      </c>
      <c r="C1499" s="4" t="s">
        <v>259</v>
      </c>
      <c r="D1499" s="4"/>
      <c r="E1499" s="4" t="s">
        <v>222</v>
      </c>
      <c r="F1499" s="6">
        <v>42863</v>
      </c>
      <c r="G1499" s="7" t="s">
        <v>21465</v>
      </c>
    </row>
    <row r="1500" spans="1:7" ht="14.5" customHeight="1">
      <c r="A1500" s="4" t="s">
        <v>8034</v>
      </c>
      <c r="B1500" s="4">
        <v>34390</v>
      </c>
      <c r="C1500" s="4" t="s">
        <v>3137</v>
      </c>
      <c r="D1500" s="4"/>
      <c r="E1500" s="4" t="s">
        <v>8035</v>
      </c>
      <c r="F1500" s="6">
        <v>41432</v>
      </c>
      <c r="G1500" s="7" t="s">
        <v>20813</v>
      </c>
    </row>
    <row r="1501" spans="1:7" ht="14.5" customHeight="1">
      <c r="A1501" s="4" t="s">
        <v>3018</v>
      </c>
      <c r="B1501" s="4">
        <v>12908</v>
      </c>
      <c r="C1501" s="4" t="s">
        <v>961</v>
      </c>
      <c r="D1501" s="4"/>
      <c r="E1501" s="4" t="s">
        <v>55</v>
      </c>
      <c r="F1501" s="6">
        <v>38138</v>
      </c>
      <c r="G1501" s="7" t="s">
        <v>18513</v>
      </c>
    </row>
    <row r="1502" spans="1:7" ht="14.5" customHeight="1">
      <c r="A1502" s="4" t="s">
        <v>3072</v>
      </c>
      <c r="B1502" s="4">
        <v>11533</v>
      </c>
      <c r="C1502" s="4" t="s">
        <v>11</v>
      </c>
      <c r="D1502" s="4" t="s">
        <v>226</v>
      </c>
      <c r="E1502" s="4" t="s">
        <v>2771</v>
      </c>
      <c r="F1502" s="6">
        <v>37820</v>
      </c>
      <c r="G1502" s="7" t="s">
        <v>18225</v>
      </c>
    </row>
    <row r="1503" spans="1:7" ht="14.5" customHeight="1">
      <c r="A1503" s="4" t="s">
        <v>1040</v>
      </c>
      <c r="B1503" s="4">
        <v>4699</v>
      </c>
      <c r="C1503" s="4" t="s">
        <v>11</v>
      </c>
      <c r="D1503" s="4" t="s">
        <v>12445</v>
      </c>
      <c r="E1503" s="4" t="s">
        <v>1042</v>
      </c>
      <c r="F1503" s="6">
        <v>34017</v>
      </c>
      <c r="G1503" s="7" t="s">
        <v>17239</v>
      </c>
    </row>
    <row r="1504" spans="1:7" ht="14.5" customHeight="1">
      <c r="A1504" s="4" t="s">
        <v>4203</v>
      </c>
      <c r="B1504" s="4">
        <v>14966</v>
      </c>
      <c r="C1504" s="4" t="s">
        <v>7</v>
      </c>
      <c r="D1504" s="4"/>
      <c r="E1504" s="4" t="s">
        <v>1346</v>
      </c>
      <c r="F1504" s="6">
        <v>38699</v>
      </c>
      <c r="G1504" s="7" t="s">
        <v>18775</v>
      </c>
    </row>
    <row r="1505" spans="1:7" ht="14.5" customHeight="1">
      <c r="A1505" s="4" t="s">
        <v>7475</v>
      </c>
      <c r="B1505" s="4">
        <v>30217</v>
      </c>
      <c r="C1505" s="4" t="s">
        <v>11</v>
      </c>
      <c r="D1505" s="4" t="s">
        <v>245</v>
      </c>
      <c r="E1505" s="4" t="s">
        <v>7476</v>
      </c>
      <c r="F1505" s="6">
        <v>41009</v>
      </c>
      <c r="G1505" s="7" t="s">
        <v>20473</v>
      </c>
    </row>
    <row r="1506" spans="1:7" ht="14.5" customHeight="1">
      <c r="A1506" s="4" t="s">
        <v>8225</v>
      </c>
      <c r="B1506" s="4">
        <v>35826</v>
      </c>
      <c r="C1506" s="4" t="s">
        <v>11</v>
      </c>
      <c r="D1506" s="4"/>
      <c r="E1506" s="4" t="s">
        <v>5649</v>
      </c>
      <c r="F1506" s="6">
        <v>41562</v>
      </c>
      <c r="G1506" s="7" t="s">
        <v>20943</v>
      </c>
    </row>
    <row r="1507" spans="1:7" ht="14.5" customHeight="1">
      <c r="A1507" s="4" t="s">
        <v>2006</v>
      </c>
      <c r="B1507" s="4">
        <v>10269</v>
      </c>
      <c r="C1507" s="4" t="s">
        <v>52</v>
      </c>
      <c r="D1507" s="4"/>
      <c r="E1507" s="4" t="s">
        <v>2658</v>
      </c>
      <c r="F1507" s="6">
        <v>37123</v>
      </c>
      <c r="G1507" s="7" t="s">
        <v>18015</v>
      </c>
    </row>
    <row r="1508" spans="1:7" ht="14.5" customHeight="1">
      <c r="A1508" s="4" t="s">
        <v>5841</v>
      </c>
      <c r="B1508" s="4">
        <v>22946</v>
      </c>
      <c r="C1508" s="4" t="s">
        <v>11</v>
      </c>
      <c r="D1508" s="4" t="s">
        <v>63</v>
      </c>
      <c r="E1508" s="4" t="s">
        <v>4702</v>
      </c>
      <c r="F1508" s="6">
        <v>40161</v>
      </c>
      <c r="G1508" s="7" t="s">
        <v>19658</v>
      </c>
    </row>
    <row r="1509" spans="1:7" ht="14.5" customHeight="1">
      <c r="A1509" s="4" t="s">
        <v>821</v>
      </c>
      <c r="B1509" s="4">
        <v>4157</v>
      </c>
      <c r="C1509" s="4" t="s">
        <v>7</v>
      </c>
      <c r="D1509" s="4"/>
      <c r="E1509" s="4" t="s">
        <v>822</v>
      </c>
      <c r="F1509" s="6">
        <v>33043</v>
      </c>
      <c r="G1509" s="7" t="s">
        <v>17148</v>
      </c>
    </row>
    <row r="1510" spans="1:7" ht="14.5" customHeight="1">
      <c r="A1510" s="4" t="s">
        <v>12310</v>
      </c>
      <c r="B1510" s="4">
        <v>73017</v>
      </c>
      <c r="C1510" s="4" t="s">
        <v>11</v>
      </c>
      <c r="D1510" s="4"/>
      <c r="E1510" s="4" t="s">
        <v>1560</v>
      </c>
      <c r="F1510" s="6">
        <v>45873</v>
      </c>
      <c r="G1510" s="7" t="s">
        <v>24087</v>
      </c>
    </row>
    <row r="1511" spans="1:7" ht="14.5" customHeight="1">
      <c r="A1511" s="4" t="s">
        <v>6466</v>
      </c>
      <c r="B1511" s="4">
        <v>25918</v>
      </c>
      <c r="C1511" s="4" t="s">
        <v>259</v>
      </c>
      <c r="D1511" s="4"/>
      <c r="E1511" s="4" t="s">
        <v>827</v>
      </c>
      <c r="F1511" s="6">
        <v>40626</v>
      </c>
      <c r="G1511" s="7" t="s">
        <v>19932</v>
      </c>
    </row>
    <row r="1512" spans="1:7" ht="14.5" customHeight="1">
      <c r="A1512" s="4" t="s">
        <v>4575</v>
      </c>
      <c r="B1512" s="4">
        <v>25375</v>
      </c>
      <c r="C1512" s="4" t="s">
        <v>961</v>
      </c>
      <c r="D1512" s="4"/>
      <c r="E1512" s="4" t="s">
        <v>4574</v>
      </c>
      <c r="F1512" s="6">
        <v>40569</v>
      </c>
      <c r="G1512" s="7" t="s">
        <v>19865</v>
      </c>
    </row>
    <row r="1513" spans="1:7" ht="14.5" customHeight="1">
      <c r="A1513" s="4" t="s">
        <v>10383</v>
      </c>
      <c r="B1513" s="4">
        <v>61124</v>
      </c>
      <c r="C1513" s="4" t="s">
        <v>1698</v>
      </c>
      <c r="D1513" s="4"/>
      <c r="E1513" s="4" t="s">
        <v>4351</v>
      </c>
      <c r="F1513" s="6">
        <v>44440</v>
      </c>
      <c r="G1513" s="7" t="s">
        <v>22489</v>
      </c>
    </row>
    <row r="1514" spans="1:7" ht="14.5" customHeight="1">
      <c r="A1514" s="4" t="s">
        <v>9172</v>
      </c>
      <c r="B1514" s="4">
        <v>50833</v>
      </c>
      <c r="C1514" s="4" t="s">
        <v>1698</v>
      </c>
      <c r="D1514" s="4"/>
      <c r="E1514" s="4" t="s">
        <v>7979</v>
      </c>
      <c r="F1514" s="6">
        <v>43166</v>
      </c>
      <c r="G1514" s="7" t="s">
        <v>21591</v>
      </c>
    </row>
    <row r="1515" spans="1:7" ht="14.5" customHeight="1">
      <c r="A1515" s="4" t="s">
        <v>6995</v>
      </c>
      <c r="B1515" s="4">
        <v>27586</v>
      </c>
      <c r="C1515" s="4" t="s">
        <v>1698</v>
      </c>
      <c r="D1515" s="4"/>
      <c r="E1515" s="4" t="s">
        <v>6996</v>
      </c>
      <c r="F1515" s="6">
        <v>40757</v>
      </c>
      <c r="G1515" s="7" t="s">
        <v>20170</v>
      </c>
    </row>
    <row r="1516" spans="1:7" ht="14.5" customHeight="1">
      <c r="A1516" s="4" t="s">
        <v>3832</v>
      </c>
      <c r="B1516" s="4">
        <v>13821</v>
      </c>
      <c r="C1516" s="4" t="s">
        <v>11</v>
      </c>
      <c r="D1516" s="4" t="s">
        <v>63</v>
      </c>
      <c r="E1516" s="4" t="s">
        <v>2300</v>
      </c>
      <c r="F1516" s="6">
        <v>38376</v>
      </c>
      <c r="G1516" s="7" t="s">
        <v>18645</v>
      </c>
    </row>
    <row r="1517" spans="1:7" ht="14.5" customHeight="1">
      <c r="A1517" s="4" t="s">
        <v>6738</v>
      </c>
      <c r="B1517" s="4">
        <v>26821</v>
      </c>
      <c r="C1517" s="4" t="s">
        <v>11</v>
      </c>
      <c r="D1517" s="4" t="s">
        <v>12451</v>
      </c>
      <c r="E1517" s="4" t="s">
        <v>6739</v>
      </c>
      <c r="F1517" s="6">
        <v>40690</v>
      </c>
      <c r="G1517" s="7" t="s">
        <v>20050</v>
      </c>
    </row>
    <row r="1518" spans="1:7" ht="14.5" customHeight="1">
      <c r="A1518" s="4" t="s">
        <v>3280</v>
      </c>
      <c r="B1518" s="4">
        <v>12017</v>
      </c>
      <c r="C1518" s="4" t="s">
        <v>11</v>
      </c>
      <c r="D1518" s="4" t="s">
        <v>12440</v>
      </c>
      <c r="E1518" s="4" t="s">
        <v>3281</v>
      </c>
      <c r="F1518" s="6">
        <v>37945</v>
      </c>
      <c r="G1518" s="7" t="s">
        <v>18338</v>
      </c>
    </row>
    <row r="1519" spans="1:7" ht="14.5" customHeight="1">
      <c r="A1519" s="4" t="s">
        <v>10432</v>
      </c>
      <c r="B1519" s="4">
        <v>61562</v>
      </c>
      <c r="C1519" s="4" t="s">
        <v>11</v>
      </c>
      <c r="D1519" s="4"/>
      <c r="E1519" s="4" t="s">
        <v>1827</v>
      </c>
      <c r="F1519" s="6">
        <v>44508</v>
      </c>
      <c r="G1519" s="7" t="s">
        <v>22526</v>
      </c>
    </row>
    <row r="1520" spans="1:7" ht="14.5" customHeight="1">
      <c r="A1520" s="4" t="s">
        <v>3755</v>
      </c>
      <c r="B1520" s="4">
        <v>13514</v>
      </c>
      <c r="C1520" s="4" t="s">
        <v>11</v>
      </c>
      <c r="D1520" s="4" t="s">
        <v>477</v>
      </c>
      <c r="E1520" s="4" t="s">
        <v>478</v>
      </c>
      <c r="F1520" s="6">
        <v>38278</v>
      </c>
      <c r="G1520" s="7" t="s">
        <v>18603</v>
      </c>
    </row>
    <row r="1521" spans="1:7" ht="14.5" customHeight="1">
      <c r="A1521" s="4" t="s">
        <v>1972</v>
      </c>
      <c r="B1521" s="4">
        <v>8072</v>
      </c>
      <c r="C1521" s="4" t="s">
        <v>124</v>
      </c>
      <c r="D1521" s="4"/>
      <c r="E1521" s="4" t="s">
        <v>1973</v>
      </c>
      <c r="F1521" s="6">
        <v>35843</v>
      </c>
      <c r="G1521" s="7" t="s">
        <v>17674</v>
      </c>
    </row>
    <row r="1522" spans="1:7" ht="14.5" customHeight="1">
      <c r="A1522" s="4" t="s">
        <v>4090</v>
      </c>
      <c r="B1522" s="4">
        <v>14618</v>
      </c>
      <c r="C1522" s="4" t="s">
        <v>961</v>
      </c>
      <c r="D1522" s="4"/>
      <c r="E1522" s="4" t="s">
        <v>531</v>
      </c>
      <c r="F1522" s="6">
        <v>38590</v>
      </c>
      <c r="G1522" s="7" t="s">
        <v>18728</v>
      </c>
    </row>
    <row r="1523" spans="1:7" ht="14.5" customHeight="1">
      <c r="A1523" s="4" t="s">
        <v>7264</v>
      </c>
      <c r="B1523" s="4">
        <v>28602</v>
      </c>
      <c r="C1523" s="4" t="s">
        <v>11</v>
      </c>
      <c r="D1523" s="4" t="s">
        <v>245</v>
      </c>
      <c r="E1523" s="4" t="s">
        <v>6329</v>
      </c>
      <c r="F1523" s="6">
        <v>40858</v>
      </c>
      <c r="G1523" s="7" t="s">
        <v>20333</v>
      </c>
    </row>
    <row r="1524" spans="1:7" ht="14.5" customHeight="1">
      <c r="A1524" s="4" t="s">
        <v>7322</v>
      </c>
      <c r="B1524" s="4">
        <v>28741</v>
      </c>
      <c r="C1524" s="4" t="s">
        <v>11</v>
      </c>
      <c r="D1524" s="4" t="s">
        <v>245</v>
      </c>
      <c r="E1524" s="4" t="s">
        <v>6439</v>
      </c>
      <c r="F1524" s="6">
        <v>40855</v>
      </c>
      <c r="G1524" s="7" t="s">
        <v>20260</v>
      </c>
    </row>
    <row r="1525" spans="1:7" ht="14.5" customHeight="1">
      <c r="A1525" s="4" t="s">
        <v>2801</v>
      </c>
      <c r="B1525" s="4">
        <v>10557</v>
      </c>
      <c r="C1525" s="4" t="s">
        <v>436</v>
      </c>
      <c r="D1525" s="4"/>
      <c r="E1525" s="4" t="s">
        <v>2805</v>
      </c>
      <c r="F1525" s="6">
        <v>37287</v>
      </c>
      <c r="G1525" s="7" t="s">
        <v>18083</v>
      </c>
    </row>
    <row r="1526" spans="1:7" ht="14.5" customHeight="1">
      <c r="A1526" s="4" t="s">
        <v>1868</v>
      </c>
      <c r="B1526" s="4">
        <v>7467</v>
      </c>
      <c r="C1526" s="4" t="s">
        <v>11</v>
      </c>
      <c r="D1526" s="4" t="s">
        <v>245</v>
      </c>
      <c r="E1526" s="4" t="s">
        <v>1869</v>
      </c>
      <c r="F1526" s="6">
        <v>35629</v>
      </c>
      <c r="G1526" s="7" t="s">
        <v>17625</v>
      </c>
    </row>
    <row r="1527" spans="1:7" ht="14.5" customHeight="1">
      <c r="A1527" s="4" t="s">
        <v>9975</v>
      </c>
      <c r="B1527" s="4">
        <v>57064</v>
      </c>
      <c r="C1527" s="4" t="s">
        <v>11</v>
      </c>
      <c r="D1527" s="4" t="s">
        <v>245</v>
      </c>
      <c r="E1527" s="4" t="s">
        <v>7665</v>
      </c>
      <c r="F1527" s="6">
        <v>43770</v>
      </c>
      <c r="G1527" s="7" t="s">
        <v>22167</v>
      </c>
    </row>
    <row r="1528" spans="1:7" ht="14.5" customHeight="1">
      <c r="A1528" s="4" t="s">
        <v>5771</v>
      </c>
      <c r="B1528" s="4">
        <v>22568</v>
      </c>
      <c r="C1528" s="4" t="s">
        <v>11</v>
      </c>
      <c r="D1528" s="4" t="s">
        <v>12445</v>
      </c>
      <c r="E1528" s="4" t="s">
        <v>4026</v>
      </c>
      <c r="F1528" s="6">
        <v>40065</v>
      </c>
      <c r="G1528" s="7" t="s">
        <v>19616</v>
      </c>
    </row>
    <row r="1529" spans="1:7" ht="14.5" customHeight="1">
      <c r="A1529" s="4" t="s">
        <v>5572</v>
      </c>
      <c r="B1529" s="4">
        <v>21111</v>
      </c>
      <c r="C1529" s="4" t="s">
        <v>11</v>
      </c>
      <c r="D1529" s="4" t="s">
        <v>245</v>
      </c>
      <c r="E1529" s="4" t="s">
        <v>5573</v>
      </c>
      <c r="F1529" s="6">
        <v>39874</v>
      </c>
      <c r="G1529" s="7" t="s">
        <v>19497</v>
      </c>
    </row>
    <row r="1530" spans="1:7" ht="14.5" customHeight="1">
      <c r="A1530" s="4" t="s">
        <v>11216</v>
      </c>
      <c r="B1530" s="4">
        <v>66513</v>
      </c>
      <c r="C1530" s="4" t="s">
        <v>1698</v>
      </c>
      <c r="D1530" s="4"/>
      <c r="E1530" s="4" t="s">
        <v>10186</v>
      </c>
      <c r="F1530" s="6">
        <v>45148</v>
      </c>
      <c r="G1530" s="7" t="s">
        <v>23125</v>
      </c>
    </row>
    <row r="1531" spans="1:7" ht="14.5" customHeight="1">
      <c r="A1531" s="4" t="s">
        <v>3955</v>
      </c>
      <c r="B1531" s="4">
        <v>14281</v>
      </c>
      <c r="C1531" s="4" t="s">
        <v>3137</v>
      </c>
      <c r="D1531" s="4"/>
      <c r="E1531" s="4" t="s">
        <v>3957</v>
      </c>
      <c r="F1531" s="6">
        <v>38533</v>
      </c>
      <c r="G1531" s="7" t="s">
        <v>18704</v>
      </c>
    </row>
    <row r="1532" spans="1:7" ht="14.5" customHeight="1">
      <c r="A1532" s="4" t="s">
        <v>10068</v>
      </c>
      <c r="B1532" s="4">
        <v>57565</v>
      </c>
      <c r="C1532" s="4" t="s">
        <v>11</v>
      </c>
      <c r="D1532" s="4"/>
      <c r="E1532" s="4" t="s">
        <v>1525</v>
      </c>
      <c r="F1532" s="6">
        <v>43846</v>
      </c>
      <c r="G1532" s="7" t="s">
        <v>22240</v>
      </c>
    </row>
    <row r="1533" spans="1:7" ht="14.5" customHeight="1">
      <c r="A1533" s="4" t="s">
        <v>7088</v>
      </c>
      <c r="B1533" s="4">
        <v>27881</v>
      </c>
      <c r="C1533" s="4" t="s">
        <v>11</v>
      </c>
      <c r="D1533" s="4"/>
      <c r="E1533" s="4" t="s">
        <v>1850</v>
      </c>
      <c r="F1533" s="6">
        <v>40787</v>
      </c>
      <c r="G1533" s="7" t="s">
        <v>20207</v>
      </c>
    </row>
    <row r="1534" spans="1:7" ht="14.5" customHeight="1">
      <c r="A1534" s="4" t="s">
        <v>5198</v>
      </c>
      <c r="B1534" s="4">
        <v>20100</v>
      </c>
      <c r="C1534" s="4" t="s">
        <v>11</v>
      </c>
      <c r="D1534" s="4" t="s">
        <v>177</v>
      </c>
      <c r="E1534" s="4" t="s">
        <v>5201</v>
      </c>
      <c r="F1534" s="6">
        <v>39630</v>
      </c>
      <c r="G1534" s="7" t="s">
        <v>19305</v>
      </c>
    </row>
    <row r="1535" spans="1:7" ht="14.5" customHeight="1">
      <c r="A1535" s="4" t="s">
        <v>69</v>
      </c>
      <c r="B1535" s="4">
        <v>1331</v>
      </c>
      <c r="C1535" s="4" t="s">
        <v>22</v>
      </c>
      <c r="D1535" s="4"/>
      <c r="E1535" s="4" t="s">
        <v>71</v>
      </c>
      <c r="F1535" s="6">
        <v>29424</v>
      </c>
      <c r="G1535" s="7"/>
    </row>
    <row r="1536" spans="1:7" ht="14.5" customHeight="1">
      <c r="A1536" s="4" t="s">
        <v>10603</v>
      </c>
      <c r="B1536" s="4">
        <v>62957</v>
      </c>
      <c r="C1536" s="4" t="s">
        <v>259</v>
      </c>
      <c r="D1536" s="4"/>
      <c r="E1536" s="4" t="s">
        <v>375</v>
      </c>
      <c r="F1536" s="6">
        <v>44718</v>
      </c>
      <c r="G1536" s="7" t="s">
        <v>22663</v>
      </c>
    </row>
    <row r="1537" spans="1:7" ht="14.5" customHeight="1">
      <c r="A1537" s="4" t="s">
        <v>3597</v>
      </c>
      <c r="B1537" s="4">
        <v>12963</v>
      </c>
      <c r="C1537" s="4" t="s">
        <v>17</v>
      </c>
      <c r="D1537" s="4"/>
      <c r="E1537" s="4" t="s">
        <v>59</v>
      </c>
      <c r="F1537" s="6">
        <v>38135</v>
      </c>
      <c r="G1537" s="7" t="s">
        <v>18519</v>
      </c>
    </row>
    <row r="1538" spans="1:7" ht="14.5" customHeight="1">
      <c r="A1538" s="4" t="s">
        <v>1829</v>
      </c>
      <c r="B1538" s="4">
        <v>7066</v>
      </c>
      <c r="C1538" s="4" t="s">
        <v>11</v>
      </c>
      <c r="D1538" s="4" t="s">
        <v>63</v>
      </c>
      <c r="E1538" s="4" t="s">
        <v>1830</v>
      </c>
      <c r="F1538" s="6">
        <v>35513</v>
      </c>
      <c r="G1538" s="7" t="s">
        <v>17605</v>
      </c>
    </row>
    <row r="1539" spans="1:7" ht="14.5" customHeight="1">
      <c r="A1539" s="4" t="s">
        <v>8125</v>
      </c>
      <c r="B1539" s="4">
        <v>34812</v>
      </c>
      <c r="C1539" s="4" t="s">
        <v>1698</v>
      </c>
      <c r="D1539" s="4"/>
      <c r="E1539" s="4" t="s">
        <v>520</v>
      </c>
      <c r="F1539" s="6">
        <v>41464</v>
      </c>
      <c r="G1539" s="7" t="s">
        <v>20876</v>
      </c>
    </row>
    <row r="1540" spans="1:7" ht="14.5" customHeight="1">
      <c r="A1540" s="4" t="s">
        <v>886</v>
      </c>
      <c r="B1540" s="4">
        <v>4404</v>
      </c>
      <c r="C1540" s="4" t="s">
        <v>115</v>
      </c>
      <c r="D1540" s="4"/>
      <c r="E1540" s="4" t="s">
        <v>888</v>
      </c>
      <c r="F1540" s="6">
        <v>33375</v>
      </c>
      <c r="G1540" s="7" t="s">
        <v>17176</v>
      </c>
    </row>
    <row r="1541" spans="1:7" ht="14.5" customHeight="1">
      <c r="A1541" s="4" t="s">
        <v>9289</v>
      </c>
      <c r="B1541" s="4">
        <v>52740</v>
      </c>
      <c r="C1541" s="4" t="s">
        <v>11</v>
      </c>
      <c r="D1541" s="4"/>
      <c r="E1541" s="4" t="s">
        <v>767</v>
      </c>
      <c r="F1541" s="6">
        <v>43334</v>
      </c>
      <c r="G1541" s="7" t="s">
        <v>21679</v>
      </c>
    </row>
    <row r="1542" spans="1:7" ht="14.5" customHeight="1">
      <c r="A1542" s="4" t="s">
        <v>9341</v>
      </c>
      <c r="B1542" s="4">
        <v>53366</v>
      </c>
      <c r="C1542" s="4" t="s">
        <v>11</v>
      </c>
      <c r="D1542" s="4" t="s">
        <v>245</v>
      </c>
      <c r="E1542" s="4" t="s">
        <v>7156</v>
      </c>
      <c r="F1542" s="6">
        <v>43405</v>
      </c>
      <c r="G1542" s="7" t="s">
        <v>21720</v>
      </c>
    </row>
    <row r="1543" spans="1:7" ht="14.5" customHeight="1">
      <c r="A1543" s="4" t="s">
        <v>3925</v>
      </c>
      <c r="B1543" s="4">
        <v>14256</v>
      </c>
      <c r="C1543" s="4" t="s">
        <v>115</v>
      </c>
      <c r="D1543" s="4" t="s">
        <v>12445</v>
      </c>
      <c r="E1543" s="4" t="s">
        <v>3926</v>
      </c>
      <c r="F1543" s="6">
        <v>38505</v>
      </c>
      <c r="G1543" s="7" t="s">
        <v>18684</v>
      </c>
    </row>
    <row r="1544" spans="1:7" ht="14.5" customHeight="1">
      <c r="A1544" s="4" t="s">
        <v>3623</v>
      </c>
      <c r="B1544" s="4">
        <v>13058</v>
      </c>
      <c r="C1544" s="4" t="s">
        <v>124</v>
      </c>
      <c r="D1544" s="4"/>
      <c r="E1544" s="4" t="s">
        <v>1609</v>
      </c>
      <c r="F1544" s="6">
        <v>38184</v>
      </c>
      <c r="G1544" s="7" t="s">
        <v>18536</v>
      </c>
    </row>
    <row r="1545" spans="1:7" ht="14.5" customHeight="1">
      <c r="A1545" s="4" t="s">
        <v>1806</v>
      </c>
      <c r="B1545" s="4">
        <v>7018</v>
      </c>
      <c r="C1545" s="4" t="s">
        <v>11</v>
      </c>
      <c r="D1545" s="4" t="s">
        <v>12482</v>
      </c>
      <c r="E1545" s="4" t="s">
        <v>1808</v>
      </c>
      <c r="F1545" s="6">
        <v>35485</v>
      </c>
      <c r="G1545" s="7" t="s">
        <v>17592</v>
      </c>
    </row>
    <row r="1546" spans="1:7" ht="14.5" customHeight="1">
      <c r="A1546" s="4" t="s">
        <v>11679</v>
      </c>
      <c r="B1546" s="4">
        <v>69161</v>
      </c>
      <c r="C1546" s="4" t="s">
        <v>62</v>
      </c>
      <c r="D1546" s="4" t="s">
        <v>245</v>
      </c>
      <c r="E1546" s="4" t="s">
        <v>10457</v>
      </c>
      <c r="F1546" s="6">
        <v>45474</v>
      </c>
      <c r="G1546" s="7" t="s">
        <v>23533</v>
      </c>
    </row>
    <row r="1547" spans="1:7" ht="14.5" customHeight="1">
      <c r="A1547" s="4" t="s">
        <v>1999</v>
      </c>
      <c r="B1547" s="4">
        <v>8504</v>
      </c>
      <c r="C1547" s="4" t="s">
        <v>48</v>
      </c>
      <c r="D1547" s="4"/>
      <c r="E1547" s="4" t="s">
        <v>443</v>
      </c>
      <c r="F1547" s="6">
        <v>35933</v>
      </c>
      <c r="G1547" s="7" t="s">
        <v>17689</v>
      </c>
    </row>
    <row r="1548" spans="1:7" ht="14.5" customHeight="1">
      <c r="A1548" s="4" t="s">
        <v>1756</v>
      </c>
      <c r="B1548" s="4">
        <v>6570</v>
      </c>
      <c r="C1548" s="4" t="s">
        <v>259</v>
      </c>
      <c r="D1548" s="4" t="s">
        <v>177</v>
      </c>
      <c r="E1548" s="4" t="s">
        <v>1758</v>
      </c>
      <c r="F1548" s="6">
        <v>35346</v>
      </c>
      <c r="G1548" s="7" t="s">
        <v>17569</v>
      </c>
    </row>
    <row r="1549" spans="1:7" ht="14.5" customHeight="1">
      <c r="A1549" s="4" t="s">
        <v>2460</v>
      </c>
      <c r="B1549" s="4">
        <v>9415</v>
      </c>
      <c r="C1549" s="4" t="s">
        <v>11</v>
      </c>
      <c r="D1549" s="4" t="s">
        <v>63</v>
      </c>
      <c r="E1549" s="4" t="s">
        <v>2461</v>
      </c>
      <c r="F1549" s="6">
        <v>36612</v>
      </c>
      <c r="G1549" s="7" t="s">
        <v>17918</v>
      </c>
    </row>
    <row r="1550" spans="1:7" ht="14.5" customHeight="1">
      <c r="A1550" s="4" t="s">
        <v>611</v>
      </c>
      <c r="B1550" s="4">
        <v>3716</v>
      </c>
      <c r="C1550" s="4" t="s">
        <v>11</v>
      </c>
      <c r="D1550" s="4"/>
      <c r="E1550" s="4" t="s">
        <v>613</v>
      </c>
      <c r="F1550" s="6">
        <v>32540</v>
      </c>
      <c r="G1550" s="7"/>
    </row>
    <row r="1551" spans="1:7" ht="14.5" customHeight="1">
      <c r="A1551" s="4" t="s">
        <v>3149</v>
      </c>
      <c r="B1551" s="4">
        <v>17324</v>
      </c>
      <c r="C1551" s="4" t="s">
        <v>11</v>
      </c>
      <c r="D1551" s="4"/>
      <c r="E1551" s="4" t="s">
        <v>154</v>
      </c>
      <c r="F1551" s="6">
        <v>38980</v>
      </c>
      <c r="G1551" s="7" t="s">
        <v>18893</v>
      </c>
    </row>
    <row r="1552" spans="1:7" ht="14.5" customHeight="1">
      <c r="A1552" s="4" t="s">
        <v>10238</v>
      </c>
      <c r="B1552" s="4">
        <v>60041</v>
      </c>
      <c r="C1552" s="4" t="s">
        <v>1698</v>
      </c>
      <c r="D1552" s="4"/>
      <c r="E1552" s="4" t="s">
        <v>4287</v>
      </c>
      <c r="F1552" s="6">
        <v>44293</v>
      </c>
      <c r="G1552" s="7" t="s">
        <v>22372</v>
      </c>
    </row>
    <row r="1553" spans="1:7" ht="14.5" customHeight="1">
      <c r="A1553" s="4" t="s">
        <v>7956</v>
      </c>
      <c r="B1553" s="4">
        <v>34024</v>
      </c>
      <c r="C1553" s="4" t="s">
        <v>62</v>
      </c>
      <c r="D1553" s="4" t="s">
        <v>245</v>
      </c>
      <c r="E1553" s="4" t="s">
        <v>5812</v>
      </c>
      <c r="F1553" s="6">
        <v>41396</v>
      </c>
      <c r="G1553" s="7" t="s">
        <v>20751</v>
      </c>
    </row>
    <row r="1554" spans="1:7" ht="14.5" customHeight="1">
      <c r="A1554" s="4" t="s">
        <v>6162</v>
      </c>
      <c r="B1554" s="4">
        <v>25094</v>
      </c>
      <c r="C1554" s="4" t="s">
        <v>961</v>
      </c>
      <c r="D1554" s="4"/>
      <c r="E1554" s="4" t="s">
        <v>3336</v>
      </c>
      <c r="F1554" s="6">
        <v>40513</v>
      </c>
      <c r="G1554" s="7" t="s">
        <v>19843</v>
      </c>
    </row>
    <row r="1555" spans="1:7" ht="14.5" customHeight="1">
      <c r="A1555" s="4" t="s">
        <v>7253</v>
      </c>
      <c r="B1555" s="4">
        <v>28591</v>
      </c>
      <c r="C1555" s="4" t="s">
        <v>11</v>
      </c>
      <c r="D1555" s="4" t="s">
        <v>63</v>
      </c>
      <c r="E1555" s="4" t="s">
        <v>7255</v>
      </c>
      <c r="F1555" s="6">
        <v>40863</v>
      </c>
      <c r="G1555" s="7" t="s">
        <v>20329</v>
      </c>
    </row>
    <row r="1556" spans="1:7" ht="14.5" customHeight="1">
      <c r="A1556" s="4" t="s">
        <v>9873</v>
      </c>
      <c r="B1556" s="4">
        <v>56507</v>
      </c>
      <c r="C1556" s="4" t="s">
        <v>1698</v>
      </c>
      <c r="D1556" s="4"/>
      <c r="E1556" s="4" t="s">
        <v>2916</v>
      </c>
      <c r="F1556" s="6">
        <v>43712</v>
      </c>
      <c r="G1556" s="7" t="s">
        <v>22092</v>
      </c>
    </row>
    <row r="1557" spans="1:7" ht="14.5" customHeight="1">
      <c r="A1557" s="4" t="s">
        <v>4037</v>
      </c>
      <c r="B1557" s="4">
        <v>14408</v>
      </c>
      <c r="C1557" s="4" t="s">
        <v>11</v>
      </c>
      <c r="D1557" s="4"/>
      <c r="E1557" s="4" t="s">
        <v>999</v>
      </c>
      <c r="F1557" s="6">
        <v>38534</v>
      </c>
      <c r="G1557" s="7" t="s">
        <v>18722</v>
      </c>
    </row>
    <row r="1558" spans="1:7" ht="14.5" customHeight="1">
      <c r="A1558" s="4" t="s">
        <v>7402</v>
      </c>
      <c r="B1558" s="4">
        <v>29156</v>
      </c>
      <c r="C1558" s="4" t="s">
        <v>11</v>
      </c>
      <c r="D1558" s="4"/>
      <c r="E1558" s="4" t="s">
        <v>3225</v>
      </c>
      <c r="F1558" s="6">
        <v>40961</v>
      </c>
      <c r="G1558" s="7" t="s">
        <v>20429</v>
      </c>
    </row>
    <row r="1559" spans="1:7" ht="14.5" customHeight="1">
      <c r="A1559" s="4" t="s">
        <v>2946</v>
      </c>
      <c r="B1559" s="4">
        <v>10934</v>
      </c>
      <c r="C1559" s="4" t="s">
        <v>17</v>
      </c>
      <c r="D1559" s="4"/>
      <c r="E1559" s="4" t="s">
        <v>562</v>
      </c>
      <c r="F1559" s="6">
        <v>37522</v>
      </c>
      <c r="G1559" s="7" t="s">
        <v>18157</v>
      </c>
    </row>
    <row r="1560" spans="1:7" ht="14.5" customHeight="1">
      <c r="A1560" s="4" t="s">
        <v>10636</v>
      </c>
      <c r="B1560" s="4">
        <v>63095</v>
      </c>
      <c r="C1560" s="4" t="s">
        <v>62</v>
      </c>
      <c r="D1560" s="4"/>
      <c r="E1560" s="4" t="s">
        <v>6406</v>
      </c>
      <c r="F1560" s="6">
        <v>44732</v>
      </c>
      <c r="G1560" s="7" t="s">
        <v>22689</v>
      </c>
    </row>
    <row r="1561" spans="1:7" ht="14.5" customHeight="1">
      <c r="A1561" s="4" t="s">
        <v>2425</v>
      </c>
      <c r="B1561" s="4">
        <v>9362</v>
      </c>
      <c r="C1561" s="4" t="s">
        <v>11</v>
      </c>
      <c r="D1561" s="4" t="s">
        <v>245</v>
      </c>
      <c r="E1561" s="4" t="s">
        <v>2426</v>
      </c>
      <c r="F1561" s="6">
        <v>36578</v>
      </c>
      <c r="G1561" s="7" t="s">
        <v>17899</v>
      </c>
    </row>
    <row r="1562" spans="1:7" ht="14.5" customHeight="1">
      <c r="A1562" s="4" t="s">
        <v>1811</v>
      </c>
      <c r="B1562" s="4">
        <v>7022</v>
      </c>
      <c r="C1562" s="4" t="s">
        <v>22</v>
      </c>
      <c r="D1562" s="4"/>
      <c r="E1562" s="4" t="s">
        <v>151</v>
      </c>
      <c r="F1562" s="6">
        <v>35487</v>
      </c>
      <c r="G1562" s="7" t="s">
        <v>17594</v>
      </c>
    </row>
    <row r="1563" spans="1:7" ht="14.5" customHeight="1">
      <c r="A1563" s="4" t="s">
        <v>768</v>
      </c>
      <c r="B1563" s="4">
        <v>4018</v>
      </c>
      <c r="C1563" s="4" t="s">
        <v>11</v>
      </c>
      <c r="D1563" s="4" t="s">
        <v>12451</v>
      </c>
      <c r="E1563" s="4" t="s">
        <v>769</v>
      </c>
      <c r="F1563" s="6">
        <v>32912</v>
      </c>
      <c r="G1563" s="7" t="s">
        <v>17121</v>
      </c>
    </row>
    <row r="1564" spans="1:7" ht="14.5" customHeight="1">
      <c r="A1564" s="4" t="s">
        <v>9435</v>
      </c>
      <c r="B1564" s="4">
        <v>54097</v>
      </c>
      <c r="C1564" s="4" t="s">
        <v>1698</v>
      </c>
      <c r="D1564" s="4"/>
      <c r="E1564" s="4" t="s">
        <v>1751</v>
      </c>
      <c r="F1564" s="6">
        <v>43497</v>
      </c>
      <c r="G1564" s="7" t="s">
        <v>21789</v>
      </c>
    </row>
    <row r="1565" spans="1:7" ht="14.5" customHeight="1">
      <c r="A1565" s="4" t="s">
        <v>2383</v>
      </c>
      <c r="B1565" s="4">
        <v>9328</v>
      </c>
      <c r="C1565" s="4" t="s">
        <v>11</v>
      </c>
      <c r="D1565" s="4"/>
      <c r="E1565" s="4" t="s">
        <v>386</v>
      </c>
      <c r="F1565" s="6">
        <v>36560</v>
      </c>
      <c r="G1565" s="7" t="s">
        <v>17881</v>
      </c>
    </row>
    <row r="1566" spans="1:7" ht="14.5" customHeight="1">
      <c r="A1566" s="4" t="s">
        <v>6968</v>
      </c>
      <c r="B1566" s="4">
        <v>27492</v>
      </c>
      <c r="C1566" s="4" t="s">
        <v>11</v>
      </c>
      <c r="D1566" s="4"/>
      <c r="E1566" s="4" t="s">
        <v>2681</v>
      </c>
      <c r="F1566" s="6">
        <v>40756</v>
      </c>
      <c r="G1566" s="7" t="s">
        <v>20135</v>
      </c>
    </row>
    <row r="1567" spans="1:7" ht="14.5" customHeight="1">
      <c r="A1567" s="4" t="s">
        <v>11805</v>
      </c>
      <c r="B1567" s="4">
        <v>70184</v>
      </c>
      <c r="C1567" s="4" t="s">
        <v>1698</v>
      </c>
      <c r="D1567" s="4"/>
      <c r="E1567" s="4" t="s">
        <v>1323</v>
      </c>
      <c r="F1567" s="6">
        <v>45538</v>
      </c>
      <c r="G1567" s="7" t="s">
        <v>23648</v>
      </c>
    </row>
    <row r="1568" spans="1:7" ht="14.5" customHeight="1">
      <c r="A1568" s="4" t="s">
        <v>6164</v>
      </c>
      <c r="B1568" s="4">
        <v>25103</v>
      </c>
      <c r="C1568" s="4" t="s">
        <v>11</v>
      </c>
      <c r="D1568" s="4"/>
      <c r="E1568" s="4" t="s">
        <v>3877</v>
      </c>
      <c r="F1568" s="6">
        <v>40513</v>
      </c>
      <c r="G1568" s="7" t="s">
        <v>19845</v>
      </c>
    </row>
    <row r="1569" spans="1:7" ht="14.5" customHeight="1">
      <c r="A1569" s="4" t="s">
        <v>11350</v>
      </c>
      <c r="B1569" s="4">
        <v>67123</v>
      </c>
      <c r="C1569" s="4" t="s">
        <v>11</v>
      </c>
      <c r="D1569" s="4" t="s">
        <v>245</v>
      </c>
      <c r="E1569" s="4" t="s">
        <v>2429</v>
      </c>
      <c r="F1569" s="6">
        <v>45215</v>
      </c>
      <c r="G1569" s="7" t="s">
        <v>23252</v>
      </c>
    </row>
    <row r="1570" spans="1:7" ht="14.5" customHeight="1">
      <c r="A1570" s="4" t="s">
        <v>5537</v>
      </c>
      <c r="B1570" s="4">
        <v>20948</v>
      </c>
      <c r="C1570" s="4" t="s">
        <v>11</v>
      </c>
      <c r="D1570" s="4"/>
      <c r="E1570" s="4" t="s">
        <v>5538</v>
      </c>
      <c r="F1570" s="6">
        <v>39843</v>
      </c>
      <c r="G1570" s="7" t="s">
        <v>19475</v>
      </c>
    </row>
    <row r="1571" spans="1:7" ht="14.5" customHeight="1">
      <c r="A1571" s="4" t="s">
        <v>7806</v>
      </c>
      <c r="B1571" s="4">
        <v>32575</v>
      </c>
      <c r="C1571" s="4" t="s">
        <v>62</v>
      </c>
      <c r="D1571" s="4" t="s">
        <v>226</v>
      </c>
      <c r="E1571" s="4" t="s">
        <v>5710</v>
      </c>
      <c r="F1571" s="6">
        <v>41232</v>
      </c>
      <c r="G1571" s="7" t="s">
        <v>20666</v>
      </c>
    </row>
    <row r="1572" spans="1:7" ht="14.5" customHeight="1">
      <c r="A1572" s="4" t="s">
        <v>4811</v>
      </c>
      <c r="B1572" s="4">
        <v>19095</v>
      </c>
      <c r="C1572" s="4" t="s">
        <v>1698</v>
      </c>
      <c r="D1572" s="4"/>
      <c r="E1572" s="4" t="s">
        <v>2573</v>
      </c>
      <c r="F1572" s="6">
        <v>39462</v>
      </c>
      <c r="G1572" s="7" t="s">
        <v>19111</v>
      </c>
    </row>
    <row r="1573" spans="1:7" ht="14.5" customHeight="1">
      <c r="A1573" s="4" t="s">
        <v>5940</v>
      </c>
      <c r="B1573" s="4">
        <v>23618</v>
      </c>
      <c r="C1573" s="4" t="s">
        <v>52</v>
      </c>
      <c r="D1573" s="4"/>
      <c r="E1573" s="4" t="s">
        <v>1208</v>
      </c>
      <c r="F1573" s="6">
        <v>40336</v>
      </c>
      <c r="G1573" s="7" t="s">
        <v>19716</v>
      </c>
    </row>
    <row r="1574" spans="1:7" ht="14.5" customHeight="1">
      <c r="A1574" s="4" t="s">
        <v>5622</v>
      </c>
      <c r="B1574" s="4">
        <v>21470</v>
      </c>
      <c r="C1574" s="4" t="s">
        <v>11</v>
      </c>
      <c r="D1574" s="4"/>
      <c r="E1574" s="4" t="s">
        <v>579</v>
      </c>
      <c r="F1574" s="6">
        <v>39902</v>
      </c>
      <c r="G1574" s="7" t="s">
        <v>19499</v>
      </c>
    </row>
    <row r="1575" spans="1:7" ht="14.5" customHeight="1">
      <c r="A1575" s="4" t="s">
        <v>3777</v>
      </c>
      <c r="B1575" s="4">
        <v>13594</v>
      </c>
      <c r="C1575" s="4" t="s">
        <v>62</v>
      </c>
      <c r="D1575" s="4" t="s">
        <v>63</v>
      </c>
      <c r="E1575" s="4" t="s">
        <v>3778</v>
      </c>
      <c r="F1575" s="6">
        <v>38294</v>
      </c>
      <c r="G1575" s="7" t="s">
        <v>18615</v>
      </c>
    </row>
    <row r="1576" spans="1:7" ht="14.5" customHeight="1">
      <c r="A1576" s="4" t="s">
        <v>6265</v>
      </c>
      <c r="B1576" s="4">
        <v>25409</v>
      </c>
      <c r="C1576" s="4" t="s">
        <v>961</v>
      </c>
      <c r="D1576" s="4"/>
      <c r="E1576" s="4" t="s">
        <v>3837</v>
      </c>
      <c r="F1576" s="6">
        <v>40571</v>
      </c>
      <c r="G1576" s="7" t="s">
        <v>19872</v>
      </c>
    </row>
    <row r="1577" spans="1:7" ht="14.5" customHeight="1">
      <c r="A1577" s="4" t="s">
        <v>10504</v>
      </c>
      <c r="B1577" s="4">
        <v>61992</v>
      </c>
      <c r="C1577" s="4" t="s">
        <v>10505</v>
      </c>
      <c r="D1577" s="4"/>
      <c r="E1577" s="4" t="s">
        <v>671</v>
      </c>
      <c r="F1577" s="6">
        <v>44606</v>
      </c>
      <c r="G1577" s="7" t="s">
        <v>22587</v>
      </c>
    </row>
    <row r="1578" spans="1:7" ht="14.5" customHeight="1">
      <c r="A1578" s="4" t="s">
        <v>2694</v>
      </c>
      <c r="B1578" s="4">
        <v>10438</v>
      </c>
      <c r="C1578" s="4" t="s">
        <v>11</v>
      </c>
      <c r="D1578" s="4" t="s">
        <v>63</v>
      </c>
      <c r="E1578" s="4" t="s">
        <v>2695</v>
      </c>
      <c r="F1578" s="6">
        <v>37174</v>
      </c>
      <c r="G1578" s="7" t="s">
        <v>18034</v>
      </c>
    </row>
    <row r="1579" spans="1:7" ht="14.5" customHeight="1">
      <c r="A1579" s="4" t="s">
        <v>11794</v>
      </c>
      <c r="B1579" s="4">
        <v>70024</v>
      </c>
      <c r="C1579" s="4" t="s">
        <v>62</v>
      </c>
      <c r="D1579" s="4" t="s">
        <v>245</v>
      </c>
      <c r="E1579" s="4" t="s">
        <v>4500</v>
      </c>
      <c r="F1579" s="6">
        <v>45523</v>
      </c>
      <c r="G1579" s="7" t="s">
        <v>23638</v>
      </c>
    </row>
    <row r="1580" spans="1:7" ht="14.5" customHeight="1">
      <c r="A1580" s="4" t="s">
        <v>8390</v>
      </c>
      <c r="B1580" s="4">
        <v>37913</v>
      </c>
      <c r="C1580" s="4" t="s">
        <v>62</v>
      </c>
      <c r="D1580" s="4"/>
      <c r="E1580" s="4" t="s">
        <v>7037</v>
      </c>
      <c r="F1580" s="6">
        <v>41808</v>
      </c>
      <c r="G1580" s="7" t="s">
        <v>21057</v>
      </c>
    </row>
    <row r="1581" spans="1:7" ht="14.5" customHeight="1">
      <c r="A1581" s="4" t="s">
        <v>2173</v>
      </c>
      <c r="B1581" s="4">
        <v>8791</v>
      </c>
      <c r="C1581" s="4" t="s">
        <v>11</v>
      </c>
      <c r="D1581" s="4"/>
      <c r="E1581" s="4" t="s">
        <v>699</v>
      </c>
      <c r="F1581" s="6">
        <v>36227</v>
      </c>
      <c r="G1581" s="7" t="s">
        <v>17775</v>
      </c>
    </row>
    <row r="1582" spans="1:7" ht="14.5" customHeight="1">
      <c r="A1582" s="4" t="s">
        <v>8493</v>
      </c>
      <c r="B1582" s="4">
        <v>39106</v>
      </c>
      <c r="C1582" s="4" t="s">
        <v>11</v>
      </c>
      <c r="D1582" s="4" t="s">
        <v>245</v>
      </c>
      <c r="E1582" s="4" t="s">
        <v>5294</v>
      </c>
      <c r="F1582" s="6">
        <v>41912</v>
      </c>
      <c r="G1582" s="7" t="s">
        <v>21127</v>
      </c>
    </row>
    <row r="1583" spans="1:7" ht="14.5" customHeight="1">
      <c r="A1583" s="4" t="s">
        <v>3066</v>
      </c>
      <c r="B1583" s="4">
        <v>12999</v>
      </c>
      <c r="C1583" s="4" t="s">
        <v>11</v>
      </c>
      <c r="D1583" s="4" t="s">
        <v>245</v>
      </c>
      <c r="E1583" s="4" t="s">
        <v>3611</v>
      </c>
      <c r="F1583" s="6">
        <v>38160</v>
      </c>
      <c r="G1583" s="7" t="s">
        <v>18528</v>
      </c>
    </row>
    <row r="1584" spans="1:7" ht="14.5" customHeight="1">
      <c r="A1584" s="4" t="s">
        <v>2679</v>
      </c>
      <c r="B1584" s="4">
        <v>10412</v>
      </c>
      <c r="C1584" s="4" t="s">
        <v>961</v>
      </c>
      <c r="D1584" s="4"/>
      <c r="E1584" s="4" t="s">
        <v>55</v>
      </c>
      <c r="F1584" s="6">
        <v>37165</v>
      </c>
      <c r="G1584" s="7" t="s">
        <v>18027</v>
      </c>
    </row>
    <row r="1585" spans="1:7" ht="14.5" customHeight="1">
      <c r="A1585" s="4" t="s">
        <v>1026</v>
      </c>
      <c r="B1585" s="4">
        <v>4679</v>
      </c>
      <c r="C1585" s="4" t="s">
        <v>62</v>
      </c>
      <c r="D1585" s="4" t="s">
        <v>63</v>
      </c>
      <c r="E1585" s="4" t="s">
        <v>1028</v>
      </c>
      <c r="F1585" s="6">
        <v>33974</v>
      </c>
      <c r="G1585" s="7" t="s">
        <v>17234</v>
      </c>
    </row>
    <row r="1586" spans="1:7" ht="14.5" customHeight="1">
      <c r="A1586" s="4" t="s">
        <v>3101</v>
      </c>
      <c r="B1586" s="4">
        <v>11572</v>
      </c>
      <c r="C1586" s="4" t="s">
        <v>11</v>
      </c>
      <c r="D1586" s="4" t="s">
        <v>12440</v>
      </c>
      <c r="E1586" s="4" t="s">
        <v>2566</v>
      </c>
      <c r="F1586" s="6">
        <v>37839</v>
      </c>
      <c r="G1586" s="7" t="s">
        <v>18240</v>
      </c>
    </row>
    <row r="1587" spans="1:7" ht="14.5" customHeight="1">
      <c r="A1587" s="4" t="s">
        <v>850</v>
      </c>
      <c r="B1587" s="4">
        <v>4321</v>
      </c>
      <c r="C1587" s="4" t="s">
        <v>7</v>
      </c>
      <c r="D1587" s="4"/>
      <c r="E1587" s="4" t="s">
        <v>851</v>
      </c>
      <c r="F1587" s="6">
        <v>33343</v>
      </c>
      <c r="G1587" s="7" t="s">
        <v>17162</v>
      </c>
    </row>
    <row r="1588" spans="1:7" ht="14.5" customHeight="1">
      <c r="A1588" s="4" t="s">
        <v>8884</v>
      </c>
      <c r="B1588" s="4">
        <v>47503</v>
      </c>
      <c r="C1588" s="4" t="s">
        <v>52</v>
      </c>
      <c r="D1588" s="4"/>
      <c r="E1588" s="4" t="s">
        <v>1208</v>
      </c>
      <c r="F1588" s="6">
        <v>42800</v>
      </c>
      <c r="G1588" s="7" t="s">
        <v>21415</v>
      </c>
    </row>
    <row r="1589" spans="1:7" ht="14.5" customHeight="1">
      <c r="A1589" s="4" t="s">
        <v>7942</v>
      </c>
      <c r="B1589" s="4">
        <v>33887</v>
      </c>
      <c r="C1589" s="4" t="s">
        <v>2488</v>
      </c>
      <c r="D1589" s="4"/>
      <c r="E1589" s="4" t="s">
        <v>443</v>
      </c>
      <c r="F1589" s="6">
        <v>41383</v>
      </c>
      <c r="G1589" s="7" t="s">
        <v>20752</v>
      </c>
    </row>
    <row r="1590" spans="1:7" ht="14.5" customHeight="1">
      <c r="A1590" s="4" t="s">
        <v>4820</v>
      </c>
      <c r="B1590" s="4">
        <v>19116</v>
      </c>
      <c r="C1590" s="4" t="s">
        <v>2471</v>
      </c>
      <c r="D1590" s="4"/>
      <c r="E1590" s="4" t="s">
        <v>4822</v>
      </c>
      <c r="F1590" s="6">
        <v>39470</v>
      </c>
      <c r="G1590" s="7" t="s">
        <v>19117</v>
      </c>
    </row>
    <row r="1591" spans="1:7" ht="14.5" customHeight="1">
      <c r="A1591" s="4" t="s">
        <v>3636</v>
      </c>
      <c r="B1591" s="4">
        <v>13064</v>
      </c>
      <c r="C1591" s="4" t="s">
        <v>124</v>
      </c>
      <c r="D1591" s="4"/>
      <c r="E1591" s="4" t="s">
        <v>3637</v>
      </c>
      <c r="F1591" s="6">
        <v>38184</v>
      </c>
      <c r="G1591" s="7" t="s">
        <v>18542</v>
      </c>
    </row>
    <row r="1592" spans="1:7" ht="14.5" customHeight="1">
      <c r="A1592" s="4" t="s">
        <v>4492</v>
      </c>
      <c r="B1592" s="4">
        <v>17788</v>
      </c>
      <c r="C1592" s="4" t="s">
        <v>11</v>
      </c>
      <c r="D1592" s="4" t="s">
        <v>245</v>
      </c>
      <c r="E1592" s="4" t="s">
        <v>4493</v>
      </c>
      <c r="F1592" s="6">
        <v>39114</v>
      </c>
      <c r="G1592" s="7" t="s">
        <v>18946</v>
      </c>
    </row>
    <row r="1593" spans="1:7" ht="14.5" customHeight="1">
      <c r="A1593" s="4" t="s">
        <v>6735</v>
      </c>
      <c r="B1593" s="4">
        <v>26814</v>
      </c>
      <c r="C1593" s="4" t="s">
        <v>11</v>
      </c>
      <c r="D1593" s="4"/>
      <c r="E1593" s="4" t="s">
        <v>2214</v>
      </c>
      <c r="F1593" s="6">
        <v>40687</v>
      </c>
      <c r="G1593" s="7" t="s">
        <v>20049</v>
      </c>
    </row>
    <row r="1594" spans="1:7" ht="14.5" customHeight="1">
      <c r="A1594" s="4" t="s">
        <v>4342</v>
      </c>
      <c r="B1594" s="4">
        <v>16875</v>
      </c>
      <c r="C1594" s="4" t="s">
        <v>2471</v>
      </c>
      <c r="D1594" s="4"/>
      <c r="E1594" s="4" t="s">
        <v>2010</v>
      </c>
      <c r="F1594" s="6">
        <v>38847</v>
      </c>
      <c r="G1594" s="7" t="s">
        <v>18857</v>
      </c>
    </row>
    <row r="1595" spans="1:7" ht="14.5" customHeight="1">
      <c r="A1595" s="4" t="s">
        <v>4326</v>
      </c>
      <c r="B1595" s="4">
        <v>16753</v>
      </c>
      <c r="C1595" s="4" t="s">
        <v>11</v>
      </c>
      <c r="D1595" s="4"/>
      <c r="E1595" s="4" t="s">
        <v>2445</v>
      </c>
      <c r="F1595" s="6">
        <v>38818</v>
      </c>
      <c r="G1595" s="7" t="s">
        <v>18832</v>
      </c>
    </row>
    <row r="1596" spans="1:7" ht="14.5" customHeight="1">
      <c r="A1596" s="4" t="s">
        <v>4406</v>
      </c>
      <c r="B1596" s="4">
        <v>17217</v>
      </c>
      <c r="C1596" s="4" t="s">
        <v>226</v>
      </c>
      <c r="D1596" s="4"/>
      <c r="E1596" s="4" t="s">
        <v>4407</v>
      </c>
      <c r="F1596" s="6">
        <v>38952</v>
      </c>
      <c r="G1596" s="7" t="s">
        <v>18896</v>
      </c>
    </row>
    <row r="1597" spans="1:7" ht="14.5" customHeight="1">
      <c r="A1597" s="4" t="s">
        <v>8513</v>
      </c>
      <c r="B1597" s="4">
        <v>39271</v>
      </c>
      <c r="C1597" s="4" t="s">
        <v>62</v>
      </c>
      <c r="D1597" s="4"/>
      <c r="E1597" s="4" t="s">
        <v>2586</v>
      </c>
      <c r="F1597" s="6">
        <v>41927</v>
      </c>
      <c r="G1597" s="7" t="s">
        <v>21137</v>
      </c>
    </row>
    <row r="1598" spans="1:7" ht="14.5" customHeight="1">
      <c r="A1598" s="4" t="s">
        <v>722</v>
      </c>
      <c r="B1598" s="4">
        <v>3908</v>
      </c>
      <c r="C1598" s="4" t="s">
        <v>17</v>
      </c>
      <c r="D1598" s="4"/>
      <c r="E1598" s="4" t="s">
        <v>443</v>
      </c>
      <c r="F1598" s="6">
        <v>32868</v>
      </c>
      <c r="G1598" s="7" t="s">
        <v>17101</v>
      </c>
    </row>
    <row r="1599" spans="1:7" ht="14.5" customHeight="1">
      <c r="A1599" s="4" t="s">
        <v>5825</v>
      </c>
      <c r="B1599" s="4">
        <v>22858</v>
      </c>
      <c r="C1599" s="4" t="s">
        <v>62</v>
      </c>
      <c r="D1599" s="4"/>
      <c r="E1599" s="4" t="s">
        <v>3074</v>
      </c>
      <c r="F1599" s="6">
        <v>40140</v>
      </c>
      <c r="G1599" s="7" t="s">
        <v>19629</v>
      </c>
    </row>
    <row r="1600" spans="1:7" ht="14.5" customHeight="1">
      <c r="A1600" s="4" t="s">
        <v>10202</v>
      </c>
      <c r="B1600" s="4">
        <v>58889</v>
      </c>
      <c r="C1600" s="4" t="s">
        <v>1698</v>
      </c>
      <c r="D1600" s="4"/>
      <c r="E1600" s="4" t="s">
        <v>8648</v>
      </c>
      <c r="F1600" s="6">
        <v>44166</v>
      </c>
      <c r="G1600" s="7" t="s">
        <v>22344</v>
      </c>
    </row>
    <row r="1601" spans="1:7" ht="14.5" customHeight="1">
      <c r="A1601" s="4" t="s">
        <v>7829</v>
      </c>
      <c r="B1601" s="4">
        <v>32781</v>
      </c>
      <c r="C1601" s="4" t="s">
        <v>226</v>
      </c>
      <c r="D1601" s="4"/>
      <c r="E1601" s="4" t="s">
        <v>3557</v>
      </c>
      <c r="F1601" s="6">
        <v>41284</v>
      </c>
      <c r="G1601" s="7">
        <v>7</v>
      </c>
    </row>
    <row r="1602" spans="1:7" ht="14.5" customHeight="1">
      <c r="A1602" s="4" t="s">
        <v>2078</v>
      </c>
      <c r="B1602" s="4">
        <v>8610</v>
      </c>
      <c r="C1602" s="4" t="s">
        <v>62</v>
      </c>
      <c r="D1602" s="4" t="s">
        <v>63</v>
      </c>
      <c r="E1602" s="4" t="s">
        <v>2080</v>
      </c>
      <c r="F1602" s="6">
        <v>36011</v>
      </c>
      <c r="G1602" s="7" t="s">
        <v>17731</v>
      </c>
    </row>
    <row r="1603" spans="1:7" ht="14.5" customHeight="1">
      <c r="A1603" s="4" t="s">
        <v>7991</v>
      </c>
      <c r="B1603" s="4">
        <v>34257</v>
      </c>
      <c r="C1603" s="4" t="s">
        <v>11</v>
      </c>
      <c r="D1603" s="4"/>
      <c r="E1603" s="4" t="s">
        <v>5271</v>
      </c>
      <c r="F1603" s="6">
        <v>41416</v>
      </c>
      <c r="G1603" s="7" t="s">
        <v>20778</v>
      </c>
    </row>
    <row r="1604" spans="1:7" ht="14.5" customHeight="1">
      <c r="A1604" s="4" t="s">
        <v>6991</v>
      </c>
      <c r="B1604" s="4">
        <v>27582</v>
      </c>
      <c r="C1604" s="4" t="s">
        <v>2488</v>
      </c>
      <c r="D1604" s="4"/>
      <c r="E1604" s="4" t="s">
        <v>261</v>
      </c>
      <c r="F1604" s="6">
        <v>40763</v>
      </c>
      <c r="G1604" s="7" t="s">
        <v>20167</v>
      </c>
    </row>
    <row r="1605" spans="1:7" ht="14.5" customHeight="1">
      <c r="A1605" s="4" t="s">
        <v>9329</v>
      </c>
      <c r="B1605" s="4">
        <v>53256</v>
      </c>
      <c r="C1605" s="4" t="s">
        <v>11</v>
      </c>
      <c r="D1605" s="4" t="s">
        <v>1698</v>
      </c>
      <c r="E1605" s="4" t="s">
        <v>6983</v>
      </c>
      <c r="F1605" s="6">
        <v>43388</v>
      </c>
      <c r="G1605" s="7" t="s">
        <v>21712</v>
      </c>
    </row>
    <row r="1606" spans="1:7" ht="14.5" customHeight="1">
      <c r="A1606" s="4" t="s">
        <v>1919</v>
      </c>
      <c r="B1606" s="4">
        <v>7968</v>
      </c>
      <c r="C1606" s="4" t="s">
        <v>11</v>
      </c>
      <c r="D1606" s="4"/>
      <c r="E1606" s="4" t="s">
        <v>1049</v>
      </c>
      <c r="F1606" s="6">
        <v>35776</v>
      </c>
      <c r="G1606" s="7" t="s">
        <v>17647</v>
      </c>
    </row>
    <row r="1607" spans="1:7" ht="14.5" customHeight="1">
      <c r="A1607" s="4" t="s">
        <v>8248</v>
      </c>
      <c r="B1607" s="4">
        <v>36196</v>
      </c>
      <c r="C1607" s="4" t="s">
        <v>52</v>
      </c>
      <c r="D1607" s="4"/>
      <c r="E1607" s="4" t="s">
        <v>8249</v>
      </c>
      <c r="F1607" s="6">
        <v>41605</v>
      </c>
      <c r="G1607" s="7" t="s">
        <v>20961</v>
      </c>
    </row>
    <row r="1608" spans="1:7" ht="14.5" customHeight="1">
      <c r="A1608" s="4" t="s">
        <v>6663</v>
      </c>
      <c r="B1608" s="4">
        <v>26535</v>
      </c>
      <c r="C1608" s="4" t="s">
        <v>226</v>
      </c>
      <c r="D1608" s="4"/>
      <c r="E1608" s="4" t="s">
        <v>6399</v>
      </c>
      <c r="F1608" s="6">
        <v>40665</v>
      </c>
      <c r="G1608" s="7" t="s">
        <v>20012</v>
      </c>
    </row>
    <row r="1609" spans="1:7" ht="14.5" customHeight="1">
      <c r="A1609" s="4" t="s">
        <v>11589</v>
      </c>
      <c r="B1609" s="4">
        <v>68654</v>
      </c>
      <c r="C1609" s="4" t="s">
        <v>11</v>
      </c>
      <c r="D1609" s="4" t="s">
        <v>245</v>
      </c>
      <c r="E1609" s="4" t="s">
        <v>5284</v>
      </c>
      <c r="F1609" s="6">
        <v>45404</v>
      </c>
      <c r="G1609" s="7" t="s">
        <v>23457</v>
      </c>
    </row>
    <row r="1610" spans="1:7" ht="14.5" customHeight="1">
      <c r="A1610" s="4" t="s">
        <v>4229</v>
      </c>
      <c r="B1610" s="4">
        <v>16389</v>
      </c>
      <c r="C1610" s="4" t="s">
        <v>1698</v>
      </c>
      <c r="D1610" s="4"/>
      <c r="E1610" s="4" t="s">
        <v>2374</v>
      </c>
      <c r="F1610" s="6">
        <v>38728</v>
      </c>
      <c r="G1610" s="7" t="s">
        <v>18791</v>
      </c>
    </row>
    <row r="1611" spans="1:7" ht="14.5" customHeight="1">
      <c r="A1611" s="4" t="s">
        <v>8261</v>
      </c>
      <c r="B1611" s="4">
        <v>36218</v>
      </c>
      <c r="C1611" s="4" t="s">
        <v>961</v>
      </c>
      <c r="D1611" s="4"/>
      <c r="E1611" s="4" t="s">
        <v>7049</v>
      </c>
      <c r="F1611" s="6">
        <v>41607</v>
      </c>
      <c r="G1611" s="7" t="s">
        <v>20969</v>
      </c>
    </row>
    <row r="1612" spans="1:7" ht="14.5" customHeight="1">
      <c r="A1612" s="4" t="s">
        <v>8272</v>
      </c>
      <c r="B1612" s="4">
        <v>36530</v>
      </c>
      <c r="C1612" s="4" t="s">
        <v>4906</v>
      </c>
      <c r="D1612" s="4"/>
      <c r="E1612" s="4" t="s">
        <v>3210</v>
      </c>
      <c r="F1612" s="6">
        <v>41673</v>
      </c>
      <c r="G1612" s="7" t="s">
        <v>20978</v>
      </c>
    </row>
    <row r="1613" spans="1:7" ht="14.5" customHeight="1">
      <c r="A1613" s="4" t="s">
        <v>3119</v>
      </c>
      <c r="B1613" s="4">
        <v>11591</v>
      </c>
      <c r="C1613" s="4" t="s">
        <v>124</v>
      </c>
      <c r="D1613" s="4"/>
      <c r="E1613" s="4" t="s">
        <v>3120</v>
      </c>
      <c r="F1613" s="6">
        <v>37840</v>
      </c>
      <c r="G1613" s="7" t="s">
        <v>18250</v>
      </c>
    </row>
    <row r="1614" spans="1:7" ht="14.5" customHeight="1">
      <c r="A1614" s="4" t="s">
        <v>1692</v>
      </c>
      <c r="B1614" s="4">
        <v>5957</v>
      </c>
      <c r="C1614" s="4" t="s">
        <v>11</v>
      </c>
      <c r="D1614" s="4"/>
      <c r="E1614" s="4" t="s">
        <v>1232</v>
      </c>
      <c r="F1614" s="6">
        <v>35216</v>
      </c>
      <c r="G1614" s="7" t="s">
        <v>17537</v>
      </c>
    </row>
    <row r="1615" spans="1:7" ht="14.5" customHeight="1">
      <c r="A1615" s="4" t="s">
        <v>5145</v>
      </c>
      <c r="B1615" s="4">
        <v>19923</v>
      </c>
      <c r="C1615" s="4" t="s">
        <v>11</v>
      </c>
      <c r="D1615" s="4"/>
      <c r="E1615" s="4" t="s">
        <v>2402</v>
      </c>
      <c r="F1615" s="6">
        <v>39588</v>
      </c>
      <c r="G1615" s="7" t="s">
        <v>19278</v>
      </c>
    </row>
    <row r="1616" spans="1:7" ht="14.5" customHeight="1">
      <c r="A1616" s="4" t="s">
        <v>1943</v>
      </c>
      <c r="B1616" s="4">
        <v>7996</v>
      </c>
      <c r="C1616" s="4" t="s">
        <v>527</v>
      </c>
      <c r="D1616" s="4"/>
      <c r="E1616" s="4" t="s">
        <v>1564</v>
      </c>
      <c r="F1616" s="6">
        <v>35800</v>
      </c>
      <c r="G1616" s="7" t="s">
        <v>17658</v>
      </c>
    </row>
    <row r="1617" spans="1:7" ht="14.5" customHeight="1">
      <c r="A1617" s="4" t="s">
        <v>4470</v>
      </c>
      <c r="B1617" s="4">
        <v>17623</v>
      </c>
      <c r="C1617" s="4" t="s">
        <v>17</v>
      </c>
      <c r="D1617" s="4"/>
      <c r="E1617" s="4" t="s">
        <v>298</v>
      </c>
      <c r="F1617" s="6">
        <v>39056</v>
      </c>
      <c r="G1617" s="7" t="s">
        <v>18931</v>
      </c>
    </row>
    <row r="1618" spans="1:7" ht="14.5" customHeight="1">
      <c r="A1618" s="4" t="s">
        <v>6674</v>
      </c>
      <c r="B1618" s="4">
        <v>26570</v>
      </c>
      <c r="C1618" s="4" t="s">
        <v>1444</v>
      </c>
      <c r="D1618" s="4"/>
      <c r="E1618" s="4" t="s">
        <v>3262</v>
      </c>
      <c r="F1618" s="6">
        <v>40672</v>
      </c>
      <c r="G1618" s="7" t="s">
        <v>20019</v>
      </c>
    </row>
    <row r="1619" spans="1:7" ht="14.5" customHeight="1">
      <c r="A1619" s="4" t="s">
        <v>2064</v>
      </c>
      <c r="B1619" s="4">
        <v>8591</v>
      </c>
      <c r="C1619" s="4" t="s">
        <v>22</v>
      </c>
      <c r="D1619" s="4"/>
      <c r="E1619" s="4" t="s">
        <v>1833</v>
      </c>
      <c r="F1619" s="6">
        <v>35993</v>
      </c>
      <c r="G1619" s="7" t="s">
        <v>17723</v>
      </c>
    </row>
    <row r="1620" spans="1:7" ht="14.5" customHeight="1">
      <c r="A1620" s="4" t="s">
        <v>3792</v>
      </c>
      <c r="B1620" s="4">
        <v>13691</v>
      </c>
      <c r="C1620" s="4" t="s">
        <v>11</v>
      </c>
      <c r="D1620" s="4"/>
      <c r="E1620" s="4" t="s">
        <v>3793</v>
      </c>
      <c r="F1620" s="6">
        <v>38320</v>
      </c>
      <c r="G1620" s="7" t="s">
        <v>18624</v>
      </c>
    </row>
    <row r="1621" spans="1:7" ht="14.5" customHeight="1">
      <c r="A1621" s="4" t="s">
        <v>8253</v>
      </c>
      <c r="B1621" s="4">
        <v>36209</v>
      </c>
      <c r="C1621" s="4" t="s">
        <v>11</v>
      </c>
      <c r="D1621" s="4" t="s">
        <v>12474</v>
      </c>
      <c r="E1621" s="4" t="s">
        <v>253</v>
      </c>
      <c r="F1621" s="6">
        <v>41606</v>
      </c>
      <c r="G1621" s="7" t="s">
        <v>20931</v>
      </c>
    </row>
    <row r="1622" spans="1:7" ht="14.5" customHeight="1">
      <c r="A1622" s="4" t="s">
        <v>2816</v>
      </c>
      <c r="B1622" s="4">
        <v>10563</v>
      </c>
      <c r="C1622" s="4" t="s">
        <v>124</v>
      </c>
      <c r="D1622" s="4"/>
      <c r="E1622" s="4" t="s">
        <v>2818</v>
      </c>
      <c r="F1622" s="6">
        <v>37287</v>
      </c>
      <c r="G1622" s="7" t="s">
        <v>18089</v>
      </c>
    </row>
    <row r="1623" spans="1:7" ht="14.5" customHeight="1">
      <c r="A1623" s="4" t="s">
        <v>4415</v>
      </c>
      <c r="B1623" s="4">
        <v>17273</v>
      </c>
      <c r="C1623" s="4" t="s">
        <v>11</v>
      </c>
      <c r="D1623" s="4" t="s">
        <v>226</v>
      </c>
      <c r="E1623" s="4" t="s">
        <v>4022</v>
      </c>
      <c r="F1623" s="6">
        <v>38961</v>
      </c>
      <c r="G1623" s="7" t="s">
        <v>18901</v>
      </c>
    </row>
    <row r="1624" spans="1:7" ht="14.5" customHeight="1">
      <c r="A1624" s="4" t="s">
        <v>1911</v>
      </c>
      <c r="B1624" s="4">
        <v>7935</v>
      </c>
      <c r="C1624" s="4" t="s">
        <v>17</v>
      </c>
      <c r="D1624" s="4"/>
      <c r="E1624" s="4" t="s">
        <v>1913</v>
      </c>
      <c r="F1624" s="6">
        <v>35748</v>
      </c>
      <c r="G1624" s="7" t="s">
        <v>17644</v>
      </c>
    </row>
    <row r="1625" spans="1:7" ht="14.5" customHeight="1">
      <c r="A1625" s="4" t="s">
        <v>2286</v>
      </c>
      <c r="B1625" s="4">
        <v>9185</v>
      </c>
      <c r="C1625" s="4" t="s">
        <v>11</v>
      </c>
      <c r="D1625" s="4"/>
      <c r="E1625" s="4" t="s">
        <v>304</v>
      </c>
      <c r="F1625" s="6">
        <v>36430</v>
      </c>
      <c r="G1625" s="7" t="s">
        <v>17831</v>
      </c>
    </row>
    <row r="1626" spans="1:7" ht="14.5" customHeight="1">
      <c r="A1626" s="4" t="s">
        <v>8863</v>
      </c>
      <c r="B1626" s="4">
        <v>47019</v>
      </c>
      <c r="C1626" s="4" t="s">
        <v>62</v>
      </c>
      <c r="D1626" s="4" t="s">
        <v>245</v>
      </c>
      <c r="E1626" s="4" t="s">
        <v>4168</v>
      </c>
      <c r="F1626" s="6">
        <v>42758</v>
      </c>
      <c r="G1626" s="7" t="s">
        <v>21401</v>
      </c>
    </row>
    <row r="1627" spans="1:7" ht="14.5" customHeight="1">
      <c r="A1627" s="4" t="s">
        <v>10057</v>
      </c>
      <c r="B1627" s="4">
        <v>57552</v>
      </c>
      <c r="C1627" s="4" t="s">
        <v>2199</v>
      </c>
      <c r="D1627" s="4"/>
      <c r="E1627" s="4" t="s">
        <v>2545</v>
      </c>
      <c r="F1627" s="6">
        <v>43845</v>
      </c>
      <c r="G1627" s="7" t="s">
        <v>22231</v>
      </c>
    </row>
    <row r="1628" spans="1:7" ht="14.5" customHeight="1">
      <c r="A1628" s="4" t="s">
        <v>2314</v>
      </c>
      <c r="B1628" s="4">
        <v>9231</v>
      </c>
      <c r="C1628" s="4" t="s">
        <v>2315</v>
      </c>
      <c r="D1628" s="4" t="s">
        <v>12423</v>
      </c>
      <c r="E1628" s="4" t="s">
        <v>2316</v>
      </c>
      <c r="F1628" s="6">
        <v>36495</v>
      </c>
      <c r="G1628" s="7" t="s">
        <v>17844</v>
      </c>
    </row>
    <row r="1629" spans="1:7" ht="14.5" customHeight="1">
      <c r="A1629" s="4" t="s">
        <v>1376</v>
      </c>
      <c r="B1629" s="4">
        <v>5586</v>
      </c>
      <c r="C1629" s="4" t="s">
        <v>17</v>
      </c>
      <c r="D1629" s="4"/>
      <c r="E1629" s="4" t="s">
        <v>1377</v>
      </c>
      <c r="F1629" s="6">
        <v>35079</v>
      </c>
      <c r="G1629" s="7" t="s">
        <v>17387</v>
      </c>
    </row>
    <row r="1630" spans="1:7" ht="14.5" customHeight="1">
      <c r="A1630" s="4" t="s">
        <v>3127</v>
      </c>
      <c r="B1630" s="4">
        <v>11610</v>
      </c>
      <c r="C1630" s="4" t="s">
        <v>124</v>
      </c>
      <c r="D1630" s="4"/>
      <c r="E1630" s="4" t="s">
        <v>1546</v>
      </c>
      <c r="F1630" s="6">
        <v>37840</v>
      </c>
      <c r="G1630" s="7" t="s">
        <v>18269</v>
      </c>
    </row>
    <row r="1631" spans="1:7" ht="14.5" customHeight="1">
      <c r="A1631" s="4" t="s">
        <v>4421</v>
      </c>
      <c r="B1631" s="4">
        <v>17282</v>
      </c>
      <c r="C1631" s="4" t="s">
        <v>1698</v>
      </c>
      <c r="D1631" s="4"/>
      <c r="E1631" s="4" t="s">
        <v>4369</v>
      </c>
      <c r="F1631" s="6">
        <v>38964</v>
      </c>
      <c r="G1631" s="7" t="s">
        <v>18904</v>
      </c>
    </row>
    <row r="1632" spans="1:7" ht="14.5" customHeight="1">
      <c r="A1632" s="4" t="s">
        <v>3455</v>
      </c>
      <c r="B1632" s="4">
        <v>12486</v>
      </c>
      <c r="C1632" s="4" t="s">
        <v>115</v>
      </c>
      <c r="D1632" s="4"/>
      <c r="E1632" s="4" t="s">
        <v>2080</v>
      </c>
      <c r="F1632" s="6">
        <v>38047</v>
      </c>
      <c r="G1632" s="7" t="s">
        <v>18442</v>
      </c>
    </row>
    <row r="1633" spans="1:7" ht="14.5" customHeight="1">
      <c r="A1633" s="4" t="s">
        <v>6338</v>
      </c>
      <c r="B1633" s="4">
        <v>25608</v>
      </c>
      <c r="C1633" s="4" t="s">
        <v>11</v>
      </c>
      <c r="D1633" s="4" t="s">
        <v>245</v>
      </c>
      <c r="E1633" s="4" t="s">
        <v>6339</v>
      </c>
      <c r="F1633" s="6">
        <v>40585</v>
      </c>
      <c r="G1633" s="7" t="s">
        <v>19894</v>
      </c>
    </row>
    <row r="1634" spans="1:7" ht="14.5" customHeight="1">
      <c r="A1634" s="4" t="s">
        <v>6310</v>
      </c>
      <c r="B1634" s="4">
        <v>25524</v>
      </c>
      <c r="C1634" s="4" t="s">
        <v>961</v>
      </c>
      <c r="D1634" s="4"/>
      <c r="E1634" s="4" t="s">
        <v>3882</v>
      </c>
      <c r="F1634" s="6">
        <v>40578</v>
      </c>
      <c r="G1634" s="7" t="s">
        <v>19859</v>
      </c>
    </row>
    <row r="1635" spans="1:7" ht="14.5" customHeight="1">
      <c r="A1635" s="4" t="s">
        <v>3892</v>
      </c>
      <c r="B1635" s="4">
        <v>14098</v>
      </c>
      <c r="C1635" s="4" t="s">
        <v>11</v>
      </c>
      <c r="D1635" s="4"/>
      <c r="E1635" s="4" t="s">
        <v>29</v>
      </c>
      <c r="F1635" s="6">
        <v>38467</v>
      </c>
      <c r="G1635" s="7" t="s">
        <v>18664</v>
      </c>
    </row>
    <row r="1636" spans="1:7" ht="14.5" customHeight="1">
      <c r="A1636" s="4" t="s">
        <v>4467</v>
      </c>
      <c r="B1636" s="4">
        <v>17602</v>
      </c>
      <c r="C1636" s="4" t="s">
        <v>62</v>
      </c>
      <c r="D1636" s="4"/>
      <c r="E1636" s="4" t="s">
        <v>4469</v>
      </c>
      <c r="F1636" s="6">
        <v>39066</v>
      </c>
      <c r="G1636" s="7" t="s">
        <v>18930</v>
      </c>
    </row>
    <row r="1637" spans="1:7" ht="14.5" customHeight="1">
      <c r="A1637" s="4" t="s">
        <v>3318</v>
      </c>
      <c r="B1637" s="4">
        <v>12154</v>
      </c>
      <c r="C1637" s="4" t="s">
        <v>11</v>
      </c>
      <c r="D1637" s="4" t="s">
        <v>63</v>
      </c>
      <c r="E1637" s="4" t="s">
        <v>3319</v>
      </c>
      <c r="F1637" s="6">
        <v>37966</v>
      </c>
      <c r="G1637" s="7" t="s">
        <v>18360</v>
      </c>
    </row>
    <row r="1638" spans="1:7" ht="14.5" customHeight="1">
      <c r="A1638" s="4" t="s">
        <v>10137</v>
      </c>
      <c r="B1638" s="4">
        <v>58182</v>
      </c>
      <c r="C1638" s="4" t="s">
        <v>62</v>
      </c>
      <c r="D1638" s="4" t="s">
        <v>12482</v>
      </c>
      <c r="E1638" s="4" t="s">
        <v>3437</v>
      </c>
      <c r="F1638" s="6">
        <v>43887</v>
      </c>
      <c r="G1638" s="7" t="s">
        <v>22292</v>
      </c>
    </row>
    <row r="1639" spans="1:7" ht="14.5" customHeight="1">
      <c r="A1639" s="4" t="s">
        <v>1096</v>
      </c>
      <c r="B1639" s="4">
        <v>21482</v>
      </c>
      <c r="C1639" s="4" t="s">
        <v>11</v>
      </c>
      <c r="D1639" s="4" t="s">
        <v>416</v>
      </c>
      <c r="E1639" s="4" t="s">
        <v>5627</v>
      </c>
      <c r="F1639" s="6">
        <v>39910</v>
      </c>
      <c r="G1639" s="7" t="s">
        <v>19528</v>
      </c>
    </row>
    <row r="1640" spans="1:7" ht="14.5" customHeight="1">
      <c r="A1640" s="4" t="s">
        <v>4566</v>
      </c>
      <c r="B1640" s="4">
        <v>18051</v>
      </c>
      <c r="C1640" s="4" t="s">
        <v>1698</v>
      </c>
      <c r="D1640" s="4"/>
      <c r="E1640" s="4" t="s">
        <v>4567</v>
      </c>
      <c r="F1640" s="6">
        <v>39170</v>
      </c>
      <c r="G1640" s="7" t="s">
        <v>18989</v>
      </c>
    </row>
    <row r="1641" spans="1:7" ht="14.5" customHeight="1">
      <c r="A1641" s="4" t="s">
        <v>3476</v>
      </c>
      <c r="B1641" s="4">
        <v>12519</v>
      </c>
      <c r="C1641" s="4" t="s">
        <v>62</v>
      </c>
      <c r="D1641" s="4" t="s">
        <v>63</v>
      </c>
      <c r="E1641" s="4" t="s">
        <v>3223</v>
      </c>
      <c r="F1641" s="6">
        <v>38047</v>
      </c>
      <c r="G1641" s="7" t="s">
        <v>18454</v>
      </c>
    </row>
    <row r="1642" spans="1:7" ht="14.5" customHeight="1">
      <c r="A1642" s="4" t="s">
        <v>11065</v>
      </c>
      <c r="B1642" s="4">
        <v>65362</v>
      </c>
      <c r="C1642" s="4" t="s">
        <v>1698</v>
      </c>
      <c r="D1642" s="4"/>
      <c r="E1642" s="4" t="s">
        <v>8971</v>
      </c>
      <c r="F1642" s="6">
        <v>45027</v>
      </c>
      <c r="G1642" s="7" t="s">
        <v>23008</v>
      </c>
    </row>
    <row r="1643" spans="1:7" ht="14.5" customHeight="1">
      <c r="A1643" s="4" t="s">
        <v>11706</v>
      </c>
      <c r="B1643" s="4">
        <v>69209</v>
      </c>
      <c r="C1643" s="4" t="s">
        <v>1698</v>
      </c>
      <c r="D1643" s="4"/>
      <c r="E1643" s="4" t="s">
        <v>8765</v>
      </c>
      <c r="F1643" s="6">
        <v>45474</v>
      </c>
      <c r="G1643" s="7" t="s">
        <v>23557</v>
      </c>
    </row>
    <row r="1644" spans="1:7" ht="14.5" customHeight="1">
      <c r="A1644" s="4" t="s">
        <v>10234</v>
      </c>
      <c r="B1644" s="4">
        <v>60009</v>
      </c>
      <c r="C1644" s="4" t="s">
        <v>1698</v>
      </c>
      <c r="D1644" s="4"/>
      <c r="E1644" s="4" t="s">
        <v>6614</v>
      </c>
      <c r="F1644" s="6">
        <v>44291</v>
      </c>
      <c r="G1644" s="7" t="s">
        <v>22369</v>
      </c>
    </row>
    <row r="1645" spans="1:7" ht="14.5" customHeight="1">
      <c r="A1645" s="4" t="s">
        <v>9144</v>
      </c>
      <c r="B1645" s="4">
        <v>50450</v>
      </c>
      <c r="C1645" s="4" t="s">
        <v>1698</v>
      </c>
      <c r="D1645" s="4"/>
      <c r="E1645" s="4" t="s">
        <v>6755</v>
      </c>
      <c r="F1645" s="6">
        <v>43132</v>
      </c>
      <c r="G1645" s="7" t="s">
        <v>21573</v>
      </c>
    </row>
    <row r="1646" spans="1:7" ht="14.5" customHeight="1">
      <c r="A1646" s="4" t="s">
        <v>4330</v>
      </c>
      <c r="B1646" s="4">
        <v>16780</v>
      </c>
      <c r="C1646" s="4" t="s">
        <v>11</v>
      </c>
      <c r="D1646" s="4" t="s">
        <v>245</v>
      </c>
      <c r="E1646" s="4" t="s">
        <v>3407</v>
      </c>
      <c r="F1646" s="6">
        <v>38827</v>
      </c>
      <c r="G1646" s="7" t="s">
        <v>18852</v>
      </c>
    </row>
    <row r="1647" spans="1:7" ht="14.5" customHeight="1">
      <c r="A1647" s="4" t="s">
        <v>8602</v>
      </c>
      <c r="B1647" s="4">
        <v>40203</v>
      </c>
      <c r="C1647" s="4" t="s">
        <v>226</v>
      </c>
      <c r="D1647" s="4"/>
      <c r="E1647" s="4" t="s">
        <v>8603</v>
      </c>
      <c r="F1647" s="6">
        <v>42041</v>
      </c>
      <c r="G1647" s="7" t="s">
        <v>21203</v>
      </c>
    </row>
    <row r="1648" spans="1:7" ht="14.5" customHeight="1">
      <c r="A1648" s="4" t="s">
        <v>9108</v>
      </c>
      <c r="B1648" s="4">
        <v>49999</v>
      </c>
      <c r="C1648" s="4" t="s">
        <v>11</v>
      </c>
      <c r="D1648" s="4"/>
      <c r="E1648" s="4" t="s">
        <v>3088</v>
      </c>
      <c r="F1648" s="6">
        <v>43040</v>
      </c>
      <c r="G1648" s="7" t="s">
        <v>21541</v>
      </c>
    </row>
    <row r="1649" spans="1:7" ht="14.5" customHeight="1">
      <c r="A1649" s="4" t="s">
        <v>2927</v>
      </c>
      <c r="B1649" s="4">
        <v>29162</v>
      </c>
      <c r="C1649" s="4" t="s">
        <v>11</v>
      </c>
      <c r="D1649" s="4" t="s">
        <v>1345</v>
      </c>
      <c r="E1649" s="4" t="s">
        <v>1328</v>
      </c>
      <c r="F1649" s="6">
        <v>40961</v>
      </c>
      <c r="G1649" s="7" t="s">
        <v>20429</v>
      </c>
    </row>
    <row r="1650" spans="1:7" ht="14.5" customHeight="1">
      <c r="A1650" s="4" t="s">
        <v>9324</v>
      </c>
      <c r="B1650" s="4">
        <v>53164</v>
      </c>
      <c r="C1650" s="4" t="s">
        <v>1698</v>
      </c>
      <c r="D1650" s="4"/>
      <c r="E1650" s="4" t="s">
        <v>2645</v>
      </c>
      <c r="F1650" s="6">
        <v>43378</v>
      </c>
      <c r="G1650" s="7" t="s">
        <v>21707</v>
      </c>
    </row>
    <row r="1651" spans="1:7" ht="14.5" customHeight="1">
      <c r="A1651" s="4" t="s">
        <v>1862</v>
      </c>
      <c r="B1651" s="4">
        <v>7424</v>
      </c>
      <c r="C1651" s="4" t="s">
        <v>48</v>
      </c>
      <c r="D1651" s="4"/>
      <c r="E1651" s="4" t="s">
        <v>1153</v>
      </c>
      <c r="F1651" s="6">
        <v>35587</v>
      </c>
      <c r="G1651" s="7" t="s">
        <v>17620</v>
      </c>
    </row>
    <row r="1652" spans="1:7" ht="14.5" customHeight="1">
      <c r="A1652" s="4" t="s">
        <v>5034</v>
      </c>
      <c r="B1652" s="4">
        <v>19670</v>
      </c>
      <c r="C1652" s="4" t="s">
        <v>3137</v>
      </c>
      <c r="D1652" s="4"/>
      <c r="E1652" s="4" t="s">
        <v>3625</v>
      </c>
      <c r="F1652" s="6">
        <v>39566</v>
      </c>
      <c r="G1652" s="7" t="s">
        <v>19232</v>
      </c>
    </row>
    <row r="1653" spans="1:7" ht="14.5" customHeight="1">
      <c r="A1653" s="4" t="s">
        <v>3415</v>
      </c>
      <c r="B1653" s="4">
        <v>12366</v>
      </c>
      <c r="C1653" s="4" t="s">
        <v>2471</v>
      </c>
      <c r="D1653" s="4"/>
      <c r="E1653" s="4" t="s">
        <v>3416</v>
      </c>
      <c r="F1653" s="6">
        <v>38013</v>
      </c>
      <c r="G1653" s="7" t="s">
        <v>18418</v>
      </c>
    </row>
    <row r="1654" spans="1:7" ht="14.5" customHeight="1">
      <c r="A1654" s="4" t="s">
        <v>1413</v>
      </c>
      <c r="B1654" s="4">
        <v>5640</v>
      </c>
      <c r="C1654" s="4" t="s">
        <v>17</v>
      </c>
      <c r="D1654" s="4"/>
      <c r="E1654" s="4" t="s">
        <v>1414</v>
      </c>
      <c r="F1654" s="6">
        <v>35096</v>
      </c>
      <c r="G1654" s="7" t="s">
        <v>17409</v>
      </c>
    </row>
    <row r="1655" spans="1:7" ht="14.5" customHeight="1">
      <c r="A1655" s="4" t="s">
        <v>718</v>
      </c>
      <c r="B1655" s="4">
        <v>3893</v>
      </c>
      <c r="C1655" s="4" t="s">
        <v>22</v>
      </c>
      <c r="D1655" s="4"/>
      <c r="E1655" s="4" t="s">
        <v>720</v>
      </c>
      <c r="F1655" s="6">
        <v>32856</v>
      </c>
      <c r="G1655" s="7" t="s">
        <v>17099</v>
      </c>
    </row>
    <row r="1656" spans="1:7" ht="14.5" customHeight="1">
      <c r="A1656" s="4" t="s">
        <v>2043</v>
      </c>
      <c r="B1656" s="4">
        <v>8570</v>
      </c>
      <c r="C1656" s="4" t="s">
        <v>22</v>
      </c>
      <c r="D1656" s="4"/>
      <c r="E1656" s="4" t="s">
        <v>207</v>
      </c>
      <c r="F1656" s="6">
        <v>35991</v>
      </c>
      <c r="G1656" s="7" t="s">
        <v>17712</v>
      </c>
    </row>
    <row r="1657" spans="1:7" ht="14.5" customHeight="1">
      <c r="A1657" s="4" t="s">
        <v>6144</v>
      </c>
      <c r="B1657" s="4">
        <v>24985</v>
      </c>
      <c r="C1657" s="4" t="s">
        <v>11</v>
      </c>
      <c r="D1657" s="4" t="s">
        <v>12445</v>
      </c>
      <c r="E1657" s="4" t="s">
        <v>6145</v>
      </c>
      <c r="F1657" s="6">
        <v>40492</v>
      </c>
      <c r="G1657" s="7" t="s">
        <v>19831</v>
      </c>
    </row>
    <row r="1658" spans="1:7" ht="14.5" customHeight="1">
      <c r="A1658" s="4" t="s">
        <v>1306</v>
      </c>
      <c r="B1658" s="4">
        <v>5507</v>
      </c>
      <c r="C1658" s="4" t="s">
        <v>22</v>
      </c>
      <c r="D1658" s="4"/>
      <c r="E1658" s="4" t="s">
        <v>749</v>
      </c>
      <c r="F1658" s="6">
        <v>34967</v>
      </c>
      <c r="G1658" s="7" t="s">
        <v>17358</v>
      </c>
    </row>
    <row r="1659" spans="1:7" ht="14.5" customHeight="1">
      <c r="A1659" s="4" t="s">
        <v>1215</v>
      </c>
      <c r="B1659" s="4">
        <v>5304</v>
      </c>
      <c r="C1659" s="4" t="s">
        <v>124</v>
      </c>
      <c r="D1659" s="4"/>
      <c r="E1659" s="4" t="s">
        <v>1019</v>
      </c>
      <c r="F1659" s="6">
        <v>34791</v>
      </c>
      <c r="G1659" s="7" t="s">
        <v>17313</v>
      </c>
    </row>
    <row r="1660" spans="1:7" ht="14.5" customHeight="1">
      <c r="A1660" s="4" t="s">
        <v>10066</v>
      </c>
      <c r="B1660" s="4">
        <v>57561</v>
      </c>
      <c r="C1660" s="4" t="s">
        <v>11</v>
      </c>
      <c r="D1660" s="4" t="s">
        <v>12456</v>
      </c>
      <c r="E1660" s="4" t="s">
        <v>8516</v>
      </c>
      <c r="F1660" s="6">
        <v>43843</v>
      </c>
      <c r="G1660" s="7" t="s">
        <v>22238</v>
      </c>
    </row>
    <row r="1661" spans="1:7" ht="14.5" customHeight="1">
      <c r="A1661" s="4" t="s">
        <v>5466</v>
      </c>
      <c r="B1661" s="4">
        <v>20863</v>
      </c>
      <c r="C1661" s="4" t="s">
        <v>11</v>
      </c>
      <c r="D1661" s="4"/>
      <c r="E1661" s="4" t="s">
        <v>2163</v>
      </c>
      <c r="F1661" s="6">
        <v>39784</v>
      </c>
      <c r="G1661" s="7" t="s">
        <v>19435</v>
      </c>
    </row>
    <row r="1662" spans="1:7" ht="14.5" customHeight="1">
      <c r="A1662" s="4" t="s">
        <v>7490</v>
      </c>
      <c r="B1662" s="4">
        <v>30426</v>
      </c>
      <c r="C1662" s="4" t="s">
        <v>11</v>
      </c>
      <c r="D1662" s="4" t="s">
        <v>63</v>
      </c>
      <c r="E1662" s="4" t="s">
        <v>2532</v>
      </c>
      <c r="F1662" s="6">
        <v>41031</v>
      </c>
      <c r="G1662" s="7" t="s">
        <v>20481</v>
      </c>
    </row>
    <row r="1663" spans="1:7" ht="14.5" customHeight="1">
      <c r="A1663" s="4" t="s">
        <v>3033</v>
      </c>
      <c r="B1663" s="4">
        <v>11424</v>
      </c>
      <c r="C1663" s="4" t="s">
        <v>17</v>
      </c>
      <c r="D1663" s="4"/>
      <c r="E1663" s="4" t="s">
        <v>531</v>
      </c>
      <c r="F1663" s="6">
        <v>37754</v>
      </c>
      <c r="G1663" s="7" t="s">
        <v>18203</v>
      </c>
    </row>
    <row r="1664" spans="1:7" ht="14.5" customHeight="1">
      <c r="A1664" s="4" t="s">
        <v>267</v>
      </c>
      <c r="B1664" s="4">
        <v>2171</v>
      </c>
      <c r="C1664" s="4" t="s">
        <v>11</v>
      </c>
      <c r="D1664" s="4" t="s">
        <v>177</v>
      </c>
      <c r="E1664" s="4" t="s">
        <v>269</v>
      </c>
      <c r="F1664" s="6">
        <v>30690</v>
      </c>
      <c r="G1664" s="7"/>
    </row>
    <row r="1665" spans="1:7" ht="14.5" customHeight="1">
      <c r="A1665" s="4" t="s">
        <v>2351</v>
      </c>
      <c r="B1665" s="4">
        <v>9298</v>
      </c>
      <c r="C1665" s="4" t="s">
        <v>11</v>
      </c>
      <c r="D1665" s="4" t="s">
        <v>12445</v>
      </c>
      <c r="E1665" s="4" t="s">
        <v>2353</v>
      </c>
      <c r="F1665" s="6">
        <v>36543</v>
      </c>
      <c r="G1665" s="7" t="s">
        <v>17865</v>
      </c>
    </row>
    <row r="1666" spans="1:7" ht="14.5" customHeight="1">
      <c r="A1666" s="4" t="s">
        <v>4791</v>
      </c>
      <c r="B1666" s="4">
        <v>19023</v>
      </c>
      <c r="C1666" s="4" t="s">
        <v>11</v>
      </c>
      <c r="D1666" s="4" t="s">
        <v>416</v>
      </c>
      <c r="E1666" s="4" t="s">
        <v>4792</v>
      </c>
      <c r="F1666" s="6">
        <v>39434</v>
      </c>
      <c r="G1666" s="7" t="s">
        <v>19102</v>
      </c>
    </row>
    <row r="1667" spans="1:7" ht="14.5" customHeight="1">
      <c r="A1667" s="4" t="s">
        <v>2061</v>
      </c>
      <c r="B1667" s="4">
        <v>8590</v>
      </c>
      <c r="C1667" s="4" t="s">
        <v>11</v>
      </c>
      <c r="D1667" s="4" t="s">
        <v>12482</v>
      </c>
      <c r="E1667" s="4" t="s">
        <v>2062</v>
      </c>
      <c r="F1667" s="6">
        <v>36007</v>
      </c>
      <c r="G1667" s="7" t="s">
        <v>17722</v>
      </c>
    </row>
    <row r="1668" spans="1:7" ht="14.5" customHeight="1">
      <c r="A1668" s="4" t="s">
        <v>1299</v>
      </c>
      <c r="B1668" s="4">
        <v>5499</v>
      </c>
      <c r="C1668" s="4" t="s">
        <v>124</v>
      </c>
      <c r="D1668" s="4"/>
      <c r="E1668" s="4" t="s">
        <v>1301</v>
      </c>
      <c r="F1668" s="6">
        <v>34962</v>
      </c>
      <c r="G1668" s="7" t="s">
        <v>17354</v>
      </c>
    </row>
    <row r="1669" spans="1:7" ht="14.5" customHeight="1">
      <c r="A1669" s="4" t="s">
        <v>1091</v>
      </c>
      <c r="B1669" s="4">
        <v>4783</v>
      </c>
      <c r="C1669" s="4" t="s">
        <v>11</v>
      </c>
      <c r="D1669" s="4" t="s">
        <v>1093</v>
      </c>
      <c r="E1669" s="4" t="s">
        <v>1094</v>
      </c>
      <c r="F1669" s="6">
        <v>34177</v>
      </c>
      <c r="G1669" s="7" t="s">
        <v>17257</v>
      </c>
    </row>
    <row r="1670" spans="1:7" ht="14.5" customHeight="1">
      <c r="A1670" s="4" t="s">
        <v>1427</v>
      </c>
      <c r="B1670" s="4">
        <v>5655</v>
      </c>
      <c r="C1670" s="4" t="s">
        <v>17</v>
      </c>
      <c r="D1670" s="4"/>
      <c r="E1670" s="4" t="s">
        <v>341</v>
      </c>
      <c r="F1670" s="6">
        <v>35108</v>
      </c>
      <c r="G1670" s="7" t="s">
        <v>17415</v>
      </c>
    </row>
    <row r="1671" spans="1:7" ht="14.5" customHeight="1">
      <c r="A1671" s="4" t="s">
        <v>9803</v>
      </c>
      <c r="B1671" s="4">
        <v>56348</v>
      </c>
      <c r="C1671" s="4" t="s">
        <v>11</v>
      </c>
      <c r="D1671" s="4"/>
      <c r="E1671" s="4" t="s">
        <v>7934</v>
      </c>
      <c r="F1671" s="6">
        <v>43700</v>
      </c>
      <c r="G1671" s="7" t="s">
        <v>22045</v>
      </c>
    </row>
    <row r="1672" spans="1:7" ht="14.5" customHeight="1">
      <c r="A1672" s="4" t="s">
        <v>1210</v>
      </c>
      <c r="B1672" s="4">
        <v>5294</v>
      </c>
      <c r="C1672" s="4" t="s">
        <v>62</v>
      </c>
      <c r="D1672" s="4" t="s">
        <v>63</v>
      </c>
      <c r="E1672" s="4" t="s">
        <v>836</v>
      </c>
      <c r="F1672" s="6">
        <v>34765</v>
      </c>
      <c r="G1672" s="7" t="s">
        <v>17310</v>
      </c>
    </row>
    <row r="1673" spans="1:7" ht="14.5" customHeight="1">
      <c r="A1673" s="4" t="s">
        <v>4218</v>
      </c>
      <c r="B1673" s="4">
        <v>16320</v>
      </c>
      <c r="C1673" s="4" t="s">
        <v>11</v>
      </c>
      <c r="D1673" s="4" t="s">
        <v>177</v>
      </c>
      <c r="E1673" s="4" t="s">
        <v>4219</v>
      </c>
      <c r="F1673" s="6">
        <v>38702</v>
      </c>
      <c r="G1673" s="7" t="s">
        <v>18784</v>
      </c>
    </row>
    <row r="1674" spans="1:7" ht="14.5" customHeight="1">
      <c r="A1674" s="4" t="s">
        <v>6714</v>
      </c>
      <c r="B1674" s="4">
        <v>26734</v>
      </c>
      <c r="C1674" s="4" t="s">
        <v>62</v>
      </c>
      <c r="D1674" s="4" t="s">
        <v>245</v>
      </c>
      <c r="E1674" s="4" t="s">
        <v>2499</v>
      </c>
      <c r="F1674" s="6">
        <v>40682</v>
      </c>
      <c r="G1674" s="7" t="s">
        <v>20010</v>
      </c>
    </row>
    <row r="1675" spans="1:7" ht="14.5" customHeight="1">
      <c r="A1675" s="4" t="s">
        <v>5612</v>
      </c>
      <c r="B1675" s="4">
        <v>21446</v>
      </c>
      <c r="C1675" s="4" t="s">
        <v>11</v>
      </c>
      <c r="D1675" s="4" t="s">
        <v>12440</v>
      </c>
      <c r="E1675" s="4" t="s">
        <v>5613</v>
      </c>
      <c r="F1675" s="6">
        <v>39904</v>
      </c>
      <c r="G1675" s="7" t="s">
        <v>19520</v>
      </c>
    </row>
    <row r="1676" spans="1:7" ht="14.5" customHeight="1">
      <c r="A1676" s="4" t="s">
        <v>3443</v>
      </c>
      <c r="B1676" s="4">
        <v>12422</v>
      </c>
      <c r="C1676" s="4" t="s">
        <v>11</v>
      </c>
      <c r="D1676" s="4" t="s">
        <v>12474</v>
      </c>
      <c r="E1676" s="4" t="s">
        <v>253</v>
      </c>
      <c r="F1676" s="6">
        <v>38027</v>
      </c>
      <c r="G1676" s="7" t="s">
        <v>18437</v>
      </c>
    </row>
    <row r="1677" spans="1:7" ht="14.5" customHeight="1">
      <c r="A1677" s="4" t="s">
        <v>4685</v>
      </c>
      <c r="B1677" s="4">
        <v>18659</v>
      </c>
      <c r="C1677" s="4" t="s">
        <v>11</v>
      </c>
      <c r="D1677" s="4" t="s">
        <v>63</v>
      </c>
      <c r="E1677" s="4" t="s">
        <v>4686</v>
      </c>
      <c r="F1677" s="6">
        <v>39343</v>
      </c>
      <c r="G1677" s="7" t="s">
        <v>19052</v>
      </c>
    </row>
    <row r="1678" spans="1:7" ht="14.5" customHeight="1">
      <c r="A1678" s="4" t="s">
        <v>2726</v>
      </c>
      <c r="B1678" s="4">
        <v>10469</v>
      </c>
      <c r="C1678" s="4" t="s">
        <v>11</v>
      </c>
      <c r="D1678" s="4"/>
      <c r="E1678" s="4" t="s">
        <v>1225</v>
      </c>
      <c r="F1678" s="6">
        <v>37222</v>
      </c>
      <c r="G1678" s="7" t="s">
        <v>18047</v>
      </c>
    </row>
    <row r="1679" spans="1:7" ht="14.5" customHeight="1">
      <c r="A1679" s="4" t="s">
        <v>2580</v>
      </c>
      <c r="B1679" s="4">
        <v>9920</v>
      </c>
      <c r="C1679" s="4" t="s">
        <v>11</v>
      </c>
      <c r="D1679" s="4" t="s">
        <v>12445</v>
      </c>
      <c r="E1679" s="4" t="s">
        <v>1782</v>
      </c>
      <c r="F1679" s="6">
        <v>36916</v>
      </c>
      <c r="G1679" s="7" t="s">
        <v>17978</v>
      </c>
    </row>
    <row r="1680" spans="1:7" ht="14.5" customHeight="1">
      <c r="A1680" s="4" t="s">
        <v>5606</v>
      </c>
      <c r="B1680" s="4">
        <v>21436</v>
      </c>
      <c r="C1680" s="4" t="s">
        <v>11</v>
      </c>
      <c r="D1680" s="4" t="s">
        <v>12423</v>
      </c>
      <c r="E1680" s="4" t="s">
        <v>1900</v>
      </c>
      <c r="F1680" s="6">
        <v>39898</v>
      </c>
      <c r="G1680" s="7" t="s">
        <v>19517</v>
      </c>
    </row>
    <row r="1681" spans="1:7" ht="14.5" customHeight="1">
      <c r="A1681" s="4" t="s">
        <v>1728</v>
      </c>
      <c r="B1681" s="4">
        <v>6504</v>
      </c>
      <c r="C1681" s="4" t="s">
        <v>11</v>
      </c>
      <c r="D1681" s="4" t="s">
        <v>12423</v>
      </c>
      <c r="E1681" s="4" t="s">
        <v>829</v>
      </c>
      <c r="F1681" s="6">
        <v>35247</v>
      </c>
      <c r="G1681" s="7" t="s">
        <v>17555</v>
      </c>
    </row>
    <row r="1682" spans="1:7" ht="14.5" customHeight="1">
      <c r="A1682" s="4" t="s">
        <v>2733</v>
      </c>
      <c r="B1682" s="4">
        <v>12506</v>
      </c>
      <c r="C1682" s="4" t="s">
        <v>11</v>
      </c>
      <c r="D1682" s="4" t="s">
        <v>245</v>
      </c>
      <c r="E1682" s="4" t="s">
        <v>3468</v>
      </c>
      <c r="F1682" s="6">
        <v>38048</v>
      </c>
      <c r="G1682" s="7" t="s">
        <v>18450</v>
      </c>
    </row>
    <row r="1683" spans="1:7" ht="14.5" customHeight="1">
      <c r="A1683" s="4" t="s">
        <v>10907</v>
      </c>
      <c r="B1683" s="4">
        <v>64269</v>
      </c>
      <c r="C1683" s="4" t="s">
        <v>11</v>
      </c>
      <c r="D1683" s="4" t="s">
        <v>245</v>
      </c>
      <c r="E1683" s="4" t="s">
        <v>10568</v>
      </c>
      <c r="F1683" s="6">
        <v>44893</v>
      </c>
      <c r="G1683" s="7" t="s">
        <v>22878</v>
      </c>
    </row>
    <row r="1684" spans="1:7" ht="14.5" customHeight="1">
      <c r="A1684" s="4" t="s">
        <v>6140</v>
      </c>
      <c r="B1684" s="4">
        <v>24883</v>
      </c>
      <c r="C1684" s="4" t="s">
        <v>259</v>
      </c>
      <c r="D1684" s="4"/>
      <c r="E1684" s="4" t="s">
        <v>6083</v>
      </c>
      <c r="F1684" s="6">
        <v>40485</v>
      </c>
      <c r="G1684" s="7" t="s">
        <v>19807</v>
      </c>
    </row>
    <row r="1685" spans="1:7" ht="14.5" customHeight="1">
      <c r="A1685" s="4" t="s">
        <v>6281</v>
      </c>
      <c r="B1685" s="4">
        <v>25471</v>
      </c>
      <c r="C1685" s="4" t="s">
        <v>11</v>
      </c>
      <c r="D1685" s="4"/>
      <c r="E1685" s="4" t="s">
        <v>6283</v>
      </c>
      <c r="F1685" s="6">
        <v>40581</v>
      </c>
      <c r="G1685" s="7" t="s">
        <v>19876</v>
      </c>
    </row>
    <row r="1686" spans="1:7" ht="14.5" customHeight="1">
      <c r="A1686" s="4" t="s">
        <v>7159</v>
      </c>
      <c r="B1686" s="4">
        <v>28162</v>
      </c>
      <c r="C1686" s="4" t="s">
        <v>961</v>
      </c>
      <c r="D1686" s="4"/>
      <c r="E1686" s="4" t="s">
        <v>1416</v>
      </c>
      <c r="F1686" s="6">
        <v>40812</v>
      </c>
      <c r="G1686" s="7" t="s">
        <v>20270</v>
      </c>
    </row>
    <row r="1687" spans="1:7" ht="14.5" customHeight="1">
      <c r="A1687" s="4" t="s">
        <v>6534</v>
      </c>
      <c r="B1687" s="4">
        <v>26120</v>
      </c>
      <c r="C1687" s="4" t="s">
        <v>2488</v>
      </c>
      <c r="D1687" s="4"/>
      <c r="E1687" s="4" t="s">
        <v>4284</v>
      </c>
      <c r="F1687" s="6">
        <v>40639</v>
      </c>
      <c r="G1687" s="7" t="s">
        <v>19963</v>
      </c>
    </row>
    <row r="1688" spans="1:7" ht="14.5" customHeight="1">
      <c r="A1688" s="4" t="s">
        <v>3817</v>
      </c>
      <c r="B1688" s="4">
        <v>13804</v>
      </c>
      <c r="C1688" s="4" t="s">
        <v>115</v>
      </c>
      <c r="D1688" s="4" t="s">
        <v>177</v>
      </c>
      <c r="E1688" s="4" t="s">
        <v>3818</v>
      </c>
      <c r="F1688" s="6">
        <v>38359</v>
      </c>
      <c r="G1688" s="7" t="s">
        <v>18638</v>
      </c>
    </row>
    <row r="1689" spans="1:7" ht="14.5" customHeight="1">
      <c r="A1689" s="4" t="s">
        <v>3699</v>
      </c>
      <c r="B1689" s="4">
        <v>13331</v>
      </c>
      <c r="C1689" s="4" t="s">
        <v>11</v>
      </c>
      <c r="D1689" s="4" t="s">
        <v>245</v>
      </c>
      <c r="E1689" s="4" t="s">
        <v>3700</v>
      </c>
      <c r="F1689" s="6">
        <v>38224</v>
      </c>
      <c r="G1689" s="7" t="s">
        <v>18577</v>
      </c>
    </row>
    <row r="1690" spans="1:7" ht="14.5" customHeight="1">
      <c r="A1690" s="4" t="s">
        <v>4182</v>
      </c>
      <c r="B1690" s="4">
        <v>14933</v>
      </c>
      <c r="C1690" s="4" t="s">
        <v>11</v>
      </c>
      <c r="D1690" s="4" t="s">
        <v>12423</v>
      </c>
      <c r="E1690" s="4" t="s">
        <v>4183</v>
      </c>
      <c r="F1690" s="6">
        <v>38677</v>
      </c>
      <c r="G1690" s="7" t="s">
        <v>18758</v>
      </c>
    </row>
    <row r="1691" spans="1:7" ht="14.5" customHeight="1">
      <c r="A1691" s="4" t="s">
        <v>2862</v>
      </c>
      <c r="B1691" s="4">
        <v>10721</v>
      </c>
      <c r="C1691" s="4" t="s">
        <v>11</v>
      </c>
      <c r="D1691" s="4"/>
      <c r="E1691" s="4" t="s">
        <v>2864</v>
      </c>
      <c r="F1691" s="6">
        <v>37410</v>
      </c>
      <c r="G1691" s="7" t="s">
        <v>18113</v>
      </c>
    </row>
    <row r="1692" spans="1:7" ht="14.5" customHeight="1">
      <c r="A1692" s="4" t="s">
        <v>4138</v>
      </c>
      <c r="B1692" s="4">
        <v>14829</v>
      </c>
      <c r="C1692" s="4" t="s">
        <v>62</v>
      </c>
      <c r="D1692" s="4"/>
      <c r="E1692" s="4" t="s">
        <v>4139</v>
      </c>
      <c r="F1692" s="6">
        <v>38657</v>
      </c>
      <c r="G1692" s="7" t="s">
        <v>18753</v>
      </c>
    </row>
    <row r="1693" spans="1:7" ht="14.5" customHeight="1">
      <c r="A1693" s="4" t="s">
        <v>4217</v>
      </c>
      <c r="B1693" s="4">
        <v>16311</v>
      </c>
      <c r="C1693" s="4" t="s">
        <v>11</v>
      </c>
      <c r="D1693" s="4"/>
      <c r="E1693" s="4" t="s">
        <v>2014</v>
      </c>
      <c r="F1693" s="6">
        <v>38702</v>
      </c>
      <c r="G1693" s="7" t="s">
        <v>18783</v>
      </c>
    </row>
    <row r="1694" spans="1:7" ht="14.5" customHeight="1">
      <c r="A1694" s="4" t="s">
        <v>7897</v>
      </c>
      <c r="B1694" s="4">
        <v>33217</v>
      </c>
      <c r="C1694" s="4" t="s">
        <v>11</v>
      </c>
      <c r="D1694" s="4" t="s">
        <v>63</v>
      </c>
      <c r="E1694" s="4" t="s">
        <v>1140</v>
      </c>
      <c r="F1694" s="6">
        <v>41337</v>
      </c>
      <c r="G1694" s="7" t="s">
        <v>20722</v>
      </c>
    </row>
    <row r="1695" spans="1:7" ht="14.5" customHeight="1">
      <c r="A1695" s="4" t="s">
        <v>7350</v>
      </c>
      <c r="B1695" s="4">
        <v>28861</v>
      </c>
      <c r="C1695" s="4" t="s">
        <v>62</v>
      </c>
      <c r="D1695" s="4" t="s">
        <v>12423</v>
      </c>
      <c r="E1695" s="4" t="s">
        <v>5931</v>
      </c>
      <c r="F1695" s="6">
        <v>40917</v>
      </c>
      <c r="G1695" s="7" t="s">
        <v>20396</v>
      </c>
    </row>
    <row r="1696" spans="1:7" ht="14.5" customHeight="1">
      <c r="A1696" s="4" t="s">
        <v>3756</v>
      </c>
      <c r="B1696" s="4">
        <v>13515</v>
      </c>
      <c r="C1696" s="4" t="s">
        <v>11</v>
      </c>
      <c r="D1696" s="4"/>
      <c r="E1696" s="4" t="s">
        <v>2086</v>
      </c>
      <c r="F1696" s="6">
        <v>38278</v>
      </c>
      <c r="G1696" s="7" t="s">
        <v>18604</v>
      </c>
    </row>
    <row r="1697" spans="1:7" ht="14.5" customHeight="1">
      <c r="A1697" s="4" t="s">
        <v>10694</v>
      </c>
      <c r="B1697" s="4">
        <v>63309</v>
      </c>
      <c r="C1697" s="4" t="s">
        <v>11</v>
      </c>
      <c r="D1697" s="4"/>
      <c r="E1697" s="4" t="s">
        <v>1038</v>
      </c>
      <c r="F1697" s="6">
        <v>44753</v>
      </c>
      <c r="G1697" s="7" t="s">
        <v>22706</v>
      </c>
    </row>
    <row r="1698" spans="1:7" ht="14.5" customHeight="1">
      <c r="A1698" s="4" t="s">
        <v>5316</v>
      </c>
      <c r="B1698" s="4">
        <v>20496</v>
      </c>
      <c r="C1698" s="4" t="s">
        <v>11</v>
      </c>
      <c r="D1698" s="4" t="s">
        <v>5317</v>
      </c>
      <c r="E1698" s="4" t="s">
        <v>630</v>
      </c>
      <c r="F1698" s="6">
        <v>39699</v>
      </c>
      <c r="G1698" s="7" t="s">
        <v>19365</v>
      </c>
    </row>
    <row r="1699" spans="1:7" ht="14.5" customHeight="1">
      <c r="A1699" s="4" t="s">
        <v>5124</v>
      </c>
      <c r="B1699" s="4">
        <v>19863</v>
      </c>
      <c r="C1699" s="4" t="s">
        <v>11</v>
      </c>
      <c r="D1699" s="4"/>
      <c r="E1699" s="4" t="s">
        <v>2131</v>
      </c>
      <c r="F1699" s="6">
        <v>39587</v>
      </c>
      <c r="G1699" s="7" t="s">
        <v>19239</v>
      </c>
    </row>
    <row r="1700" spans="1:7" ht="14.5" customHeight="1">
      <c r="A1700" s="4" t="s">
        <v>6528</v>
      </c>
      <c r="B1700" s="4">
        <v>26063</v>
      </c>
      <c r="C1700" s="4" t="s">
        <v>52</v>
      </c>
      <c r="D1700" s="4"/>
      <c r="E1700" s="4" t="s">
        <v>2272</v>
      </c>
      <c r="F1700" s="6">
        <v>40624</v>
      </c>
      <c r="G1700" s="7" t="s">
        <v>19925</v>
      </c>
    </row>
    <row r="1701" spans="1:7" ht="14.5" customHeight="1">
      <c r="A1701" s="4" t="s">
        <v>10302</v>
      </c>
      <c r="B1701" s="4">
        <v>60451</v>
      </c>
      <c r="C1701" s="4" t="s">
        <v>1698</v>
      </c>
      <c r="D1701" s="4"/>
      <c r="E1701" s="4" t="s">
        <v>7260</v>
      </c>
      <c r="F1701" s="6">
        <v>44348</v>
      </c>
      <c r="G1701" s="7" t="s">
        <v>22421</v>
      </c>
    </row>
    <row r="1702" spans="1:7" ht="14.5" customHeight="1">
      <c r="A1702" s="4" t="s">
        <v>8589</v>
      </c>
      <c r="B1702" s="4">
        <v>40113</v>
      </c>
      <c r="C1702" s="4" t="s">
        <v>11</v>
      </c>
      <c r="D1702" s="4"/>
      <c r="E1702" s="4" t="s">
        <v>3007</v>
      </c>
      <c r="F1702" s="6">
        <v>42024</v>
      </c>
      <c r="G1702" s="7" t="s">
        <v>21192</v>
      </c>
    </row>
    <row r="1703" spans="1:7" ht="14.5" customHeight="1">
      <c r="A1703" s="4" t="s">
        <v>3851</v>
      </c>
      <c r="B1703" s="4">
        <v>13922</v>
      </c>
      <c r="C1703" s="4" t="s">
        <v>11</v>
      </c>
      <c r="D1703" s="4" t="s">
        <v>245</v>
      </c>
      <c r="E1703" s="4" t="s">
        <v>3852</v>
      </c>
      <c r="F1703" s="6">
        <v>38394</v>
      </c>
      <c r="G1703" s="7" t="s">
        <v>18651</v>
      </c>
    </row>
    <row r="1704" spans="1:7" ht="14.5" customHeight="1">
      <c r="A1704" s="4" t="s">
        <v>10256</v>
      </c>
      <c r="B1704" s="4">
        <v>60157</v>
      </c>
      <c r="C1704" s="4" t="s">
        <v>1698</v>
      </c>
      <c r="D1704" s="4"/>
      <c r="E1704" s="4" t="s">
        <v>158</v>
      </c>
      <c r="F1704" s="6">
        <v>44302</v>
      </c>
      <c r="G1704" s="7" t="s">
        <v>22385</v>
      </c>
    </row>
    <row r="1705" spans="1:7" ht="14.5" customHeight="1">
      <c r="A1705" s="4" t="s">
        <v>1849</v>
      </c>
      <c r="B1705" s="4">
        <v>7390</v>
      </c>
      <c r="C1705" s="4" t="s">
        <v>11</v>
      </c>
      <c r="D1705" s="4"/>
      <c r="E1705" s="4" t="s">
        <v>1850</v>
      </c>
      <c r="F1705" s="6">
        <v>35569</v>
      </c>
      <c r="G1705" s="7" t="s">
        <v>17614</v>
      </c>
    </row>
    <row r="1706" spans="1:7" ht="14.5" customHeight="1">
      <c r="A1706" s="4" t="s">
        <v>5097</v>
      </c>
      <c r="B1706" s="4">
        <v>19796</v>
      </c>
      <c r="C1706" s="4" t="s">
        <v>11</v>
      </c>
      <c r="D1706" s="4" t="s">
        <v>245</v>
      </c>
      <c r="E1706" s="4" t="s">
        <v>3526</v>
      </c>
      <c r="F1706" s="6">
        <v>39580</v>
      </c>
      <c r="G1706" s="7" t="s">
        <v>19239</v>
      </c>
    </row>
    <row r="1707" spans="1:7" ht="14.5" customHeight="1">
      <c r="A1707" s="4" t="s">
        <v>8265</v>
      </c>
      <c r="B1707" s="4">
        <v>36383</v>
      </c>
      <c r="C1707" s="4" t="s">
        <v>52</v>
      </c>
      <c r="D1707" s="4"/>
      <c r="E1707" s="4" t="s">
        <v>8266</v>
      </c>
      <c r="F1707" s="6">
        <v>41647</v>
      </c>
      <c r="G1707" s="7" t="s">
        <v>20973</v>
      </c>
    </row>
    <row r="1708" spans="1:7" ht="14.5" customHeight="1">
      <c r="A1708" s="4" t="s">
        <v>7206</v>
      </c>
      <c r="B1708" s="4">
        <v>28438</v>
      </c>
      <c r="C1708" s="4" t="s">
        <v>961</v>
      </c>
      <c r="D1708" s="4"/>
      <c r="E1708" s="4" t="s">
        <v>1913</v>
      </c>
      <c r="F1708" s="6">
        <v>40826</v>
      </c>
      <c r="G1708" s="7" t="s">
        <v>20300</v>
      </c>
    </row>
    <row r="1709" spans="1:7" ht="14.5" customHeight="1">
      <c r="A1709" s="4" t="s">
        <v>5175</v>
      </c>
      <c r="B1709" s="4">
        <v>19974</v>
      </c>
      <c r="C1709" s="4" t="s">
        <v>11</v>
      </c>
      <c r="D1709" s="4"/>
      <c r="E1709" s="4" t="s">
        <v>2983</v>
      </c>
      <c r="F1709" s="6">
        <v>39601</v>
      </c>
      <c r="G1709" s="7" t="s">
        <v>19295</v>
      </c>
    </row>
    <row r="1710" spans="1:7" ht="14.5" customHeight="1">
      <c r="A1710" s="4" t="s">
        <v>3665</v>
      </c>
      <c r="B1710" s="4">
        <v>13121</v>
      </c>
      <c r="C1710" s="4" t="s">
        <v>11</v>
      </c>
      <c r="D1710" s="4" t="s">
        <v>63</v>
      </c>
      <c r="E1710" s="4" t="s">
        <v>3666</v>
      </c>
      <c r="F1710" s="6">
        <v>38180</v>
      </c>
      <c r="G1710" s="7" t="s">
        <v>18558</v>
      </c>
    </row>
    <row r="1711" spans="1:7" ht="14.5" customHeight="1">
      <c r="A1711" s="4" t="s">
        <v>3880</v>
      </c>
      <c r="B1711" s="4">
        <v>14059</v>
      </c>
      <c r="C1711" s="4" t="s">
        <v>961</v>
      </c>
      <c r="D1711" s="4"/>
      <c r="E1711" s="4" t="s">
        <v>3882</v>
      </c>
      <c r="F1711" s="6">
        <v>38443</v>
      </c>
      <c r="G1711" s="7" t="s">
        <v>18660</v>
      </c>
    </row>
    <row r="1712" spans="1:7" ht="14.5" customHeight="1">
      <c r="A1712" s="4" t="s">
        <v>998</v>
      </c>
      <c r="B1712" s="4">
        <v>4635</v>
      </c>
      <c r="C1712" s="4" t="s">
        <v>11</v>
      </c>
      <c r="D1712" s="4"/>
      <c r="E1712" s="4" t="s">
        <v>999</v>
      </c>
      <c r="F1712" s="6">
        <v>33814</v>
      </c>
      <c r="G1712" s="7" t="s">
        <v>17223</v>
      </c>
    </row>
    <row r="1713" spans="1:7" ht="14.5" customHeight="1">
      <c r="A1713" s="4" t="s">
        <v>7886</v>
      </c>
      <c r="B1713" s="4">
        <v>33129</v>
      </c>
      <c r="C1713" s="4" t="s">
        <v>11</v>
      </c>
      <c r="D1713" s="4"/>
      <c r="E1713" s="4" t="s">
        <v>3014</v>
      </c>
      <c r="F1713" s="6">
        <v>41327</v>
      </c>
      <c r="G1713" s="7" t="s">
        <v>20716</v>
      </c>
    </row>
    <row r="1714" spans="1:7" ht="14.5" customHeight="1">
      <c r="A1714" s="4" t="s">
        <v>3067</v>
      </c>
      <c r="B1714" s="4">
        <v>11510</v>
      </c>
      <c r="C1714" s="4" t="s">
        <v>115</v>
      </c>
      <c r="D1714" s="4" t="s">
        <v>177</v>
      </c>
      <c r="E1714" s="4" t="s">
        <v>3069</v>
      </c>
      <c r="F1714" s="6">
        <v>37809</v>
      </c>
      <c r="G1714" s="7" t="s">
        <v>18223</v>
      </c>
    </row>
    <row r="1715" spans="1:7" ht="14.5" customHeight="1">
      <c r="A1715" s="4" t="s">
        <v>11677</v>
      </c>
      <c r="B1715" s="4">
        <v>69158</v>
      </c>
      <c r="C1715" s="4" t="s">
        <v>11</v>
      </c>
      <c r="D1715" s="4"/>
      <c r="E1715" s="4" t="s">
        <v>4026</v>
      </c>
      <c r="F1715" s="6">
        <v>45474</v>
      </c>
      <c r="G1715" s="7" t="s">
        <v>23531</v>
      </c>
    </row>
    <row r="1716" spans="1:7" ht="14.5" customHeight="1">
      <c r="A1716" s="4" t="s">
        <v>6711</v>
      </c>
      <c r="B1716" s="4">
        <v>26718</v>
      </c>
      <c r="C1716" s="4" t="s">
        <v>2488</v>
      </c>
      <c r="D1716" s="4"/>
      <c r="E1716" s="4" t="s">
        <v>6712</v>
      </c>
      <c r="F1716" s="6">
        <v>40680</v>
      </c>
      <c r="G1716" s="7" t="s">
        <v>20038</v>
      </c>
    </row>
    <row r="1717" spans="1:7" ht="14.5" customHeight="1">
      <c r="A1717" s="4" t="s">
        <v>7051</v>
      </c>
      <c r="B1717" s="4">
        <v>27730</v>
      </c>
      <c r="C1717" s="4" t="s">
        <v>961</v>
      </c>
      <c r="D1717" s="4"/>
      <c r="E1717" s="4" t="s">
        <v>313</v>
      </c>
      <c r="F1717" s="6">
        <v>40779</v>
      </c>
      <c r="G1717" s="7" t="s">
        <v>20204</v>
      </c>
    </row>
    <row r="1718" spans="1:7" ht="14.5" customHeight="1">
      <c r="A1718" s="4" t="s">
        <v>329</v>
      </c>
      <c r="B1718" s="4">
        <v>2510</v>
      </c>
      <c r="C1718" s="4" t="s">
        <v>11</v>
      </c>
      <c r="D1718" s="4" t="s">
        <v>12451</v>
      </c>
      <c r="E1718" s="4" t="s">
        <v>332</v>
      </c>
      <c r="F1718" s="6">
        <v>31124</v>
      </c>
      <c r="G1718" s="7"/>
    </row>
    <row r="1719" spans="1:7" ht="14.5" customHeight="1">
      <c r="A1719" s="4" t="s">
        <v>1343</v>
      </c>
      <c r="B1719" s="4">
        <v>5547</v>
      </c>
      <c r="C1719" s="4" t="s">
        <v>115</v>
      </c>
      <c r="D1719" s="4" t="s">
        <v>12423</v>
      </c>
      <c r="E1719" s="4" t="s">
        <v>927</v>
      </c>
      <c r="F1719" s="6">
        <v>35040</v>
      </c>
      <c r="G1719" s="7" t="s">
        <v>17373</v>
      </c>
    </row>
    <row r="1720" spans="1:7" ht="14.5" customHeight="1">
      <c r="A1720" s="4" t="s">
        <v>4390</v>
      </c>
      <c r="B1720" s="4">
        <v>17100</v>
      </c>
      <c r="C1720" s="4" t="s">
        <v>11</v>
      </c>
      <c r="D1720" s="4"/>
      <c r="E1720" s="4" t="s">
        <v>4391</v>
      </c>
      <c r="F1720" s="6">
        <v>38924</v>
      </c>
      <c r="G1720" s="7" t="s">
        <v>18887</v>
      </c>
    </row>
    <row r="1721" spans="1:7" ht="14.5" customHeight="1">
      <c r="A1721" s="4" t="s">
        <v>5718</v>
      </c>
      <c r="B1721" s="4">
        <v>22251</v>
      </c>
      <c r="C1721" s="4" t="s">
        <v>11</v>
      </c>
      <c r="D1721" s="4" t="s">
        <v>63</v>
      </c>
      <c r="E1721" s="4" t="s">
        <v>3762</v>
      </c>
      <c r="F1721" s="6">
        <v>39987</v>
      </c>
      <c r="G1721" s="7" t="s">
        <v>19586</v>
      </c>
    </row>
    <row r="1722" spans="1:7" ht="14.5" customHeight="1">
      <c r="A1722" s="4" t="s">
        <v>1840</v>
      </c>
      <c r="B1722" s="4">
        <v>7079</v>
      </c>
      <c r="C1722" s="4" t="s">
        <v>115</v>
      </c>
      <c r="D1722" s="4" t="s">
        <v>63</v>
      </c>
      <c r="E1722" s="4" t="s">
        <v>1841</v>
      </c>
      <c r="F1722" s="6">
        <v>35529</v>
      </c>
      <c r="G1722" s="7" t="s">
        <v>17610</v>
      </c>
    </row>
    <row r="1723" spans="1:7" ht="14.5" customHeight="1">
      <c r="A1723" s="4" t="s">
        <v>2950</v>
      </c>
      <c r="B1723" s="4">
        <v>10945</v>
      </c>
      <c r="C1723" s="4" t="s">
        <v>17</v>
      </c>
      <c r="D1723" s="4"/>
      <c r="E1723" s="4" t="s">
        <v>18</v>
      </c>
      <c r="F1723" s="6">
        <v>37531</v>
      </c>
      <c r="G1723" s="7" t="s">
        <v>18159</v>
      </c>
    </row>
    <row r="1724" spans="1:7" ht="14.5" customHeight="1">
      <c r="A1724" s="4" t="s">
        <v>4772</v>
      </c>
      <c r="B1724" s="4">
        <v>18977</v>
      </c>
      <c r="C1724" s="4" t="s">
        <v>11</v>
      </c>
      <c r="D1724" s="4" t="s">
        <v>12440</v>
      </c>
      <c r="E1724" s="4" t="s">
        <v>4773</v>
      </c>
      <c r="F1724" s="6">
        <v>39407</v>
      </c>
      <c r="G1724" s="7" t="s">
        <v>19084</v>
      </c>
    </row>
    <row r="1725" spans="1:7" ht="14.5" customHeight="1">
      <c r="A1725" s="4" t="s">
        <v>6016</v>
      </c>
      <c r="B1725" s="4">
        <v>24109</v>
      </c>
      <c r="C1725" s="4" t="s">
        <v>226</v>
      </c>
      <c r="D1725" s="4"/>
      <c r="E1725" s="4" t="s">
        <v>4369</v>
      </c>
      <c r="F1725" s="6">
        <v>40394</v>
      </c>
      <c r="G1725" s="7" t="s">
        <v>19768</v>
      </c>
    </row>
    <row r="1726" spans="1:7" ht="14.5" customHeight="1">
      <c r="A1726" s="4" t="s">
        <v>8396</v>
      </c>
      <c r="B1726" s="4">
        <v>37994</v>
      </c>
      <c r="C1726" s="4" t="s">
        <v>11</v>
      </c>
      <c r="D1726" s="4"/>
      <c r="E1726" s="4" t="s">
        <v>1028</v>
      </c>
      <c r="F1726" s="6">
        <v>41820</v>
      </c>
      <c r="G1726" s="7" t="s">
        <v>21060</v>
      </c>
    </row>
    <row r="1727" spans="1:7" ht="14.5" customHeight="1">
      <c r="A1727" s="4" t="s">
        <v>7750</v>
      </c>
      <c r="B1727" s="4">
        <v>32197</v>
      </c>
      <c r="C1727" s="4" t="s">
        <v>961</v>
      </c>
      <c r="D1727" s="4"/>
      <c r="E1727" s="4" t="s">
        <v>167</v>
      </c>
      <c r="F1727" s="6">
        <v>41197</v>
      </c>
      <c r="G1727" s="7" t="s">
        <v>20632</v>
      </c>
    </row>
    <row r="1728" spans="1:7" ht="14.5" customHeight="1">
      <c r="A1728" s="4" t="s">
        <v>7796</v>
      </c>
      <c r="B1728" s="4">
        <v>32489</v>
      </c>
      <c r="C1728" s="4" t="s">
        <v>11</v>
      </c>
      <c r="D1728" s="4"/>
      <c r="E1728" s="4" t="s">
        <v>3877</v>
      </c>
      <c r="F1728" s="6">
        <v>41233</v>
      </c>
      <c r="G1728" s="7" t="s">
        <v>20643</v>
      </c>
    </row>
    <row r="1729" spans="1:7" ht="14.5" customHeight="1">
      <c r="A1729" s="4" t="s">
        <v>4367</v>
      </c>
      <c r="B1729" s="4">
        <v>17024</v>
      </c>
      <c r="C1729" s="4" t="s">
        <v>2471</v>
      </c>
      <c r="D1729" s="4"/>
      <c r="E1729" s="4" t="s">
        <v>1323</v>
      </c>
      <c r="F1729" s="6">
        <v>38895</v>
      </c>
      <c r="G1729" s="7" t="s">
        <v>18872</v>
      </c>
    </row>
    <row r="1730" spans="1:7" ht="14.5" customHeight="1">
      <c r="A1730" s="4" t="s">
        <v>5288</v>
      </c>
      <c r="B1730" s="4">
        <v>20391</v>
      </c>
      <c r="C1730" s="4" t="s">
        <v>62</v>
      </c>
      <c r="D1730" s="4" t="s">
        <v>245</v>
      </c>
      <c r="E1730" s="4" t="s">
        <v>5289</v>
      </c>
      <c r="F1730" s="6">
        <v>39678</v>
      </c>
      <c r="G1730" s="7" t="s">
        <v>19351</v>
      </c>
    </row>
    <row r="1731" spans="1:7" ht="14.5" customHeight="1">
      <c r="A1731" s="4" t="s">
        <v>9454</v>
      </c>
      <c r="B1731" s="4">
        <v>54402</v>
      </c>
      <c r="C1731" s="4" t="s">
        <v>11</v>
      </c>
      <c r="D1731" s="4"/>
      <c r="E1731" s="4" t="s">
        <v>2104</v>
      </c>
      <c r="F1731" s="6">
        <v>43522</v>
      </c>
      <c r="G1731" s="7" t="s">
        <v>21799</v>
      </c>
    </row>
    <row r="1732" spans="1:7" ht="14.5" customHeight="1">
      <c r="A1732" s="4" t="s">
        <v>6648</v>
      </c>
      <c r="B1732" s="4">
        <v>26502</v>
      </c>
      <c r="C1732" s="4" t="s">
        <v>11</v>
      </c>
      <c r="D1732" s="4"/>
      <c r="E1732" s="4" t="s">
        <v>613</v>
      </c>
      <c r="F1732" s="6">
        <v>40666</v>
      </c>
      <c r="G1732" s="7" t="s">
        <v>20007</v>
      </c>
    </row>
    <row r="1733" spans="1:7" ht="14.5" customHeight="1">
      <c r="A1733" s="4" t="s">
        <v>6365</v>
      </c>
      <c r="B1733" s="4">
        <v>25659</v>
      </c>
      <c r="C1733" s="4" t="s">
        <v>11</v>
      </c>
      <c r="D1733" s="4"/>
      <c r="E1733" s="4" t="s">
        <v>2949</v>
      </c>
      <c r="F1733" s="6">
        <v>40602</v>
      </c>
      <c r="G1733" s="7" t="s">
        <v>19891</v>
      </c>
    </row>
    <row r="1734" spans="1:7" ht="14.5" customHeight="1">
      <c r="A1734" s="4" t="s">
        <v>5898</v>
      </c>
      <c r="B1734" s="4">
        <v>23464</v>
      </c>
      <c r="C1734" s="4" t="s">
        <v>259</v>
      </c>
      <c r="D1734" s="4" t="s">
        <v>12445</v>
      </c>
      <c r="E1734" s="4" t="s">
        <v>219</v>
      </c>
      <c r="F1734" s="6">
        <v>40304</v>
      </c>
      <c r="G1734" s="7" t="s">
        <v>19687</v>
      </c>
    </row>
    <row r="1735" spans="1:7" ht="14.5" customHeight="1">
      <c r="A1735" s="4" t="s">
        <v>11083</v>
      </c>
      <c r="B1735" s="4">
        <v>65548</v>
      </c>
      <c r="C1735" s="4" t="s">
        <v>11</v>
      </c>
      <c r="D1735" s="4"/>
      <c r="E1735" s="4" t="s">
        <v>1540</v>
      </c>
      <c r="F1735" s="6">
        <v>45054</v>
      </c>
      <c r="G1735" s="7" t="s">
        <v>23025</v>
      </c>
    </row>
    <row r="1736" spans="1:7" ht="14.5" customHeight="1">
      <c r="A1736" s="4" t="s">
        <v>7241</v>
      </c>
      <c r="B1736" s="4">
        <v>28539</v>
      </c>
      <c r="C1736" s="4" t="s">
        <v>11</v>
      </c>
      <c r="D1736" s="4"/>
      <c r="E1736" s="4" t="s">
        <v>2217</v>
      </c>
      <c r="F1736" s="6">
        <v>40855</v>
      </c>
      <c r="G1736" s="7" t="s">
        <v>20322</v>
      </c>
    </row>
    <row r="1737" spans="1:7" ht="14.5" customHeight="1">
      <c r="A1737" s="4" t="s">
        <v>4227</v>
      </c>
      <c r="B1737" s="4">
        <v>16385</v>
      </c>
      <c r="C1737" s="4" t="s">
        <v>11</v>
      </c>
      <c r="D1737" s="4" t="s">
        <v>12474</v>
      </c>
      <c r="E1737" s="4" t="s">
        <v>760</v>
      </c>
      <c r="F1737" s="6">
        <v>38743</v>
      </c>
      <c r="G1737" s="7" t="s">
        <v>18789</v>
      </c>
    </row>
    <row r="1738" spans="1:7" ht="14.5" customHeight="1">
      <c r="A1738" s="4" t="s">
        <v>11266</v>
      </c>
      <c r="B1738" s="4">
        <v>66791</v>
      </c>
      <c r="C1738" s="4" t="s">
        <v>62</v>
      </c>
      <c r="D1738" s="4" t="s">
        <v>245</v>
      </c>
      <c r="E1738" s="4" t="s">
        <v>8939</v>
      </c>
      <c r="F1738" s="6">
        <v>45180</v>
      </c>
      <c r="G1738" s="7" t="s">
        <v>23170</v>
      </c>
    </row>
    <row r="1739" spans="1:7" ht="14.5" customHeight="1">
      <c r="A1739" s="4" t="s">
        <v>7166</v>
      </c>
      <c r="B1739" s="4">
        <v>28188</v>
      </c>
      <c r="C1739" s="4" t="s">
        <v>961</v>
      </c>
      <c r="D1739" s="4"/>
      <c r="E1739" s="4" t="s">
        <v>606</v>
      </c>
      <c r="F1739" s="6">
        <v>40819</v>
      </c>
      <c r="G1739" s="7" t="s">
        <v>20274</v>
      </c>
    </row>
    <row r="1740" spans="1:7" ht="14.5" customHeight="1">
      <c r="A1740" s="4" t="s">
        <v>3017</v>
      </c>
      <c r="B1740" s="4">
        <v>11347</v>
      </c>
      <c r="C1740" s="4" t="s">
        <v>961</v>
      </c>
      <c r="D1740" s="4"/>
      <c r="E1740" s="4" t="s">
        <v>55</v>
      </c>
      <c r="F1740" s="6">
        <v>37712</v>
      </c>
      <c r="G1740" s="7" t="s">
        <v>18193</v>
      </c>
    </row>
    <row r="1741" spans="1:7" ht="14.5" customHeight="1">
      <c r="A1741" s="4" t="s">
        <v>5553</v>
      </c>
      <c r="B1741" s="4">
        <v>21042</v>
      </c>
      <c r="C1741" s="4" t="s">
        <v>1698</v>
      </c>
      <c r="D1741" s="4"/>
      <c r="E1741" s="4" t="s">
        <v>4850</v>
      </c>
      <c r="F1741" s="6">
        <v>39854</v>
      </c>
      <c r="G1741" s="7" t="s">
        <v>19487</v>
      </c>
    </row>
    <row r="1742" spans="1:7" ht="14.5" customHeight="1">
      <c r="A1742" s="4" t="s">
        <v>9337</v>
      </c>
      <c r="B1742" s="4">
        <v>53361</v>
      </c>
      <c r="C1742" s="4" t="s">
        <v>1698</v>
      </c>
      <c r="D1742" s="4"/>
      <c r="E1742" s="4" t="s">
        <v>246</v>
      </c>
      <c r="F1742" s="6">
        <v>43405</v>
      </c>
      <c r="G1742" s="7" t="s">
        <v>21717</v>
      </c>
    </row>
    <row r="1743" spans="1:7" ht="14.5" customHeight="1">
      <c r="A1743" s="4" t="s">
        <v>5008</v>
      </c>
      <c r="B1743" s="4">
        <v>19590</v>
      </c>
      <c r="C1743" s="4" t="s">
        <v>1698</v>
      </c>
      <c r="D1743" s="4"/>
      <c r="E1743" s="4" t="s">
        <v>5009</v>
      </c>
      <c r="F1743" s="6">
        <v>39540</v>
      </c>
      <c r="G1743" s="7" t="s">
        <v>19215</v>
      </c>
    </row>
    <row r="1744" spans="1:7" ht="14.5" customHeight="1">
      <c r="A1744" s="4" t="s">
        <v>8541</v>
      </c>
      <c r="B1744" s="4">
        <v>39682</v>
      </c>
      <c r="C1744" s="4" t="s">
        <v>52</v>
      </c>
      <c r="D1744" s="4"/>
      <c r="E1744" s="4" t="s">
        <v>2261</v>
      </c>
      <c r="F1744" s="6">
        <v>41969</v>
      </c>
      <c r="G1744" s="7" t="s">
        <v>21154</v>
      </c>
    </row>
    <row r="1745" spans="1:7" ht="14.5" customHeight="1">
      <c r="A1745" s="4" t="s">
        <v>535</v>
      </c>
      <c r="B1745" s="4">
        <v>3360</v>
      </c>
      <c r="C1745" s="4" t="s">
        <v>11</v>
      </c>
      <c r="D1745" s="4" t="s">
        <v>177</v>
      </c>
      <c r="E1745" s="4" t="s">
        <v>536</v>
      </c>
      <c r="F1745" s="6">
        <v>32203</v>
      </c>
      <c r="G1745" s="7"/>
    </row>
    <row r="1746" spans="1:7" ht="14.5" customHeight="1">
      <c r="A1746" s="4" t="s">
        <v>12322</v>
      </c>
      <c r="B1746" s="4">
        <v>73037</v>
      </c>
      <c r="C1746" s="4" t="s">
        <v>11</v>
      </c>
      <c r="D1746" s="4"/>
      <c r="E1746" s="4" t="s">
        <v>6415</v>
      </c>
      <c r="F1746" s="6">
        <v>45873</v>
      </c>
      <c r="G1746" s="7" t="s">
        <v>24098</v>
      </c>
    </row>
    <row r="1747" spans="1:7" ht="14.5" customHeight="1">
      <c r="A1747" s="4" t="s">
        <v>4896</v>
      </c>
      <c r="B1747" s="4">
        <v>19319</v>
      </c>
      <c r="C1747" s="4" t="s">
        <v>11</v>
      </c>
      <c r="D1747" s="4"/>
      <c r="E1747" s="4" t="s">
        <v>3480</v>
      </c>
      <c r="F1747" s="6">
        <v>39497</v>
      </c>
      <c r="G1747" s="7" t="s">
        <v>19162</v>
      </c>
    </row>
    <row r="1748" spans="1:7" ht="14.5" customHeight="1">
      <c r="A1748" s="4" t="s">
        <v>4128</v>
      </c>
      <c r="B1748" s="4">
        <v>14793</v>
      </c>
      <c r="C1748" s="4" t="s">
        <v>11</v>
      </c>
      <c r="D1748" s="4"/>
      <c r="E1748" s="4" t="s">
        <v>1123</v>
      </c>
      <c r="F1748" s="6">
        <v>38657</v>
      </c>
      <c r="G1748" s="7" t="s">
        <v>18753</v>
      </c>
    </row>
    <row r="1749" spans="1:7" ht="14.5" customHeight="1">
      <c r="A1749" s="4" t="s">
        <v>1201</v>
      </c>
      <c r="B1749" s="4">
        <v>5284</v>
      </c>
      <c r="C1749" s="4" t="s">
        <v>11</v>
      </c>
      <c r="D1749" s="4" t="s">
        <v>12650</v>
      </c>
      <c r="E1749" s="4" t="s">
        <v>1203</v>
      </c>
      <c r="F1749" s="6">
        <v>34766</v>
      </c>
      <c r="G1749" s="7" t="s">
        <v>17305</v>
      </c>
    </row>
    <row r="1750" spans="1:7" ht="14.5" customHeight="1">
      <c r="A1750" s="4" t="s">
        <v>1648</v>
      </c>
      <c r="B1750" s="4">
        <v>5882</v>
      </c>
      <c r="C1750" s="4" t="s">
        <v>11</v>
      </c>
      <c r="D1750" s="4"/>
      <c r="E1750" s="4" t="s">
        <v>1297</v>
      </c>
      <c r="F1750" s="6">
        <v>34526</v>
      </c>
      <c r="G1750" s="7" t="s">
        <v>17510</v>
      </c>
    </row>
    <row r="1751" spans="1:7" ht="14.5" customHeight="1">
      <c r="A1751" s="4" t="s">
        <v>4852</v>
      </c>
      <c r="B1751" s="4">
        <v>19214</v>
      </c>
      <c r="C1751" s="4" t="s">
        <v>11</v>
      </c>
      <c r="D1751" s="4" t="s">
        <v>63</v>
      </c>
      <c r="E1751" s="4" t="s">
        <v>1579</v>
      </c>
      <c r="F1751" s="6">
        <v>39479</v>
      </c>
      <c r="G1751" s="7" t="s">
        <v>19135</v>
      </c>
    </row>
    <row r="1752" spans="1:7" ht="14.5" customHeight="1">
      <c r="A1752" s="4" t="s">
        <v>3392</v>
      </c>
      <c r="B1752" s="4">
        <v>12284</v>
      </c>
      <c r="C1752" s="4" t="s">
        <v>11</v>
      </c>
      <c r="D1752" s="4" t="s">
        <v>12451</v>
      </c>
      <c r="E1752" s="4" t="s">
        <v>3393</v>
      </c>
      <c r="F1752" s="6">
        <v>37992</v>
      </c>
      <c r="G1752" s="7" t="s">
        <v>18401</v>
      </c>
    </row>
    <row r="1753" spans="1:7" ht="14.5" customHeight="1">
      <c r="A1753" s="4" t="s">
        <v>7679</v>
      </c>
      <c r="B1753" s="4">
        <v>31750</v>
      </c>
      <c r="C1753" s="4" t="s">
        <v>11</v>
      </c>
      <c r="D1753" s="4"/>
      <c r="E1753" s="4" t="s">
        <v>2447</v>
      </c>
      <c r="F1753" s="6">
        <v>41148</v>
      </c>
      <c r="G1753" s="7" t="s">
        <v>20583</v>
      </c>
    </row>
    <row r="1754" spans="1:7" ht="14.5" customHeight="1">
      <c r="A1754" s="4" t="s">
        <v>3646</v>
      </c>
      <c r="B1754" s="4">
        <v>14287</v>
      </c>
      <c r="C1754" s="4" t="s">
        <v>3137</v>
      </c>
      <c r="D1754" s="4"/>
      <c r="E1754" s="4" t="s">
        <v>3625</v>
      </c>
      <c r="F1754" s="6">
        <v>38533</v>
      </c>
      <c r="G1754" s="7" t="s">
        <v>18710</v>
      </c>
    </row>
    <row r="1755" spans="1:7" ht="14.5" customHeight="1">
      <c r="A1755" s="4" t="s">
        <v>12023</v>
      </c>
      <c r="B1755" s="4">
        <v>71304</v>
      </c>
      <c r="C1755" s="4" t="s">
        <v>1698</v>
      </c>
      <c r="D1755" s="4"/>
      <c r="E1755" s="4" t="s">
        <v>6009</v>
      </c>
      <c r="F1755" s="6">
        <v>45693</v>
      </c>
      <c r="G1755" s="7" t="s">
        <v>23849</v>
      </c>
    </row>
    <row r="1756" spans="1:7" ht="14.5" customHeight="1">
      <c r="A1756" s="4" t="s">
        <v>9789</v>
      </c>
      <c r="B1756" s="4">
        <v>56215</v>
      </c>
      <c r="C1756" s="4" t="s">
        <v>6170</v>
      </c>
      <c r="D1756" s="4"/>
      <c r="E1756" s="4" t="s">
        <v>355</v>
      </c>
      <c r="F1756" s="6">
        <v>43685</v>
      </c>
      <c r="G1756" s="7" t="s">
        <v>22037</v>
      </c>
    </row>
    <row r="1757" spans="1:7" ht="14.5" customHeight="1">
      <c r="A1757" s="4" t="s">
        <v>3422</v>
      </c>
      <c r="B1757" s="4">
        <v>12375</v>
      </c>
      <c r="C1757" s="4" t="s">
        <v>17</v>
      </c>
      <c r="D1757" s="4"/>
      <c r="E1757" s="4" t="s">
        <v>413</v>
      </c>
      <c r="F1757" s="6">
        <v>38006</v>
      </c>
      <c r="G1757" s="7" t="s">
        <v>18423</v>
      </c>
    </row>
    <row r="1758" spans="1:7" ht="14.5" customHeight="1">
      <c r="A1758" s="4" t="s">
        <v>2036</v>
      </c>
      <c r="B1758" s="4">
        <v>8563</v>
      </c>
      <c r="C1758" s="4" t="s">
        <v>11</v>
      </c>
      <c r="D1758" s="4" t="s">
        <v>63</v>
      </c>
      <c r="E1758" s="4" t="s">
        <v>2037</v>
      </c>
      <c r="F1758" s="6">
        <v>35989</v>
      </c>
      <c r="G1758" s="7" t="s">
        <v>17709</v>
      </c>
    </row>
    <row r="1759" spans="1:7" ht="14.5" customHeight="1">
      <c r="A1759" s="4" t="s">
        <v>3894</v>
      </c>
      <c r="B1759" s="4">
        <v>14102</v>
      </c>
      <c r="C1759" s="4" t="s">
        <v>11</v>
      </c>
      <c r="D1759" s="4" t="s">
        <v>63</v>
      </c>
      <c r="E1759" s="4" t="s">
        <v>1850</v>
      </c>
      <c r="F1759" s="6">
        <v>38460</v>
      </c>
      <c r="G1759" s="7" t="s">
        <v>18666</v>
      </c>
    </row>
    <row r="1760" spans="1:7" ht="14.5" customHeight="1">
      <c r="A1760" s="4" t="s">
        <v>1387</v>
      </c>
      <c r="B1760" s="4">
        <v>5603</v>
      </c>
      <c r="C1760" s="4" t="s">
        <v>48</v>
      </c>
      <c r="D1760" s="4"/>
      <c r="E1760" s="4" t="s">
        <v>1388</v>
      </c>
      <c r="F1760" s="6">
        <v>35087</v>
      </c>
      <c r="G1760" s="7" t="s">
        <v>17394</v>
      </c>
    </row>
    <row r="1761" spans="1:7" ht="14.5" customHeight="1">
      <c r="A1761" s="4" t="s">
        <v>4884</v>
      </c>
      <c r="B1761" s="4">
        <v>19272</v>
      </c>
      <c r="C1761" s="4" t="s">
        <v>436</v>
      </c>
      <c r="D1761" s="4"/>
      <c r="E1761" s="4" t="s">
        <v>429</v>
      </c>
      <c r="F1761" s="6">
        <v>39506</v>
      </c>
      <c r="G1761" s="7" t="s">
        <v>19156</v>
      </c>
    </row>
    <row r="1762" spans="1:7" ht="14.5" customHeight="1">
      <c r="A1762" s="4" t="s">
        <v>753</v>
      </c>
      <c r="B1762" s="4">
        <v>3990</v>
      </c>
      <c r="C1762" s="4" t="s">
        <v>11</v>
      </c>
      <c r="D1762" s="4" t="s">
        <v>12456</v>
      </c>
      <c r="E1762" s="4" t="s">
        <v>754</v>
      </c>
      <c r="F1762" s="6">
        <v>32905</v>
      </c>
      <c r="G1762" s="7" t="s">
        <v>17114</v>
      </c>
    </row>
    <row r="1763" spans="1:7" ht="14.5" customHeight="1">
      <c r="A1763" s="4" t="s">
        <v>2846</v>
      </c>
      <c r="B1763" s="4">
        <v>10606</v>
      </c>
      <c r="C1763" s="4" t="s">
        <v>11</v>
      </c>
      <c r="D1763" s="4"/>
      <c r="E1763" s="4" t="s">
        <v>694</v>
      </c>
      <c r="F1763" s="6">
        <v>37291</v>
      </c>
      <c r="G1763" s="7" t="s">
        <v>18105</v>
      </c>
    </row>
    <row r="1764" spans="1:7" ht="14.5" customHeight="1">
      <c r="A1764" s="4" t="s">
        <v>11357</v>
      </c>
      <c r="B1764" s="4">
        <v>67179</v>
      </c>
      <c r="C1764" s="4" t="s">
        <v>1698</v>
      </c>
      <c r="D1764" s="4"/>
      <c r="E1764" s="4" t="s">
        <v>4711</v>
      </c>
      <c r="F1764" s="6">
        <v>45222</v>
      </c>
      <c r="G1764" s="7" t="s">
        <v>23260</v>
      </c>
    </row>
    <row r="1765" spans="1:7" ht="14.5" customHeight="1">
      <c r="A1765" s="4" t="s">
        <v>1224</v>
      </c>
      <c r="B1765" s="4">
        <v>5316</v>
      </c>
      <c r="C1765" s="4" t="s">
        <v>11</v>
      </c>
      <c r="D1765" s="4"/>
      <c r="E1765" s="4" t="s">
        <v>1225</v>
      </c>
      <c r="F1765" s="6">
        <v>34779</v>
      </c>
      <c r="G1765" s="7" t="s">
        <v>17319</v>
      </c>
    </row>
    <row r="1766" spans="1:7" ht="14.5" customHeight="1">
      <c r="A1766" s="4" t="s">
        <v>8306</v>
      </c>
      <c r="B1766" s="4">
        <v>36910</v>
      </c>
      <c r="C1766" s="4" t="s">
        <v>11</v>
      </c>
      <c r="D1766" s="4"/>
      <c r="E1766" s="4" t="s">
        <v>1700</v>
      </c>
      <c r="F1766" s="6">
        <v>41711</v>
      </c>
      <c r="G1766" s="7" t="s">
        <v>20996</v>
      </c>
    </row>
    <row r="1767" spans="1:7" ht="14.5" customHeight="1">
      <c r="A1767" s="4" t="s">
        <v>11378</v>
      </c>
      <c r="B1767" s="4">
        <v>67277</v>
      </c>
      <c r="C1767" s="4" t="s">
        <v>1698</v>
      </c>
      <c r="D1767" s="4"/>
      <c r="E1767" s="4" t="s">
        <v>2760</v>
      </c>
      <c r="F1767" s="6">
        <v>45236</v>
      </c>
      <c r="G1767" s="7" t="s">
        <v>23279</v>
      </c>
    </row>
    <row r="1768" spans="1:7" ht="14.5" customHeight="1">
      <c r="A1768" s="4" t="s">
        <v>11565</v>
      </c>
      <c r="B1768" s="4">
        <v>68629</v>
      </c>
      <c r="C1768" s="4" t="s">
        <v>62</v>
      </c>
      <c r="D1768" s="4"/>
      <c r="E1768" s="4" t="s">
        <v>4480</v>
      </c>
      <c r="F1768" s="6">
        <v>45404</v>
      </c>
      <c r="G1768" s="7" t="s">
        <v>23435</v>
      </c>
    </row>
    <row r="1769" spans="1:7" ht="14.5" customHeight="1">
      <c r="A1769" s="4" t="s">
        <v>2294</v>
      </c>
      <c r="B1769" s="4">
        <v>9197</v>
      </c>
      <c r="C1769" s="4" t="s">
        <v>52</v>
      </c>
      <c r="D1769" s="4"/>
      <c r="E1769" s="4" t="s">
        <v>2295</v>
      </c>
      <c r="F1769" s="6">
        <v>36434</v>
      </c>
      <c r="G1769" s="7" t="s">
        <v>17834</v>
      </c>
    </row>
    <row r="1770" spans="1:7" ht="14.5" customHeight="1">
      <c r="A1770" s="4" t="s">
        <v>2438</v>
      </c>
      <c r="B1770" s="4">
        <v>9375</v>
      </c>
      <c r="C1770" s="4" t="s">
        <v>11</v>
      </c>
      <c r="D1770" s="4" t="s">
        <v>2440</v>
      </c>
      <c r="E1770" s="4" t="s">
        <v>355</v>
      </c>
      <c r="F1770" s="6">
        <v>36606</v>
      </c>
      <c r="G1770" s="7" t="s">
        <v>17906</v>
      </c>
    </row>
    <row r="1771" spans="1:7" ht="14.5" customHeight="1">
      <c r="A1771" s="4" t="s">
        <v>8583</v>
      </c>
      <c r="B1771" s="4">
        <v>40084</v>
      </c>
      <c r="C1771" s="4" t="s">
        <v>124</v>
      </c>
      <c r="D1771" s="4"/>
      <c r="E1771" s="4" t="s">
        <v>2153</v>
      </c>
      <c r="F1771" s="6">
        <v>42034</v>
      </c>
      <c r="G1771" s="7" t="s">
        <v>21187</v>
      </c>
    </row>
    <row r="1772" spans="1:7" ht="14.5" customHeight="1">
      <c r="A1772" s="4" t="s">
        <v>4434</v>
      </c>
      <c r="B1772" s="4">
        <v>17420</v>
      </c>
      <c r="C1772" s="4" t="s">
        <v>17</v>
      </c>
      <c r="D1772" s="4"/>
      <c r="E1772" s="4" t="s">
        <v>707</v>
      </c>
      <c r="F1772" s="6">
        <v>38999</v>
      </c>
      <c r="G1772" s="7" t="s">
        <v>18910</v>
      </c>
    </row>
    <row r="1773" spans="1:7" ht="14.5" customHeight="1">
      <c r="A1773" s="4" t="s">
        <v>9202</v>
      </c>
      <c r="B1773" s="4">
        <v>63586</v>
      </c>
      <c r="C1773" s="4" t="s">
        <v>11</v>
      </c>
      <c r="D1773" s="4"/>
      <c r="E1773" s="4" t="s">
        <v>3445</v>
      </c>
      <c r="F1773" s="6">
        <v>44788</v>
      </c>
      <c r="G1773" s="7" t="s">
        <v>22775</v>
      </c>
    </row>
    <row r="1774" spans="1:7" ht="14.5" customHeight="1">
      <c r="A1774" s="4" t="s">
        <v>9550</v>
      </c>
      <c r="B1774" s="4">
        <v>54869</v>
      </c>
      <c r="C1774" s="4" t="s">
        <v>62</v>
      </c>
      <c r="D1774" s="4"/>
      <c r="E1774" s="4" t="s">
        <v>4655</v>
      </c>
      <c r="F1774" s="6">
        <v>43557</v>
      </c>
      <c r="G1774" s="7" t="s">
        <v>21881</v>
      </c>
    </row>
    <row r="1775" spans="1:7" ht="14.5" customHeight="1">
      <c r="A1775" s="4" t="s">
        <v>7499</v>
      </c>
      <c r="B1775" s="4">
        <v>30501</v>
      </c>
      <c r="C1775" s="4" t="s">
        <v>259</v>
      </c>
      <c r="D1775" s="4" t="s">
        <v>618</v>
      </c>
      <c r="E1775" s="4" t="s">
        <v>6299</v>
      </c>
      <c r="F1775" s="6">
        <v>41039</v>
      </c>
      <c r="G1775" s="7" t="s">
        <v>20482</v>
      </c>
    </row>
    <row r="1776" spans="1:7" ht="14.5" customHeight="1">
      <c r="A1776" s="4" t="s">
        <v>5988</v>
      </c>
      <c r="B1776" s="4">
        <v>23940</v>
      </c>
      <c r="C1776" s="4" t="s">
        <v>124</v>
      </c>
      <c r="D1776" s="4"/>
      <c r="E1776" s="4" t="s">
        <v>5478</v>
      </c>
      <c r="F1776" s="6">
        <v>40387</v>
      </c>
      <c r="G1776" s="7" t="s">
        <v>19747</v>
      </c>
    </row>
    <row r="1777" spans="1:7" ht="14.5" customHeight="1">
      <c r="A1777" s="4" t="s">
        <v>3397</v>
      </c>
      <c r="B1777" s="4">
        <v>12330</v>
      </c>
      <c r="C1777" s="4" t="s">
        <v>1698</v>
      </c>
      <c r="D1777" s="4"/>
      <c r="E1777" s="4" t="s">
        <v>1457</v>
      </c>
      <c r="F1777" s="6">
        <v>37998</v>
      </c>
      <c r="G1777" s="7" t="s">
        <v>18405</v>
      </c>
    </row>
    <row r="1778" spans="1:7" ht="14.5" customHeight="1">
      <c r="A1778" s="4" t="s">
        <v>1980</v>
      </c>
      <c r="B1778" s="4">
        <v>8078</v>
      </c>
      <c r="C1778" s="4" t="s">
        <v>124</v>
      </c>
      <c r="D1778" s="4"/>
      <c r="E1778" s="4" t="s">
        <v>1019</v>
      </c>
      <c r="F1778" s="6">
        <v>35843</v>
      </c>
      <c r="G1778" s="7" t="s">
        <v>17678</v>
      </c>
    </row>
    <row r="1779" spans="1:7" ht="14.5" customHeight="1">
      <c r="A1779" s="4" t="s">
        <v>12052</v>
      </c>
      <c r="B1779" s="4">
        <v>71485</v>
      </c>
      <c r="C1779" s="4" t="s">
        <v>1698</v>
      </c>
      <c r="D1779" s="4"/>
      <c r="E1779" s="4" t="s">
        <v>7930</v>
      </c>
      <c r="F1779" s="6">
        <v>45708</v>
      </c>
      <c r="G1779" s="7" t="s">
        <v>23874</v>
      </c>
    </row>
    <row r="1780" spans="1:7" ht="14.5" customHeight="1">
      <c r="A1780" s="4" t="s">
        <v>7842</v>
      </c>
      <c r="B1780" s="4">
        <v>32863</v>
      </c>
      <c r="C1780" s="4" t="s">
        <v>11</v>
      </c>
      <c r="D1780" s="4" t="s">
        <v>12423</v>
      </c>
      <c r="E1780" s="4" t="s">
        <v>1353</v>
      </c>
      <c r="F1780" s="6">
        <v>41302</v>
      </c>
      <c r="G1780" s="7" t="s">
        <v>20690</v>
      </c>
    </row>
    <row r="1781" spans="1:7" ht="14.5" customHeight="1">
      <c r="A1781" s="4" t="s">
        <v>2601</v>
      </c>
      <c r="B1781" s="4">
        <v>9998</v>
      </c>
      <c r="C1781" s="4" t="s">
        <v>226</v>
      </c>
      <c r="D1781" s="4"/>
      <c r="E1781" s="4" t="s">
        <v>2603</v>
      </c>
      <c r="F1781" s="6">
        <v>36969</v>
      </c>
      <c r="G1781" s="7" t="s">
        <v>17988</v>
      </c>
    </row>
    <row r="1782" spans="1:7" ht="14.5" customHeight="1">
      <c r="A1782" s="4" t="s">
        <v>7931</v>
      </c>
      <c r="B1782" s="4">
        <v>33775</v>
      </c>
      <c r="C1782" s="4" t="s">
        <v>52</v>
      </c>
      <c r="D1782" s="4"/>
      <c r="E1782" s="4" t="s">
        <v>7932</v>
      </c>
      <c r="F1782" s="6">
        <v>41358</v>
      </c>
      <c r="G1782" s="7" t="s">
        <v>20745</v>
      </c>
    </row>
    <row r="1783" spans="1:7" ht="14.5" customHeight="1">
      <c r="A1783" s="4" t="s">
        <v>5072</v>
      </c>
      <c r="B1783" s="4">
        <v>19753</v>
      </c>
      <c r="C1783" s="4" t="s">
        <v>11</v>
      </c>
      <c r="D1783" s="4" t="s">
        <v>245</v>
      </c>
      <c r="E1783" s="4" t="s">
        <v>5073</v>
      </c>
      <c r="F1783" s="6">
        <v>39548</v>
      </c>
      <c r="G1783" s="7" t="s">
        <v>19246</v>
      </c>
    </row>
    <row r="1784" spans="1:7" ht="14.5" customHeight="1">
      <c r="A1784" s="4" t="s">
        <v>9457</v>
      </c>
      <c r="B1784" s="4">
        <v>54426</v>
      </c>
      <c r="C1784" s="4" t="s">
        <v>11</v>
      </c>
      <c r="D1784" s="4" t="s">
        <v>177</v>
      </c>
      <c r="E1784" s="4" t="s">
        <v>9458</v>
      </c>
      <c r="F1784" s="6">
        <v>43523</v>
      </c>
      <c r="G1784" s="7" t="s">
        <v>21800</v>
      </c>
    </row>
    <row r="1785" spans="1:7" ht="14.5" customHeight="1">
      <c r="A1785" s="4" t="s">
        <v>4754</v>
      </c>
      <c r="B1785" s="4">
        <v>18938</v>
      </c>
      <c r="C1785" s="4" t="s">
        <v>11</v>
      </c>
      <c r="D1785" s="4" t="s">
        <v>245</v>
      </c>
      <c r="E1785" s="4" t="s">
        <v>355</v>
      </c>
      <c r="F1785" s="6">
        <v>39412</v>
      </c>
      <c r="G1785" s="7" t="s">
        <v>19087</v>
      </c>
    </row>
    <row r="1786" spans="1:7" ht="14.5" customHeight="1">
      <c r="A1786" s="4" t="s">
        <v>10537</v>
      </c>
      <c r="B1786" s="4">
        <v>62262</v>
      </c>
      <c r="C1786" s="4" t="s">
        <v>1698</v>
      </c>
      <c r="D1786" s="4"/>
      <c r="E1786" s="4" t="s">
        <v>4022</v>
      </c>
      <c r="F1786" s="6">
        <v>44628</v>
      </c>
      <c r="G1786" s="7" t="s">
        <v>22614</v>
      </c>
    </row>
    <row r="1787" spans="1:7" ht="14.5" customHeight="1">
      <c r="A1787" s="4" t="s">
        <v>8867</v>
      </c>
      <c r="B1787" s="4">
        <v>47123</v>
      </c>
      <c r="C1787" s="4" t="s">
        <v>2471</v>
      </c>
      <c r="D1787" s="4"/>
      <c r="E1787" s="4" t="s">
        <v>4699</v>
      </c>
      <c r="F1787" s="6">
        <v>42767</v>
      </c>
      <c r="G1787" s="7" t="s">
        <v>21403</v>
      </c>
    </row>
    <row r="1788" spans="1:7" ht="14.5" customHeight="1">
      <c r="A1788" s="4" t="s">
        <v>5746</v>
      </c>
      <c r="B1788" s="4">
        <v>22421</v>
      </c>
      <c r="C1788" s="4" t="s">
        <v>17</v>
      </c>
      <c r="D1788" s="4"/>
      <c r="E1788" s="4" t="s">
        <v>2004</v>
      </c>
      <c r="F1788" s="6">
        <v>40031</v>
      </c>
      <c r="G1788" s="7" t="s">
        <v>19603</v>
      </c>
    </row>
    <row r="1789" spans="1:7" ht="14.5" customHeight="1">
      <c r="A1789" s="4" t="s">
        <v>4410</v>
      </c>
      <c r="B1789" s="4">
        <v>17220</v>
      </c>
      <c r="C1789" s="4" t="s">
        <v>17</v>
      </c>
      <c r="D1789" s="4"/>
      <c r="E1789" s="4" t="s">
        <v>413</v>
      </c>
      <c r="F1789" s="6">
        <v>38944</v>
      </c>
      <c r="G1789" s="7" t="s">
        <v>18898</v>
      </c>
    </row>
    <row r="1790" spans="1:7" ht="14.5" customHeight="1">
      <c r="A1790" s="4" t="s">
        <v>5725</v>
      </c>
      <c r="B1790" s="4">
        <v>22367</v>
      </c>
      <c r="C1790" s="4" t="s">
        <v>11</v>
      </c>
      <c r="D1790" s="4"/>
      <c r="E1790" s="4" t="s">
        <v>1282</v>
      </c>
      <c r="F1790" s="6">
        <v>40003</v>
      </c>
      <c r="G1790" s="7" t="s">
        <v>19590</v>
      </c>
    </row>
    <row r="1791" spans="1:7" ht="14.5" customHeight="1">
      <c r="A1791" s="4" t="s">
        <v>5778</v>
      </c>
      <c r="B1791" s="4">
        <v>22632</v>
      </c>
      <c r="C1791" s="4" t="s">
        <v>11</v>
      </c>
      <c r="D1791" s="4" t="s">
        <v>63</v>
      </c>
      <c r="E1791" s="4" t="s">
        <v>4763</v>
      </c>
      <c r="F1791" s="6">
        <v>40077</v>
      </c>
      <c r="G1791" s="7" t="s">
        <v>19621</v>
      </c>
    </row>
    <row r="1792" spans="1:7" ht="14.5" customHeight="1">
      <c r="A1792" s="4" t="s">
        <v>7373</v>
      </c>
      <c r="B1792" s="4">
        <v>28989</v>
      </c>
      <c r="C1792" s="4" t="s">
        <v>11</v>
      </c>
      <c r="D1792" s="4"/>
      <c r="E1792" s="4" t="s">
        <v>2447</v>
      </c>
      <c r="F1792" s="6">
        <v>40918</v>
      </c>
      <c r="G1792" s="7" t="s">
        <v>20412</v>
      </c>
    </row>
    <row r="1793" spans="1:7" ht="14.5" customHeight="1">
      <c r="A1793" s="4" t="s">
        <v>12241</v>
      </c>
      <c r="B1793" s="4">
        <v>72555</v>
      </c>
      <c r="C1793" s="4" t="s">
        <v>11</v>
      </c>
      <c r="D1793" s="4"/>
      <c r="E1793" s="4" t="s">
        <v>551</v>
      </c>
      <c r="F1793" s="6">
        <v>45817</v>
      </c>
      <c r="G1793" s="7" t="s">
        <v>24026</v>
      </c>
    </row>
    <row r="1794" spans="1:7" ht="14.5" customHeight="1">
      <c r="A1794" s="4" t="s">
        <v>9630</v>
      </c>
      <c r="B1794" s="4">
        <v>55236</v>
      </c>
      <c r="C1794" s="4" t="s">
        <v>11</v>
      </c>
      <c r="D1794" s="4" t="s">
        <v>63</v>
      </c>
      <c r="E1794" s="4" t="s">
        <v>9631</v>
      </c>
      <c r="F1794" s="6">
        <v>43592</v>
      </c>
      <c r="G1794" s="7" t="s">
        <v>21922</v>
      </c>
    </row>
    <row r="1795" spans="1:7" ht="14.5" customHeight="1">
      <c r="A1795" s="4" t="s">
        <v>11320</v>
      </c>
      <c r="B1795" s="4">
        <v>67072</v>
      </c>
      <c r="C1795" s="4" t="s">
        <v>11</v>
      </c>
      <c r="D1795" s="4"/>
      <c r="E1795" s="4" t="s">
        <v>2695</v>
      </c>
      <c r="F1795" s="6">
        <v>45215</v>
      </c>
      <c r="G1795" s="7" t="s">
        <v>23223</v>
      </c>
    </row>
    <row r="1796" spans="1:7" ht="14.5" customHeight="1">
      <c r="A1796" s="4" t="s">
        <v>8466</v>
      </c>
      <c r="B1796" s="4">
        <v>38841</v>
      </c>
      <c r="C1796" s="4" t="s">
        <v>11</v>
      </c>
      <c r="D1796" s="4"/>
      <c r="E1796" s="4" t="s">
        <v>4935</v>
      </c>
      <c r="F1796" s="6">
        <v>41887</v>
      </c>
      <c r="G1796" s="7" t="s">
        <v>21109</v>
      </c>
    </row>
    <row r="1797" spans="1:7" ht="14.5" customHeight="1">
      <c r="A1797" s="4" t="s">
        <v>6652</v>
      </c>
      <c r="B1797" s="4">
        <v>26527</v>
      </c>
      <c r="C1797" s="4" t="s">
        <v>961</v>
      </c>
      <c r="D1797" s="4"/>
      <c r="E1797" s="4" t="s">
        <v>26</v>
      </c>
      <c r="F1797" s="6">
        <v>40667</v>
      </c>
      <c r="G1797" s="7" t="s">
        <v>20010</v>
      </c>
    </row>
    <row r="1798" spans="1:7" ht="14.5" customHeight="1">
      <c r="A1798" s="4" t="s">
        <v>5785</v>
      </c>
      <c r="B1798" s="4">
        <v>22672</v>
      </c>
      <c r="C1798" s="4" t="s">
        <v>11</v>
      </c>
      <c r="D1798" s="4"/>
      <c r="E1798" s="4" t="s">
        <v>613</v>
      </c>
      <c r="F1798" s="6">
        <v>40085</v>
      </c>
      <c r="G1798" s="7" t="s">
        <v>19625</v>
      </c>
    </row>
    <row r="1799" spans="1:7" ht="14.5" customHeight="1">
      <c r="A1799" s="4" t="s">
        <v>7019</v>
      </c>
      <c r="B1799" s="4">
        <v>27643</v>
      </c>
      <c r="C1799" s="4" t="s">
        <v>11</v>
      </c>
      <c r="D1799" s="4"/>
      <c r="E1799" s="4" t="s">
        <v>533</v>
      </c>
      <c r="F1799" s="6">
        <v>40770</v>
      </c>
      <c r="G1799" s="7" t="s">
        <v>20186</v>
      </c>
    </row>
    <row r="1800" spans="1:7" ht="14.5" customHeight="1">
      <c r="A1800" s="4" t="s">
        <v>7115</v>
      </c>
      <c r="B1800" s="4">
        <v>27962</v>
      </c>
      <c r="C1800" s="4" t="s">
        <v>11</v>
      </c>
      <c r="D1800" s="4" t="s">
        <v>12474</v>
      </c>
      <c r="E1800" s="4" t="s">
        <v>253</v>
      </c>
      <c r="F1800" s="6">
        <v>40778</v>
      </c>
      <c r="G1800" s="7" t="s">
        <v>20240</v>
      </c>
    </row>
    <row r="1801" spans="1:7" ht="14.5" customHeight="1">
      <c r="A1801" s="4" t="s">
        <v>6136</v>
      </c>
      <c r="B1801" s="4">
        <v>24867</v>
      </c>
      <c r="C1801" s="4" t="s">
        <v>11</v>
      </c>
      <c r="D1801" s="4" t="s">
        <v>12440</v>
      </c>
      <c r="E1801" s="4" t="s">
        <v>6138</v>
      </c>
      <c r="F1801" s="6">
        <v>40477</v>
      </c>
      <c r="G1801" s="7" t="s">
        <v>19816</v>
      </c>
    </row>
    <row r="1802" spans="1:7" ht="14.5" customHeight="1">
      <c r="A1802" s="4" t="s">
        <v>7236</v>
      </c>
      <c r="B1802" s="4">
        <v>28520</v>
      </c>
      <c r="C1802" s="4" t="s">
        <v>11</v>
      </c>
      <c r="D1802" s="4"/>
      <c r="E1802" s="4" t="s">
        <v>3285</v>
      </c>
      <c r="F1802" s="6">
        <v>40848</v>
      </c>
      <c r="G1802" s="7" t="s">
        <v>20318</v>
      </c>
    </row>
    <row r="1803" spans="1:7" ht="14.5" customHeight="1">
      <c r="A1803" s="4" t="s">
        <v>3027</v>
      </c>
      <c r="B1803" s="4">
        <v>11396</v>
      </c>
      <c r="C1803" s="4" t="s">
        <v>11</v>
      </c>
      <c r="D1803" s="4"/>
      <c r="E1803" s="4" t="s">
        <v>2117</v>
      </c>
      <c r="F1803" s="6">
        <v>37746</v>
      </c>
      <c r="G1803" s="7" t="s">
        <v>18199</v>
      </c>
    </row>
    <row r="1804" spans="1:7" ht="14.5" customHeight="1">
      <c r="A1804" s="4" t="s">
        <v>2216</v>
      </c>
      <c r="B1804" s="4">
        <v>9027</v>
      </c>
      <c r="C1804" s="4" t="s">
        <v>11</v>
      </c>
      <c r="D1804" s="4" t="s">
        <v>12451</v>
      </c>
      <c r="E1804" s="4" t="s">
        <v>2217</v>
      </c>
      <c r="F1804" s="6">
        <v>36325</v>
      </c>
      <c r="G1804" s="7" t="s">
        <v>17796</v>
      </c>
    </row>
    <row r="1805" spans="1:7" ht="14.5" customHeight="1">
      <c r="A1805" s="4" t="s">
        <v>2414</v>
      </c>
      <c r="B1805" s="4">
        <v>12604</v>
      </c>
      <c r="C1805" s="4" t="s">
        <v>11</v>
      </c>
      <c r="D1805" s="4"/>
      <c r="E1805" s="4" t="s">
        <v>1575</v>
      </c>
      <c r="F1805" s="6">
        <v>38058</v>
      </c>
      <c r="G1805" s="7" t="s">
        <v>18468</v>
      </c>
    </row>
    <row r="1806" spans="1:7" ht="14.5" customHeight="1">
      <c r="A1806" s="4" t="s">
        <v>2926</v>
      </c>
      <c r="B1806" s="4">
        <v>10871</v>
      </c>
      <c r="C1806" s="4" t="s">
        <v>11</v>
      </c>
      <c r="D1806" s="4" t="s">
        <v>1345</v>
      </c>
      <c r="E1806" s="4" t="s">
        <v>253</v>
      </c>
      <c r="F1806" s="6">
        <v>37470</v>
      </c>
      <c r="G1806" s="7" t="s">
        <v>18146</v>
      </c>
    </row>
    <row r="1807" spans="1:7" ht="14.5" customHeight="1">
      <c r="A1807" s="4" t="s">
        <v>10967</v>
      </c>
      <c r="B1807" s="4">
        <v>64635</v>
      </c>
      <c r="C1807" s="4" t="s">
        <v>62</v>
      </c>
      <c r="D1807" s="4"/>
      <c r="E1807" s="4" t="s">
        <v>5675</v>
      </c>
      <c r="F1807" s="6">
        <v>44963</v>
      </c>
      <c r="G1807" s="7" t="s">
        <v>22923</v>
      </c>
    </row>
    <row r="1808" spans="1:7" ht="14.5" customHeight="1">
      <c r="A1808" s="4" t="s">
        <v>668</v>
      </c>
      <c r="B1808" s="4">
        <v>3815</v>
      </c>
      <c r="C1808" s="4" t="s">
        <v>48</v>
      </c>
      <c r="D1808" s="4"/>
      <c r="E1808" s="4" t="s">
        <v>18</v>
      </c>
      <c r="F1808" s="6">
        <v>32727</v>
      </c>
      <c r="G1808" s="7" t="s">
        <v>17077</v>
      </c>
    </row>
    <row r="1809" spans="1:7" ht="14.5" customHeight="1">
      <c r="A1809" s="4" t="s">
        <v>10106</v>
      </c>
      <c r="B1809" s="4">
        <v>57892</v>
      </c>
      <c r="C1809" s="4" t="s">
        <v>2488</v>
      </c>
      <c r="D1809" s="4"/>
      <c r="E1809" s="4" t="s">
        <v>2880</v>
      </c>
      <c r="F1809" s="6">
        <v>43871</v>
      </c>
      <c r="G1809" s="7" t="s">
        <v>22268</v>
      </c>
    </row>
    <row r="1810" spans="1:7" ht="14.5" customHeight="1">
      <c r="A1810" s="4" t="s">
        <v>8363</v>
      </c>
      <c r="B1810" s="4">
        <v>37621</v>
      </c>
      <c r="C1810" s="4" t="s">
        <v>11</v>
      </c>
      <c r="D1810" s="4"/>
      <c r="E1810" s="4" t="s">
        <v>2378</v>
      </c>
      <c r="F1810" s="6">
        <v>41786</v>
      </c>
      <c r="G1810" s="7" t="s">
        <v>21037</v>
      </c>
    </row>
    <row r="1811" spans="1:7" ht="14.5" customHeight="1">
      <c r="A1811" s="4" t="s">
        <v>9976</v>
      </c>
      <c r="B1811" s="4">
        <v>57085</v>
      </c>
      <c r="C1811" s="4" t="s">
        <v>11</v>
      </c>
      <c r="D1811" s="4" t="s">
        <v>12440</v>
      </c>
      <c r="E1811" s="4" t="s">
        <v>1065</v>
      </c>
      <c r="F1811" s="6">
        <v>43775</v>
      </c>
      <c r="G1811" s="7" t="s">
        <v>22168</v>
      </c>
    </row>
    <row r="1812" spans="1:7" ht="14.5" customHeight="1">
      <c r="A1812" s="4" t="s">
        <v>7945</v>
      </c>
      <c r="B1812" s="4">
        <v>33926</v>
      </c>
      <c r="C1812" s="4" t="s">
        <v>62</v>
      </c>
      <c r="D1812" s="4" t="s">
        <v>226</v>
      </c>
      <c r="E1812" s="4" t="s">
        <v>2554</v>
      </c>
      <c r="F1812" s="6">
        <v>41389</v>
      </c>
      <c r="G1812" s="7" t="s">
        <v>20751</v>
      </c>
    </row>
    <row r="1813" spans="1:7" ht="14.5" customHeight="1">
      <c r="A1813" s="4" t="s">
        <v>10067</v>
      </c>
      <c r="B1813" s="4">
        <v>57563</v>
      </c>
      <c r="C1813" s="4" t="s">
        <v>11</v>
      </c>
      <c r="D1813" s="4"/>
      <c r="E1813" s="4" t="s">
        <v>5344</v>
      </c>
      <c r="F1813" s="6">
        <v>43837</v>
      </c>
      <c r="G1813" s="7" t="s">
        <v>22239</v>
      </c>
    </row>
    <row r="1814" spans="1:7" ht="14.5" customHeight="1">
      <c r="A1814" s="4" t="s">
        <v>12107</v>
      </c>
      <c r="B1814" s="4">
        <v>71684</v>
      </c>
      <c r="C1814" s="4" t="s">
        <v>62</v>
      </c>
      <c r="D1814" s="4"/>
      <c r="E1814" s="4" t="s">
        <v>8116</v>
      </c>
      <c r="F1814" s="6">
        <v>45726</v>
      </c>
      <c r="G1814" s="7" t="s">
        <v>23919</v>
      </c>
    </row>
    <row r="1815" spans="1:7" ht="14.5" customHeight="1">
      <c r="A1815" s="4" t="s">
        <v>4266</v>
      </c>
      <c r="B1815" s="4">
        <v>16471</v>
      </c>
      <c r="C1815" s="4" t="s">
        <v>11</v>
      </c>
      <c r="D1815" s="4" t="s">
        <v>12423</v>
      </c>
      <c r="E1815" s="4" t="s">
        <v>671</v>
      </c>
      <c r="F1815" s="6">
        <v>38761</v>
      </c>
      <c r="G1815" s="7" t="s">
        <v>18813</v>
      </c>
    </row>
    <row r="1816" spans="1:7" ht="14.5" customHeight="1">
      <c r="A1816" s="4" t="s">
        <v>3841</v>
      </c>
      <c r="B1816" s="4">
        <v>13865</v>
      </c>
      <c r="C1816" s="4" t="s">
        <v>11</v>
      </c>
      <c r="D1816" s="4"/>
      <c r="E1816" s="4" t="s">
        <v>29</v>
      </c>
      <c r="F1816" s="6">
        <v>38398</v>
      </c>
      <c r="G1816" s="7" t="s">
        <v>18649</v>
      </c>
    </row>
    <row r="1817" spans="1:7" ht="14.5" customHeight="1">
      <c r="A1817" s="4" t="s">
        <v>5765</v>
      </c>
      <c r="B1817" s="4">
        <v>22499</v>
      </c>
      <c r="C1817" s="4" t="s">
        <v>1444</v>
      </c>
      <c r="D1817" s="4" t="s">
        <v>12423</v>
      </c>
      <c r="E1817" s="4" t="s">
        <v>3262</v>
      </c>
      <c r="F1817" s="6">
        <v>40057</v>
      </c>
      <c r="G1817" s="7" t="s">
        <v>19611</v>
      </c>
    </row>
    <row r="1818" spans="1:7" ht="14.5" customHeight="1">
      <c r="A1818" s="4" t="s">
        <v>11157</v>
      </c>
      <c r="B1818" s="4">
        <v>65865</v>
      </c>
      <c r="C1818" s="4" t="s">
        <v>62</v>
      </c>
      <c r="D1818" s="4"/>
      <c r="E1818" s="4" t="s">
        <v>1874</v>
      </c>
      <c r="F1818" s="6">
        <v>45089</v>
      </c>
      <c r="G1818" s="7" t="s">
        <v>23081</v>
      </c>
    </row>
    <row r="1819" spans="1:7" ht="14.5" customHeight="1">
      <c r="A1819" s="4" t="s">
        <v>7712</v>
      </c>
      <c r="B1819" s="4">
        <v>31958</v>
      </c>
      <c r="C1819" s="4" t="s">
        <v>961</v>
      </c>
      <c r="D1819" s="4"/>
      <c r="E1819" s="4" t="s">
        <v>413</v>
      </c>
      <c r="F1819" s="6">
        <v>41172</v>
      </c>
      <c r="G1819" s="7" t="s">
        <v>20610</v>
      </c>
    </row>
    <row r="1820" spans="1:7" ht="14.5" customHeight="1">
      <c r="A1820" s="4" t="s">
        <v>7063</v>
      </c>
      <c r="B1820" s="4">
        <v>27775</v>
      </c>
      <c r="C1820" s="4" t="s">
        <v>11</v>
      </c>
      <c r="D1820" s="4" t="s">
        <v>14356</v>
      </c>
      <c r="E1820" s="4" t="s">
        <v>3865</v>
      </c>
      <c r="F1820" s="6">
        <v>40781</v>
      </c>
      <c r="G1820" s="7" t="s">
        <v>20208</v>
      </c>
    </row>
    <row r="1821" spans="1:7" ht="14.5" customHeight="1">
      <c r="A1821" s="4" t="s">
        <v>9161</v>
      </c>
      <c r="B1821" s="4">
        <v>50609</v>
      </c>
      <c r="C1821" s="4" t="s">
        <v>1698</v>
      </c>
      <c r="D1821" s="4"/>
      <c r="E1821" s="4" t="s">
        <v>1947</v>
      </c>
      <c r="F1821" s="6">
        <v>43150</v>
      </c>
      <c r="G1821" s="7" t="s">
        <v>21584</v>
      </c>
    </row>
    <row r="1822" spans="1:7" ht="14.5" customHeight="1">
      <c r="A1822" s="4" t="s">
        <v>6081</v>
      </c>
      <c r="B1822" s="4">
        <v>24615</v>
      </c>
      <c r="C1822" s="4" t="s">
        <v>11</v>
      </c>
      <c r="D1822" s="4" t="s">
        <v>63</v>
      </c>
      <c r="E1822" s="4" t="s">
        <v>6083</v>
      </c>
      <c r="F1822" s="6">
        <v>40451</v>
      </c>
      <c r="G1822" s="7" t="s">
        <v>19803</v>
      </c>
    </row>
    <row r="1823" spans="1:7" ht="14.5" customHeight="1">
      <c r="A1823" s="4" t="s">
        <v>7250</v>
      </c>
      <c r="B1823" s="4">
        <v>28546</v>
      </c>
      <c r="C1823" s="4" t="s">
        <v>5080</v>
      </c>
      <c r="D1823" s="4" t="s">
        <v>618</v>
      </c>
      <c r="E1823" s="4" t="s">
        <v>6443</v>
      </c>
      <c r="F1823" s="6">
        <v>40857</v>
      </c>
      <c r="G1823" s="7" t="s">
        <v>20319</v>
      </c>
    </row>
    <row r="1824" spans="1:7" ht="14.5" customHeight="1">
      <c r="A1824" s="4" t="s">
        <v>11666</v>
      </c>
      <c r="B1824" s="4">
        <v>69034</v>
      </c>
      <c r="C1824" s="4" t="s">
        <v>62</v>
      </c>
      <c r="D1824" s="4"/>
      <c r="E1824" s="4" t="s">
        <v>4784</v>
      </c>
      <c r="F1824" s="6">
        <v>45453</v>
      </c>
      <c r="G1824" s="7" t="s">
        <v>23523</v>
      </c>
    </row>
    <row r="1825" spans="1:7" ht="14.5" customHeight="1">
      <c r="A1825" s="4" t="s">
        <v>4350</v>
      </c>
      <c r="B1825" s="4">
        <v>16920</v>
      </c>
      <c r="C1825" s="4" t="s">
        <v>62</v>
      </c>
      <c r="D1825" s="4" t="s">
        <v>226</v>
      </c>
      <c r="E1825" s="4" t="s">
        <v>4351</v>
      </c>
      <c r="F1825" s="6">
        <v>38859</v>
      </c>
      <c r="G1825" s="7" t="s">
        <v>18862</v>
      </c>
    </row>
    <row r="1826" spans="1:7" ht="14.5" customHeight="1">
      <c r="A1826" s="4" t="s">
        <v>6915</v>
      </c>
      <c r="B1826" s="4">
        <v>27382</v>
      </c>
      <c r="C1826" s="4" t="s">
        <v>11</v>
      </c>
      <c r="D1826" s="4" t="s">
        <v>12423</v>
      </c>
      <c r="E1826" s="4" t="s">
        <v>142</v>
      </c>
      <c r="F1826" s="6">
        <v>40744</v>
      </c>
      <c r="G1826" s="7" t="s">
        <v>20127</v>
      </c>
    </row>
    <row r="1827" spans="1:7" ht="14.5" customHeight="1">
      <c r="A1827" s="4" t="s">
        <v>9909</v>
      </c>
      <c r="B1827" s="4">
        <v>56730</v>
      </c>
      <c r="C1827" s="4" t="s">
        <v>961</v>
      </c>
      <c r="D1827" s="4"/>
      <c r="E1827" s="4" t="s">
        <v>9910</v>
      </c>
      <c r="F1827" s="6">
        <v>43733</v>
      </c>
      <c r="G1827" s="7" t="s">
        <v>22113</v>
      </c>
    </row>
    <row r="1828" spans="1:7" ht="14.5" customHeight="1">
      <c r="A1828" s="4" t="s">
        <v>5212</v>
      </c>
      <c r="B1828" s="4">
        <v>20133</v>
      </c>
      <c r="C1828" s="4" t="s">
        <v>62</v>
      </c>
      <c r="D1828" s="4" t="s">
        <v>618</v>
      </c>
      <c r="E1828" s="4" t="s">
        <v>254</v>
      </c>
      <c r="F1828" s="6">
        <v>39637</v>
      </c>
      <c r="G1828" s="7" t="s">
        <v>19278</v>
      </c>
    </row>
    <row r="1829" spans="1:7" ht="14.5" customHeight="1">
      <c r="A1829" s="4" t="s">
        <v>9770</v>
      </c>
      <c r="B1829" s="4">
        <v>56126</v>
      </c>
      <c r="C1829" s="4" t="s">
        <v>1698</v>
      </c>
      <c r="D1829" s="4"/>
      <c r="E1829" s="4" t="s">
        <v>6755</v>
      </c>
      <c r="F1829" s="6">
        <v>43679</v>
      </c>
      <c r="G1829" s="7" t="s">
        <v>22019</v>
      </c>
    </row>
    <row r="1830" spans="1:7" ht="14.5" customHeight="1">
      <c r="A1830" s="4" t="s">
        <v>5180</v>
      </c>
      <c r="B1830" s="4">
        <v>19982</v>
      </c>
      <c r="C1830" s="4" t="s">
        <v>62</v>
      </c>
      <c r="D1830" s="4"/>
      <c r="E1830" s="4" t="s">
        <v>4143</v>
      </c>
      <c r="F1830" s="6">
        <v>39610</v>
      </c>
      <c r="G1830" s="7" t="s">
        <v>19297</v>
      </c>
    </row>
    <row r="1831" spans="1:7" ht="14.5" customHeight="1">
      <c r="A1831" s="4" t="s">
        <v>5990</v>
      </c>
      <c r="B1831" s="4">
        <v>23946</v>
      </c>
      <c r="C1831" s="4" t="s">
        <v>124</v>
      </c>
      <c r="D1831" s="4"/>
      <c r="E1831" s="4" t="s">
        <v>1260</v>
      </c>
      <c r="F1831" s="6">
        <v>40387</v>
      </c>
      <c r="G1831" s="7" t="s">
        <v>19753</v>
      </c>
    </row>
    <row r="1832" spans="1:7" ht="14.5" customHeight="1">
      <c r="A1832" s="4" t="s">
        <v>8056</v>
      </c>
      <c r="B1832" s="4">
        <v>34411</v>
      </c>
      <c r="C1832" s="4" t="s">
        <v>124</v>
      </c>
      <c r="D1832" s="4"/>
      <c r="E1832" s="4" t="s">
        <v>1482</v>
      </c>
      <c r="F1832" s="6">
        <v>41432</v>
      </c>
      <c r="G1832" s="7" t="s">
        <v>20832</v>
      </c>
    </row>
    <row r="1833" spans="1:7" ht="14.5" customHeight="1">
      <c r="A1833" s="4" t="s">
        <v>4472</v>
      </c>
      <c r="B1833" s="4">
        <v>17653</v>
      </c>
      <c r="C1833" s="4" t="s">
        <v>11</v>
      </c>
      <c r="D1833" s="4" t="s">
        <v>12474</v>
      </c>
      <c r="E1833" s="4" t="s">
        <v>253</v>
      </c>
      <c r="F1833" s="6">
        <v>39069</v>
      </c>
      <c r="G1833" s="7" t="s">
        <v>18933</v>
      </c>
    </row>
    <row r="1834" spans="1:7" ht="14.5" customHeight="1">
      <c r="A1834" s="4" t="s">
        <v>4981</v>
      </c>
      <c r="B1834" s="4">
        <v>19515</v>
      </c>
      <c r="C1834" s="4" t="s">
        <v>11</v>
      </c>
      <c r="D1834" s="4" t="s">
        <v>245</v>
      </c>
      <c r="E1834" s="4" t="s">
        <v>4983</v>
      </c>
      <c r="F1834" s="6">
        <v>39538</v>
      </c>
      <c r="G1834" s="7" t="s">
        <v>19203</v>
      </c>
    </row>
    <row r="1835" spans="1:7" ht="14.5" customHeight="1">
      <c r="A1835" s="4" t="s">
        <v>6037</v>
      </c>
      <c r="B1835" s="4">
        <v>24416</v>
      </c>
      <c r="C1835" s="4" t="s">
        <v>1444</v>
      </c>
      <c r="D1835" s="4" t="s">
        <v>1009</v>
      </c>
      <c r="E1835" s="4" t="s">
        <v>620</v>
      </c>
      <c r="F1835" s="6">
        <v>40422</v>
      </c>
      <c r="G1835" s="7" t="s">
        <v>19781</v>
      </c>
    </row>
    <row r="1836" spans="1:7" ht="14.5" customHeight="1">
      <c r="A1836" s="4" t="s">
        <v>8130</v>
      </c>
      <c r="B1836" s="4">
        <v>34865</v>
      </c>
      <c r="C1836" s="4" t="s">
        <v>11</v>
      </c>
      <c r="D1836" s="4"/>
      <c r="E1836" s="4" t="s">
        <v>3722</v>
      </c>
      <c r="F1836" s="6">
        <v>41463</v>
      </c>
      <c r="G1836" s="7" t="s">
        <v>20880</v>
      </c>
    </row>
    <row r="1837" spans="1:7" ht="14.5" customHeight="1">
      <c r="A1837" s="4" t="s">
        <v>7155</v>
      </c>
      <c r="B1837" s="4">
        <v>28151</v>
      </c>
      <c r="C1837" s="4" t="s">
        <v>11</v>
      </c>
      <c r="D1837" s="4" t="s">
        <v>245</v>
      </c>
      <c r="E1837" s="4" t="s">
        <v>7156</v>
      </c>
      <c r="F1837" s="6">
        <v>40792</v>
      </c>
      <c r="G1837" s="7" t="s">
        <v>20268</v>
      </c>
    </row>
    <row r="1838" spans="1:7" ht="14.5" customHeight="1">
      <c r="A1838" s="4" t="s">
        <v>1120</v>
      </c>
      <c r="B1838" s="4">
        <v>5071</v>
      </c>
      <c r="C1838" s="4" t="s">
        <v>115</v>
      </c>
      <c r="D1838" s="4" t="s">
        <v>12456</v>
      </c>
      <c r="E1838" s="4" t="s">
        <v>1121</v>
      </c>
      <c r="F1838" s="6">
        <v>34337</v>
      </c>
      <c r="G1838" s="7" t="s">
        <v>17267</v>
      </c>
    </row>
    <row r="1839" spans="1:7" ht="14.5" customHeight="1">
      <c r="A1839" s="4" t="s">
        <v>10251</v>
      </c>
      <c r="B1839" s="4">
        <v>60149</v>
      </c>
      <c r="C1839" s="4" t="s">
        <v>1698</v>
      </c>
      <c r="D1839" s="4"/>
      <c r="E1839" s="4" t="s">
        <v>8329</v>
      </c>
      <c r="F1839" s="6">
        <v>44302</v>
      </c>
      <c r="G1839" s="7" t="s">
        <v>22381</v>
      </c>
    </row>
    <row r="1840" spans="1:7" ht="14.5" customHeight="1">
      <c r="A1840" s="4" t="s">
        <v>2850</v>
      </c>
      <c r="B1840" s="4">
        <v>34379</v>
      </c>
      <c r="C1840" s="4" t="s">
        <v>124</v>
      </c>
      <c r="D1840" s="4"/>
      <c r="E1840" s="4" t="s">
        <v>3849</v>
      </c>
      <c r="F1840" s="6">
        <v>41432</v>
      </c>
      <c r="G1840" s="7" t="s">
        <v>20803</v>
      </c>
    </row>
    <row r="1841" spans="1:7" ht="14.5" customHeight="1">
      <c r="A1841" s="4" t="s">
        <v>12222</v>
      </c>
      <c r="B1841" s="4">
        <v>72403</v>
      </c>
      <c r="C1841" s="4" t="s">
        <v>3137</v>
      </c>
      <c r="D1841" s="4"/>
      <c r="E1841" s="4" t="s">
        <v>12223</v>
      </c>
      <c r="F1841" s="6">
        <v>45799</v>
      </c>
      <c r="G1841" s="7" t="s">
        <v>24012</v>
      </c>
    </row>
    <row r="1842" spans="1:7" ht="14.5" customHeight="1">
      <c r="A1842" s="4" t="s">
        <v>10288</v>
      </c>
      <c r="B1842" s="4">
        <v>60380</v>
      </c>
      <c r="C1842" s="4" t="s">
        <v>62</v>
      </c>
      <c r="D1842" s="4" t="s">
        <v>63</v>
      </c>
      <c r="E1842" s="4" t="s">
        <v>10289</v>
      </c>
      <c r="F1842" s="6">
        <v>44340</v>
      </c>
      <c r="G1842" s="7" t="s">
        <v>22409</v>
      </c>
    </row>
    <row r="1843" spans="1:7" ht="14.5" customHeight="1">
      <c r="A1843" s="4" t="s">
        <v>2659</v>
      </c>
      <c r="B1843" s="4">
        <v>10270</v>
      </c>
      <c r="C1843" s="4" t="s">
        <v>115</v>
      </c>
      <c r="D1843" s="4" t="s">
        <v>63</v>
      </c>
      <c r="E1843" s="4" t="s">
        <v>2393</v>
      </c>
      <c r="F1843" s="6">
        <v>37130</v>
      </c>
      <c r="G1843" s="7" t="s">
        <v>18016</v>
      </c>
    </row>
    <row r="1844" spans="1:7" ht="14.5" customHeight="1">
      <c r="A1844" s="4" t="s">
        <v>12280</v>
      </c>
      <c r="B1844" s="4">
        <v>72785</v>
      </c>
      <c r="C1844" s="4" t="s">
        <v>11</v>
      </c>
      <c r="D1844" s="4"/>
      <c r="E1844" s="4" t="s">
        <v>84</v>
      </c>
      <c r="F1844" s="6">
        <v>45845</v>
      </c>
      <c r="G1844" s="7" t="s">
        <v>24062</v>
      </c>
    </row>
    <row r="1845" spans="1:7" ht="14.5" customHeight="1">
      <c r="A1845" s="4" t="s">
        <v>8575</v>
      </c>
      <c r="B1845" s="4">
        <v>58180</v>
      </c>
      <c r="C1845" s="4" t="s">
        <v>1444</v>
      </c>
      <c r="D1845" s="4"/>
      <c r="E1845" s="4" t="s">
        <v>3262</v>
      </c>
      <c r="F1845" s="6">
        <v>43895</v>
      </c>
      <c r="G1845" s="7" t="s">
        <v>22291</v>
      </c>
    </row>
    <row r="1846" spans="1:7" ht="14.5" customHeight="1">
      <c r="A1846" s="4" t="s">
        <v>11028</v>
      </c>
      <c r="B1846" s="4">
        <v>65062</v>
      </c>
      <c r="C1846" s="4" t="s">
        <v>1698</v>
      </c>
      <c r="D1846" s="4"/>
      <c r="E1846" s="4" t="s">
        <v>6696</v>
      </c>
      <c r="F1846" s="6">
        <v>44998</v>
      </c>
      <c r="G1846" s="7" t="s">
        <v>22979</v>
      </c>
    </row>
    <row r="1847" spans="1:7" ht="14.5" customHeight="1">
      <c r="A1847" s="4" t="s">
        <v>10757</v>
      </c>
      <c r="B1847" s="4">
        <v>63563</v>
      </c>
      <c r="C1847" s="4" t="s">
        <v>1444</v>
      </c>
      <c r="D1847" s="4"/>
      <c r="E1847" s="4" t="s">
        <v>3230</v>
      </c>
      <c r="F1847" s="6">
        <v>44788</v>
      </c>
      <c r="G1847" s="7" t="s">
        <v>22756</v>
      </c>
    </row>
    <row r="1848" spans="1:7" ht="14.5" customHeight="1">
      <c r="A1848" s="4" t="s">
        <v>6924</v>
      </c>
      <c r="B1848" s="4">
        <v>27408</v>
      </c>
      <c r="C1848" s="4" t="s">
        <v>961</v>
      </c>
      <c r="D1848" s="4"/>
      <c r="E1848" s="4" t="s">
        <v>167</v>
      </c>
      <c r="F1848" s="6">
        <v>40749</v>
      </c>
      <c r="G1848" s="7" t="s">
        <v>20133</v>
      </c>
    </row>
    <row r="1849" spans="1:7" ht="14.5" customHeight="1">
      <c r="A1849" s="4" t="s">
        <v>8028</v>
      </c>
      <c r="B1849" s="4">
        <v>34383</v>
      </c>
      <c r="C1849" s="4" t="s">
        <v>124</v>
      </c>
      <c r="D1849" s="4"/>
      <c r="E1849" s="4" t="s">
        <v>3465</v>
      </c>
      <c r="F1849" s="6">
        <v>41432</v>
      </c>
      <c r="G1849" s="7" t="s">
        <v>20807</v>
      </c>
    </row>
    <row r="1850" spans="1:7" ht="14.5" customHeight="1">
      <c r="A1850" s="4" t="s">
        <v>6908</v>
      </c>
      <c r="B1850" s="4">
        <v>27349</v>
      </c>
      <c r="C1850" s="4" t="s">
        <v>62</v>
      </c>
      <c r="D1850" s="4" t="s">
        <v>618</v>
      </c>
      <c r="E1850" s="4" t="s">
        <v>1330</v>
      </c>
      <c r="F1850" s="6">
        <v>40743</v>
      </c>
      <c r="G1850" s="7" t="s">
        <v>20122</v>
      </c>
    </row>
    <row r="1851" spans="1:7" ht="14.5" customHeight="1">
      <c r="A1851" s="4" t="s">
        <v>9121</v>
      </c>
      <c r="B1851" s="4">
        <v>50112</v>
      </c>
      <c r="C1851" s="4" t="s">
        <v>52</v>
      </c>
      <c r="D1851" s="4"/>
      <c r="E1851" s="4" t="s">
        <v>3346</v>
      </c>
      <c r="F1851" s="6">
        <v>43048</v>
      </c>
      <c r="G1851" s="7" t="s">
        <v>21559</v>
      </c>
    </row>
    <row r="1852" spans="1:7" ht="14.5" customHeight="1">
      <c r="A1852" s="4" t="s">
        <v>9061</v>
      </c>
      <c r="B1852" s="4">
        <v>49415</v>
      </c>
      <c r="C1852" s="4" t="s">
        <v>1698</v>
      </c>
      <c r="D1852" s="4"/>
      <c r="E1852" s="4" t="s">
        <v>6014</v>
      </c>
      <c r="F1852" s="6">
        <v>42983</v>
      </c>
      <c r="G1852" s="7" t="s">
        <v>21517</v>
      </c>
    </row>
    <row r="1853" spans="1:7" ht="14.5" customHeight="1">
      <c r="A1853" s="4" t="s">
        <v>10877</v>
      </c>
      <c r="B1853" s="4">
        <v>64104</v>
      </c>
      <c r="C1853" s="4" t="s">
        <v>62</v>
      </c>
      <c r="D1853" s="4" t="s">
        <v>245</v>
      </c>
      <c r="E1853" s="4" t="s">
        <v>10074</v>
      </c>
      <c r="F1853" s="6">
        <v>44872</v>
      </c>
      <c r="G1853" s="7" t="s">
        <v>22853</v>
      </c>
    </row>
    <row r="1854" spans="1:7" ht="14.5" customHeight="1">
      <c r="A1854" s="4" t="s">
        <v>4818</v>
      </c>
      <c r="B1854" s="4">
        <v>19115</v>
      </c>
      <c r="C1854" s="4" t="s">
        <v>11</v>
      </c>
      <c r="D1854" s="4" t="s">
        <v>177</v>
      </c>
      <c r="E1854" s="4" t="s">
        <v>4819</v>
      </c>
      <c r="F1854" s="6">
        <v>39461</v>
      </c>
      <c r="G1854" s="7" t="s">
        <v>19116</v>
      </c>
    </row>
    <row r="1855" spans="1:7" ht="14.5" customHeight="1">
      <c r="A1855" s="4" t="s">
        <v>5181</v>
      </c>
      <c r="B1855" s="4">
        <v>19985</v>
      </c>
      <c r="C1855" s="4" t="s">
        <v>11</v>
      </c>
      <c r="D1855" s="4"/>
      <c r="E1855" s="4" t="s">
        <v>2046</v>
      </c>
      <c r="F1855" s="6">
        <v>39610</v>
      </c>
      <c r="G1855" s="7" t="s">
        <v>19298</v>
      </c>
    </row>
    <row r="1856" spans="1:7" ht="14.5" customHeight="1">
      <c r="A1856" s="4" t="s">
        <v>2549</v>
      </c>
      <c r="B1856" s="4">
        <v>9723</v>
      </c>
      <c r="C1856" s="4" t="s">
        <v>11</v>
      </c>
      <c r="D1856" s="4"/>
      <c r="E1856" s="4" t="s">
        <v>2550</v>
      </c>
      <c r="F1856" s="6">
        <v>36763</v>
      </c>
      <c r="G1856" s="7" t="s">
        <v>17962</v>
      </c>
    </row>
    <row r="1857" spans="1:7" ht="14.5" customHeight="1">
      <c r="A1857" s="4" t="s">
        <v>3552</v>
      </c>
      <c r="B1857" s="4">
        <v>12762</v>
      </c>
      <c r="C1857" s="4" t="s">
        <v>62</v>
      </c>
      <c r="D1857" s="4" t="s">
        <v>245</v>
      </c>
      <c r="E1857" s="4" t="s">
        <v>3554</v>
      </c>
      <c r="F1857" s="6">
        <v>38092</v>
      </c>
      <c r="G1857" s="7"/>
    </row>
    <row r="1858" spans="1:7" ht="14.5" customHeight="1">
      <c r="A1858" s="4" t="s">
        <v>1624</v>
      </c>
      <c r="B1858" s="4">
        <v>42872</v>
      </c>
      <c r="C1858" s="4" t="s">
        <v>11</v>
      </c>
      <c r="D1858" s="4"/>
      <c r="E1858" s="4" t="s">
        <v>424</v>
      </c>
      <c r="F1858" s="6">
        <v>42303</v>
      </c>
      <c r="G1858" s="7" t="s">
        <v>21310</v>
      </c>
    </row>
    <row r="1859" spans="1:7" ht="14.5" customHeight="1">
      <c r="A1859" s="4" t="s">
        <v>6770</v>
      </c>
      <c r="B1859" s="4">
        <v>26930</v>
      </c>
      <c r="C1859" s="4" t="s">
        <v>11</v>
      </c>
      <c r="D1859" s="4"/>
      <c r="E1859" s="4" t="s">
        <v>1183</v>
      </c>
      <c r="F1859" s="6">
        <v>40700</v>
      </c>
      <c r="G1859" s="7" t="s">
        <v>20062</v>
      </c>
    </row>
    <row r="1860" spans="1:7" ht="14.5" customHeight="1">
      <c r="A1860" s="4" t="s">
        <v>11606</v>
      </c>
      <c r="B1860" s="4">
        <v>68823</v>
      </c>
      <c r="C1860" s="4" t="s">
        <v>62</v>
      </c>
      <c r="D1860" s="4" t="s">
        <v>245</v>
      </c>
      <c r="E1860" s="4" t="s">
        <v>5925</v>
      </c>
      <c r="F1860" s="6">
        <v>45425</v>
      </c>
      <c r="G1860" s="7" t="s">
        <v>23470</v>
      </c>
    </row>
    <row r="1861" spans="1:7" ht="14.5" customHeight="1">
      <c r="A1861" s="4" t="s">
        <v>5429</v>
      </c>
      <c r="B1861" s="4">
        <v>20815</v>
      </c>
      <c r="C1861" s="4" t="s">
        <v>17</v>
      </c>
      <c r="D1861" s="4"/>
      <c r="E1861" s="4" t="s">
        <v>531</v>
      </c>
      <c r="F1861" s="6">
        <v>39771</v>
      </c>
      <c r="G1861" s="7" t="s">
        <v>19420</v>
      </c>
    </row>
    <row r="1862" spans="1:7" ht="14.5" customHeight="1">
      <c r="A1862" s="4" t="s">
        <v>5947</v>
      </c>
      <c r="B1862" s="4">
        <v>23643</v>
      </c>
      <c r="C1862" s="4" t="s">
        <v>11</v>
      </c>
      <c r="D1862" s="4" t="s">
        <v>245</v>
      </c>
      <c r="E1862" s="4" t="s">
        <v>5948</v>
      </c>
      <c r="F1862" s="6">
        <v>40336</v>
      </c>
      <c r="G1862" s="7" t="s">
        <v>19721</v>
      </c>
    </row>
    <row r="1863" spans="1:7" ht="14.5" customHeight="1">
      <c r="A1863" s="4" t="s">
        <v>3838</v>
      </c>
      <c r="B1863" s="4">
        <v>13859</v>
      </c>
      <c r="C1863" s="4" t="s">
        <v>17</v>
      </c>
      <c r="D1863" s="4"/>
      <c r="E1863" s="4" t="s">
        <v>3839</v>
      </c>
      <c r="F1863" s="6">
        <v>38387</v>
      </c>
      <c r="G1863" s="7" t="s">
        <v>18648</v>
      </c>
    </row>
    <row r="1864" spans="1:7" ht="14.5" customHeight="1">
      <c r="A1864" s="4" t="s">
        <v>4591</v>
      </c>
      <c r="B1864" s="4">
        <v>18164</v>
      </c>
      <c r="C1864" s="4" t="s">
        <v>62</v>
      </c>
      <c r="D1864" s="4" t="s">
        <v>245</v>
      </c>
      <c r="E1864" s="4" t="s">
        <v>4592</v>
      </c>
      <c r="F1864" s="6">
        <v>39205</v>
      </c>
      <c r="G1864" s="7" t="s">
        <v>19002</v>
      </c>
    </row>
    <row r="1865" spans="1:7" ht="14.5" customHeight="1">
      <c r="A1865" s="4" t="s">
        <v>7414</v>
      </c>
      <c r="B1865" s="4">
        <v>29165</v>
      </c>
      <c r="C1865" s="4" t="s">
        <v>11</v>
      </c>
      <c r="D1865" s="4" t="s">
        <v>12474</v>
      </c>
      <c r="E1865" s="4" t="s">
        <v>253</v>
      </c>
      <c r="F1865" s="6">
        <v>40952</v>
      </c>
      <c r="G1865" s="7" t="s">
        <v>20423</v>
      </c>
    </row>
    <row r="1866" spans="1:7" ht="14.5" customHeight="1">
      <c r="A1866" s="4" t="s">
        <v>7317</v>
      </c>
      <c r="B1866" s="4">
        <v>28730</v>
      </c>
      <c r="C1866" s="4" t="s">
        <v>11</v>
      </c>
      <c r="D1866" s="4"/>
      <c r="E1866" s="4" t="s">
        <v>2550</v>
      </c>
      <c r="F1866" s="6">
        <v>40871</v>
      </c>
      <c r="G1866" s="7" t="s">
        <v>20377</v>
      </c>
    </row>
    <row r="1867" spans="1:7" ht="14.5" customHeight="1">
      <c r="A1867" s="4" t="s">
        <v>11632</v>
      </c>
      <c r="B1867" s="4">
        <v>68881</v>
      </c>
      <c r="C1867" s="4" t="s">
        <v>1698</v>
      </c>
      <c r="D1867" s="4"/>
      <c r="E1867" s="4" t="s">
        <v>11111</v>
      </c>
      <c r="F1867" s="6">
        <v>45432</v>
      </c>
      <c r="G1867" s="7"/>
    </row>
    <row r="1868" spans="1:7" ht="14.5" customHeight="1">
      <c r="A1868" s="4" t="s">
        <v>5418</v>
      </c>
      <c r="B1868" s="4">
        <v>20768</v>
      </c>
      <c r="C1868" s="4" t="s">
        <v>11</v>
      </c>
      <c r="D1868" s="4"/>
      <c r="E1868" s="4" t="s">
        <v>3891</v>
      </c>
      <c r="F1868" s="6">
        <v>39755</v>
      </c>
      <c r="G1868" s="7" t="s">
        <v>19413</v>
      </c>
    </row>
    <row r="1869" spans="1:7" ht="14.5" customHeight="1">
      <c r="A1869" s="4" t="s">
        <v>4297</v>
      </c>
      <c r="B1869" s="4">
        <v>16592</v>
      </c>
      <c r="C1869" s="4" t="s">
        <v>11</v>
      </c>
      <c r="D1869" s="4" t="s">
        <v>416</v>
      </c>
      <c r="E1869" s="4" t="s">
        <v>4298</v>
      </c>
      <c r="F1869" s="6">
        <v>38790</v>
      </c>
      <c r="G1869" s="7" t="s">
        <v>18832</v>
      </c>
    </row>
    <row r="1870" spans="1:7" ht="14.5" customHeight="1">
      <c r="A1870" s="4" t="s">
        <v>4376</v>
      </c>
      <c r="B1870" s="4">
        <v>17045</v>
      </c>
      <c r="C1870" s="4" t="s">
        <v>115</v>
      </c>
      <c r="D1870" s="4"/>
      <c r="E1870" s="4" t="s">
        <v>4377</v>
      </c>
      <c r="F1870" s="6">
        <v>38905</v>
      </c>
      <c r="G1870" s="7" t="s">
        <v>18878</v>
      </c>
    </row>
    <row r="1871" spans="1:7" ht="14.5" customHeight="1">
      <c r="A1871" s="4" t="s">
        <v>3425</v>
      </c>
      <c r="B1871" s="4">
        <v>12388</v>
      </c>
      <c r="C1871" s="4" t="s">
        <v>11</v>
      </c>
      <c r="D1871" s="4" t="s">
        <v>177</v>
      </c>
      <c r="E1871" s="4" t="s">
        <v>3426</v>
      </c>
      <c r="F1871" s="6">
        <v>38033</v>
      </c>
      <c r="G1871" s="7" t="s">
        <v>18426</v>
      </c>
    </row>
    <row r="1872" spans="1:7" ht="14.5" customHeight="1">
      <c r="A1872" s="4" t="s">
        <v>3730</v>
      </c>
      <c r="B1872" s="4">
        <v>32180</v>
      </c>
      <c r="C1872" s="4" t="s">
        <v>11</v>
      </c>
      <c r="D1872" s="4" t="s">
        <v>63</v>
      </c>
      <c r="E1872" s="4" t="s">
        <v>5139</v>
      </c>
      <c r="F1872" s="6">
        <v>41192</v>
      </c>
      <c r="G1872" s="7" t="s">
        <v>20629</v>
      </c>
    </row>
    <row r="1873" spans="1:7" ht="14.5" customHeight="1">
      <c r="A1873" s="4" t="s">
        <v>4548</v>
      </c>
      <c r="B1873" s="4">
        <v>17946</v>
      </c>
      <c r="C1873" s="4" t="s">
        <v>124</v>
      </c>
      <c r="D1873" s="4"/>
      <c r="E1873" s="4" t="s">
        <v>1029</v>
      </c>
      <c r="F1873" s="6">
        <v>39157</v>
      </c>
      <c r="G1873" s="7" t="s">
        <v>18977</v>
      </c>
    </row>
    <row r="1874" spans="1:7" ht="14.5" customHeight="1">
      <c r="A1874" s="4" t="s">
        <v>1800</v>
      </c>
      <c r="B1874" s="4">
        <v>7014</v>
      </c>
      <c r="C1874" s="4" t="s">
        <v>11</v>
      </c>
      <c r="D1874" s="4" t="s">
        <v>63</v>
      </c>
      <c r="E1874" s="4" t="s">
        <v>1801</v>
      </c>
      <c r="F1874" s="6">
        <v>35482</v>
      </c>
      <c r="G1874" s="7" t="s">
        <v>17589</v>
      </c>
    </row>
    <row r="1875" spans="1:7" ht="14.5" customHeight="1">
      <c r="A1875" s="4" t="s">
        <v>8244</v>
      </c>
      <c r="B1875" s="4">
        <v>36193</v>
      </c>
      <c r="C1875" s="4" t="s">
        <v>11</v>
      </c>
      <c r="D1875" s="4" t="s">
        <v>63</v>
      </c>
      <c r="E1875" s="4" t="s">
        <v>2037</v>
      </c>
      <c r="F1875" s="6">
        <v>41604</v>
      </c>
      <c r="G1875" s="7" t="s">
        <v>20958</v>
      </c>
    </row>
    <row r="1876" spans="1:7" ht="14.5" customHeight="1">
      <c r="A1876" s="4" t="s">
        <v>8305</v>
      </c>
      <c r="B1876" s="4">
        <v>36880</v>
      </c>
      <c r="C1876" s="4" t="s">
        <v>1698</v>
      </c>
      <c r="D1876" s="4"/>
      <c r="E1876" s="4" t="s">
        <v>4496</v>
      </c>
      <c r="F1876" s="6">
        <v>41708</v>
      </c>
      <c r="G1876" s="7" t="s">
        <v>21000</v>
      </c>
    </row>
    <row r="1877" spans="1:7" ht="14.5" customHeight="1">
      <c r="A1877" s="4" t="s">
        <v>7244</v>
      </c>
      <c r="B1877" s="4">
        <v>28542</v>
      </c>
      <c r="C1877" s="4" t="s">
        <v>11</v>
      </c>
      <c r="D1877" s="4"/>
      <c r="E1877" s="4" t="s">
        <v>71</v>
      </c>
      <c r="F1877" s="6">
        <v>40837</v>
      </c>
      <c r="G1877" s="7" t="s">
        <v>20325</v>
      </c>
    </row>
    <row r="1878" spans="1:7" ht="14.5" customHeight="1">
      <c r="A1878" s="4" t="s">
        <v>7488</v>
      </c>
      <c r="B1878" s="4">
        <v>30422</v>
      </c>
      <c r="C1878" s="4" t="s">
        <v>1698</v>
      </c>
      <c r="D1878" s="4"/>
      <c r="E1878" s="4" t="s">
        <v>5942</v>
      </c>
      <c r="F1878" s="6">
        <v>41031</v>
      </c>
      <c r="G1878" s="7" t="s">
        <v>20480</v>
      </c>
    </row>
    <row r="1879" spans="1:7" ht="14.5" customHeight="1">
      <c r="A1879" s="4" t="s">
        <v>5487</v>
      </c>
      <c r="B1879" s="4">
        <v>20888</v>
      </c>
      <c r="C1879" s="4" t="s">
        <v>11</v>
      </c>
      <c r="D1879" s="4"/>
      <c r="E1879" s="4" t="s">
        <v>2163</v>
      </c>
      <c r="F1879" s="6">
        <v>39794</v>
      </c>
      <c r="G1879" s="7" t="s">
        <v>19444</v>
      </c>
    </row>
    <row r="1880" spans="1:7" ht="14.5" customHeight="1">
      <c r="A1880" s="4" t="s">
        <v>2270</v>
      </c>
      <c r="B1880" s="4">
        <v>9150</v>
      </c>
      <c r="C1880" s="4" t="s">
        <v>52</v>
      </c>
      <c r="D1880" s="4"/>
      <c r="E1880" s="4" t="s">
        <v>1635</v>
      </c>
      <c r="F1880" s="6">
        <v>36416</v>
      </c>
      <c r="G1880" s="7" t="s">
        <v>17823</v>
      </c>
    </row>
    <row r="1881" spans="1:7" ht="14.5" customHeight="1">
      <c r="A1881" s="4" t="s">
        <v>6328</v>
      </c>
      <c r="B1881" s="4">
        <v>25583</v>
      </c>
      <c r="C1881" s="4" t="s">
        <v>11</v>
      </c>
      <c r="D1881" s="4" t="s">
        <v>245</v>
      </c>
      <c r="E1881" s="4" t="s">
        <v>6329</v>
      </c>
      <c r="F1881" s="6">
        <v>40585</v>
      </c>
      <c r="G1881" s="7" t="s">
        <v>19892</v>
      </c>
    </row>
    <row r="1882" spans="1:7" ht="14.5" customHeight="1">
      <c r="A1882" s="4" t="s">
        <v>3908</v>
      </c>
      <c r="B1882" s="4">
        <v>14174</v>
      </c>
      <c r="C1882" s="4" t="s">
        <v>17</v>
      </c>
      <c r="D1882" s="4"/>
      <c r="E1882" s="4" t="s">
        <v>443</v>
      </c>
      <c r="F1882" s="6">
        <v>38467</v>
      </c>
      <c r="G1882" s="7" t="s">
        <v>18673</v>
      </c>
    </row>
    <row r="1883" spans="1:7" ht="14.5" customHeight="1">
      <c r="A1883" s="4" t="s">
        <v>7866</v>
      </c>
      <c r="B1883" s="4">
        <v>32947</v>
      </c>
      <c r="C1883" s="4" t="s">
        <v>11</v>
      </c>
      <c r="D1883" s="4"/>
      <c r="E1883" s="4" t="s">
        <v>586</v>
      </c>
      <c r="F1883" s="6">
        <v>41312</v>
      </c>
      <c r="G1883" s="7" t="s">
        <v>20703</v>
      </c>
    </row>
    <row r="1884" spans="1:7" ht="14.5" customHeight="1">
      <c r="A1884" s="4" t="s">
        <v>4502</v>
      </c>
      <c r="B1884" s="4">
        <v>17831</v>
      </c>
      <c r="C1884" s="4" t="s">
        <v>11</v>
      </c>
      <c r="D1884" s="4"/>
      <c r="E1884" s="4" t="s">
        <v>3225</v>
      </c>
      <c r="F1884" s="6">
        <v>39120</v>
      </c>
      <c r="G1884" s="7" t="s">
        <v>18952</v>
      </c>
    </row>
    <row r="1885" spans="1:7" ht="14.5" customHeight="1">
      <c r="A1885" s="4" t="s">
        <v>5836</v>
      </c>
      <c r="B1885" s="4">
        <v>22898</v>
      </c>
      <c r="C1885" s="4" t="s">
        <v>11</v>
      </c>
      <c r="D1885" s="4"/>
      <c r="E1885" s="4" t="s">
        <v>5837</v>
      </c>
      <c r="F1885" s="6">
        <v>40141</v>
      </c>
      <c r="G1885" s="7" t="s">
        <v>19654</v>
      </c>
    </row>
    <row r="1886" spans="1:7" ht="14.5" customHeight="1">
      <c r="A1886" s="4" t="s">
        <v>8902</v>
      </c>
      <c r="B1886" s="4">
        <v>47674</v>
      </c>
      <c r="C1886" s="4" t="s">
        <v>62</v>
      </c>
      <c r="D1886" s="4" t="s">
        <v>12423</v>
      </c>
      <c r="E1886" s="4" t="s">
        <v>8903</v>
      </c>
      <c r="F1886" s="6">
        <v>42803</v>
      </c>
      <c r="G1886" s="7" t="s">
        <v>21429</v>
      </c>
    </row>
    <row r="1887" spans="1:7" ht="14.5" customHeight="1">
      <c r="A1887" s="4" t="s">
        <v>5679</v>
      </c>
      <c r="B1887" s="4">
        <v>22116</v>
      </c>
      <c r="C1887" s="4" t="s">
        <v>11</v>
      </c>
      <c r="D1887" s="4"/>
      <c r="E1887" s="4" t="s">
        <v>5680</v>
      </c>
      <c r="F1887" s="6">
        <v>39974</v>
      </c>
      <c r="G1887" s="7" t="s">
        <v>19564</v>
      </c>
    </row>
    <row r="1888" spans="1:7" ht="14.5" customHeight="1">
      <c r="A1888" s="4" t="s">
        <v>9919</v>
      </c>
      <c r="B1888" s="4">
        <v>56764</v>
      </c>
      <c r="C1888" s="4" t="s">
        <v>1698</v>
      </c>
      <c r="D1888" s="4"/>
      <c r="E1888" s="4" t="s">
        <v>8699</v>
      </c>
      <c r="F1888" s="6">
        <v>43739</v>
      </c>
      <c r="G1888" s="7" t="s">
        <v>22122</v>
      </c>
    </row>
    <row r="1889" spans="1:7" ht="14.5" customHeight="1">
      <c r="A1889" s="4" t="s">
        <v>9327</v>
      </c>
      <c r="B1889" s="4">
        <v>53203</v>
      </c>
      <c r="C1889" s="4" t="s">
        <v>259</v>
      </c>
      <c r="D1889" s="4" t="s">
        <v>618</v>
      </c>
      <c r="E1889" s="4" t="s">
        <v>3167</v>
      </c>
      <c r="F1889" s="6">
        <v>43382</v>
      </c>
      <c r="G1889" s="7" t="s">
        <v>21710</v>
      </c>
    </row>
    <row r="1890" spans="1:7" ht="14.5" customHeight="1">
      <c r="A1890" s="4" t="s">
        <v>3367</v>
      </c>
      <c r="B1890" s="4">
        <v>12255</v>
      </c>
      <c r="C1890" s="4" t="s">
        <v>11</v>
      </c>
      <c r="D1890" s="4" t="s">
        <v>63</v>
      </c>
      <c r="E1890" s="4" t="s">
        <v>3368</v>
      </c>
      <c r="F1890" s="6">
        <v>37973</v>
      </c>
      <c r="G1890" s="7" t="s">
        <v>18388</v>
      </c>
    </row>
    <row r="1891" spans="1:7" ht="14.5" customHeight="1">
      <c r="A1891" s="4" t="s">
        <v>9531</v>
      </c>
      <c r="B1891" s="4">
        <v>54822</v>
      </c>
      <c r="C1891" s="4" t="s">
        <v>1698</v>
      </c>
      <c r="D1891" s="4"/>
      <c r="E1891" s="4" t="s">
        <v>7674</v>
      </c>
      <c r="F1891" s="6">
        <v>43556</v>
      </c>
      <c r="G1891" s="7" t="s">
        <v>21865</v>
      </c>
    </row>
    <row r="1892" spans="1:7" ht="14.5" customHeight="1">
      <c r="A1892" s="4" t="s">
        <v>10259</v>
      </c>
      <c r="B1892" s="4">
        <v>60242</v>
      </c>
      <c r="C1892" s="4" t="s">
        <v>1698</v>
      </c>
      <c r="D1892" s="4"/>
      <c r="E1892" s="4" t="s">
        <v>6734</v>
      </c>
      <c r="F1892" s="6">
        <v>44319</v>
      </c>
      <c r="G1892" s="7" t="s">
        <v>22388</v>
      </c>
    </row>
    <row r="1893" spans="1:7" ht="14.5" customHeight="1">
      <c r="A1893" s="4" t="s">
        <v>9706</v>
      </c>
      <c r="B1893" s="4">
        <v>55504</v>
      </c>
      <c r="C1893" s="4" t="s">
        <v>52</v>
      </c>
      <c r="D1893" s="4"/>
      <c r="E1893" s="4" t="s">
        <v>2308</v>
      </c>
      <c r="F1893" s="6">
        <v>43612</v>
      </c>
      <c r="G1893" s="7" t="s">
        <v>21930</v>
      </c>
    </row>
    <row r="1894" spans="1:7" ht="14.5" customHeight="1">
      <c r="A1894" s="4" t="s">
        <v>10451</v>
      </c>
      <c r="B1894" s="4">
        <v>61646</v>
      </c>
      <c r="C1894" s="4" t="s">
        <v>961</v>
      </c>
      <c r="D1894" s="4"/>
      <c r="E1894" s="4" t="s">
        <v>2618</v>
      </c>
      <c r="F1894" s="6">
        <v>44522</v>
      </c>
      <c r="G1894" s="7" t="s">
        <v>22543</v>
      </c>
    </row>
    <row r="1895" spans="1:7" ht="14.5" customHeight="1">
      <c r="A1895" s="4" t="s">
        <v>6131</v>
      </c>
      <c r="B1895" s="4">
        <v>24837</v>
      </c>
      <c r="C1895" s="4" t="s">
        <v>961</v>
      </c>
      <c r="D1895" s="4"/>
      <c r="E1895" s="4" t="s">
        <v>501</v>
      </c>
      <c r="F1895" s="6">
        <v>40479</v>
      </c>
      <c r="G1895" s="7" t="s">
        <v>19825</v>
      </c>
    </row>
    <row r="1896" spans="1:7" ht="14.5" customHeight="1">
      <c r="A1896" s="4" t="s">
        <v>11345</v>
      </c>
      <c r="B1896" s="4">
        <v>67117</v>
      </c>
      <c r="C1896" s="4" t="s">
        <v>11</v>
      </c>
      <c r="D1896" s="4"/>
      <c r="E1896" s="4" t="s">
        <v>6590</v>
      </c>
      <c r="F1896" s="6">
        <v>45215</v>
      </c>
      <c r="G1896" s="7" t="s">
        <v>23247</v>
      </c>
    </row>
    <row r="1897" spans="1:7" ht="14.5" customHeight="1">
      <c r="A1897" s="4" t="s">
        <v>1932</v>
      </c>
      <c r="B1897" s="4">
        <v>7985</v>
      </c>
      <c r="C1897" s="4" t="s">
        <v>124</v>
      </c>
      <c r="D1897" s="4"/>
      <c r="E1897" s="4" t="s">
        <v>1933</v>
      </c>
      <c r="F1897" s="6">
        <v>35800</v>
      </c>
      <c r="G1897" s="7" t="s">
        <v>17653</v>
      </c>
    </row>
    <row r="1898" spans="1:7" ht="14.5" customHeight="1">
      <c r="A1898" s="4" t="s">
        <v>2780</v>
      </c>
      <c r="B1898" s="4">
        <v>10527</v>
      </c>
      <c r="C1898" s="4" t="s">
        <v>17</v>
      </c>
      <c r="D1898" s="4"/>
      <c r="E1898" s="4" t="s">
        <v>1423</v>
      </c>
      <c r="F1898" s="6">
        <v>37263</v>
      </c>
      <c r="G1898" s="7" t="s">
        <v>18071</v>
      </c>
    </row>
    <row r="1899" spans="1:7" ht="14.5" customHeight="1">
      <c r="A1899" s="4" t="s">
        <v>7909</v>
      </c>
      <c r="B1899" s="4">
        <v>33385</v>
      </c>
      <c r="C1899" s="4" t="s">
        <v>62</v>
      </c>
      <c r="D1899" s="4" t="s">
        <v>2234</v>
      </c>
      <c r="E1899" s="4" t="s">
        <v>1014</v>
      </c>
      <c r="F1899" s="6">
        <v>41348</v>
      </c>
      <c r="G1899" s="7" t="s">
        <v>20719</v>
      </c>
    </row>
    <row r="1900" spans="1:7" ht="14.5" customHeight="1">
      <c r="A1900" s="4" t="s">
        <v>8663</v>
      </c>
      <c r="B1900" s="4">
        <v>41076</v>
      </c>
      <c r="C1900" s="4" t="s">
        <v>11</v>
      </c>
      <c r="D1900" s="4" t="s">
        <v>245</v>
      </c>
      <c r="E1900" s="4" t="s">
        <v>8664</v>
      </c>
      <c r="F1900" s="6">
        <v>42129</v>
      </c>
      <c r="G1900" s="7" t="s">
        <v>21240</v>
      </c>
    </row>
    <row r="1901" spans="1:7" ht="14.5" customHeight="1">
      <c r="A1901" s="4" t="s">
        <v>2557</v>
      </c>
      <c r="B1901" s="4">
        <v>9773</v>
      </c>
      <c r="C1901" s="4" t="s">
        <v>11</v>
      </c>
      <c r="D1901" s="4" t="s">
        <v>1698</v>
      </c>
      <c r="E1901" s="4" t="s">
        <v>2558</v>
      </c>
      <c r="F1901" s="6">
        <v>36784</v>
      </c>
      <c r="G1901" s="7" t="s">
        <v>17965</v>
      </c>
    </row>
    <row r="1902" spans="1:7" ht="14.5" customHeight="1">
      <c r="A1902" s="4" t="s">
        <v>1914</v>
      </c>
      <c r="B1902" s="4">
        <v>9373</v>
      </c>
      <c r="C1902" s="4" t="s">
        <v>11</v>
      </c>
      <c r="D1902" s="4"/>
      <c r="E1902" s="4" t="s">
        <v>1203</v>
      </c>
      <c r="F1902" s="6">
        <v>36565</v>
      </c>
      <c r="G1902" s="7" t="s">
        <v>17905</v>
      </c>
    </row>
    <row r="1903" spans="1:7" ht="14.5" customHeight="1">
      <c r="A1903" s="4" t="s">
        <v>7097</v>
      </c>
      <c r="B1903" s="4">
        <v>27900</v>
      </c>
      <c r="C1903" s="4" t="s">
        <v>11</v>
      </c>
      <c r="D1903" s="4" t="s">
        <v>63</v>
      </c>
      <c r="E1903" s="4" t="s">
        <v>3467</v>
      </c>
      <c r="F1903" s="6">
        <v>40788</v>
      </c>
      <c r="G1903" s="7" t="s">
        <v>20230</v>
      </c>
    </row>
    <row r="1904" spans="1:7" ht="14.5" customHeight="1">
      <c r="A1904" s="4" t="s">
        <v>7387</v>
      </c>
      <c r="B1904" s="4">
        <v>29014</v>
      </c>
      <c r="C1904" s="4" t="s">
        <v>1698</v>
      </c>
      <c r="D1904" s="4"/>
      <c r="E1904" s="4" t="s">
        <v>2514</v>
      </c>
      <c r="F1904" s="6">
        <v>40941</v>
      </c>
      <c r="G1904" s="7" t="s">
        <v>20420</v>
      </c>
    </row>
    <row r="1905" spans="1:7" ht="14.5" customHeight="1">
      <c r="A1905" s="4" t="s">
        <v>7025</v>
      </c>
      <c r="B1905" s="4">
        <v>27685</v>
      </c>
      <c r="C1905" s="4" t="s">
        <v>11</v>
      </c>
      <c r="D1905" s="4" t="s">
        <v>12474</v>
      </c>
      <c r="E1905" s="4" t="s">
        <v>253</v>
      </c>
      <c r="F1905" s="6">
        <v>40772</v>
      </c>
      <c r="G1905" s="7" t="s">
        <v>20191</v>
      </c>
    </row>
    <row r="1906" spans="1:7" ht="14.5" customHeight="1">
      <c r="A1906" s="4" t="s">
        <v>7008</v>
      </c>
      <c r="B1906" s="4">
        <v>27602</v>
      </c>
      <c r="C1906" s="4" t="s">
        <v>11</v>
      </c>
      <c r="D1906" s="4" t="s">
        <v>245</v>
      </c>
      <c r="E1906" s="4" t="s">
        <v>7009</v>
      </c>
      <c r="F1906" s="6">
        <v>40757</v>
      </c>
      <c r="G1906" s="7" t="s">
        <v>20179</v>
      </c>
    </row>
    <row r="1907" spans="1:7" ht="14.5" customHeight="1">
      <c r="A1907" s="4" t="s">
        <v>9220</v>
      </c>
      <c r="B1907" s="4">
        <v>51847</v>
      </c>
      <c r="C1907" s="4" t="s">
        <v>11</v>
      </c>
      <c r="D1907" s="4"/>
      <c r="E1907" s="4" t="s">
        <v>5071</v>
      </c>
      <c r="F1907" s="6">
        <v>43248</v>
      </c>
      <c r="G1907" s="7" t="s">
        <v>21622</v>
      </c>
    </row>
    <row r="1908" spans="1:7" ht="14.5" customHeight="1">
      <c r="A1908" s="4" t="s">
        <v>11148</v>
      </c>
      <c r="B1908" s="4">
        <v>65855</v>
      </c>
      <c r="C1908" s="4" t="s">
        <v>11</v>
      </c>
      <c r="D1908" s="4"/>
      <c r="E1908" s="4" t="s">
        <v>5223</v>
      </c>
      <c r="F1908" s="6">
        <v>45089</v>
      </c>
      <c r="G1908" s="7" t="s">
        <v>23076</v>
      </c>
    </row>
    <row r="1909" spans="1:7" ht="14.5" customHeight="1">
      <c r="A1909" s="4" t="s">
        <v>11248</v>
      </c>
      <c r="B1909" s="4">
        <v>66585</v>
      </c>
      <c r="C1909" s="4" t="s">
        <v>62</v>
      </c>
      <c r="D1909" s="4" t="s">
        <v>245</v>
      </c>
      <c r="E1909" s="4" t="s">
        <v>9655</v>
      </c>
      <c r="F1909" s="6">
        <v>45152</v>
      </c>
      <c r="G1909" s="7" t="s">
        <v>23152</v>
      </c>
    </row>
    <row r="1910" spans="1:7" ht="14.5" customHeight="1">
      <c r="A1910" s="4" t="s">
        <v>8506</v>
      </c>
      <c r="B1910" s="4">
        <v>39236</v>
      </c>
      <c r="C1910" s="4" t="s">
        <v>11</v>
      </c>
      <c r="D1910" s="4" t="s">
        <v>12423</v>
      </c>
      <c r="E1910" s="4" t="s">
        <v>2150</v>
      </c>
      <c r="F1910" s="6">
        <v>41928</v>
      </c>
      <c r="G1910" s="7" t="s">
        <v>21135</v>
      </c>
    </row>
    <row r="1911" spans="1:7" ht="14.5" customHeight="1">
      <c r="A1911" s="4" t="s">
        <v>10962</v>
      </c>
      <c r="B1911" s="4">
        <v>64629</v>
      </c>
      <c r="C1911" s="4" t="s">
        <v>62</v>
      </c>
      <c r="D1911" s="4" t="s">
        <v>245</v>
      </c>
      <c r="E1911" s="4" t="s">
        <v>4957</v>
      </c>
      <c r="F1911" s="6">
        <v>44963</v>
      </c>
      <c r="G1911" s="7" t="s">
        <v>22923</v>
      </c>
    </row>
    <row r="1912" spans="1:7" ht="14.5" customHeight="1">
      <c r="A1912" s="4" t="s">
        <v>11636</v>
      </c>
      <c r="B1912" s="4">
        <v>68957</v>
      </c>
      <c r="C1912" s="4" t="s">
        <v>1698</v>
      </c>
      <c r="D1912" s="4"/>
      <c r="E1912" s="4" t="s">
        <v>6230</v>
      </c>
      <c r="F1912" s="6">
        <v>45446</v>
      </c>
      <c r="G1912" s="7" t="s">
        <v>23493</v>
      </c>
    </row>
    <row r="1913" spans="1:7" ht="14.5" customHeight="1">
      <c r="A1913" s="4" t="s">
        <v>6178</v>
      </c>
      <c r="B1913" s="4">
        <v>25241</v>
      </c>
      <c r="C1913" s="4" t="s">
        <v>2471</v>
      </c>
      <c r="D1913" s="4"/>
      <c r="E1913" s="4" t="s">
        <v>6180</v>
      </c>
      <c r="F1913" s="6">
        <v>40553</v>
      </c>
      <c r="G1913" s="7" t="s">
        <v>19850</v>
      </c>
    </row>
    <row r="1914" spans="1:7" ht="14.5" customHeight="1">
      <c r="A1914" s="4" t="s">
        <v>8432</v>
      </c>
      <c r="B1914" s="4">
        <v>38320</v>
      </c>
      <c r="C1914" s="4" t="s">
        <v>259</v>
      </c>
      <c r="D1914" s="4" t="s">
        <v>245</v>
      </c>
      <c r="E1914" s="4" t="s">
        <v>7185</v>
      </c>
      <c r="F1914" s="6">
        <v>41851</v>
      </c>
      <c r="G1914" s="7" t="s">
        <v>21084</v>
      </c>
    </row>
    <row r="1915" spans="1:7" ht="14.5" customHeight="1">
      <c r="A1915" s="4" t="s">
        <v>7160</v>
      </c>
      <c r="B1915" s="4">
        <v>28163</v>
      </c>
      <c r="C1915" s="4" t="s">
        <v>11</v>
      </c>
      <c r="D1915" s="4" t="s">
        <v>245</v>
      </c>
      <c r="E1915" s="4" t="s">
        <v>4567</v>
      </c>
      <c r="F1915" s="6">
        <v>40813</v>
      </c>
      <c r="G1915" s="7" t="s">
        <v>20271</v>
      </c>
    </row>
    <row r="1916" spans="1:7" ht="14.5" customHeight="1">
      <c r="A1916" s="4" t="s">
        <v>9073</v>
      </c>
      <c r="B1916" s="4">
        <v>49457</v>
      </c>
      <c r="C1916" s="4" t="s">
        <v>961</v>
      </c>
      <c r="D1916" s="4"/>
      <c r="E1916" s="4" t="s">
        <v>869</v>
      </c>
      <c r="F1916" s="6">
        <v>42989</v>
      </c>
      <c r="G1916" s="7" t="s">
        <v>21523</v>
      </c>
    </row>
    <row r="1917" spans="1:7" ht="14.5" customHeight="1">
      <c r="A1917" s="4" t="s">
        <v>8221</v>
      </c>
      <c r="B1917" s="4">
        <v>35813</v>
      </c>
      <c r="C1917" s="4" t="s">
        <v>1698</v>
      </c>
      <c r="D1917" s="4"/>
      <c r="E1917" s="4" t="s">
        <v>5830</v>
      </c>
      <c r="F1917" s="6">
        <v>41557</v>
      </c>
      <c r="G1917" s="7" t="s">
        <v>20940</v>
      </c>
    </row>
    <row r="1918" spans="1:7" ht="14.5" customHeight="1">
      <c r="A1918" s="4" t="s">
        <v>5657</v>
      </c>
      <c r="B1918" s="4">
        <v>21765</v>
      </c>
      <c r="C1918" s="4" t="s">
        <v>1698</v>
      </c>
      <c r="D1918" s="4"/>
      <c r="E1918" s="4" t="s">
        <v>1879</v>
      </c>
      <c r="F1918" s="6">
        <v>39937</v>
      </c>
      <c r="G1918" s="7" t="s">
        <v>19547</v>
      </c>
    </row>
    <row r="1919" spans="1:7" ht="14.5" customHeight="1">
      <c r="A1919" s="4" t="s">
        <v>7262</v>
      </c>
      <c r="B1919" s="4">
        <v>28600</v>
      </c>
      <c r="C1919" s="4" t="s">
        <v>11</v>
      </c>
      <c r="D1919" s="4" t="s">
        <v>245</v>
      </c>
      <c r="E1919" s="4" t="s">
        <v>4614</v>
      </c>
      <c r="F1919" s="6">
        <v>40858</v>
      </c>
      <c r="G1919" s="7" t="s">
        <v>20334</v>
      </c>
    </row>
    <row r="1920" spans="1:7" ht="14.5" customHeight="1">
      <c r="A1920" s="4" t="s">
        <v>901</v>
      </c>
      <c r="B1920" s="4">
        <v>4426</v>
      </c>
      <c r="C1920" s="4" t="s">
        <v>17</v>
      </c>
      <c r="D1920" s="4"/>
      <c r="E1920" s="4" t="s">
        <v>902</v>
      </c>
      <c r="F1920" s="6">
        <v>33395</v>
      </c>
      <c r="G1920" s="7" t="s">
        <v>17182</v>
      </c>
    </row>
    <row r="1921" spans="1:7" ht="14.5" customHeight="1">
      <c r="A1921" s="4" t="s">
        <v>5792</v>
      </c>
      <c r="B1921" s="4">
        <v>22698</v>
      </c>
      <c r="C1921" s="4" t="s">
        <v>961</v>
      </c>
      <c r="D1921" s="4"/>
      <c r="E1921" s="4" t="s">
        <v>320</v>
      </c>
      <c r="F1921" s="6">
        <v>40085</v>
      </c>
      <c r="G1921" s="7" t="s">
        <v>19628</v>
      </c>
    </row>
    <row r="1922" spans="1:7" ht="14.5" customHeight="1">
      <c r="A1922" s="4" t="s">
        <v>3916</v>
      </c>
      <c r="B1922" s="4">
        <v>14232</v>
      </c>
      <c r="C1922" s="4" t="s">
        <v>11</v>
      </c>
      <c r="D1922" s="4"/>
      <c r="E1922" s="4" t="s">
        <v>3918</v>
      </c>
      <c r="F1922" s="6">
        <v>38488</v>
      </c>
      <c r="G1922" s="7" t="s">
        <v>18679</v>
      </c>
    </row>
    <row r="1923" spans="1:7" ht="14.5" customHeight="1">
      <c r="A1923" s="4" t="s">
        <v>11382</v>
      </c>
      <c r="B1923" s="4">
        <v>67331</v>
      </c>
      <c r="C1923" s="4" t="s">
        <v>1698</v>
      </c>
      <c r="D1923" s="4"/>
      <c r="E1923" s="4" t="s">
        <v>158</v>
      </c>
      <c r="F1923" s="6">
        <v>45243</v>
      </c>
      <c r="G1923" s="7" t="s">
        <v>23283</v>
      </c>
    </row>
    <row r="1924" spans="1:7" ht="14.5" customHeight="1">
      <c r="A1924" s="4" t="s">
        <v>11143</v>
      </c>
      <c r="B1924" s="4">
        <v>65849</v>
      </c>
      <c r="C1924" s="4" t="s">
        <v>11</v>
      </c>
      <c r="D1924" s="4" t="s">
        <v>245</v>
      </c>
      <c r="E1924" s="4" t="s">
        <v>11144</v>
      </c>
      <c r="F1924" s="6">
        <v>45089</v>
      </c>
      <c r="G1924" s="7" t="s">
        <v>23074</v>
      </c>
    </row>
    <row r="1925" spans="1:7" ht="14.5" customHeight="1">
      <c r="A1925" s="4" t="s">
        <v>5396</v>
      </c>
      <c r="B1925" s="4">
        <v>20753</v>
      </c>
      <c r="C1925" s="4" t="s">
        <v>52</v>
      </c>
      <c r="D1925" s="4"/>
      <c r="E1925" s="4" t="s">
        <v>5397</v>
      </c>
      <c r="F1925" s="6">
        <v>39771</v>
      </c>
      <c r="G1925" s="7" t="s">
        <v>19402</v>
      </c>
    </row>
    <row r="1926" spans="1:7" ht="14.5" customHeight="1">
      <c r="A1926" s="4" t="s">
        <v>7292</v>
      </c>
      <c r="B1926" s="4">
        <v>28681</v>
      </c>
      <c r="C1926" s="4" t="s">
        <v>52</v>
      </c>
      <c r="D1926" s="4"/>
      <c r="E1926" s="4" t="s">
        <v>7293</v>
      </c>
      <c r="F1926" s="6">
        <v>40872</v>
      </c>
      <c r="G1926" s="7" t="s">
        <v>20354</v>
      </c>
    </row>
    <row r="1927" spans="1:7" ht="14.5" customHeight="1">
      <c r="A1927" s="4" t="s">
        <v>8271</v>
      </c>
      <c r="B1927" s="4">
        <v>36529</v>
      </c>
      <c r="C1927" s="4" t="s">
        <v>1698</v>
      </c>
      <c r="D1927" s="4"/>
      <c r="E1927" s="4" t="s">
        <v>4443</v>
      </c>
      <c r="F1927" s="6">
        <v>41673</v>
      </c>
      <c r="G1927" s="7" t="s">
        <v>20977</v>
      </c>
    </row>
    <row r="1928" spans="1:7" ht="14.5" customHeight="1">
      <c r="A1928" s="4" t="s">
        <v>2539</v>
      </c>
      <c r="B1928" s="4">
        <v>9694</v>
      </c>
      <c r="C1928" s="4" t="s">
        <v>62</v>
      </c>
      <c r="D1928" s="4" t="s">
        <v>245</v>
      </c>
      <c r="E1928" s="4" t="s">
        <v>1563</v>
      </c>
      <c r="F1928" s="6">
        <v>36755</v>
      </c>
      <c r="G1928" s="7" t="s">
        <v>17958</v>
      </c>
    </row>
    <row r="1929" spans="1:7" ht="14.5" customHeight="1">
      <c r="A1929" s="4" t="s">
        <v>5547</v>
      </c>
      <c r="B1929" s="4">
        <v>21036</v>
      </c>
      <c r="C1929" s="4" t="s">
        <v>62</v>
      </c>
      <c r="D1929" s="4" t="s">
        <v>63</v>
      </c>
      <c r="E1929" s="4" t="s">
        <v>5548</v>
      </c>
      <c r="F1929" s="6">
        <v>39853</v>
      </c>
      <c r="G1929" s="7" t="s">
        <v>19483</v>
      </c>
    </row>
    <row r="1930" spans="1:7" ht="14.5" customHeight="1">
      <c r="A1930" s="4" t="s">
        <v>5475</v>
      </c>
      <c r="B1930" s="4">
        <v>27689</v>
      </c>
      <c r="C1930" s="4" t="s">
        <v>62</v>
      </c>
      <c r="D1930" s="4" t="s">
        <v>618</v>
      </c>
      <c r="E1930" s="4" t="s">
        <v>7030</v>
      </c>
      <c r="F1930" s="6">
        <v>40772</v>
      </c>
      <c r="G1930" s="7" t="s">
        <v>20194</v>
      </c>
    </row>
    <row r="1931" spans="1:7" ht="14.5" customHeight="1">
      <c r="A1931" s="4" t="s">
        <v>9180</v>
      </c>
      <c r="B1931" s="4">
        <v>51137</v>
      </c>
      <c r="C1931" s="4" t="s">
        <v>1698</v>
      </c>
      <c r="D1931" s="4"/>
      <c r="E1931" s="4" t="s">
        <v>518</v>
      </c>
      <c r="F1931" s="6">
        <v>43185</v>
      </c>
      <c r="G1931" s="7" t="s">
        <v>21598</v>
      </c>
    </row>
    <row r="1932" spans="1:7" ht="14.5" customHeight="1">
      <c r="A1932" s="4" t="s">
        <v>5216</v>
      </c>
      <c r="B1932" s="4">
        <v>20147</v>
      </c>
      <c r="C1932" s="4" t="s">
        <v>62</v>
      </c>
      <c r="D1932" s="4"/>
      <c r="E1932" s="4" t="s">
        <v>2169</v>
      </c>
      <c r="F1932" s="6">
        <v>39645</v>
      </c>
      <c r="G1932" s="7" t="s">
        <v>19302</v>
      </c>
    </row>
    <row r="1933" spans="1:7" ht="14.5" customHeight="1">
      <c r="A1933" s="4" t="s">
        <v>9843</v>
      </c>
      <c r="B1933" s="4">
        <v>56453</v>
      </c>
      <c r="C1933" s="4" t="s">
        <v>1698</v>
      </c>
      <c r="D1933" s="4"/>
      <c r="E1933" s="4" t="s">
        <v>6403</v>
      </c>
      <c r="F1933" s="6">
        <v>43710</v>
      </c>
      <c r="G1933" s="7" t="s">
        <v>22071</v>
      </c>
    </row>
    <row r="1934" spans="1:7" ht="14.5" customHeight="1">
      <c r="A1934" s="4" t="s">
        <v>5678</v>
      </c>
      <c r="B1934" s="4">
        <v>22112</v>
      </c>
      <c r="C1934" s="4" t="s">
        <v>1698</v>
      </c>
      <c r="D1934" s="4"/>
      <c r="E1934" s="4" t="s">
        <v>3512</v>
      </c>
      <c r="F1934" s="6">
        <v>39973</v>
      </c>
      <c r="G1934" s="7" t="s">
        <v>19562</v>
      </c>
    </row>
    <row r="1935" spans="1:7" ht="14.5" customHeight="1">
      <c r="A1935" s="4" t="s">
        <v>10464</v>
      </c>
      <c r="B1935" s="4">
        <v>61793</v>
      </c>
      <c r="C1935" s="4" t="s">
        <v>11</v>
      </c>
      <c r="D1935" s="4" t="s">
        <v>1698</v>
      </c>
      <c r="E1935" s="4" t="s">
        <v>158</v>
      </c>
      <c r="F1935" s="6">
        <v>44578</v>
      </c>
      <c r="G1935" s="7" t="s">
        <v>22554</v>
      </c>
    </row>
    <row r="1936" spans="1:7" ht="14.5" customHeight="1">
      <c r="A1936" s="4" t="s">
        <v>6364</v>
      </c>
      <c r="B1936" s="4">
        <v>25654</v>
      </c>
      <c r="C1936" s="4" t="s">
        <v>961</v>
      </c>
      <c r="D1936" s="4"/>
      <c r="E1936" s="4" t="s">
        <v>18</v>
      </c>
      <c r="F1936" s="6">
        <v>40590</v>
      </c>
      <c r="G1936" s="7" t="s">
        <v>19875</v>
      </c>
    </row>
    <row r="1937" spans="1:7" ht="14.5" customHeight="1">
      <c r="A1937" s="4" t="s">
        <v>5727</v>
      </c>
      <c r="B1937" s="4">
        <v>22373</v>
      </c>
      <c r="C1937" s="4" t="s">
        <v>11</v>
      </c>
      <c r="D1937" s="4" t="s">
        <v>713</v>
      </c>
      <c r="E1937" s="4" t="s">
        <v>158</v>
      </c>
      <c r="F1937" s="6">
        <v>40018</v>
      </c>
      <c r="G1937" s="7" t="s">
        <v>19592</v>
      </c>
    </row>
    <row r="1938" spans="1:7" ht="14.5" customHeight="1">
      <c r="A1938" s="4" t="s">
        <v>3173</v>
      </c>
      <c r="B1938" s="4">
        <v>11671</v>
      </c>
      <c r="C1938" s="4" t="s">
        <v>48</v>
      </c>
      <c r="D1938" s="4"/>
      <c r="E1938" s="4" t="s">
        <v>1110</v>
      </c>
      <c r="F1938" s="6">
        <v>37859</v>
      </c>
      <c r="G1938" s="7" t="s">
        <v>18278</v>
      </c>
    </row>
    <row r="1939" spans="1:7" ht="14.5" customHeight="1">
      <c r="A1939" s="4" t="s">
        <v>9788</v>
      </c>
      <c r="B1939" s="4">
        <v>56214</v>
      </c>
      <c r="C1939" s="4" t="s">
        <v>1698</v>
      </c>
      <c r="D1939" s="4"/>
      <c r="E1939" s="4" t="s">
        <v>6727</v>
      </c>
      <c r="F1939" s="6">
        <v>43686</v>
      </c>
      <c r="G1939" s="7" t="s">
        <v>22036</v>
      </c>
    </row>
    <row r="1940" spans="1:7" ht="14.5" customHeight="1">
      <c r="A1940" s="4" t="s">
        <v>10309</v>
      </c>
      <c r="B1940" s="4">
        <v>60469</v>
      </c>
      <c r="C1940" s="4" t="s">
        <v>1698</v>
      </c>
      <c r="D1940" s="4"/>
      <c r="E1940" s="4" t="s">
        <v>591</v>
      </c>
      <c r="F1940" s="6">
        <v>44348</v>
      </c>
      <c r="G1940" s="7" t="s">
        <v>22427</v>
      </c>
    </row>
    <row r="1941" spans="1:7" ht="14.5" customHeight="1">
      <c r="A1941" s="4" t="s">
        <v>6516</v>
      </c>
      <c r="B1941" s="4">
        <v>26049</v>
      </c>
      <c r="C1941" s="4" t="s">
        <v>11</v>
      </c>
      <c r="D1941" s="4" t="s">
        <v>12445</v>
      </c>
      <c r="E1941" s="4" t="s">
        <v>4152</v>
      </c>
      <c r="F1941" s="6">
        <v>40627</v>
      </c>
      <c r="G1941" s="7" t="s">
        <v>19938</v>
      </c>
    </row>
    <row r="1942" spans="1:7" ht="14.5" customHeight="1">
      <c r="A1942" s="4" t="s">
        <v>11653</v>
      </c>
      <c r="B1942" s="4">
        <v>69013</v>
      </c>
      <c r="C1942" s="4" t="s">
        <v>11</v>
      </c>
      <c r="D1942" s="4"/>
      <c r="E1942" s="4" t="s">
        <v>559</v>
      </c>
      <c r="F1942" s="6">
        <v>45453</v>
      </c>
      <c r="G1942" s="7" t="s">
        <v>23510</v>
      </c>
    </row>
    <row r="1943" spans="1:7" ht="14.5" customHeight="1">
      <c r="A1943" s="4" t="s">
        <v>1729</v>
      </c>
      <c r="B1943" s="4">
        <v>27149</v>
      </c>
      <c r="C1943" s="4" t="s">
        <v>11</v>
      </c>
      <c r="D1943" s="4" t="s">
        <v>1345</v>
      </c>
      <c r="E1943" s="4" t="s">
        <v>254</v>
      </c>
      <c r="F1943" s="6">
        <v>40721</v>
      </c>
      <c r="G1943" s="7" t="s">
        <v>20095</v>
      </c>
    </row>
    <row r="1944" spans="1:7" ht="14.5" customHeight="1">
      <c r="A1944" s="4" t="s">
        <v>10365</v>
      </c>
      <c r="B1944" s="4">
        <v>60955</v>
      </c>
      <c r="C1944" s="4" t="s">
        <v>2488</v>
      </c>
      <c r="D1944" s="4"/>
      <c r="E1944" s="4" t="s">
        <v>6865</v>
      </c>
      <c r="F1944" s="6">
        <v>44419</v>
      </c>
      <c r="G1944" s="7" t="s">
        <v>22475</v>
      </c>
    </row>
    <row r="1945" spans="1:7" ht="14.5" customHeight="1">
      <c r="A1945" s="4" t="s">
        <v>12213</v>
      </c>
      <c r="B1945" s="4">
        <v>72396</v>
      </c>
      <c r="C1945" s="4" t="s">
        <v>3137</v>
      </c>
      <c r="D1945" s="4"/>
      <c r="E1945" s="4" t="s">
        <v>12214</v>
      </c>
      <c r="F1945" s="6">
        <v>45799</v>
      </c>
      <c r="G1945" s="7" t="s">
        <v>24005</v>
      </c>
    </row>
    <row r="1946" spans="1:7" ht="14.5" customHeight="1">
      <c r="A1946" s="4" t="s">
        <v>10036</v>
      </c>
      <c r="B1946" s="4">
        <v>57527</v>
      </c>
      <c r="C1946" s="4" t="s">
        <v>2199</v>
      </c>
      <c r="D1946" s="4"/>
      <c r="E1946" s="4" t="s">
        <v>1619</v>
      </c>
      <c r="F1946" s="6">
        <v>43845</v>
      </c>
      <c r="G1946" s="7" t="s">
        <v>22211</v>
      </c>
    </row>
    <row r="1947" spans="1:7" ht="14.5" customHeight="1">
      <c r="A1947" s="4" t="s">
        <v>3524</v>
      </c>
      <c r="B1947" s="4">
        <v>12679</v>
      </c>
      <c r="C1947" s="4" t="s">
        <v>11</v>
      </c>
      <c r="D1947" s="4" t="s">
        <v>245</v>
      </c>
      <c r="E1947" s="4" t="s">
        <v>3526</v>
      </c>
      <c r="F1947" s="6">
        <v>38078</v>
      </c>
      <c r="G1947" s="7" t="s">
        <v>18480</v>
      </c>
    </row>
    <row r="1948" spans="1:7" ht="14.5" customHeight="1">
      <c r="A1948" s="4" t="s">
        <v>5464</v>
      </c>
      <c r="B1948" s="4">
        <v>20862</v>
      </c>
      <c r="C1948" s="4" t="s">
        <v>11</v>
      </c>
      <c r="D1948" s="4" t="s">
        <v>245</v>
      </c>
      <c r="E1948" s="4" t="s">
        <v>5465</v>
      </c>
      <c r="F1948" s="6">
        <v>39787</v>
      </c>
      <c r="G1948" s="7" t="s">
        <v>19432</v>
      </c>
    </row>
    <row r="1949" spans="1:7" ht="14.5" customHeight="1">
      <c r="A1949" s="4" t="s">
        <v>11132</v>
      </c>
      <c r="B1949" s="4">
        <v>65832</v>
      </c>
      <c r="C1949" s="4" t="s">
        <v>52</v>
      </c>
      <c r="D1949" s="4"/>
      <c r="E1949" s="4" t="s">
        <v>11133</v>
      </c>
      <c r="F1949" s="6">
        <v>45089</v>
      </c>
      <c r="G1949" s="7" t="s">
        <v>23065</v>
      </c>
    </row>
    <row r="1950" spans="1:7" ht="14.5" customHeight="1">
      <c r="A1950" s="4" t="s">
        <v>5443</v>
      </c>
      <c r="B1950" s="4">
        <v>20823</v>
      </c>
      <c r="C1950" s="4" t="s">
        <v>52</v>
      </c>
      <c r="D1950" s="4"/>
      <c r="E1950" s="4" t="s">
        <v>2295</v>
      </c>
      <c r="F1950" s="6">
        <v>39771</v>
      </c>
      <c r="G1950" s="7" t="s">
        <v>19426</v>
      </c>
    </row>
    <row r="1951" spans="1:7" ht="14.5" customHeight="1">
      <c r="A1951" s="4" t="s">
        <v>3308</v>
      </c>
      <c r="B1951" s="4">
        <v>12115</v>
      </c>
      <c r="C1951" s="4" t="s">
        <v>11</v>
      </c>
      <c r="D1951" s="4" t="s">
        <v>63</v>
      </c>
      <c r="E1951" s="4" t="s">
        <v>2550</v>
      </c>
      <c r="F1951" s="6">
        <v>37959</v>
      </c>
      <c r="G1951" s="7" t="s">
        <v>18355</v>
      </c>
    </row>
    <row r="1952" spans="1:7" ht="14.5" customHeight="1">
      <c r="A1952" s="4" t="s">
        <v>4293</v>
      </c>
      <c r="B1952" s="4">
        <v>16586</v>
      </c>
      <c r="C1952" s="4" t="s">
        <v>11</v>
      </c>
      <c r="D1952" s="4"/>
      <c r="E1952" s="4" t="s">
        <v>410</v>
      </c>
      <c r="F1952" s="6">
        <v>38782</v>
      </c>
      <c r="G1952" s="7" t="s">
        <v>18830</v>
      </c>
    </row>
    <row r="1953" spans="1:7" ht="14.5" customHeight="1">
      <c r="A1953" s="4" t="s">
        <v>9509</v>
      </c>
      <c r="B1953" s="4">
        <v>54642</v>
      </c>
      <c r="C1953" s="4" t="s">
        <v>1698</v>
      </c>
      <c r="D1953" s="4"/>
      <c r="E1953" s="4" t="s">
        <v>4653</v>
      </c>
      <c r="F1953" s="6">
        <v>43539</v>
      </c>
      <c r="G1953" s="7" t="s">
        <v>21847</v>
      </c>
    </row>
    <row r="1954" spans="1:7" ht="14.5" customHeight="1">
      <c r="A1954" s="4" t="s">
        <v>7136</v>
      </c>
      <c r="B1954" s="4">
        <v>35770</v>
      </c>
      <c r="C1954" s="4" t="s">
        <v>259</v>
      </c>
      <c r="D1954" s="4"/>
      <c r="E1954" s="4" t="s">
        <v>1005</v>
      </c>
      <c r="F1954" s="6">
        <v>41551</v>
      </c>
      <c r="G1954" s="7" t="s">
        <v>20933</v>
      </c>
    </row>
    <row r="1955" spans="1:7" ht="14.5" customHeight="1">
      <c r="A1955" s="4" t="s">
        <v>8726</v>
      </c>
      <c r="B1955" s="4">
        <v>42454</v>
      </c>
      <c r="C1955" s="4" t="s">
        <v>11</v>
      </c>
      <c r="D1955" s="4" t="s">
        <v>12440</v>
      </c>
      <c r="E1955" s="4" t="s">
        <v>8728</v>
      </c>
      <c r="F1955" s="6">
        <v>42250</v>
      </c>
      <c r="G1955" s="7" t="s">
        <v>21292</v>
      </c>
    </row>
    <row r="1956" spans="1:7" ht="14.5" customHeight="1">
      <c r="A1956" s="4" t="s">
        <v>5711</v>
      </c>
      <c r="B1956" s="4">
        <v>22226</v>
      </c>
      <c r="C1956" s="4" t="s">
        <v>1698</v>
      </c>
      <c r="D1956" s="4"/>
      <c r="E1956" s="4" t="s">
        <v>5712</v>
      </c>
      <c r="F1956" s="6">
        <v>39995</v>
      </c>
      <c r="G1956" s="7" t="s">
        <v>19583</v>
      </c>
    </row>
    <row r="1957" spans="1:7" ht="14.5" customHeight="1">
      <c r="A1957" s="4" t="s">
        <v>9178</v>
      </c>
      <c r="B1957" s="4">
        <v>51048</v>
      </c>
      <c r="C1957" s="4" t="s">
        <v>1444</v>
      </c>
      <c r="D1957" s="4"/>
      <c r="E1957" s="4" t="s">
        <v>6851</v>
      </c>
      <c r="F1957" s="6">
        <v>43180</v>
      </c>
      <c r="G1957" s="7" t="s">
        <v>21596</v>
      </c>
    </row>
    <row r="1958" spans="1:7" ht="14.5" customHeight="1">
      <c r="A1958" s="4" t="s">
        <v>7120</v>
      </c>
      <c r="B1958" s="4">
        <v>27991</v>
      </c>
      <c r="C1958" s="4" t="s">
        <v>1698</v>
      </c>
      <c r="D1958" s="4"/>
      <c r="E1958" s="4" t="s">
        <v>7121</v>
      </c>
      <c r="F1958" s="6">
        <v>40798</v>
      </c>
      <c r="G1958" s="7" t="s">
        <v>20244</v>
      </c>
    </row>
    <row r="1959" spans="1:7" ht="14.5" customHeight="1">
      <c r="A1959" s="4" t="s">
        <v>9557</v>
      </c>
      <c r="B1959" s="4">
        <v>54905</v>
      </c>
      <c r="C1959" s="4" t="s">
        <v>1698</v>
      </c>
      <c r="D1959" s="4"/>
      <c r="E1959" s="4" t="s">
        <v>6022</v>
      </c>
      <c r="F1959" s="6">
        <v>43563</v>
      </c>
      <c r="G1959" s="7" t="s">
        <v>21887</v>
      </c>
    </row>
    <row r="1960" spans="1:7" ht="14.5" customHeight="1">
      <c r="A1960" s="4" t="s">
        <v>11747</v>
      </c>
      <c r="B1960" s="4">
        <v>69429</v>
      </c>
      <c r="C1960" s="4" t="s">
        <v>11</v>
      </c>
      <c r="D1960" s="4"/>
      <c r="E1960" s="4" t="s">
        <v>3180</v>
      </c>
      <c r="F1960" s="6">
        <v>45502</v>
      </c>
      <c r="G1960" s="7" t="s">
        <v>23596</v>
      </c>
    </row>
    <row r="1961" spans="1:7" ht="14.5" customHeight="1">
      <c r="A1961" s="4" t="s">
        <v>7850</v>
      </c>
      <c r="B1961" s="4">
        <v>32886</v>
      </c>
      <c r="C1961" s="4" t="s">
        <v>11</v>
      </c>
      <c r="D1961" s="4" t="s">
        <v>63</v>
      </c>
      <c r="E1961" s="4" t="s">
        <v>7559</v>
      </c>
      <c r="F1961" s="6">
        <v>41305</v>
      </c>
      <c r="G1961" s="7" t="s">
        <v>20695</v>
      </c>
    </row>
    <row r="1962" spans="1:7" ht="14.5" customHeight="1">
      <c r="A1962" s="4" t="s">
        <v>2154</v>
      </c>
      <c r="B1962" s="4">
        <v>8767</v>
      </c>
      <c r="C1962" s="4" t="s">
        <v>17</v>
      </c>
      <c r="D1962" s="4"/>
      <c r="E1962" s="4" t="s">
        <v>298</v>
      </c>
      <c r="F1962" s="6">
        <v>36178</v>
      </c>
      <c r="G1962" s="7" t="s">
        <v>17768</v>
      </c>
    </row>
    <row r="1963" spans="1:7" ht="14.5" customHeight="1">
      <c r="A1963" s="4" t="s">
        <v>9270</v>
      </c>
      <c r="B1963" s="4">
        <v>52328</v>
      </c>
      <c r="C1963" s="4" t="s">
        <v>226</v>
      </c>
      <c r="D1963" s="4"/>
      <c r="E1963" s="4" t="s">
        <v>6318</v>
      </c>
      <c r="F1963" s="6">
        <v>43292</v>
      </c>
      <c r="G1963" s="7" t="s">
        <v>21665</v>
      </c>
    </row>
    <row r="1964" spans="1:7" ht="14.5" customHeight="1">
      <c r="A1964" s="4" t="s">
        <v>10758</v>
      </c>
      <c r="B1964" s="4">
        <v>63564</v>
      </c>
      <c r="C1964" s="4" t="s">
        <v>1444</v>
      </c>
      <c r="D1964" s="4"/>
      <c r="E1964" s="4" t="s">
        <v>6877</v>
      </c>
      <c r="F1964" s="6">
        <v>44788</v>
      </c>
      <c r="G1964" s="7" t="s">
        <v>22757</v>
      </c>
    </row>
    <row r="1965" spans="1:7" ht="14.5" customHeight="1">
      <c r="A1965" s="4" t="s">
        <v>5677</v>
      </c>
      <c r="B1965" s="4">
        <v>22086</v>
      </c>
      <c r="C1965" s="4" t="s">
        <v>1698</v>
      </c>
      <c r="D1965" s="4"/>
      <c r="E1965" s="4" t="s">
        <v>2889</v>
      </c>
      <c r="F1965" s="6">
        <v>39965</v>
      </c>
      <c r="G1965" s="7" t="s">
        <v>19561</v>
      </c>
    </row>
    <row r="1966" spans="1:7" ht="14.5" customHeight="1">
      <c r="A1966" s="4" t="s">
        <v>11938</v>
      </c>
      <c r="B1966" s="4">
        <v>70841</v>
      </c>
      <c r="C1966" s="4" t="s">
        <v>62</v>
      </c>
      <c r="D1966" s="4"/>
      <c r="E1966" s="4" t="s">
        <v>1579</v>
      </c>
      <c r="F1966" s="6">
        <v>45621</v>
      </c>
      <c r="G1966" s="7" t="s">
        <v>23771</v>
      </c>
    </row>
    <row r="1967" spans="1:7" ht="14.5" customHeight="1">
      <c r="A1967" s="4" t="s">
        <v>11924</v>
      </c>
      <c r="B1967" s="4">
        <v>70824</v>
      </c>
      <c r="C1967" s="4" t="s">
        <v>62</v>
      </c>
      <c r="D1967" s="4"/>
      <c r="E1967" s="4" t="s">
        <v>5646</v>
      </c>
      <c r="F1967" s="6">
        <v>45621</v>
      </c>
      <c r="G1967" s="7" t="s">
        <v>23757</v>
      </c>
    </row>
    <row r="1968" spans="1:7" ht="14.5" customHeight="1">
      <c r="A1968" s="4" t="s">
        <v>10832</v>
      </c>
      <c r="B1968" s="4">
        <v>63812</v>
      </c>
      <c r="C1968" s="4" t="s">
        <v>259</v>
      </c>
      <c r="D1968" s="4" t="s">
        <v>177</v>
      </c>
      <c r="E1968" s="4" t="s">
        <v>10833</v>
      </c>
      <c r="F1968" s="6">
        <v>44816</v>
      </c>
      <c r="G1968" s="7" t="s">
        <v>22816</v>
      </c>
    </row>
    <row r="1969" spans="1:7" ht="14.5" customHeight="1">
      <c r="A1969" s="4" t="s">
        <v>11944</v>
      </c>
      <c r="B1969" s="4">
        <v>70848</v>
      </c>
      <c r="C1969" s="4" t="s">
        <v>62</v>
      </c>
      <c r="D1969" s="4" t="s">
        <v>245</v>
      </c>
      <c r="E1969" s="4" t="s">
        <v>11061</v>
      </c>
      <c r="F1969" s="6">
        <v>45621</v>
      </c>
      <c r="G1969" s="7" t="s">
        <v>23776</v>
      </c>
    </row>
    <row r="1970" spans="1:7" ht="14.5" customHeight="1">
      <c r="A1970" s="4" t="s">
        <v>3564</v>
      </c>
      <c r="B1970" s="4">
        <v>12818</v>
      </c>
      <c r="C1970" s="4" t="s">
        <v>11</v>
      </c>
      <c r="D1970" s="4"/>
      <c r="E1970" s="4" t="s">
        <v>29</v>
      </c>
      <c r="F1970" s="6">
        <v>38114</v>
      </c>
      <c r="G1970" s="7" t="s">
        <v>18495</v>
      </c>
    </row>
    <row r="1971" spans="1:7" ht="14.5" customHeight="1">
      <c r="A1971" s="4" t="s">
        <v>11165</v>
      </c>
      <c r="B1971" s="4">
        <v>65873</v>
      </c>
      <c r="C1971" s="4" t="s">
        <v>1698</v>
      </c>
      <c r="D1971" s="4"/>
      <c r="E1971" s="4" t="s">
        <v>10509</v>
      </c>
      <c r="F1971" s="6">
        <v>45086</v>
      </c>
      <c r="G1971" s="7" t="s">
        <v>23085</v>
      </c>
    </row>
    <row r="1972" spans="1:7" ht="14.5" customHeight="1">
      <c r="A1972" s="4" t="s">
        <v>2851</v>
      </c>
      <c r="B1972" s="4">
        <v>10612</v>
      </c>
      <c r="C1972" s="4" t="s">
        <v>62</v>
      </c>
      <c r="D1972" s="4" t="s">
        <v>63</v>
      </c>
      <c r="E1972" s="4" t="s">
        <v>2852</v>
      </c>
      <c r="F1972" s="6">
        <v>37301</v>
      </c>
      <c r="G1972" s="7" t="s">
        <v>18107</v>
      </c>
    </row>
    <row r="1973" spans="1:7" ht="14.5" customHeight="1">
      <c r="A1973" s="4" t="s">
        <v>1941</v>
      </c>
      <c r="B1973" s="4">
        <v>7995</v>
      </c>
      <c r="C1973" s="4" t="s">
        <v>527</v>
      </c>
      <c r="D1973" s="4"/>
      <c r="E1973" s="4" t="s">
        <v>1942</v>
      </c>
      <c r="F1973" s="6">
        <v>35800</v>
      </c>
      <c r="G1973" s="7" t="s">
        <v>17657</v>
      </c>
    </row>
    <row r="1974" spans="1:7" ht="14.5" customHeight="1">
      <c r="A1974" s="4" t="s">
        <v>11753</v>
      </c>
      <c r="B1974" s="4">
        <v>69437</v>
      </c>
      <c r="C1974" s="4" t="s">
        <v>11</v>
      </c>
      <c r="D1974" s="4" t="s">
        <v>1698</v>
      </c>
      <c r="E1974" s="4" t="s">
        <v>5052</v>
      </c>
      <c r="F1974" s="6">
        <v>45502</v>
      </c>
      <c r="G1974" s="7" t="s">
        <v>23602</v>
      </c>
    </row>
    <row r="1975" spans="1:7" ht="14.5" customHeight="1">
      <c r="A1975" s="4" t="s">
        <v>9118</v>
      </c>
      <c r="B1975" s="4">
        <v>50079</v>
      </c>
      <c r="C1975" s="4" t="s">
        <v>52</v>
      </c>
      <c r="D1975" s="4"/>
      <c r="E1975" s="4" t="s">
        <v>2308</v>
      </c>
      <c r="F1975" s="6">
        <v>43052</v>
      </c>
      <c r="G1975" s="7" t="s">
        <v>21556</v>
      </c>
    </row>
    <row r="1976" spans="1:7" ht="14.5" customHeight="1">
      <c r="A1976" s="4" t="s">
        <v>7242</v>
      </c>
      <c r="B1976" s="4">
        <v>28540</v>
      </c>
      <c r="C1976" s="4" t="s">
        <v>11</v>
      </c>
      <c r="D1976" s="4"/>
      <c r="E1976" s="4" t="s">
        <v>151</v>
      </c>
      <c r="F1976" s="6">
        <v>40854</v>
      </c>
      <c r="G1976" s="7" t="s">
        <v>20323</v>
      </c>
    </row>
    <row r="1977" spans="1:7" ht="14.5" customHeight="1">
      <c r="A1977" s="4" t="s">
        <v>3205</v>
      </c>
      <c r="B1977" s="4">
        <v>11751</v>
      </c>
      <c r="C1977" s="4" t="s">
        <v>11</v>
      </c>
      <c r="D1977" s="4" t="s">
        <v>63</v>
      </c>
      <c r="E1977" s="4" t="s">
        <v>3206</v>
      </c>
      <c r="F1977" s="6">
        <v>37887</v>
      </c>
      <c r="G1977" s="7" t="s">
        <v>18295</v>
      </c>
    </row>
    <row r="1978" spans="1:7" ht="14.5" customHeight="1">
      <c r="A1978" s="4" t="s">
        <v>3441</v>
      </c>
      <c r="B1978" s="4">
        <v>12417</v>
      </c>
      <c r="C1978" s="4" t="s">
        <v>1444</v>
      </c>
      <c r="D1978" s="4"/>
      <c r="E1978" s="4" t="s">
        <v>3262</v>
      </c>
      <c r="F1978" s="6">
        <v>38033</v>
      </c>
      <c r="G1978" s="7" t="s">
        <v>18435</v>
      </c>
    </row>
    <row r="1979" spans="1:7" ht="14.5" customHeight="1">
      <c r="A1979" s="4" t="s">
        <v>5970</v>
      </c>
      <c r="B1979" s="4">
        <v>23746</v>
      </c>
      <c r="C1979" s="4" t="s">
        <v>11</v>
      </c>
      <c r="D1979" s="4" t="s">
        <v>2945</v>
      </c>
      <c r="E1979" s="4" t="s">
        <v>1479</v>
      </c>
      <c r="F1979" s="6">
        <v>40366</v>
      </c>
      <c r="G1979" s="7" t="s">
        <v>19734</v>
      </c>
    </row>
    <row r="1980" spans="1:7" ht="14.5" customHeight="1">
      <c r="A1980" s="4" t="s">
        <v>4295</v>
      </c>
      <c r="B1980" s="4">
        <v>21327</v>
      </c>
      <c r="C1980" s="4" t="s">
        <v>961</v>
      </c>
      <c r="D1980" s="4"/>
      <c r="E1980" s="4" t="s">
        <v>844</v>
      </c>
      <c r="F1980" s="6">
        <v>39888</v>
      </c>
      <c r="G1980" s="7" t="s">
        <v>19499</v>
      </c>
    </row>
    <row r="1981" spans="1:7" ht="14.5" customHeight="1">
      <c r="A1981" s="4" t="s">
        <v>7838</v>
      </c>
      <c r="B1981" s="4">
        <v>32828</v>
      </c>
      <c r="C1981" s="4" t="s">
        <v>11</v>
      </c>
      <c r="D1981" s="4"/>
      <c r="E1981" s="4" t="s">
        <v>12399</v>
      </c>
      <c r="F1981" s="6">
        <v>41296</v>
      </c>
      <c r="G1981" s="7" t="s">
        <v>20686</v>
      </c>
    </row>
    <row r="1982" spans="1:7" ht="14.5" customHeight="1">
      <c r="A1982" s="4" t="s">
        <v>4908</v>
      </c>
      <c r="B1982" s="4">
        <v>19331</v>
      </c>
      <c r="C1982" s="4" t="s">
        <v>11</v>
      </c>
      <c r="D1982" s="4"/>
      <c r="E1982" s="4" t="s">
        <v>29</v>
      </c>
      <c r="F1982" s="6">
        <v>39504</v>
      </c>
      <c r="G1982" s="7" t="s">
        <v>19168</v>
      </c>
    </row>
    <row r="1983" spans="1:7" ht="14.5" customHeight="1">
      <c r="A1983" s="4" t="s">
        <v>3518</v>
      </c>
      <c r="B1983" s="4">
        <v>12664</v>
      </c>
      <c r="C1983" s="4" t="s">
        <v>11</v>
      </c>
      <c r="D1983" s="4"/>
      <c r="E1983" s="4" t="s">
        <v>2363</v>
      </c>
      <c r="F1983" s="6">
        <v>38083</v>
      </c>
      <c r="G1983" s="7" t="s">
        <v>18477</v>
      </c>
    </row>
    <row r="1984" spans="1:7" ht="14.5" customHeight="1">
      <c r="A1984" s="5" t="s">
        <v>12385</v>
      </c>
      <c r="B1984" s="5">
        <v>1475</v>
      </c>
      <c r="C1984" s="5" t="s">
        <v>11</v>
      </c>
      <c r="D1984" s="4"/>
      <c r="E1984" s="5" t="s">
        <v>12</v>
      </c>
      <c r="F1984" s="8">
        <v>29570</v>
      </c>
      <c r="G1984" s="7"/>
    </row>
    <row r="1985" spans="1:7" ht="14.5" customHeight="1">
      <c r="A1985" s="4" t="s">
        <v>2831</v>
      </c>
      <c r="B1985" s="4">
        <v>18778</v>
      </c>
      <c r="C1985" s="4" t="s">
        <v>226</v>
      </c>
      <c r="D1985" s="4"/>
      <c r="E1985" s="4" t="s">
        <v>4711</v>
      </c>
      <c r="F1985" s="6">
        <v>39384</v>
      </c>
      <c r="G1985" s="7" t="s">
        <v>19064</v>
      </c>
    </row>
    <row r="1986" spans="1:7" ht="14.5" customHeight="1">
      <c r="A1986" s="4" t="s">
        <v>1930</v>
      </c>
      <c r="B1986" s="4">
        <v>7984</v>
      </c>
      <c r="C1986" s="4" t="s">
        <v>124</v>
      </c>
      <c r="D1986" s="4"/>
      <c r="E1986" s="4" t="s">
        <v>1931</v>
      </c>
      <c r="F1986" s="6">
        <v>35800</v>
      </c>
      <c r="G1986" s="7" t="s">
        <v>17652</v>
      </c>
    </row>
    <row r="1987" spans="1:7" ht="14.5" customHeight="1">
      <c r="A1987" s="4" t="s">
        <v>10675</v>
      </c>
      <c r="B1987" s="4">
        <v>63196</v>
      </c>
      <c r="C1987" s="4" t="s">
        <v>961</v>
      </c>
      <c r="D1987" s="4"/>
      <c r="E1987" s="4" t="s">
        <v>2620</v>
      </c>
      <c r="F1987" s="6">
        <v>44739</v>
      </c>
      <c r="G1987" s="7"/>
    </row>
    <row r="1988" spans="1:7" ht="14.5" customHeight="1">
      <c r="A1988" s="4" t="s">
        <v>6461</v>
      </c>
      <c r="B1988" s="4">
        <v>25872</v>
      </c>
      <c r="C1988" s="4" t="s">
        <v>11</v>
      </c>
      <c r="D1988" s="4"/>
      <c r="E1988" s="4" t="s">
        <v>254</v>
      </c>
      <c r="F1988" s="6">
        <v>40624</v>
      </c>
      <c r="G1988" s="7" t="s">
        <v>19929</v>
      </c>
    </row>
    <row r="1989" spans="1:7" ht="14.5" customHeight="1">
      <c r="A1989" s="4" t="s">
        <v>2443</v>
      </c>
      <c r="B1989" s="4">
        <v>9378</v>
      </c>
      <c r="C1989" s="4" t="s">
        <v>2444</v>
      </c>
      <c r="D1989" s="4"/>
      <c r="E1989" s="4" t="s">
        <v>2445</v>
      </c>
      <c r="F1989" s="6">
        <v>36619</v>
      </c>
      <c r="G1989" s="7" t="s">
        <v>17908</v>
      </c>
    </row>
    <row r="1990" spans="1:7" ht="14.5" customHeight="1">
      <c r="A1990" s="4" t="s">
        <v>4768</v>
      </c>
      <c r="B1990" s="4">
        <v>18975</v>
      </c>
      <c r="C1990" s="4" t="s">
        <v>11</v>
      </c>
      <c r="D1990" s="4" t="s">
        <v>63</v>
      </c>
      <c r="E1990" s="4" t="s">
        <v>4769</v>
      </c>
      <c r="F1990" s="6">
        <v>39405</v>
      </c>
      <c r="G1990" s="7" t="s">
        <v>19092</v>
      </c>
    </row>
    <row r="1991" spans="1:7" ht="14.5" customHeight="1">
      <c r="A1991" s="4" t="s">
        <v>10679</v>
      </c>
      <c r="B1991" s="4">
        <v>63202</v>
      </c>
      <c r="C1991" s="4" t="s">
        <v>961</v>
      </c>
      <c r="D1991" s="4"/>
      <c r="E1991" s="4" t="s">
        <v>531</v>
      </c>
      <c r="F1991" s="6">
        <v>44739</v>
      </c>
      <c r="G1991" s="7"/>
    </row>
    <row r="1992" spans="1:7" ht="14.5" customHeight="1">
      <c r="A1992" s="4" t="s">
        <v>3075</v>
      </c>
      <c r="B1992" s="4">
        <v>11535</v>
      </c>
      <c r="C1992" s="4" t="s">
        <v>11</v>
      </c>
      <c r="D1992" s="4" t="s">
        <v>12423</v>
      </c>
      <c r="E1992" s="4" t="s">
        <v>1782</v>
      </c>
      <c r="F1992" s="6">
        <v>37820</v>
      </c>
      <c r="G1992" s="7" t="s">
        <v>18227</v>
      </c>
    </row>
    <row r="1993" spans="1:7" ht="14.5" customHeight="1">
      <c r="A1993" s="4" t="s">
        <v>4189</v>
      </c>
      <c r="B1993" s="4">
        <v>14937</v>
      </c>
      <c r="C1993" s="4" t="s">
        <v>11</v>
      </c>
      <c r="D1993" s="4" t="s">
        <v>12440</v>
      </c>
      <c r="E1993" s="4" t="s">
        <v>4190</v>
      </c>
      <c r="F1993" s="6">
        <v>38677</v>
      </c>
      <c r="G1993" s="7" t="s">
        <v>18758</v>
      </c>
    </row>
    <row r="1994" spans="1:7" ht="14.5" customHeight="1">
      <c r="A1994" s="4" t="s">
        <v>9938</v>
      </c>
      <c r="B1994" s="4">
        <v>56818</v>
      </c>
      <c r="C1994" s="4" t="s">
        <v>1698</v>
      </c>
      <c r="D1994" s="4"/>
      <c r="E1994" s="4" t="s">
        <v>4980</v>
      </c>
      <c r="F1994" s="6">
        <v>43742</v>
      </c>
      <c r="G1994" s="7" t="s">
        <v>22139</v>
      </c>
    </row>
    <row r="1995" spans="1:7" ht="14.5" customHeight="1">
      <c r="A1995" s="4" t="s">
        <v>10506</v>
      </c>
      <c r="B1995" s="4">
        <v>61993</v>
      </c>
      <c r="C1995" s="4" t="s">
        <v>11</v>
      </c>
      <c r="D1995" s="4" t="s">
        <v>245</v>
      </c>
      <c r="E1995" s="4" t="s">
        <v>9065</v>
      </c>
      <c r="F1995" s="6">
        <v>44606</v>
      </c>
      <c r="G1995" s="7" t="s">
        <v>22588</v>
      </c>
    </row>
    <row r="1996" spans="1:7" ht="14.5" customHeight="1">
      <c r="A1996" s="4" t="s">
        <v>10172</v>
      </c>
      <c r="B1996" s="4">
        <v>58445</v>
      </c>
      <c r="C1996" s="4" t="s">
        <v>2488</v>
      </c>
      <c r="D1996" s="4"/>
      <c r="E1996" s="4" t="s">
        <v>5450</v>
      </c>
      <c r="F1996" s="6">
        <v>44033</v>
      </c>
      <c r="G1996" s="7" t="s">
        <v>22320</v>
      </c>
    </row>
    <row r="1997" spans="1:7" ht="14.5" customHeight="1">
      <c r="A1997" s="4" t="s">
        <v>2525</v>
      </c>
      <c r="B1997" s="4">
        <v>9635</v>
      </c>
      <c r="C1997" s="4" t="s">
        <v>124</v>
      </c>
      <c r="D1997" s="4"/>
      <c r="E1997" s="4" t="s">
        <v>2526</v>
      </c>
      <c r="F1997" s="6">
        <v>36739</v>
      </c>
      <c r="G1997" s="7" t="s">
        <v>17951</v>
      </c>
    </row>
    <row r="1998" spans="1:7" ht="14.5" customHeight="1">
      <c r="A1998" s="4" t="s">
        <v>8661</v>
      </c>
      <c r="B1998" s="4">
        <v>41071</v>
      </c>
      <c r="C1998" s="4" t="s">
        <v>11</v>
      </c>
      <c r="D1998" s="4" t="s">
        <v>12440</v>
      </c>
      <c r="E1998" s="4" t="s">
        <v>2903</v>
      </c>
      <c r="F1998" s="6">
        <v>42128</v>
      </c>
      <c r="G1998" s="7" t="s">
        <v>21239</v>
      </c>
    </row>
    <row r="1999" spans="1:7" ht="14.5" customHeight="1">
      <c r="A1999" s="4" t="s">
        <v>9741</v>
      </c>
      <c r="B1999" s="4">
        <v>55886</v>
      </c>
      <c r="C1999" s="4" t="s">
        <v>1698</v>
      </c>
      <c r="D1999" s="4"/>
      <c r="E1999" s="4" t="s">
        <v>4506</v>
      </c>
      <c r="F1999" s="6">
        <v>43656</v>
      </c>
      <c r="G1999" s="7" t="s">
        <v>21995</v>
      </c>
    </row>
    <row r="2000" spans="1:7" ht="14.5" customHeight="1">
      <c r="A2000" s="4" t="s">
        <v>9737</v>
      </c>
      <c r="B2000" s="4">
        <v>55837</v>
      </c>
      <c r="C2000" s="4" t="s">
        <v>1698</v>
      </c>
      <c r="D2000" s="4"/>
      <c r="E2000" s="4" t="s">
        <v>2779</v>
      </c>
      <c r="F2000" s="6">
        <v>43650</v>
      </c>
      <c r="G2000" s="7" t="s">
        <v>21992</v>
      </c>
    </row>
    <row r="2001" spans="1:7" ht="14.5" customHeight="1">
      <c r="A2001" s="4" t="s">
        <v>8690</v>
      </c>
      <c r="B2001" s="4">
        <v>41655</v>
      </c>
      <c r="C2001" s="4" t="s">
        <v>961</v>
      </c>
      <c r="D2001" s="4"/>
      <c r="E2001" s="4" t="s">
        <v>8691</v>
      </c>
      <c r="F2001" s="6">
        <v>42177</v>
      </c>
      <c r="G2001" s="7" t="s">
        <v>21261</v>
      </c>
    </row>
    <row r="2002" spans="1:7" ht="14.5" customHeight="1">
      <c r="A2002" s="4" t="s">
        <v>2660</v>
      </c>
      <c r="B2002" s="4">
        <v>16802</v>
      </c>
      <c r="C2002" s="4" t="s">
        <v>11</v>
      </c>
      <c r="D2002" s="4"/>
      <c r="E2002" s="4" t="s">
        <v>4335</v>
      </c>
      <c r="F2002" s="6">
        <v>38834</v>
      </c>
      <c r="G2002" s="7" t="s">
        <v>18853</v>
      </c>
    </row>
    <row r="2003" spans="1:7" ht="14.5" customHeight="1">
      <c r="A2003" s="4" t="s">
        <v>10648</v>
      </c>
      <c r="B2003" s="4">
        <v>63107</v>
      </c>
      <c r="C2003" s="4" t="s">
        <v>62</v>
      </c>
      <c r="D2003" s="4" t="s">
        <v>245</v>
      </c>
      <c r="E2003" s="4" t="s">
        <v>10649</v>
      </c>
      <c r="F2003" s="6">
        <v>44732</v>
      </c>
      <c r="G2003" s="7"/>
    </row>
    <row r="2004" spans="1:7" ht="14.5" customHeight="1">
      <c r="A2004" s="4" t="s">
        <v>12042</v>
      </c>
      <c r="B2004" s="4">
        <v>71364</v>
      </c>
      <c r="C2004" s="4" t="s">
        <v>11</v>
      </c>
      <c r="D2004" s="4"/>
      <c r="E2004" s="4" t="s">
        <v>2461</v>
      </c>
      <c r="F2004" s="6">
        <v>45698</v>
      </c>
      <c r="G2004" s="7" t="s">
        <v>23866</v>
      </c>
    </row>
    <row r="2005" spans="1:7" ht="14.5" customHeight="1">
      <c r="A2005" s="4" t="s">
        <v>10249</v>
      </c>
      <c r="B2005" s="4">
        <v>60056</v>
      </c>
      <c r="C2005" s="4" t="s">
        <v>1698</v>
      </c>
      <c r="D2005" s="4"/>
      <c r="E2005" s="4" t="s">
        <v>10250</v>
      </c>
      <c r="F2005" s="6">
        <v>44295</v>
      </c>
      <c r="G2005" s="7" t="s">
        <v>22380</v>
      </c>
    </row>
    <row r="2006" spans="1:7" ht="14.5" customHeight="1">
      <c r="A2006" s="4" t="s">
        <v>7210</v>
      </c>
      <c r="B2006" s="4">
        <v>28451</v>
      </c>
      <c r="C2006" s="4" t="s">
        <v>259</v>
      </c>
      <c r="D2006" s="4"/>
      <c r="E2006" s="4" t="s">
        <v>6575</v>
      </c>
      <c r="F2006" s="6">
        <v>40833</v>
      </c>
      <c r="G2006" s="7" t="s">
        <v>20303</v>
      </c>
    </row>
    <row r="2007" spans="1:7" ht="14.5" customHeight="1">
      <c r="A2007" s="4" t="s">
        <v>11064</v>
      </c>
      <c r="B2007" s="4">
        <v>65360</v>
      </c>
      <c r="C2007" s="4" t="s">
        <v>62</v>
      </c>
      <c r="D2007" s="4"/>
      <c r="E2007" s="4" t="s">
        <v>9863</v>
      </c>
      <c r="F2007" s="6">
        <v>45026</v>
      </c>
      <c r="G2007" s="7" t="s">
        <v>23007</v>
      </c>
    </row>
    <row r="2008" spans="1:7" ht="14.5" customHeight="1">
      <c r="A2008" s="4" t="s">
        <v>8208</v>
      </c>
      <c r="B2008" s="4">
        <v>35717</v>
      </c>
      <c r="C2008" s="4" t="s">
        <v>1698</v>
      </c>
      <c r="D2008" s="4"/>
      <c r="E2008" s="4" t="s">
        <v>6988</v>
      </c>
      <c r="F2008" s="6">
        <v>41548</v>
      </c>
      <c r="G2008" s="7" t="s">
        <v>20929</v>
      </c>
    </row>
    <row r="2009" spans="1:7" ht="14.5" customHeight="1">
      <c r="A2009" s="4" t="s">
        <v>8831</v>
      </c>
      <c r="B2009" s="4">
        <v>46681</v>
      </c>
      <c r="C2009" s="4" t="s">
        <v>11</v>
      </c>
      <c r="D2009" s="4" t="s">
        <v>63</v>
      </c>
      <c r="E2009" s="4" t="s">
        <v>112</v>
      </c>
      <c r="F2009" s="6">
        <v>42685</v>
      </c>
      <c r="G2009" s="7" t="s">
        <v>21370</v>
      </c>
    </row>
    <row r="2010" spans="1:7" ht="14.5" customHeight="1">
      <c r="A2010" s="4" t="s">
        <v>10297</v>
      </c>
      <c r="B2010" s="4">
        <v>60442</v>
      </c>
      <c r="C2010" s="4" t="s">
        <v>1698</v>
      </c>
      <c r="D2010" s="4"/>
      <c r="E2010" s="4" t="s">
        <v>5186</v>
      </c>
      <c r="F2010" s="6">
        <v>44348</v>
      </c>
      <c r="G2010" s="7" t="s">
        <v>22416</v>
      </c>
    </row>
    <row r="2011" spans="1:7" ht="14.5" customHeight="1">
      <c r="A2011" s="4" t="s">
        <v>11468</v>
      </c>
      <c r="B2011" s="4">
        <v>67860</v>
      </c>
      <c r="C2011" s="4" t="s">
        <v>1698</v>
      </c>
      <c r="D2011" s="4"/>
      <c r="E2011" s="4" t="s">
        <v>8259</v>
      </c>
      <c r="F2011" s="6">
        <v>45328</v>
      </c>
      <c r="G2011" s="7" t="s">
        <v>23356</v>
      </c>
    </row>
    <row r="2012" spans="1:7" ht="14.5" customHeight="1">
      <c r="A2012" s="4" t="s">
        <v>7269</v>
      </c>
      <c r="B2012" s="4">
        <v>28622</v>
      </c>
      <c r="C2012" s="4" t="s">
        <v>961</v>
      </c>
      <c r="D2012" s="4"/>
      <c r="E2012" s="4" t="s">
        <v>18</v>
      </c>
      <c r="F2012" s="6">
        <v>40869</v>
      </c>
      <c r="G2012" s="7" t="s">
        <v>20329</v>
      </c>
    </row>
    <row r="2013" spans="1:7" ht="14.5" customHeight="1">
      <c r="A2013" s="4" t="s">
        <v>7606</v>
      </c>
      <c r="B2013" s="4">
        <v>31210</v>
      </c>
      <c r="C2013" s="4" t="s">
        <v>62</v>
      </c>
      <c r="D2013" s="4" t="s">
        <v>245</v>
      </c>
      <c r="E2013" s="4" t="s">
        <v>4850</v>
      </c>
      <c r="F2013" s="6">
        <v>41102</v>
      </c>
      <c r="G2013" s="7" t="s">
        <v>20505</v>
      </c>
    </row>
    <row r="2014" spans="1:7" ht="14.5" customHeight="1">
      <c r="A2014" s="4" t="s">
        <v>8869</v>
      </c>
      <c r="B2014" s="4">
        <v>47132</v>
      </c>
      <c r="C2014" s="4" t="s">
        <v>62</v>
      </c>
      <c r="D2014" s="4" t="s">
        <v>245</v>
      </c>
      <c r="E2014" s="4" t="s">
        <v>4651</v>
      </c>
      <c r="F2014" s="6">
        <v>42769</v>
      </c>
      <c r="G2014" s="7" t="s">
        <v>21404</v>
      </c>
    </row>
    <row r="2015" spans="1:7" ht="14.5" customHeight="1">
      <c r="A2015" s="4" t="s">
        <v>10304</v>
      </c>
      <c r="B2015" s="4">
        <v>60452</v>
      </c>
      <c r="C2015" s="4" t="s">
        <v>1698</v>
      </c>
      <c r="D2015" s="4"/>
      <c r="E2015" s="4" t="s">
        <v>2953</v>
      </c>
      <c r="F2015" s="6">
        <v>44348</v>
      </c>
      <c r="G2015" s="7" t="s">
        <v>22422</v>
      </c>
    </row>
    <row r="2016" spans="1:7" ht="14.5" customHeight="1">
      <c r="A2016" s="4" t="s">
        <v>11625</v>
      </c>
      <c r="B2016" s="4">
        <v>68844</v>
      </c>
      <c r="C2016" s="4" t="s">
        <v>62</v>
      </c>
      <c r="D2016" s="4" t="s">
        <v>245</v>
      </c>
      <c r="E2016" s="4" t="s">
        <v>10325</v>
      </c>
      <c r="F2016" s="6">
        <v>45425</v>
      </c>
      <c r="G2016" s="7" t="s">
        <v>23485</v>
      </c>
    </row>
    <row r="2017" spans="1:7" ht="14.5" customHeight="1">
      <c r="A2017" s="4" t="s">
        <v>1476</v>
      </c>
      <c r="B2017" s="4">
        <v>5701</v>
      </c>
      <c r="C2017" s="4" t="s">
        <v>11</v>
      </c>
      <c r="D2017" s="4" t="s">
        <v>1478</v>
      </c>
      <c r="E2017" s="4" t="s">
        <v>1479</v>
      </c>
      <c r="F2017" s="6">
        <v>35128</v>
      </c>
      <c r="G2017" s="7" t="s">
        <v>17436</v>
      </c>
    </row>
    <row r="2018" spans="1:7" ht="14.5" customHeight="1">
      <c r="A2018" s="4" t="s">
        <v>11212</v>
      </c>
      <c r="B2018" s="4">
        <v>66426</v>
      </c>
      <c r="C2018" s="4" t="s">
        <v>1698</v>
      </c>
      <c r="D2018" s="4"/>
      <c r="E2018" s="4" t="s">
        <v>5591</v>
      </c>
      <c r="F2018" s="6">
        <v>45145</v>
      </c>
      <c r="G2018" s="7" t="s">
        <v>23122</v>
      </c>
    </row>
    <row r="2019" spans="1:7" ht="14.5" customHeight="1">
      <c r="A2019" s="4" t="s">
        <v>11428</v>
      </c>
      <c r="B2019" s="4">
        <v>67631</v>
      </c>
      <c r="C2019" s="4" t="s">
        <v>1698</v>
      </c>
      <c r="D2019" s="4"/>
      <c r="E2019" s="4" t="s">
        <v>4427</v>
      </c>
      <c r="F2019" s="6">
        <v>45310</v>
      </c>
      <c r="G2019" s="7" t="s">
        <v>23324</v>
      </c>
    </row>
    <row r="2020" spans="1:7" ht="14.5" customHeight="1">
      <c r="A2020" s="4" t="s">
        <v>4817</v>
      </c>
      <c r="B2020" s="4">
        <v>19113</v>
      </c>
      <c r="C2020" s="4" t="s">
        <v>961</v>
      </c>
      <c r="D2020" s="4"/>
      <c r="E2020" s="4" t="s">
        <v>55</v>
      </c>
      <c r="F2020" s="6">
        <v>39435</v>
      </c>
      <c r="G2020" s="7" t="s">
        <v>19115</v>
      </c>
    </row>
    <row r="2021" spans="1:7" ht="14.5" customHeight="1">
      <c r="A2021" s="4" t="s">
        <v>4331</v>
      </c>
      <c r="B2021" s="4">
        <v>16781</v>
      </c>
      <c r="C2021" s="4" t="s">
        <v>11</v>
      </c>
      <c r="D2021" s="4" t="s">
        <v>1009</v>
      </c>
      <c r="E2021" s="4" t="s">
        <v>42</v>
      </c>
      <c r="F2021" s="6">
        <v>38827</v>
      </c>
      <c r="G2021" s="7" t="s">
        <v>18853</v>
      </c>
    </row>
    <row r="2022" spans="1:7" ht="14.5" customHeight="1">
      <c r="A2022" s="4" t="s">
        <v>11540</v>
      </c>
      <c r="B2022" s="4">
        <v>68329</v>
      </c>
      <c r="C2022" s="4" t="s">
        <v>62</v>
      </c>
      <c r="D2022" s="4"/>
      <c r="E2022" s="4" t="s">
        <v>7892</v>
      </c>
      <c r="F2022" s="6">
        <v>45369</v>
      </c>
      <c r="G2022" s="7" t="s">
        <v>23412</v>
      </c>
    </row>
    <row r="2023" spans="1:7" ht="14.5" customHeight="1">
      <c r="A2023" s="4" t="s">
        <v>4230</v>
      </c>
      <c r="B2023" s="4">
        <v>16390</v>
      </c>
      <c r="C2023" s="4" t="s">
        <v>11</v>
      </c>
      <c r="D2023" s="4" t="s">
        <v>12456</v>
      </c>
      <c r="E2023" s="4" t="s">
        <v>4231</v>
      </c>
      <c r="F2023" s="6">
        <v>38737</v>
      </c>
      <c r="G2023" s="7" t="s">
        <v>18792</v>
      </c>
    </row>
    <row r="2024" spans="1:7" ht="14.5" customHeight="1">
      <c r="A2024" s="4" t="s">
        <v>7751</v>
      </c>
      <c r="B2024" s="4">
        <v>32198</v>
      </c>
      <c r="C2024" s="4" t="s">
        <v>3345</v>
      </c>
      <c r="D2024" s="4"/>
      <c r="E2024" s="4" t="s">
        <v>2265</v>
      </c>
      <c r="F2024" s="6">
        <v>41197</v>
      </c>
      <c r="G2024" s="7" t="s">
        <v>20633</v>
      </c>
    </row>
    <row r="2025" spans="1:7" ht="14.5" customHeight="1">
      <c r="A2025" s="4" t="s">
        <v>11926</v>
      </c>
      <c r="B2025" s="4">
        <v>70826</v>
      </c>
      <c r="C2025" s="4" t="s">
        <v>11</v>
      </c>
      <c r="D2025" s="4"/>
      <c r="E2025" s="4" t="s">
        <v>2131</v>
      </c>
      <c r="F2025" s="6">
        <v>45621</v>
      </c>
      <c r="G2025" s="7" t="s">
        <v>23759</v>
      </c>
    </row>
    <row r="2026" spans="1:7" ht="14.5" customHeight="1">
      <c r="A2026" s="4" t="s">
        <v>5144</v>
      </c>
      <c r="B2026" s="4">
        <v>19922</v>
      </c>
      <c r="C2026" s="4" t="s">
        <v>17</v>
      </c>
      <c r="D2026" s="4"/>
      <c r="E2026" s="4" t="s">
        <v>320</v>
      </c>
      <c r="F2026" s="6">
        <v>39594</v>
      </c>
      <c r="G2026" s="7" t="s">
        <v>19277</v>
      </c>
    </row>
    <row r="2027" spans="1:7" ht="14.5" customHeight="1">
      <c r="A2027" s="4" t="s">
        <v>4583</v>
      </c>
      <c r="B2027" s="4">
        <v>18109</v>
      </c>
      <c r="C2027" s="4" t="s">
        <v>11</v>
      </c>
      <c r="D2027" s="4"/>
      <c r="E2027" s="4" t="s">
        <v>3368</v>
      </c>
      <c r="F2027" s="6">
        <v>39195</v>
      </c>
      <c r="G2027" s="7" t="s">
        <v>18997</v>
      </c>
    </row>
    <row r="2028" spans="1:7" ht="14.5" customHeight="1">
      <c r="A2028" s="4" t="s">
        <v>5871</v>
      </c>
      <c r="B2028" s="4">
        <v>23265</v>
      </c>
      <c r="C2028" s="4" t="s">
        <v>11</v>
      </c>
      <c r="D2028" s="4" t="s">
        <v>177</v>
      </c>
      <c r="E2028" s="4" t="s">
        <v>5872</v>
      </c>
      <c r="F2028" s="6">
        <v>40256</v>
      </c>
      <c r="G2028" s="7" t="s">
        <v>19679</v>
      </c>
    </row>
    <row r="2029" spans="1:7" ht="14.5" customHeight="1">
      <c r="A2029" s="4" t="s">
        <v>4448</v>
      </c>
      <c r="B2029" s="4">
        <v>17515</v>
      </c>
      <c r="C2029" s="4" t="s">
        <v>11</v>
      </c>
      <c r="D2029" s="4"/>
      <c r="E2029" s="4" t="s">
        <v>764</v>
      </c>
      <c r="F2029" s="6">
        <v>39028</v>
      </c>
      <c r="G2029" s="7" t="s">
        <v>18919</v>
      </c>
    </row>
    <row r="2030" spans="1:7" ht="14.5" customHeight="1">
      <c r="A2030" s="4" t="s">
        <v>11195</v>
      </c>
      <c r="B2030" s="4">
        <v>66071</v>
      </c>
      <c r="C2030" s="4" t="s">
        <v>11</v>
      </c>
      <c r="D2030" s="4"/>
      <c r="E2030" s="4" t="s">
        <v>1850</v>
      </c>
      <c r="F2030" s="6">
        <v>45117</v>
      </c>
      <c r="G2030" s="7" t="s">
        <v>23105</v>
      </c>
    </row>
    <row r="2031" spans="1:7" ht="14.5" customHeight="1">
      <c r="A2031" s="4" t="s">
        <v>7251</v>
      </c>
      <c r="B2031" s="4">
        <v>28554</v>
      </c>
      <c r="C2031" s="4" t="s">
        <v>1698</v>
      </c>
      <c r="D2031" s="4"/>
      <c r="E2031" s="4" t="s">
        <v>7252</v>
      </c>
      <c r="F2031" s="6">
        <v>40857</v>
      </c>
      <c r="G2031" s="7" t="s">
        <v>20328</v>
      </c>
    </row>
    <row r="2032" spans="1:7" ht="14.5" customHeight="1">
      <c r="A2032" s="4" t="s">
        <v>4598</v>
      </c>
      <c r="B2032" s="4">
        <v>18264</v>
      </c>
      <c r="C2032" s="4" t="s">
        <v>62</v>
      </c>
      <c r="D2032" s="4" t="s">
        <v>245</v>
      </c>
      <c r="E2032" s="4" t="s">
        <v>1622</v>
      </c>
      <c r="F2032" s="6">
        <v>39234</v>
      </c>
      <c r="G2032" s="7" t="s">
        <v>19008</v>
      </c>
    </row>
    <row r="2033" spans="1:7" ht="14.5" customHeight="1">
      <c r="A2033" s="4" t="s">
        <v>7622</v>
      </c>
      <c r="B2033" s="4">
        <v>31375</v>
      </c>
      <c r="C2033" s="4" t="s">
        <v>11</v>
      </c>
      <c r="D2033" s="4"/>
      <c r="E2033" s="4" t="s">
        <v>3257</v>
      </c>
      <c r="F2033" s="6">
        <v>41115</v>
      </c>
      <c r="G2033" s="7" t="s">
        <v>20544</v>
      </c>
    </row>
    <row r="2034" spans="1:7" ht="14.5" customHeight="1">
      <c r="A2034" s="4" t="s">
        <v>4689</v>
      </c>
      <c r="B2034" s="4">
        <v>18697</v>
      </c>
      <c r="C2034" s="4" t="s">
        <v>62</v>
      </c>
      <c r="D2034" s="4"/>
      <c r="E2034" s="4" t="s">
        <v>4690</v>
      </c>
      <c r="F2034" s="6">
        <v>39345</v>
      </c>
      <c r="G2034" s="7" t="s">
        <v>19054</v>
      </c>
    </row>
    <row r="2035" spans="1:7" ht="14.5" customHeight="1">
      <c r="A2035" s="4" t="s">
        <v>1266</v>
      </c>
      <c r="B2035" s="4">
        <v>5394</v>
      </c>
      <c r="C2035" s="4" t="s">
        <v>11</v>
      </c>
      <c r="D2035" s="4" t="s">
        <v>12451</v>
      </c>
      <c r="E2035" s="4" t="s">
        <v>1267</v>
      </c>
      <c r="F2035" s="6">
        <v>34841</v>
      </c>
      <c r="G2035" s="7" t="s">
        <v>17338</v>
      </c>
    </row>
    <row r="2036" spans="1:7" ht="14.5" customHeight="1">
      <c r="A2036" s="4" t="s">
        <v>7315</v>
      </c>
      <c r="B2036" s="4">
        <v>28726</v>
      </c>
      <c r="C2036" s="4" t="s">
        <v>11</v>
      </c>
      <c r="D2036" s="4" t="s">
        <v>245</v>
      </c>
      <c r="E2036" s="4" t="s">
        <v>4946</v>
      </c>
      <c r="F2036" s="6">
        <v>40870</v>
      </c>
      <c r="G2036" s="7" t="s">
        <v>20375</v>
      </c>
    </row>
    <row r="2037" spans="1:7" ht="14.5" customHeight="1">
      <c r="A2037" s="4" t="s">
        <v>3439</v>
      </c>
      <c r="B2037" s="4">
        <v>12402</v>
      </c>
      <c r="C2037" s="4" t="s">
        <v>17</v>
      </c>
      <c r="D2037" s="4"/>
      <c r="E2037" s="4" t="s">
        <v>413</v>
      </c>
      <c r="F2037" s="6">
        <v>38026</v>
      </c>
      <c r="G2037" s="7" t="s">
        <v>18433</v>
      </c>
    </row>
    <row r="2038" spans="1:7" ht="14.5" customHeight="1">
      <c r="A2038" s="4" t="s">
        <v>3652</v>
      </c>
      <c r="B2038" s="4">
        <v>20078</v>
      </c>
      <c r="C2038" s="4" t="s">
        <v>11</v>
      </c>
      <c r="D2038" s="4"/>
      <c r="E2038" s="4" t="s">
        <v>4133</v>
      </c>
      <c r="F2038" s="6">
        <v>39629</v>
      </c>
      <c r="G2038" s="7" t="s">
        <v>19302</v>
      </c>
    </row>
    <row r="2039" spans="1:7" ht="14.5" customHeight="1">
      <c r="A2039" s="4" t="s">
        <v>11616</v>
      </c>
      <c r="B2039" s="4">
        <v>68835</v>
      </c>
      <c r="C2039" s="4" t="s">
        <v>62</v>
      </c>
      <c r="D2039" s="4"/>
      <c r="E2039" s="4" t="s">
        <v>2423</v>
      </c>
      <c r="F2039" s="6">
        <v>45425</v>
      </c>
      <c r="G2039" s="7" t="s">
        <v>23477</v>
      </c>
    </row>
    <row r="2040" spans="1:7" ht="14.5" customHeight="1">
      <c r="A2040" s="4" t="s">
        <v>7026</v>
      </c>
      <c r="B2040" s="4">
        <v>27687</v>
      </c>
      <c r="C2040" s="4" t="s">
        <v>11</v>
      </c>
      <c r="D2040" s="4" t="s">
        <v>245</v>
      </c>
      <c r="E2040" s="4" t="s">
        <v>6412</v>
      </c>
      <c r="F2040" s="6">
        <v>40773</v>
      </c>
      <c r="G2040" s="7" t="s">
        <v>20192</v>
      </c>
    </row>
    <row r="2041" spans="1:7" ht="14.5" customHeight="1">
      <c r="A2041" s="4" t="s">
        <v>8220</v>
      </c>
      <c r="B2041" s="4">
        <v>35809</v>
      </c>
      <c r="C2041" s="4" t="s">
        <v>11</v>
      </c>
      <c r="D2041" s="4" t="s">
        <v>63</v>
      </c>
      <c r="E2041" s="4" t="s">
        <v>5193</v>
      </c>
      <c r="F2041" s="6">
        <v>41561</v>
      </c>
      <c r="G2041" s="7" t="s">
        <v>20939</v>
      </c>
    </row>
    <row r="2042" spans="1:7" ht="14.5" customHeight="1">
      <c r="A2042" s="4" t="s">
        <v>1614</v>
      </c>
      <c r="B2042" s="4">
        <v>5829</v>
      </c>
      <c r="C2042" s="4" t="s">
        <v>11</v>
      </c>
      <c r="D2042" s="4" t="s">
        <v>63</v>
      </c>
      <c r="E2042" s="4" t="s">
        <v>1615</v>
      </c>
      <c r="F2042" s="6">
        <v>35157</v>
      </c>
      <c r="G2042" s="7" t="s">
        <v>17488</v>
      </c>
    </row>
    <row r="2043" spans="1:7" ht="14.5" customHeight="1">
      <c r="A2043" s="4" t="s">
        <v>5068</v>
      </c>
      <c r="B2043" s="4">
        <v>19744</v>
      </c>
      <c r="C2043" s="4" t="s">
        <v>11</v>
      </c>
      <c r="D2043" s="4"/>
      <c r="E2043" s="4" t="s">
        <v>1140</v>
      </c>
      <c r="F2043" s="6">
        <v>39548</v>
      </c>
      <c r="G2043" s="7" t="s">
        <v>19246</v>
      </c>
    </row>
    <row r="2044" spans="1:7" ht="14.5" customHeight="1">
      <c r="A2044" s="4" t="s">
        <v>1283</v>
      </c>
      <c r="B2044" s="4">
        <v>5467</v>
      </c>
      <c r="C2044" s="4" t="s">
        <v>11</v>
      </c>
      <c r="D2044" s="4" t="s">
        <v>12474</v>
      </c>
      <c r="E2044" s="4" t="s">
        <v>253</v>
      </c>
      <c r="F2044" s="6">
        <v>34894</v>
      </c>
      <c r="G2044" s="7" t="s">
        <v>17347</v>
      </c>
    </row>
    <row r="2045" spans="1:7" ht="14.5" customHeight="1">
      <c r="A2045" s="4" t="s">
        <v>7004</v>
      </c>
      <c r="B2045" s="4">
        <v>27598</v>
      </c>
      <c r="C2045" s="4" t="s">
        <v>961</v>
      </c>
      <c r="D2045" s="4"/>
      <c r="E2045" s="4" t="s">
        <v>531</v>
      </c>
      <c r="F2045" s="6">
        <v>40764</v>
      </c>
      <c r="G2045" s="7" t="s">
        <v>20176</v>
      </c>
    </row>
    <row r="2046" spans="1:7" ht="14.5" customHeight="1">
      <c r="A2046" s="4" t="s">
        <v>3049</v>
      </c>
      <c r="B2046" s="4">
        <v>11477</v>
      </c>
      <c r="C2046" s="4" t="s">
        <v>48</v>
      </c>
      <c r="D2046" s="4"/>
      <c r="E2046" s="4" t="s">
        <v>413</v>
      </c>
      <c r="F2046" s="6">
        <v>37799</v>
      </c>
      <c r="G2046" s="7" t="s">
        <v>18214</v>
      </c>
    </row>
    <row r="2047" spans="1:7" ht="14.5" customHeight="1">
      <c r="A2047" s="4" t="s">
        <v>7052</v>
      </c>
      <c r="B2047" s="4">
        <v>27734</v>
      </c>
      <c r="C2047" s="4" t="s">
        <v>961</v>
      </c>
      <c r="D2047" s="4"/>
      <c r="E2047" s="4" t="s">
        <v>183</v>
      </c>
      <c r="F2047" s="6">
        <v>40779</v>
      </c>
      <c r="G2047" s="7" t="s">
        <v>20205</v>
      </c>
    </row>
    <row r="2048" spans="1:7" ht="14.5" customHeight="1">
      <c r="A2048" s="4" t="s">
        <v>8688</v>
      </c>
      <c r="B2048" s="4">
        <v>41609</v>
      </c>
      <c r="C2048" s="4" t="s">
        <v>2488</v>
      </c>
      <c r="D2048" s="4"/>
      <c r="E2048" s="4" t="s">
        <v>3870</v>
      </c>
      <c r="F2048" s="6">
        <v>42173</v>
      </c>
      <c r="G2048" s="7" t="s">
        <v>21260</v>
      </c>
    </row>
    <row r="2049" spans="1:7" ht="14.5" customHeight="1">
      <c r="A2049" s="4" t="s">
        <v>6071</v>
      </c>
      <c r="B2049" s="4">
        <v>24578</v>
      </c>
      <c r="C2049" s="4" t="s">
        <v>62</v>
      </c>
      <c r="D2049" s="4" t="s">
        <v>245</v>
      </c>
      <c r="E2049" s="4" t="s">
        <v>2374</v>
      </c>
      <c r="F2049" s="6">
        <v>40448</v>
      </c>
      <c r="G2049" s="7" t="s">
        <v>19798</v>
      </c>
    </row>
    <row r="2050" spans="1:7" ht="14.5" customHeight="1">
      <c r="A2050" s="4" t="s">
        <v>5059</v>
      </c>
      <c r="B2050" s="4">
        <v>19734</v>
      </c>
      <c r="C2050" s="4" t="s">
        <v>17</v>
      </c>
      <c r="D2050" s="4"/>
      <c r="E2050" s="4" t="s">
        <v>531</v>
      </c>
      <c r="F2050" s="6">
        <v>39547</v>
      </c>
      <c r="G2050" s="7" t="s">
        <v>19244</v>
      </c>
    </row>
    <row r="2051" spans="1:7" ht="14.5" customHeight="1">
      <c r="A2051" s="4" t="s">
        <v>6291</v>
      </c>
      <c r="B2051" s="4">
        <v>25481</v>
      </c>
      <c r="C2051" s="4" t="s">
        <v>2488</v>
      </c>
      <c r="D2051" s="4"/>
      <c r="E2051" s="4" t="s">
        <v>341</v>
      </c>
      <c r="F2051" s="6">
        <v>40577</v>
      </c>
      <c r="G2051" s="7" t="s">
        <v>19878</v>
      </c>
    </row>
    <row r="2052" spans="1:7" ht="14.5" customHeight="1">
      <c r="A2052" s="4" t="s">
        <v>7936</v>
      </c>
      <c r="B2052" s="4">
        <v>33797</v>
      </c>
      <c r="C2052" s="4" t="s">
        <v>11</v>
      </c>
      <c r="D2052" s="4"/>
      <c r="E2052" s="4" t="s">
        <v>927</v>
      </c>
      <c r="F2052" s="6">
        <v>41380</v>
      </c>
      <c r="G2052" s="7" t="s">
        <v>20748</v>
      </c>
    </row>
    <row r="2053" spans="1:7" ht="14.5" customHeight="1">
      <c r="A2053" s="4" t="s">
        <v>11023</v>
      </c>
      <c r="B2053" s="4">
        <v>65054</v>
      </c>
      <c r="C2053" s="4" t="s">
        <v>62</v>
      </c>
      <c r="D2053" s="4" t="s">
        <v>245</v>
      </c>
      <c r="E2053" s="4" t="s">
        <v>5862</v>
      </c>
      <c r="F2053" s="6">
        <v>44998</v>
      </c>
      <c r="G2053" s="7" t="s">
        <v>22974</v>
      </c>
    </row>
    <row r="2054" spans="1:7" ht="14.5" customHeight="1">
      <c r="A2054" s="4" t="s">
        <v>12248</v>
      </c>
      <c r="B2054" s="4">
        <v>72569</v>
      </c>
      <c r="C2054" s="4" t="s">
        <v>62</v>
      </c>
      <c r="D2054" s="4"/>
      <c r="E2054" s="4" t="s">
        <v>5565</v>
      </c>
      <c r="F2054" s="6">
        <v>45817</v>
      </c>
      <c r="G2054" s="7" t="s">
        <v>24033</v>
      </c>
    </row>
    <row r="2055" spans="1:7" ht="14.5" customHeight="1">
      <c r="A2055" s="4" t="s">
        <v>1588</v>
      </c>
      <c r="B2055" s="4">
        <v>5812</v>
      </c>
      <c r="C2055" s="4" t="s">
        <v>11</v>
      </c>
      <c r="D2055" s="4" t="s">
        <v>12474</v>
      </c>
      <c r="E2055" s="4" t="s">
        <v>1589</v>
      </c>
      <c r="F2055" s="6">
        <v>35151</v>
      </c>
      <c r="G2055" s="7" t="s">
        <v>17479</v>
      </c>
    </row>
    <row r="2056" spans="1:7" ht="14.5" customHeight="1">
      <c r="A2056" s="4" t="s">
        <v>2564</v>
      </c>
      <c r="B2056" s="4">
        <v>9819</v>
      </c>
      <c r="C2056" s="4" t="s">
        <v>11</v>
      </c>
      <c r="D2056" s="4"/>
      <c r="E2056" s="4" t="s">
        <v>2566</v>
      </c>
      <c r="F2056" s="6">
        <v>36809</v>
      </c>
      <c r="G2056" s="7" t="s">
        <v>17969</v>
      </c>
    </row>
    <row r="2057" spans="1:7" ht="14.5" customHeight="1">
      <c r="A2057" s="4" t="s">
        <v>5690</v>
      </c>
      <c r="B2057" s="4">
        <v>22163</v>
      </c>
      <c r="C2057" s="4" t="s">
        <v>11</v>
      </c>
      <c r="D2057" s="4"/>
      <c r="E2057" s="4" t="s">
        <v>165</v>
      </c>
      <c r="F2057" s="6">
        <v>39987</v>
      </c>
      <c r="G2057" s="7" t="s">
        <v>19569</v>
      </c>
    </row>
    <row r="2058" spans="1:7" ht="14.5" customHeight="1">
      <c r="A2058" s="4" t="s">
        <v>11146</v>
      </c>
      <c r="B2058" s="4">
        <v>65854</v>
      </c>
      <c r="C2058" s="4" t="s">
        <v>52</v>
      </c>
      <c r="D2058" s="4"/>
      <c r="E2058" s="4" t="s">
        <v>11147</v>
      </c>
      <c r="F2058" s="6">
        <v>45089</v>
      </c>
      <c r="G2058" s="7" t="s">
        <v>23075</v>
      </c>
    </row>
    <row r="2059" spans="1:7" ht="14.5" customHeight="1">
      <c r="A2059" s="4" t="s">
        <v>324</v>
      </c>
      <c r="B2059" s="4">
        <v>2502</v>
      </c>
      <c r="C2059" s="4" t="s">
        <v>7</v>
      </c>
      <c r="D2059" s="4"/>
      <c r="E2059" s="4" t="s">
        <v>326</v>
      </c>
      <c r="F2059" s="6">
        <v>32367</v>
      </c>
      <c r="G2059" s="7" t="s">
        <v>17038</v>
      </c>
    </row>
    <row r="2060" spans="1:7" ht="14.5" customHeight="1">
      <c r="A2060" s="4" t="s">
        <v>1053</v>
      </c>
      <c r="B2060" s="4">
        <v>4720</v>
      </c>
      <c r="C2060" s="4" t="s">
        <v>22</v>
      </c>
      <c r="D2060" s="4" t="s">
        <v>12440</v>
      </c>
      <c r="E2060" s="4" t="s">
        <v>1055</v>
      </c>
      <c r="F2060" s="6">
        <v>34038</v>
      </c>
      <c r="G2060" s="7"/>
    </row>
    <row r="2061" spans="1:7" ht="14.5" customHeight="1">
      <c r="A2061" s="4" t="s">
        <v>12058</v>
      </c>
      <c r="B2061" s="4">
        <v>71598</v>
      </c>
      <c r="C2061" s="4" t="s">
        <v>1698</v>
      </c>
      <c r="D2061" s="4"/>
      <c r="E2061" s="4" t="s">
        <v>11144</v>
      </c>
      <c r="F2061" s="6">
        <v>45721</v>
      </c>
      <c r="G2061" s="7" t="s">
        <v>23879</v>
      </c>
    </row>
    <row r="2062" spans="1:7" ht="14.5" customHeight="1">
      <c r="A2062" s="4" t="s">
        <v>3452</v>
      </c>
      <c r="B2062" s="4">
        <v>12483</v>
      </c>
      <c r="C2062" s="4" t="s">
        <v>259</v>
      </c>
      <c r="D2062" s="4" t="s">
        <v>63</v>
      </c>
      <c r="E2062" s="4" t="s">
        <v>3453</v>
      </c>
      <c r="F2062" s="6">
        <v>38047</v>
      </c>
      <c r="G2062" s="7" t="s">
        <v>18441</v>
      </c>
    </row>
    <row r="2063" spans="1:7" ht="14.5" customHeight="1">
      <c r="A2063" s="4" t="s">
        <v>7589</v>
      </c>
      <c r="B2063" s="4">
        <v>31070</v>
      </c>
      <c r="C2063" s="4" t="s">
        <v>11</v>
      </c>
      <c r="D2063" s="4"/>
      <c r="E2063" s="4" t="s">
        <v>6106</v>
      </c>
      <c r="F2063" s="6">
        <v>41074</v>
      </c>
      <c r="G2063" s="7" t="s">
        <v>20527</v>
      </c>
    </row>
    <row r="2064" spans="1:7" ht="14.5" customHeight="1">
      <c r="A2064" s="4" t="s">
        <v>8517</v>
      </c>
      <c r="B2064" s="4">
        <v>39348</v>
      </c>
      <c r="C2064" s="4" t="s">
        <v>11</v>
      </c>
      <c r="D2064" s="4"/>
      <c r="E2064" s="4" t="s">
        <v>433</v>
      </c>
      <c r="F2064" s="6">
        <v>41935</v>
      </c>
      <c r="G2064" s="7" t="s">
        <v>21135</v>
      </c>
    </row>
    <row r="2065" spans="1:7" ht="14.5" customHeight="1">
      <c r="A2065" s="4" t="s">
        <v>6552</v>
      </c>
      <c r="B2065" s="4">
        <v>26227</v>
      </c>
      <c r="C2065" s="4" t="s">
        <v>11</v>
      </c>
      <c r="D2065" s="4" t="s">
        <v>245</v>
      </c>
      <c r="E2065" s="4" t="s">
        <v>6553</v>
      </c>
      <c r="F2065" s="6">
        <v>40645</v>
      </c>
      <c r="G2065" s="7" t="s">
        <v>19970</v>
      </c>
    </row>
    <row r="2066" spans="1:7" ht="14.5" customHeight="1">
      <c r="A2066" s="4" t="s">
        <v>9935</v>
      </c>
      <c r="B2066" s="4">
        <v>56808</v>
      </c>
      <c r="C2066" s="4" t="s">
        <v>1698</v>
      </c>
      <c r="D2066" s="4"/>
      <c r="E2066" s="4" t="s">
        <v>7438</v>
      </c>
      <c r="F2066" s="6">
        <v>43741</v>
      </c>
      <c r="G2066" s="7" t="s">
        <v>22137</v>
      </c>
    </row>
    <row r="2067" spans="1:7" ht="14.5" customHeight="1">
      <c r="A2067" s="4" t="s">
        <v>9974</v>
      </c>
      <c r="B2067" s="4">
        <v>57057</v>
      </c>
      <c r="C2067" s="4" t="s">
        <v>1698</v>
      </c>
      <c r="D2067" s="4"/>
      <c r="E2067" s="4" t="s">
        <v>6825</v>
      </c>
      <c r="F2067" s="6">
        <v>43770</v>
      </c>
      <c r="G2067" s="7" t="s">
        <v>22166</v>
      </c>
    </row>
    <row r="2068" spans="1:7" ht="14.5" customHeight="1">
      <c r="A2068" s="4" t="s">
        <v>2124</v>
      </c>
      <c r="B2068" s="4">
        <v>8668</v>
      </c>
      <c r="C2068" s="4" t="s">
        <v>17</v>
      </c>
      <c r="D2068" s="4"/>
      <c r="E2068" s="4" t="s">
        <v>413</v>
      </c>
      <c r="F2068" s="6">
        <v>36046</v>
      </c>
      <c r="G2068" s="7" t="s">
        <v>17754</v>
      </c>
    </row>
    <row r="2069" spans="1:7" ht="14.5" customHeight="1">
      <c r="A2069" s="4" t="s">
        <v>4069</v>
      </c>
      <c r="B2069" s="4">
        <v>14508</v>
      </c>
      <c r="C2069" s="4" t="s">
        <v>1698</v>
      </c>
      <c r="D2069" s="4"/>
      <c r="E2069" s="4" t="s">
        <v>2225</v>
      </c>
      <c r="F2069" s="6">
        <v>38574</v>
      </c>
      <c r="G2069" s="7" t="s">
        <v>18731</v>
      </c>
    </row>
    <row r="2070" spans="1:7" ht="14.5" customHeight="1">
      <c r="A2070" s="4" t="s">
        <v>5247</v>
      </c>
      <c r="B2070" s="4">
        <v>20257</v>
      </c>
      <c r="C2070" s="4" t="s">
        <v>1444</v>
      </c>
      <c r="D2070" s="4" t="s">
        <v>12423</v>
      </c>
      <c r="E2070" s="4" t="s">
        <v>4838</v>
      </c>
      <c r="F2070" s="6">
        <v>39658</v>
      </c>
      <c r="G2070" s="7" t="s">
        <v>19330</v>
      </c>
    </row>
    <row r="2071" spans="1:7" ht="14.5" customHeight="1">
      <c r="A2071" s="4" t="s">
        <v>572</v>
      </c>
      <c r="B2071" s="4">
        <v>3563</v>
      </c>
      <c r="C2071" s="4" t="s">
        <v>7</v>
      </c>
      <c r="D2071" s="4"/>
      <c r="E2071" s="4" t="s">
        <v>573</v>
      </c>
      <c r="F2071" s="6">
        <v>32367</v>
      </c>
      <c r="G2071" s="7" t="s">
        <v>17061</v>
      </c>
    </row>
    <row r="2072" spans="1:7" ht="14.5" customHeight="1">
      <c r="A2072" s="4" t="s">
        <v>1045</v>
      </c>
      <c r="B2072" s="4">
        <v>4704</v>
      </c>
      <c r="C2072" s="4" t="s">
        <v>11</v>
      </c>
      <c r="D2072" s="4" t="s">
        <v>63</v>
      </c>
      <c r="E2072" s="4" t="s">
        <v>1047</v>
      </c>
      <c r="F2072" s="6">
        <v>34032</v>
      </c>
      <c r="G2072" s="7" t="s">
        <v>17241</v>
      </c>
    </row>
    <row r="2073" spans="1:7" ht="14.5" customHeight="1">
      <c r="A2073" s="4" t="s">
        <v>9110</v>
      </c>
      <c r="B2073" s="4">
        <v>50006</v>
      </c>
      <c r="C2073" s="4" t="s">
        <v>1698</v>
      </c>
      <c r="D2073" s="4"/>
      <c r="E2073" s="4" t="s">
        <v>5263</v>
      </c>
      <c r="F2073" s="6">
        <v>43046</v>
      </c>
      <c r="G2073" s="7" t="s">
        <v>21551</v>
      </c>
    </row>
    <row r="2074" spans="1:7" ht="14.5" customHeight="1">
      <c r="A2074" s="4" t="s">
        <v>4177</v>
      </c>
      <c r="B2074" s="4">
        <v>14884</v>
      </c>
      <c r="C2074" s="4" t="s">
        <v>11</v>
      </c>
      <c r="D2074" s="4" t="s">
        <v>63</v>
      </c>
      <c r="E2074" s="4" t="s">
        <v>2214</v>
      </c>
      <c r="F2074" s="6">
        <v>38672</v>
      </c>
      <c r="G2074" s="7" t="s">
        <v>18766</v>
      </c>
    </row>
    <row r="2075" spans="1:7" ht="14.5" customHeight="1">
      <c r="A2075" s="4" t="s">
        <v>8951</v>
      </c>
      <c r="B2075" s="4">
        <v>48060</v>
      </c>
      <c r="C2075" s="4" t="s">
        <v>961</v>
      </c>
      <c r="D2075" s="4"/>
      <c r="E2075" s="4" t="s">
        <v>1117</v>
      </c>
      <c r="F2075" s="6">
        <v>42837</v>
      </c>
      <c r="G2075" s="7" t="s">
        <v>21456</v>
      </c>
    </row>
    <row r="2076" spans="1:7" ht="14.5" customHeight="1">
      <c r="A2076" s="4" t="s">
        <v>11081</v>
      </c>
      <c r="B2076" s="4">
        <v>65546</v>
      </c>
      <c r="C2076" s="4" t="s">
        <v>11</v>
      </c>
      <c r="D2076" s="4"/>
      <c r="E2076" s="4" t="s">
        <v>6747</v>
      </c>
      <c r="F2076" s="6">
        <v>45054</v>
      </c>
      <c r="G2076" s="7" t="s">
        <v>23023</v>
      </c>
    </row>
    <row r="2077" spans="1:7" ht="14.5" customHeight="1">
      <c r="A2077" s="4" t="s">
        <v>272</v>
      </c>
      <c r="B2077" s="4">
        <v>2180</v>
      </c>
      <c r="C2077" s="4" t="s">
        <v>17</v>
      </c>
      <c r="D2077" s="4"/>
      <c r="E2077" s="4" t="s">
        <v>273</v>
      </c>
      <c r="F2077" s="6">
        <v>30697</v>
      </c>
      <c r="G2077" s="7"/>
    </row>
    <row r="2078" spans="1:7" ht="14.5" customHeight="1">
      <c r="A2078" s="4" t="s">
        <v>507</v>
      </c>
      <c r="B2078" s="4">
        <v>3247</v>
      </c>
      <c r="C2078" s="4" t="s">
        <v>52</v>
      </c>
      <c r="D2078" s="4"/>
      <c r="E2078" s="4" t="s">
        <v>508</v>
      </c>
      <c r="F2078" s="6">
        <v>32156</v>
      </c>
      <c r="G2078" s="7"/>
    </row>
    <row r="2079" spans="1:7" ht="14.5" customHeight="1">
      <c r="A2079" s="4" t="s">
        <v>6094</v>
      </c>
      <c r="B2079" s="4">
        <v>24661</v>
      </c>
      <c r="C2079" s="4" t="s">
        <v>11</v>
      </c>
      <c r="D2079" s="4" t="s">
        <v>12423</v>
      </c>
      <c r="E2079" s="4" t="s">
        <v>4469</v>
      </c>
      <c r="F2079" s="6">
        <v>40459</v>
      </c>
      <c r="G2079" s="7" t="s">
        <v>19811</v>
      </c>
    </row>
    <row r="2080" spans="1:7" ht="14.5" customHeight="1">
      <c r="A2080" s="4" t="s">
        <v>7764</v>
      </c>
      <c r="B2080" s="4">
        <v>32254</v>
      </c>
      <c r="C2080" s="4" t="s">
        <v>11</v>
      </c>
      <c r="D2080" s="4" t="s">
        <v>245</v>
      </c>
      <c r="E2080" s="4" t="s">
        <v>7766</v>
      </c>
      <c r="F2080" s="6">
        <v>41205</v>
      </c>
      <c r="G2080" s="7" t="s">
        <v>20639</v>
      </c>
    </row>
    <row r="2081" spans="1:7" ht="14.5" customHeight="1">
      <c r="A2081" s="4" t="s">
        <v>8072</v>
      </c>
      <c r="B2081" s="4">
        <v>49968</v>
      </c>
      <c r="C2081" s="4" t="s">
        <v>11</v>
      </c>
      <c r="D2081" s="4" t="s">
        <v>618</v>
      </c>
      <c r="E2081" s="4" t="s">
        <v>1330</v>
      </c>
      <c r="F2081" s="6">
        <v>43040</v>
      </c>
      <c r="G2081" s="7" t="s">
        <v>21542</v>
      </c>
    </row>
    <row r="2082" spans="1:7" ht="14.5" customHeight="1">
      <c r="A2082" s="4" t="s">
        <v>10152</v>
      </c>
      <c r="B2082" s="4">
        <v>58349</v>
      </c>
      <c r="C2082" s="4" t="s">
        <v>11</v>
      </c>
      <c r="D2082" s="4" t="s">
        <v>177</v>
      </c>
      <c r="E2082" s="4" t="s">
        <v>5232</v>
      </c>
      <c r="F2082" s="6">
        <v>43907</v>
      </c>
      <c r="G2082" s="7" t="s">
        <v>22304</v>
      </c>
    </row>
    <row r="2083" spans="1:7" ht="14.5" customHeight="1">
      <c r="A2083" s="4" t="s">
        <v>8706</v>
      </c>
      <c r="B2083" s="4">
        <v>42133</v>
      </c>
      <c r="C2083" s="4" t="s">
        <v>1698</v>
      </c>
      <c r="D2083" s="4"/>
      <c r="E2083" s="4" t="s">
        <v>3675</v>
      </c>
      <c r="F2083" s="6">
        <v>42221</v>
      </c>
      <c r="G2083" s="7" t="s">
        <v>21276</v>
      </c>
    </row>
    <row r="2084" spans="1:7" ht="14.5" customHeight="1">
      <c r="A2084" s="4" t="s">
        <v>1779</v>
      </c>
      <c r="B2084" s="4">
        <v>6610</v>
      </c>
      <c r="C2084" s="4" t="s">
        <v>11</v>
      </c>
      <c r="D2084" s="4"/>
      <c r="E2084" s="4" t="s">
        <v>1782</v>
      </c>
      <c r="F2084" s="6">
        <v>35436</v>
      </c>
      <c r="G2084" s="7" t="s">
        <v>17580</v>
      </c>
    </row>
    <row r="2085" spans="1:7" ht="14.5" customHeight="1">
      <c r="A2085" s="4" t="s">
        <v>5185</v>
      </c>
      <c r="B2085" s="4">
        <v>20076</v>
      </c>
      <c r="C2085" s="4" t="s">
        <v>11</v>
      </c>
      <c r="D2085" s="4" t="s">
        <v>245</v>
      </c>
      <c r="E2085" s="4" t="s">
        <v>5186</v>
      </c>
      <c r="F2085" s="6">
        <v>39622</v>
      </c>
      <c r="G2085" s="7" t="s">
        <v>19301</v>
      </c>
    </row>
    <row r="2086" spans="1:7" ht="14.5" customHeight="1">
      <c r="A2086" s="4" t="s">
        <v>5853</v>
      </c>
      <c r="B2086" s="4">
        <v>23046</v>
      </c>
      <c r="C2086" s="4" t="s">
        <v>11</v>
      </c>
      <c r="D2086" s="4"/>
      <c r="E2086" s="4" t="s">
        <v>480</v>
      </c>
      <c r="F2086" s="6">
        <v>40218</v>
      </c>
      <c r="G2086" s="7" t="s">
        <v>19666</v>
      </c>
    </row>
    <row r="2087" spans="1:7" ht="14.5" customHeight="1">
      <c r="A2087" s="4" t="s">
        <v>6689</v>
      </c>
      <c r="B2087" s="4">
        <v>26655</v>
      </c>
      <c r="C2087" s="4" t="s">
        <v>961</v>
      </c>
      <c r="D2087" s="4"/>
      <c r="E2087" s="4" t="s">
        <v>6690</v>
      </c>
      <c r="F2087" s="6">
        <v>40669</v>
      </c>
      <c r="G2087" s="7" t="s">
        <v>20027</v>
      </c>
    </row>
    <row r="2088" spans="1:7" ht="14.5" customHeight="1">
      <c r="A2088" s="4" t="s">
        <v>12164</v>
      </c>
      <c r="B2088" s="4">
        <v>72316</v>
      </c>
      <c r="C2088" s="4" t="s">
        <v>11</v>
      </c>
      <c r="D2088" s="4"/>
      <c r="E2088" s="4" t="s">
        <v>8349</v>
      </c>
      <c r="F2088" s="6">
        <v>45796</v>
      </c>
      <c r="G2088" s="7" t="s">
        <v>23961</v>
      </c>
    </row>
    <row r="2089" spans="1:7" ht="14.5" customHeight="1">
      <c r="A2089" s="4" t="s">
        <v>7901</v>
      </c>
      <c r="B2089" s="4">
        <v>33287</v>
      </c>
      <c r="C2089" s="4" t="s">
        <v>11</v>
      </c>
      <c r="D2089" s="4" t="s">
        <v>1698</v>
      </c>
      <c r="E2089" s="4" t="s">
        <v>3512</v>
      </c>
      <c r="F2089" s="6">
        <v>41339</v>
      </c>
      <c r="G2089" s="7" t="s">
        <v>20726</v>
      </c>
    </row>
    <row r="2090" spans="1:7" ht="14.5" customHeight="1">
      <c r="A2090" s="4" t="s">
        <v>6649</v>
      </c>
      <c r="B2090" s="4">
        <v>26503</v>
      </c>
      <c r="C2090" s="4" t="s">
        <v>52</v>
      </c>
      <c r="D2090" s="4"/>
      <c r="E2090" s="4" t="s">
        <v>2298</v>
      </c>
      <c r="F2090" s="6">
        <v>40662</v>
      </c>
      <c r="G2090" s="7" t="s">
        <v>20008</v>
      </c>
    </row>
    <row r="2091" spans="1:7" ht="14.5" customHeight="1">
      <c r="A2091" s="4" t="s">
        <v>6121</v>
      </c>
      <c r="B2091" s="4">
        <v>24736</v>
      </c>
      <c r="C2091" s="4" t="s">
        <v>961</v>
      </c>
      <c r="D2091" s="4"/>
      <c r="E2091" s="4" t="s">
        <v>37</v>
      </c>
      <c r="F2091" s="6">
        <v>40472</v>
      </c>
      <c r="G2091" s="7" t="s">
        <v>19820</v>
      </c>
    </row>
    <row r="2092" spans="1:7" ht="14.5" customHeight="1">
      <c r="A2092" s="4" t="s">
        <v>1777</v>
      </c>
      <c r="B2092" s="4">
        <v>6605</v>
      </c>
      <c r="C2092" s="4" t="s">
        <v>961</v>
      </c>
      <c r="D2092" s="4"/>
      <c r="E2092" s="4" t="s">
        <v>167</v>
      </c>
      <c r="F2092" s="6">
        <v>35417</v>
      </c>
      <c r="G2092" s="7" t="s">
        <v>17578</v>
      </c>
    </row>
    <row r="2093" spans="1:7" ht="14.5" customHeight="1">
      <c r="A2093" s="4" t="s">
        <v>7327</v>
      </c>
      <c r="B2093" s="4">
        <v>28747</v>
      </c>
      <c r="C2093" s="4" t="s">
        <v>11</v>
      </c>
      <c r="D2093" s="4" t="s">
        <v>63</v>
      </c>
      <c r="E2093" s="4" t="s">
        <v>4040</v>
      </c>
      <c r="F2093" s="6">
        <v>40872</v>
      </c>
      <c r="G2093" s="7" t="s">
        <v>20382</v>
      </c>
    </row>
    <row r="2094" spans="1:7" ht="14.5" customHeight="1">
      <c r="A2094" s="4" t="s">
        <v>3522</v>
      </c>
      <c r="B2094" s="4">
        <v>12678</v>
      </c>
      <c r="C2094" s="4" t="s">
        <v>11</v>
      </c>
      <c r="D2094" s="4"/>
      <c r="E2094" s="4" t="s">
        <v>3523</v>
      </c>
      <c r="F2094" s="6">
        <v>38083</v>
      </c>
      <c r="G2094" s="7" t="s">
        <v>18479</v>
      </c>
    </row>
    <row r="2095" spans="1:7" ht="14.5" customHeight="1">
      <c r="A2095" s="4" t="s">
        <v>2583</v>
      </c>
      <c r="B2095" s="4">
        <v>9936</v>
      </c>
      <c r="C2095" s="4" t="s">
        <v>17</v>
      </c>
      <c r="D2095" s="4"/>
      <c r="E2095" s="4" t="s">
        <v>2101</v>
      </c>
      <c r="F2095" s="6">
        <v>36922</v>
      </c>
      <c r="G2095" s="7">
        <v>2010</v>
      </c>
    </row>
    <row r="2096" spans="1:7" ht="14.5" customHeight="1">
      <c r="A2096" s="4" t="s">
        <v>8193</v>
      </c>
      <c r="B2096" s="4">
        <v>35523</v>
      </c>
      <c r="C2096" s="4" t="s">
        <v>1698</v>
      </c>
      <c r="D2096" s="4"/>
      <c r="E2096" s="4" t="s">
        <v>8195</v>
      </c>
      <c r="F2096" s="6">
        <v>41526</v>
      </c>
      <c r="G2096" s="7" t="s">
        <v>20920</v>
      </c>
    </row>
    <row r="2097" spans="1:7" ht="14.5" customHeight="1">
      <c r="A2097" s="4" t="s">
        <v>2635</v>
      </c>
      <c r="B2097" s="4">
        <v>10155</v>
      </c>
      <c r="C2097" s="4" t="s">
        <v>11</v>
      </c>
      <c r="D2097" s="4" t="s">
        <v>63</v>
      </c>
      <c r="E2097" s="4" t="s">
        <v>2637</v>
      </c>
      <c r="F2097" s="6">
        <v>37022</v>
      </c>
      <c r="G2097" s="7" t="s">
        <v>18003</v>
      </c>
    </row>
    <row r="2098" spans="1:7" ht="14.5" customHeight="1">
      <c r="A2098" s="4" t="s">
        <v>7351</v>
      </c>
      <c r="B2098" s="4">
        <v>28877</v>
      </c>
      <c r="C2098" s="4" t="s">
        <v>259</v>
      </c>
      <c r="D2098" s="4"/>
      <c r="E2098" s="4" t="s">
        <v>1330</v>
      </c>
      <c r="F2098" s="6">
        <v>40917</v>
      </c>
      <c r="G2098" s="7" t="s">
        <v>20397</v>
      </c>
    </row>
    <row r="2099" spans="1:7" ht="14.5" customHeight="1">
      <c r="A2099" s="4" t="s">
        <v>4504</v>
      </c>
      <c r="B2099" s="4">
        <v>25772</v>
      </c>
      <c r="C2099" s="4" t="s">
        <v>62</v>
      </c>
      <c r="D2099" s="4" t="s">
        <v>245</v>
      </c>
      <c r="E2099" s="4" t="s">
        <v>6425</v>
      </c>
      <c r="F2099" s="6">
        <v>40612</v>
      </c>
      <c r="G2099" s="7" t="s">
        <v>19907</v>
      </c>
    </row>
    <row r="2100" spans="1:7" ht="14.5" customHeight="1">
      <c r="A2100" s="4" t="s">
        <v>8102</v>
      </c>
      <c r="B2100" s="4">
        <v>34611</v>
      </c>
      <c r="C2100" s="4" t="s">
        <v>11</v>
      </c>
      <c r="D2100" s="4" t="s">
        <v>12474</v>
      </c>
      <c r="E2100" s="4" t="s">
        <v>253</v>
      </c>
      <c r="F2100" s="6">
        <v>41449</v>
      </c>
      <c r="G2100" s="7" t="s">
        <v>20863</v>
      </c>
    </row>
    <row r="2101" spans="1:7" ht="14.5" customHeight="1">
      <c r="A2101" s="4" t="s">
        <v>5541</v>
      </c>
      <c r="B2101" s="4">
        <v>20960</v>
      </c>
      <c r="C2101" s="4" t="s">
        <v>62</v>
      </c>
      <c r="D2101" s="4" t="s">
        <v>245</v>
      </c>
      <c r="E2101" s="4" t="s">
        <v>5542</v>
      </c>
      <c r="F2101" s="6">
        <v>39846</v>
      </c>
      <c r="G2101" s="7" t="s">
        <v>19478</v>
      </c>
    </row>
    <row r="2102" spans="1:7" ht="14.5" customHeight="1">
      <c r="A2102" s="4" t="s">
        <v>8743</v>
      </c>
      <c r="B2102" s="4">
        <v>42716</v>
      </c>
      <c r="C2102" s="4" t="s">
        <v>62</v>
      </c>
      <c r="D2102" s="4"/>
      <c r="E2102" s="4" t="s">
        <v>7230</v>
      </c>
      <c r="F2102" s="6">
        <v>42277</v>
      </c>
      <c r="G2102" s="7" t="s">
        <v>21302</v>
      </c>
    </row>
    <row r="2103" spans="1:7" ht="14.5" customHeight="1">
      <c r="A2103" s="4" t="s">
        <v>4240</v>
      </c>
      <c r="B2103" s="4">
        <v>16435</v>
      </c>
      <c r="C2103" s="4" t="s">
        <v>17</v>
      </c>
      <c r="D2103" s="4"/>
      <c r="E2103" s="4" t="s">
        <v>486</v>
      </c>
      <c r="F2103" s="6">
        <v>38748</v>
      </c>
      <c r="G2103" s="7" t="s">
        <v>18797</v>
      </c>
    </row>
    <row r="2104" spans="1:7" ht="14.5" customHeight="1">
      <c r="A2104" s="4" t="s">
        <v>5306</v>
      </c>
      <c r="B2104" s="4">
        <v>20435</v>
      </c>
      <c r="C2104" s="4" t="s">
        <v>17</v>
      </c>
      <c r="D2104" s="4"/>
      <c r="E2104" s="4" t="s">
        <v>483</v>
      </c>
      <c r="F2104" s="6">
        <v>39688</v>
      </c>
      <c r="G2104" s="7" t="s">
        <v>19360</v>
      </c>
    </row>
    <row r="2105" spans="1:7" ht="14.5" customHeight="1">
      <c r="A2105" s="4" t="s">
        <v>6404</v>
      </c>
      <c r="B2105" s="4">
        <v>25694</v>
      </c>
      <c r="C2105" s="4" t="s">
        <v>11</v>
      </c>
      <c r="D2105" s="4" t="s">
        <v>245</v>
      </c>
      <c r="E2105" s="4" t="s">
        <v>6406</v>
      </c>
      <c r="F2105" s="6">
        <v>40611</v>
      </c>
      <c r="G2105" s="7" t="s">
        <v>19915</v>
      </c>
    </row>
    <row r="2106" spans="1:7" ht="14.5" customHeight="1">
      <c r="A2106" s="4" t="s">
        <v>10571</v>
      </c>
      <c r="B2106" s="4">
        <v>62692</v>
      </c>
      <c r="C2106" s="4" t="s">
        <v>62</v>
      </c>
      <c r="D2106" s="4" t="s">
        <v>245</v>
      </c>
      <c r="E2106" s="4" t="s">
        <v>9629</v>
      </c>
      <c r="F2106" s="6">
        <v>44690</v>
      </c>
      <c r="G2106" s="7" t="s">
        <v>22633</v>
      </c>
    </row>
    <row r="2107" spans="1:7" ht="14.5" customHeight="1">
      <c r="A2107" s="4" t="s">
        <v>9544</v>
      </c>
      <c r="B2107" s="4">
        <v>54844</v>
      </c>
      <c r="C2107" s="4" t="s">
        <v>1698</v>
      </c>
      <c r="D2107" s="4"/>
      <c r="E2107" s="4" t="s">
        <v>6125</v>
      </c>
      <c r="F2107" s="6">
        <v>43557</v>
      </c>
      <c r="G2107" s="7" t="s">
        <v>21876</v>
      </c>
    </row>
    <row r="2108" spans="1:7" ht="14.5" customHeight="1">
      <c r="A2108" s="4" t="s">
        <v>11610</v>
      </c>
      <c r="B2108" s="4">
        <v>68826</v>
      </c>
      <c r="C2108" s="4" t="s">
        <v>62</v>
      </c>
      <c r="D2108" s="4"/>
      <c r="E2108" s="4" t="s">
        <v>7652</v>
      </c>
      <c r="F2108" s="6">
        <v>45425</v>
      </c>
      <c r="G2108" s="7" t="s">
        <v>23473</v>
      </c>
    </row>
    <row r="2109" spans="1:7" ht="14.5" customHeight="1">
      <c r="A2109" s="4" t="s">
        <v>12084</v>
      </c>
      <c r="B2109" s="4">
        <v>71640</v>
      </c>
      <c r="C2109" s="4" t="s">
        <v>1698</v>
      </c>
      <c r="D2109" s="4"/>
      <c r="E2109" s="4" t="s">
        <v>10888</v>
      </c>
      <c r="F2109" s="6">
        <v>45721</v>
      </c>
      <c r="G2109" s="7" t="s">
        <v>23901</v>
      </c>
    </row>
    <row r="2110" spans="1:7" ht="14.5" customHeight="1">
      <c r="A2110" s="4" t="s">
        <v>6398</v>
      </c>
      <c r="B2110" s="4">
        <v>25687</v>
      </c>
      <c r="C2110" s="4" t="s">
        <v>1698</v>
      </c>
      <c r="D2110" s="4"/>
      <c r="E2110" s="4" t="s">
        <v>6399</v>
      </c>
      <c r="F2110" s="6">
        <v>40605</v>
      </c>
      <c r="G2110" s="7" t="s">
        <v>19912</v>
      </c>
    </row>
    <row r="2111" spans="1:7" ht="14.5" customHeight="1">
      <c r="A2111" s="4" t="s">
        <v>9778</v>
      </c>
      <c r="B2111" s="4">
        <v>56142</v>
      </c>
      <c r="C2111" s="4" t="s">
        <v>1698</v>
      </c>
      <c r="D2111" s="4"/>
      <c r="E2111" s="4" t="s">
        <v>3814</v>
      </c>
      <c r="F2111" s="6">
        <v>43682</v>
      </c>
      <c r="G2111" s="7" t="s">
        <v>22026</v>
      </c>
    </row>
    <row r="2112" spans="1:7" ht="14.5" customHeight="1">
      <c r="A2112" s="4" t="s">
        <v>6393</v>
      </c>
      <c r="B2112" s="4">
        <v>25683</v>
      </c>
      <c r="C2112" s="4" t="s">
        <v>1698</v>
      </c>
      <c r="D2112" s="4"/>
      <c r="E2112" s="4" t="s">
        <v>3197</v>
      </c>
      <c r="F2112" s="6">
        <v>40605</v>
      </c>
      <c r="G2112" s="7" t="s">
        <v>19909</v>
      </c>
    </row>
    <row r="2113" spans="1:7" ht="14.5" customHeight="1">
      <c r="A2113" s="4" t="s">
        <v>4172</v>
      </c>
      <c r="B2113" s="4">
        <v>14879</v>
      </c>
      <c r="C2113" s="4" t="s">
        <v>961</v>
      </c>
      <c r="D2113" s="4"/>
      <c r="E2113" s="4" t="s">
        <v>1375</v>
      </c>
      <c r="F2113" s="6">
        <v>38673</v>
      </c>
      <c r="G2113" s="7" t="s">
        <v>18760</v>
      </c>
    </row>
    <row r="2114" spans="1:7" ht="14.5" customHeight="1">
      <c r="A2114" s="4" t="s">
        <v>5667</v>
      </c>
      <c r="B2114" s="4">
        <v>21961</v>
      </c>
      <c r="C2114" s="4" t="s">
        <v>11</v>
      </c>
      <c r="D2114" s="4" t="s">
        <v>245</v>
      </c>
      <c r="E2114" s="4" t="s">
        <v>3244</v>
      </c>
      <c r="F2114" s="6">
        <v>39959</v>
      </c>
      <c r="G2114" s="7" t="s">
        <v>19554</v>
      </c>
    </row>
    <row r="2115" spans="1:7" ht="14.5" customHeight="1">
      <c r="A2115" s="4" t="s">
        <v>8701</v>
      </c>
      <c r="B2115" s="4">
        <v>41852</v>
      </c>
      <c r="C2115" s="4" t="s">
        <v>1698</v>
      </c>
      <c r="D2115" s="4"/>
      <c r="E2115" s="4" t="s">
        <v>3468</v>
      </c>
      <c r="F2115" s="6">
        <v>42195</v>
      </c>
      <c r="G2115" s="7" t="s">
        <v>21270</v>
      </c>
    </row>
    <row r="2116" spans="1:7" ht="14.5" customHeight="1">
      <c r="A2116" s="4" t="s">
        <v>7998</v>
      </c>
      <c r="B2116" s="4">
        <v>34311</v>
      </c>
      <c r="C2116" s="4" t="s">
        <v>11</v>
      </c>
      <c r="D2116" s="4"/>
      <c r="E2116" s="4" t="s">
        <v>1748</v>
      </c>
      <c r="F2116" s="6">
        <v>41421</v>
      </c>
      <c r="G2116" s="7" t="s">
        <v>20783</v>
      </c>
    </row>
    <row r="2117" spans="1:7" ht="14.5" customHeight="1">
      <c r="A2117" s="4" t="s">
        <v>5389</v>
      </c>
      <c r="B2117" s="4">
        <v>20738</v>
      </c>
      <c r="C2117" s="4" t="s">
        <v>11</v>
      </c>
      <c r="D2117" s="4" t="s">
        <v>245</v>
      </c>
      <c r="E2117" s="4" t="s">
        <v>5391</v>
      </c>
      <c r="F2117" s="6">
        <v>39755</v>
      </c>
      <c r="G2117" s="7" t="s">
        <v>19398</v>
      </c>
    </row>
    <row r="2118" spans="1:7" ht="14.5" customHeight="1">
      <c r="A2118" s="4" t="s">
        <v>1908</v>
      </c>
      <c r="B2118" s="4">
        <v>7932</v>
      </c>
      <c r="C2118" s="4" t="s">
        <v>11</v>
      </c>
      <c r="D2118" s="4" t="s">
        <v>177</v>
      </c>
      <c r="E2118" s="4" t="s">
        <v>1910</v>
      </c>
      <c r="F2118" s="6">
        <v>35766</v>
      </c>
      <c r="G2118" s="7" t="s">
        <v>17643</v>
      </c>
    </row>
    <row r="2119" spans="1:7" ht="14.5" customHeight="1">
      <c r="A2119" s="4" t="s">
        <v>9162</v>
      </c>
      <c r="B2119" s="4">
        <v>50642</v>
      </c>
      <c r="C2119" s="4" t="s">
        <v>11</v>
      </c>
      <c r="D2119" s="4"/>
      <c r="E2119" s="4" t="s">
        <v>2014</v>
      </c>
      <c r="F2119" s="6">
        <v>43146</v>
      </c>
      <c r="G2119" s="7" t="s">
        <v>21585</v>
      </c>
    </row>
    <row r="2120" spans="1:7" ht="14.5" customHeight="1">
      <c r="A2120" s="4" t="s">
        <v>8205</v>
      </c>
      <c r="B2120" s="4">
        <v>35615</v>
      </c>
      <c r="C2120" s="4" t="s">
        <v>11</v>
      </c>
      <c r="D2120" s="4"/>
      <c r="E2120" s="4" t="s">
        <v>4998</v>
      </c>
      <c r="F2120" s="6">
        <v>41533</v>
      </c>
      <c r="G2120" s="7" t="s">
        <v>20926</v>
      </c>
    </row>
    <row r="2121" spans="1:7" ht="14.5" customHeight="1">
      <c r="A2121" s="4" t="s">
        <v>673</v>
      </c>
      <c r="B2121" s="4">
        <v>3818</v>
      </c>
      <c r="C2121" s="4" t="s">
        <v>7</v>
      </c>
      <c r="D2121" s="4"/>
      <c r="E2121" s="4" t="s">
        <v>674</v>
      </c>
      <c r="F2121" s="6">
        <v>33976</v>
      </c>
      <c r="G2121" s="7" t="s">
        <v>17079</v>
      </c>
    </row>
    <row r="2122" spans="1:7" ht="14.5" customHeight="1">
      <c r="A2122" s="4" t="s">
        <v>8601</v>
      </c>
      <c r="B2122" s="4">
        <v>40202</v>
      </c>
      <c r="C2122" s="4" t="s">
        <v>11</v>
      </c>
      <c r="D2122" s="4"/>
      <c r="E2122" s="4" t="s">
        <v>4952</v>
      </c>
      <c r="F2122" s="6">
        <v>42046</v>
      </c>
      <c r="G2122" s="7" t="s">
        <v>21202</v>
      </c>
    </row>
    <row r="2123" spans="1:7" ht="14.5" customHeight="1">
      <c r="A2123" s="4" t="s">
        <v>3450</v>
      </c>
      <c r="B2123" s="4">
        <v>12441</v>
      </c>
      <c r="C2123" s="4" t="s">
        <v>226</v>
      </c>
      <c r="D2123" s="4"/>
      <c r="E2123" s="4" t="s">
        <v>3451</v>
      </c>
      <c r="F2123" s="6">
        <v>38043</v>
      </c>
      <c r="G2123" s="7" t="s">
        <v>18440</v>
      </c>
    </row>
    <row r="2124" spans="1:7" ht="14.5" customHeight="1">
      <c r="A2124" s="4" t="s">
        <v>8982</v>
      </c>
      <c r="B2124" s="4">
        <v>48271</v>
      </c>
      <c r="C2124" s="4" t="s">
        <v>62</v>
      </c>
      <c r="D2124" s="4"/>
      <c r="E2124" s="4" t="s">
        <v>4973</v>
      </c>
      <c r="F2124" s="6">
        <v>42863</v>
      </c>
      <c r="G2124" s="7" t="s">
        <v>21467</v>
      </c>
    </row>
    <row r="2125" spans="1:7" ht="14.5" customHeight="1">
      <c r="A2125" s="4" t="s">
        <v>11168</v>
      </c>
      <c r="B2125" s="4">
        <v>65882</v>
      </c>
      <c r="C2125" s="4" t="s">
        <v>1698</v>
      </c>
      <c r="D2125" s="4"/>
      <c r="E2125" s="4" t="s">
        <v>3400</v>
      </c>
      <c r="F2125" s="6">
        <v>45090</v>
      </c>
      <c r="G2125" s="7" t="s">
        <v>23086</v>
      </c>
    </row>
    <row r="2126" spans="1:7" ht="14.5" customHeight="1">
      <c r="A2126" s="4" t="s">
        <v>3209</v>
      </c>
      <c r="B2126" s="4">
        <v>11756</v>
      </c>
      <c r="C2126" s="4" t="s">
        <v>62</v>
      </c>
      <c r="D2126" s="4"/>
      <c r="E2126" s="4" t="s">
        <v>3210</v>
      </c>
      <c r="F2126" s="6">
        <v>37893</v>
      </c>
      <c r="G2126" s="7" t="s">
        <v>18297</v>
      </c>
    </row>
    <row r="2127" spans="1:7" ht="14.5" customHeight="1">
      <c r="A2127" s="4" t="s">
        <v>5546</v>
      </c>
      <c r="B2127" s="4">
        <v>21022</v>
      </c>
      <c r="C2127" s="4" t="s">
        <v>17</v>
      </c>
      <c r="D2127" s="4"/>
      <c r="E2127" s="4" t="s">
        <v>844</v>
      </c>
      <c r="F2127" s="6">
        <v>39849</v>
      </c>
      <c r="G2127" s="7" t="s">
        <v>19482</v>
      </c>
    </row>
    <row r="2128" spans="1:7" ht="14.5" customHeight="1">
      <c r="A2128" s="4" t="s">
        <v>7085</v>
      </c>
      <c r="B2128" s="4">
        <v>27861</v>
      </c>
      <c r="C2128" s="4" t="s">
        <v>1444</v>
      </c>
      <c r="D2128" s="4"/>
      <c r="E2128" s="4" t="s">
        <v>7086</v>
      </c>
      <c r="F2128" s="6">
        <v>40791</v>
      </c>
      <c r="G2128" s="7" t="s">
        <v>20224</v>
      </c>
    </row>
    <row r="2129" spans="1:7" ht="14.5" customHeight="1">
      <c r="A2129" s="4" t="s">
        <v>9839</v>
      </c>
      <c r="B2129" s="4">
        <v>56445</v>
      </c>
      <c r="C2129" s="4" t="s">
        <v>1698</v>
      </c>
      <c r="D2129" s="4"/>
      <c r="E2129" s="4" t="s">
        <v>3091</v>
      </c>
      <c r="F2129" s="6">
        <v>43710</v>
      </c>
      <c r="G2129" s="7" t="s">
        <v>22067</v>
      </c>
    </row>
    <row r="2130" spans="1:7" ht="14.5" customHeight="1">
      <c r="A2130" s="4" t="s">
        <v>6962</v>
      </c>
      <c r="B2130" s="4">
        <v>27467</v>
      </c>
      <c r="C2130" s="4" t="s">
        <v>5080</v>
      </c>
      <c r="D2130" s="4" t="s">
        <v>12423</v>
      </c>
      <c r="E2130" s="4" t="s">
        <v>4192</v>
      </c>
      <c r="F2130" s="6">
        <v>40756</v>
      </c>
      <c r="G2130" s="7" t="s">
        <v>20138</v>
      </c>
    </row>
    <row r="2131" spans="1:7" ht="14.5" customHeight="1">
      <c r="A2131" s="4" t="s">
        <v>9097</v>
      </c>
      <c r="B2131" s="4">
        <v>49967</v>
      </c>
      <c r="C2131" s="4" t="s">
        <v>11</v>
      </c>
      <c r="D2131" s="4"/>
      <c r="E2131" s="4" t="s">
        <v>1070</v>
      </c>
      <c r="F2131" s="6">
        <v>43038</v>
      </c>
      <c r="G2131" s="7" t="s">
        <v>21541</v>
      </c>
    </row>
    <row r="2132" spans="1:7" ht="14.5" customHeight="1">
      <c r="A2132" s="4" t="s">
        <v>5971</v>
      </c>
      <c r="B2132" s="4">
        <v>23747</v>
      </c>
      <c r="C2132" s="4" t="s">
        <v>961</v>
      </c>
      <c r="D2132" s="4"/>
      <c r="E2132" s="4" t="s">
        <v>724</v>
      </c>
      <c r="F2132" s="6">
        <v>40366</v>
      </c>
      <c r="G2132" s="7" t="s">
        <v>19735</v>
      </c>
    </row>
    <row r="2133" spans="1:7" ht="14.5" customHeight="1">
      <c r="A2133" s="4" t="s">
        <v>9154</v>
      </c>
      <c r="B2133" s="4">
        <v>50555</v>
      </c>
      <c r="C2133" s="4" t="s">
        <v>226</v>
      </c>
      <c r="D2133" s="4"/>
      <c r="E2133" s="4" t="s">
        <v>6425</v>
      </c>
      <c r="F2133" s="6">
        <v>43140</v>
      </c>
      <c r="G2133" s="7" t="s">
        <v>21578</v>
      </c>
    </row>
    <row r="2134" spans="1:7" ht="14.5" customHeight="1">
      <c r="A2134" s="4" t="s">
        <v>6694</v>
      </c>
      <c r="B2134" s="4">
        <v>26661</v>
      </c>
      <c r="C2134" s="4" t="s">
        <v>11</v>
      </c>
      <c r="D2134" s="4"/>
      <c r="E2134" s="4" t="s">
        <v>1052</v>
      </c>
      <c r="F2134" s="6">
        <v>40675</v>
      </c>
      <c r="G2134" s="7" t="s">
        <v>20030</v>
      </c>
    </row>
    <row r="2135" spans="1:7" ht="14.5" customHeight="1">
      <c r="A2135" s="4" t="s">
        <v>7285</v>
      </c>
      <c r="B2135" s="4">
        <v>54434</v>
      </c>
      <c r="C2135" s="4" t="s">
        <v>1444</v>
      </c>
      <c r="D2135" s="4" t="s">
        <v>1472</v>
      </c>
      <c r="E2135" s="4" t="s">
        <v>158</v>
      </c>
      <c r="F2135" s="6">
        <v>43524</v>
      </c>
      <c r="G2135" s="7" t="s">
        <v>21805</v>
      </c>
    </row>
    <row r="2136" spans="1:7" ht="14.5" customHeight="1">
      <c r="A2136" s="4" t="s">
        <v>11444</v>
      </c>
      <c r="B2136" s="4">
        <v>67658</v>
      </c>
      <c r="C2136" s="4" t="s">
        <v>62</v>
      </c>
      <c r="D2136" s="4"/>
      <c r="E2136" s="4" t="s">
        <v>7142</v>
      </c>
      <c r="F2136" s="6">
        <v>45313</v>
      </c>
      <c r="G2136" s="7" t="s">
        <v>23338</v>
      </c>
    </row>
    <row r="2137" spans="1:7" ht="14.5" customHeight="1">
      <c r="A2137" s="4" t="s">
        <v>6792</v>
      </c>
      <c r="B2137" s="4">
        <v>26986</v>
      </c>
      <c r="C2137" s="4" t="s">
        <v>226</v>
      </c>
      <c r="D2137" s="4"/>
      <c r="E2137" s="4" t="s">
        <v>6669</v>
      </c>
      <c r="F2137" s="6">
        <v>40702</v>
      </c>
      <c r="G2137" s="7" t="s">
        <v>20073</v>
      </c>
    </row>
    <row r="2138" spans="1:7" ht="14.5" customHeight="1">
      <c r="A2138" s="4" t="s">
        <v>4864</v>
      </c>
      <c r="B2138" s="4">
        <v>61044</v>
      </c>
      <c r="C2138" s="4" t="s">
        <v>7</v>
      </c>
      <c r="D2138" s="4"/>
      <c r="E2138" s="4" t="s">
        <v>4352</v>
      </c>
      <c r="F2138" s="6">
        <v>44433</v>
      </c>
      <c r="G2138" s="7" t="s">
        <v>22481</v>
      </c>
    </row>
    <row r="2139" spans="1:7" ht="14.5" customHeight="1">
      <c r="A2139" s="4" t="s">
        <v>3226</v>
      </c>
      <c r="B2139" s="4">
        <v>11781</v>
      </c>
      <c r="C2139" s="4" t="s">
        <v>11</v>
      </c>
      <c r="D2139" s="4" t="s">
        <v>245</v>
      </c>
      <c r="E2139" s="4" t="s">
        <v>2843</v>
      </c>
      <c r="F2139" s="6">
        <v>37895</v>
      </c>
      <c r="G2139" s="7" t="s">
        <v>18308</v>
      </c>
    </row>
    <row r="2140" spans="1:7" ht="14.5" customHeight="1">
      <c r="A2140" s="4" t="s">
        <v>4572</v>
      </c>
      <c r="B2140" s="4">
        <v>18067</v>
      </c>
      <c r="C2140" s="4" t="s">
        <v>1444</v>
      </c>
      <c r="D2140" s="4"/>
      <c r="E2140" s="4" t="s">
        <v>3230</v>
      </c>
      <c r="F2140" s="6">
        <v>39183</v>
      </c>
      <c r="G2140" s="7" t="s">
        <v>18987</v>
      </c>
    </row>
    <row r="2141" spans="1:7" ht="14.5" customHeight="1">
      <c r="A2141" s="4" t="s">
        <v>5126</v>
      </c>
      <c r="B2141" s="4">
        <v>19866</v>
      </c>
      <c r="C2141" s="4" t="s">
        <v>11</v>
      </c>
      <c r="D2141" s="4" t="s">
        <v>63</v>
      </c>
      <c r="E2141" s="4" t="s">
        <v>5127</v>
      </c>
      <c r="F2141" s="6">
        <v>39594</v>
      </c>
      <c r="G2141" s="7" t="s">
        <v>19269</v>
      </c>
    </row>
    <row r="2142" spans="1:7" ht="14.5" customHeight="1">
      <c r="A2142" s="4" t="s">
        <v>11094</v>
      </c>
      <c r="B2142" s="4">
        <v>65588</v>
      </c>
      <c r="C2142" s="4" t="s">
        <v>1698</v>
      </c>
      <c r="D2142" s="4"/>
      <c r="E2142" s="4" t="s">
        <v>10264</v>
      </c>
      <c r="F2142" s="6">
        <v>45055</v>
      </c>
      <c r="G2142" s="7" t="s">
        <v>23035</v>
      </c>
    </row>
    <row r="2143" spans="1:7" ht="14.5" customHeight="1">
      <c r="A2143" s="4" t="s">
        <v>1885</v>
      </c>
      <c r="B2143" s="4">
        <v>7665</v>
      </c>
      <c r="C2143" s="4" t="s">
        <v>11</v>
      </c>
      <c r="D2143" s="4"/>
      <c r="E2143" s="4" t="s">
        <v>1887</v>
      </c>
      <c r="F2143" s="6">
        <v>35681</v>
      </c>
      <c r="G2143" s="7" t="s">
        <v>17634</v>
      </c>
    </row>
    <row r="2144" spans="1:7" ht="14.5" customHeight="1">
      <c r="A2144" s="4" t="s">
        <v>8735</v>
      </c>
      <c r="B2144" s="4">
        <v>42587</v>
      </c>
      <c r="C2144" s="4" t="s">
        <v>11</v>
      </c>
      <c r="D2144" s="4"/>
      <c r="E2144" s="4" t="s">
        <v>2229</v>
      </c>
      <c r="F2144" s="6">
        <v>42269</v>
      </c>
      <c r="G2144" s="7" t="s">
        <v>21297</v>
      </c>
    </row>
    <row r="2145" spans="1:7" ht="14.5" customHeight="1">
      <c r="A2145" s="4" t="s">
        <v>2711</v>
      </c>
      <c r="B2145" s="4">
        <v>10445</v>
      </c>
      <c r="C2145" s="4" t="s">
        <v>11</v>
      </c>
      <c r="D2145" s="4" t="s">
        <v>63</v>
      </c>
      <c r="E2145" s="4" t="s">
        <v>2713</v>
      </c>
      <c r="F2145" s="6">
        <v>37195</v>
      </c>
      <c r="G2145" s="7" t="s">
        <v>18041</v>
      </c>
    </row>
    <row r="2146" spans="1:7" ht="14.5" customHeight="1">
      <c r="A2146" s="4" t="s">
        <v>7194</v>
      </c>
      <c r="B2146" s="4">
        <v>28412</v>
      </c>
      <c r="C2146" s="4" t="s">
        <v>11</v>
      </c>
      <c r="D2146" s="4" t="s">
        <v>245</v>
      </c>
      <c r="E2146" s="4" t="s">
        <v>351</v>
      </c>
      <c r="F2146" s="6">
        <v>40841</v>
      </c>
      <c r="G2146" s="7" t="s">
        <v>20291</v>
      </c>
    </row>
    <row r="2147" spans="1:7" ht="14.5" customHeight="1">
      <c r="A2147" s="4" t="s">
        <v>3795</v>
      </c>
      <c r="B2147" s="4">
        <v>13700</v>
      </c>
      <c r="C2147" s="4" t="s">
        <v>11</v>
      </c>
      <c r="D2147" s="4"/>
      <c r="E2147" s="4" t="s">
        <v>976</v>
      </c>
      <c r="F2147" s="6">
        <v>38321</v>
      </c>
      <c r="G2147" s="7" t="s">
        <v>18625</v>
      </c>
    </row>
    <row r="2148" spans="1:7" ht="14.5" customHeight="1">
      <c r="A2148" s="4" t="s">
        <v>9287</v>
      </c>
      <c r="B2148" s="4">
        <v>52643</v>
      </c>
      <c r="C2148" s="4" t="s">
        <v>11</v>
      </c>
      <c r="D2148" s="4"/>
      <c r="E2148" s="4" t="s">
        <v>2214</v>
      </c>
      <c r="F2148" s="6">
        <v>43328</v>
      </c>
      <c r="G2148" s="7" t="s">
        <v>21677</v>
      </c>
    </row>
    <row r="2149" spans="1:7" ht="14.5" customHeight="1">
      <c r="A2149" s="4" t="s">
        <v>1309</v>
      </c>
      <c r="B2149" s="4">
        <v>5511</v>
      </c>
      <c r="C2149" s="4" t="s">
        <v>22</v>
      </c>
      <c r="D2149" s="4" t="s">
        <v>12482</v>
      </c>
      <c r="E2149" s="4" t="s">
        <v>1310</v>
      </c>
      <c r="F2149" s="6">
        <v>34981</v>
      </c>
      <c r="G2149" s="7" t="s">
        <v>17360</v>
      </c>
    </row>
    <row r="2150" spans="1:7" ht="14.5" customHeight="1">
      <c r="A2150" s="4" t="s">
        <v>10206</v>
      </c>
      <c r="B2150" s="4">
        <v>59035</v>
      </c>
      <c r="C2150" s="4" t="s">
        <v>1698</v>
      </c>
      <c r="D2150" s="4"/>
      <c r="E2150" s="4" t="s">
        <v>5327</v>
      </c>
      <c r="F2150" s="6">
        <v>44203</v>
      </c>
      <c r="G2150" s="7" t="s">
        <v>22347</v>
      </c>
    </row>
    <row r="2151" spans="1:7" ht="14.5" customHeight="1">
      <c r="A2151" s="4" t="s">
        <v>6586</v>
      </c>
      <c r="B2151" s="4">
        <v>26351</v>
      </c>
      <c r="C2151" s="4" t="s">
        <v>11</v>
      </c>
      <c r="D2151" s="4"/>
      <c r="E2151" s="4" t="s">
        <v>5675</v>
      </c>
      <c r="F2151" s="6">
        <v>40651</v>
      </c>
      <c r="G2151" s="7" t="s">
        <v>19983</v>
      </c>
    </row>
    <row r="2152" spans="1:7" ht="14.5" customHeight="1">
      <c r="A2152" s="4" t="s">
        <v>1043</v>
      </c>
      <c r="B2152" s="4">
        <v>4702</v>
      </c>
      <c r="C2152" s="4" t="s">
        <v>22</v>
      </c>
      <c r="D2152" s="4" t="s">
        <v>12445</v>
      </c>
      <c r="E2152" s="4" t="s">
        <v>1044</v>
      </c>
      <c r="F2152" s="6">
        <v>34029</v>
      </c>
      <c r="G2152" s="7" t="s">
        <v>17240</v>
      </c>
    </row>
    <row r="2153" spans="1:7" ht="14.5" customHeight="1">
      <c r="A2153" s="4" t="s">
        <v>6753</v>
      </c>
      <c r="B2153" s="4">
        <v>26874</v>
      </c>
      <c r="C2153" s="4" t="s">
        <v>62</v>
      </c>
      <c r="D2153" s="4" t="s">
        <v>63</v>
      </c>
      <c r="E2153" s="4" t="s">
        <v>6566</v>
      </c>
      <c r="F2153" s="6">
        <v>40696</v>
      </c>
      <c r="G2153" s="7" t="s">
        <v>20053</v>
      </c>
    </row>
    <row r="2154" spans="1:7" ht="14.5" customHeight="1">
      <c r="A2154" s="4" t="s">
        <v>2375</v>
      </c>
      <c r="B2154" s="4">
        <v>9323</v>
      </c>
      <c r="C2154" s="4" t="s">
        <v>11</v>
      </c>
      <c r="D2154" s="4" t="s">
        <v>12456</v>
      </c>
      <c r="E2154" s="4" t="s">
        <v>2060</v>
      </c>
      <c r="F2154" s="6">
        <v>36559</v>
      </c>
      <c r="G2154" s="7" t="s">
        <v>17877</v>
      </c>
    </row>
    <row r="2155" spans="1:7" ht="14.5" customHeight="1">
      <c r="A2155" s="4" t="s">
        <v>582</v>
      </c>
      <c r="B2155" s="4">
        <v>3630</v>
      </c>
      <c r="C2155" s="4" t="s">
        <v>11</v>
      </c>
      <c r="D2155" s="4" t="s">
        <v>583</v>
      </c>
      <c r="E2155" s="4" t="s">
        <v>584</v>
      </c>
      <c r="F2155" s="6">
        <v>32421</v>
      </c>
      <c r="G2155" s="7"/>
    </row>
    <row r="2156" spans="1:7" ht="14.5" customHeight="1">
      <c r="A2156" s="4" t="s">
        <v>2096</v>
      </c>
      <c r="B2156" s="4">
        <v>8626</v>
      </c>
      <c r="C2156" s="4" t="s">
        <v>11</v>
      </c>
      <c r="D2156" s="4" t="s">
        <v>1472</v>
      </c>
      <c r="E2156" s="4" t="s">
        <v>1473</v>
      </c>
      <c r="F2156" s="6">
        <v>36024</v>
      </c>
      <c r="G2156" s="7" t="s">
        <v>17741</v>
      </c>
    </row>
    <row r="2157" spans="1:7" ht="14.5" customHeight="1">
      <c r="A2157" s="4" t="s">
        <v>9099</v>
      </c>
      <c r="B2157" s="4">
        <v>49971</v>
      </c>
      <c r="C2157" s="4" t="s">
        <v>11</v>
      </c>
      <c r="D2157" s="4" t="s">
        <v>63</v>
      </c>
      <c r="E2157" s="4" t="s">
        <v>9086</v>
      </c>
      <c r="F2157" s="6">
        <v>43040</v>
      </c>
      <c r="G2157" s="7" t="s">
        <v>21544</v>
      </c>
    </row>
    <row r="2158" spans="1:7" ht="14.5" customHeight="1">
      <c r="A2158" s="4" t="s">
        <v>10760</v>
      </c>
      <c r="B2158" s="4">
        <v>63566</v>
      </c>
      <c r="C2158" s="4" t="s">
        <v>62</v>
      </c>
      <c r="D2158" s="4" t="s">
        <v>245</v>
      </c>
      <c r="E2158" s="4" t="s">
        <v>7890</v>
      </c>
      <c r="F2158" s="6">
        <v>44788</v>
      </c>
      <c r="G2158" s="7" t="s">
        <v>22759</v>
      </c>
    </row>
    <row r="2159" spans="1:7" ht="14.5" customHeight="1">
      <c r="A2159" s="4" t="s">
        <v>8018</v>
      </c>
      <c r="B2159" s="4">
        <v>34370</v>
      </c>
      <c r="C2159" s="4" t="s">
        <v>124</v>
      </c>
      <c r="D2159" s="4"/>
      <c r="E2159" s="4" t="s">
        <v>3045</v>
      </c>
      <c r="F2159" s="6">
        <v>41432</v>
      </c>
      <c r="G2159" s="7" t="s">
        <v>20798</v>
      </c>
    </row>
    <row r="2160" spans="1:7" ht="14.5" customHeight="1">
      <c r="A2160" s="4" t="s">
        <v>1304</v>
      </c>
      <c r="B2160" s="4">
        <v>5506</v>
      </c>
      <c r="C2160" s="4" t="s">
        <v>115</v>
      </c>
      <c r="D2160" s="4"/>
      <c r="E2160" s="4" t="s">
        <v>1267</v>
      </c>
      <c r="F2160" s="6">
        <v>34963</v>
      </c>
      <c r="G2160" s="7" t="s">
        <v>17357</v>
      </c>
    </row>
    <row r="2161" spans="1:7" ht="14.5" customHeight="1">
      <c r="A2161" s="4" t="s">
        <v>6322</v>
      </c>
      <c r="B2161" s="4">
        <v>25532</v>
      </c>
      <c r="C2161" s="4" t="s">
        <v>1698</v>
      </c>
      <c r="D2161" s="4"/>
      <c r="E2161" s="4" t="s">
        <v>4417</v>
      </c>
      <c r="F2161" s="6">
        <v>40577</v>
      </c>
      <c r="G2161" s="7" t="s">
        <v>19888</v>
      </c>
    </row>
    <row r="2162" spans="1:7" ht="14.5" customHeight="1">
      <c r="A2162" s="4" t="s">
        <v>6742</v>
      </c>
      <c r="B2162" s="4">
        <v>26849</v>
      </c>
      <c r="C2162" s="4" t="s">
        <v>961</v>
      </c>
      <c r="D2162" s="4"/>
      <c r="E2162" s="4" t="s">
        <v>167</v>
      </c>
      <c r="F2162" s="6">
        <v>40693</v>
      </c>
      <c r="G2162" s="7" t="s">
        <v>20046</v>
      </c>
    </row>
    <row r="2163" spans="1:7" ht="14.5" customHeight="1">
      <c r="A2163" s="4" t="s">
        <v>7508</v>
      </c>
      <c r="B2163" s="4">
        <v>30522</v>
      </c>
      <c r="C2163" s="4" t="s">
        <v>259</v>
      </c>
      <c r="D2163" s="4"/>
      <c r="E2163" s="4" t="s">
        <v>690</v>
      </c>
      <c r="F2163" s="6">
        <v>41044</v>
      </c>
      <c r="G2163" s="7" t="s">
        <v>20482</v>
      </c>
    </row>
    <row r="2164" spans="1:7" ht="14.5" customHeight="1">
      <c r="A2164" s="4" t="s">
        <v>8322</v>
      </c>
      <c r="B2164" s="4">
        <v>37192</v>
      </c>
      <c r="C2164" s="4" t="s">
        <v>1698</v>
      </c>
      <c r="D2164" s="4"/>
      <c r="E2164" s="4" t="s">
        <v>4251</v>
      </c>
      <c r="F2164" s="6">
        <v>41739</v>
      </c>
      <c r="G2164" s="7" t="s">
        <v>21011</v>
      </c>
    </row>
    <row r="2165" spans="1:7" ht="14.5" customHeight="1">
      <c r="A2165" s="4" t="s">
        <v>11310</v>
      </c>
      <c r="B2165" s="4">
        <v>66927</v>
      </c>
      <c r="C2165" s="4" t="s">
        <v>436</v>
      </c>
      <c r="D2165" s="4"/>
      <c r="E2165" s="4" t="s">
        <v>5311</v>
      </c>
      <c r="F2165" s="6">
        <v>45191</v>
      </c>
      <c r="G2165" s="7" t="s">
        <v>23213</v>
      </c>
    </row>
    <row r="2166" spans="1:7" ht="14.5" customHeight="1">
      <c r="A2166" s="4" t="s">
        <v>8582</v>
      </c>
      <c r="B2166" s="4">
        <v>40083</v>
      </c>
      <c r="C2166" s="4" t="s">
        <v>436</v>
      </c>
      <c r="D2166" s="4"/>
      <c r="E2166" s="4" t="s">
        <v>5481</v>
      </c>
      <c r="F2166" s="6">
        <v>42034</v>
      </c>
      <c r="G2166" s="7" t="s">
        <v>21186</v>
      </c>
    </row>
    <row r="2167" spans="1:7" ht="14.5" customHeight="1">
      <c r="A2167" s="4" t="s">
        <v>11009</v>
      </c>
      <c r="B2167" s="4">
        <v>64933</v>
      </c>
      <c r="C2167" s="4" t="s">
        <v>1698</v>
      </c>
      <c r="D2167" s="4"/>
      <c r="E2167" s="4" t="s">
        <v>2994</v>
      </c>
      <c r="F2167" s="6">
        <v>44986</v>
      </c>
      <c r="G2167" s="7" t="s">
        <v>22962</v>
      </c>
    </row>
    <row r="2168" spans="1:7" ht="14.5" customHeight="1">
      <c r="A2168" s="4" t="s">
        <v>4714</v>
      </c>
      <c r="B2168" s="4">
        <v>18782</v>
      </c>
      <c r="C2168" s="4" t="s">
        <v>11</v>
      </c>
      <c r="D2168" s="4"/>
      <c r="E2168" s="4" t="s">
        <v>3016</v>
      </c>
      <c r="F2168" s="6">
        <v>39365</v>
      </c>
      <c r="G2168" s="7" t="s">
        <v>19066</v>
      </c>
    </row>
    <row r="2169" spans="1:7" ht="14.5" customHeight="1">
      <c r="A2169" s="4" t="s">
        <v>9712</v>
      </c>
      <c r="B2169" s="4">
        <v>55541</v>
      </c>
      <c r="C2169" s="4" t="s">
        <v>961</v>
      </c>
      <c r="D2169" s="4"/>
      <c r="E2169" s="4" t="s">
        <v>844</v>
      </c>
      <c r="F2169" s="6">
        <v>43608</v>
      </c>
      <c r="G2169" s="7" t="s">
        <v>21973</v>
      </c>
    </row>
    <row r="2170" spans="1:7" ht="14.5" customHeight="1">
      <c r="A2170" s="4" t="s">
        <v>10917</v>
      </c>
      <c r="B2170" s="4">
        <v>64280</v>
      </c>
      <c r="C2170" s="4" t="s">
        <v>62</v>
      </c>
      <c r="D2170" s="4" t="s">
        <v>245</v>
      </c>
      <c r="E2170" s="4" t="s">
        <v>8866</v>
      </c>
      <c r="F2170" s="6">
        <v>44893</v>
      </c>
      <c r="G2170" s="7" t="s">
        <v>22886</v>
      </c>
    </row>
    <row r="2171" spans="1:7" ht="14.5" customHeight="1">
      <c r="A2171" s="4" t="s">
        <v>7953</v>
      </c>
      <c r="B2171" s="4">
        <v>34004</v>
      </c>
      <c r="C2171" s="4" t="s">
        <v>62</v>
      </c>
      <c r="D2171" s="4" t="s">
        <v>63</v>
      </c>
      <c r="E2171" s="4" t="s">
        <v>4690</v>
      </c>
      <c r="F2171" s="6">
        <v>41394</v>
      </c>
      <c r="G2171" s="7" t="s">
        <v>20756</v>
      </c>
    </row>
    <row r="2172" spans="1:7" ht="14.5" customHeight="1">
      <c r="A2172" s="4" t="s">
        <v>10650</v>
      </c>
      <c r="B2172" s="4">
        <v>63109</v>
      </c>
      <c r="C2172" s="4" t="s">
        <v>11</v>
      </c>
      <c r="D2172" s="4"/>
      <c r="E2172" s="4" t="s">
        <v>3486</v>
      </c>
      <c r="F2172" s="6">
        <v>44732</v>
      </c>
      <c r="G2172" s="7"/>
    </row>
    <row r="2173" spans="1:7" ht="14.5" customHeight="1">
      <c r="A2173" s="4" t="s">
        <v>10481</v>
      </c>
      <c r="B2173" s="4">
        <v>61855</v>
      </c>
      <c r="C2173" s="4" t="s">
        <v>11</v>
      </c>
      <c r="D2173" s="4"/>
      <c r="E2173" s="4" t="s">
        <v>2037</v>
      </c>
      <c r="F2173" s="6">
        <v>44585</v>
      </c>
      <c r="G2173" s="7" t="s">
        <v>22567</v>
      </c>
    </row>
    <row r="2174" spans="1:7" ht="14.5" customHeight="1">
      <c r="A2174" s="4" t="s">
        <v>6385</v>
      </c>
      <c r="B2174" s="4">
        <v>25678</v>
      </c>
      <c r="C2174" s="4" t="s">
        <v>11</v>
      </c>
      <c r="D2174" s="4" t="s">
        <v>245</v>
      </c>
      <c r="E2174" s="4" t="s">
        <v>6387</v>
      </c>
      <c r="F2174" s="6">
        <v>40603</v>
      </c>
      <c r="G2174" s="7" t="s">
        <v>19902</v>
      </c>
    </row>
    <row r="2175" spans="1:7" ht="14.5" customHeight="1">
      <c r="A2175" s="4" t="s">
        <v>8590</v>
      </c>
      <c r="B2175" s="4">
        <v>40114</v>
      </c>
      <c r="C2175" s="4" t="s">
        <v>961</v>
      </c>
      <c r="D2175" s="4"/>
      <c r="E2175" s="4" t="s">
        <v>1377</v>
      </c>
      <c r="F2175" s="6">
        <v>42023</v>
      </c>
      <c r="G2175" s="7" t="s">
        <v>21193</v>
      </c>
    </row>
    <row r="2176" spans="1:7" ht="14.5" customHeight="1">
      <c r="A2176" s="4" t="s">
        <v>12239</v>
      </c>
      <c r="B2176" s="4">
        <v>72553</v>
      </c>
      <c r="C2176" s="4" t="s">
        <v>1698</v>
      </c>
      <c r="D2176" s="4"/>
      <c r="E2176" s="4" t="s">
        <v>4582</v>
      </c>
      <c r="F2176" s="6">
        <v>45817</v>
      </c>
      <c r="G2176" s="7" t="s">
        <v>24024</v>
      </c>
    </row>
    <row r="2177" spans="1:7" ht="14.5" customHeight="1">
      <c r="A2177" s="4" t="s">
        <v>8908</v>
      </c>
      <c r="B2177" s="4">
        <v>47710</v>
      </c>
      <c r="C2177" s="4" t="s">
        <v>259</v>
      </c>
      <c r="D2177" s="4"/>
      <c r="E2177" s="4" t="s">
        <v>1316</v>
      </c>
      <c r="F2177" s="6">
        <v>42815</v>
      </c>
      <c r="G2177" s="7" t="s">
        <v>21432</v>
      </c>
    </row>
    <row r="2178" spans="1:7" ht="14.5" customHeight="1">
      <c r="A2178" s="4" t="s">
        <v>6543</v>
      </c>
      <c r="B2178" s="4">
        <v>54569</v>
      </c>
      <c r="C2178" s="4" t="s">
        <v>11</v>
      </c>
      <c r="D2178" s="4" t="s">
        <v>245</v>
      </c>
      <c r="E2178" s="4" t="s">
        <v>9483</v>
      </c>
      <c r="F2178" s="6">
        <v>43535</v>
      </c>
      <c r="G2178" s="7" t="s">
        <v>21825</v>
      </c>
    </row>
    <row r="2179" spans="1:7" ht="14.5" customHeight="1">
      <c r="A2179" s="4" t="s">
        <v>10545</v>
      </c>
      <c r="B2179" s="4">
        <v>62376</v>
      </c>
      <c r="C2179" s="4" t="s">
        <v>2471</v>
      </c>
      <c r="D2179" s="4"/>
      <c r="E2179" s="4" t="s">
        <v>2760</v>
      </c>
      <c r="F2179" s="6">
        <v>44641</v>
      </c>
      <c r="G2179" s="7" t="s">
        <v>22622</v>
      </c>
    </row>
    <row r="2180" spans="1:7" ht="14.5" customHeight="1">
      <c r="A2180" s="4" t="s">
        <v>5129</v>
      </c>
      <c r="B2180" s="4">
        <v>19894</v>
      </c>
      <c r="C2180" s="4" t="s">
        <v>62</v>
      </c>
      <c r="D2180" s="4" t="s">
        <v>63</v>
      </c>
      <c r="E2180" s="4" t="s">
        <v>5130</v>
      </c>
      <c r="F2180" s="6">
        <v>39582</v>
      </c>
      <c r="G2180" s="7" t="s">
        <v>19271</v>
      </c>
    </row>
    <row r="2181" spans="1:7" ht="14.5" customHeight="1">
      <c r="A2181" s="4" t="s">
        <v>3334</v>
      </c>
      <c r="B2181" s="4">
        <v>12167</v>
      </c>
      <c r="C2181" s="4" t="s">
        <v>48</v>
      </c>
      <c r="D2181" s="4"/>
      <c r="E2181" s="4" t="s">
        <v>443</v>
      </c>
      <c r="F2181" s="6">
        <v>37964</v>
      </c>
      <c r="G2181" s="7" t="s">
        <v>18367</v>
      </c>
    </row>
    <row r="2182" spans="1:7" ht="14.5" customHeight="1">
      <c r="A2182" s="4" t="s">
        <v>8885</v>
      </c>
      <c r="B2182" s="4">
        <v>47518</v>
      </c>
      <c r="C2182" s="4" t="s">
        <v>1698</v>
      </c>
      <c r="D2182" s="4"/>
      <c r="E2182" s="4" t="s">
        <v>5631</v>
      </c>
      <c r="F2182" s="6">
        <v>42802</v>
      </c>
      <c r="G2182" s="7" t="s">
        <v>21416</v>
      </c>
    </row>
    <row r="2183" spans="1:7" ht="14.5" customHeight="1">
      <c r="A2183" s="4" t="s">
        <v>11159</v>
      </c>
      <c r="B2183" s="4">
        <v>65868</v>
      </c>
      <c r="C2183" s="4" t="s">
        <v>11</v>
      </c>
      <c r="D2183" s="4"/>
      <c r="E2183" s="4" t="s">
        <v>7511</v>
      </c>
      <c r="F2183" s="6">
        <v>45089</v>
      </c>
      <c r="G2183" s="7"/>
    </row>
    <row r="2184" spans="1:7" ht="14.5" customHeight="1">
      <c r="A2184" s="4" t="s">
        <v>4633</v>
      </c>
      <c r="B2184" s="4">
        <v>18411</v>
      </c>
      <c r="C2184" s="4" t="s">
        <v>1698</v>
      </c>
      <c r="D2184" s="4"/>
      <c r="E2184" s="4" t="s">
        <v>4634</v>
      </c>
      <c r="F2184" s="6">
        <v>39283</v>
      </c>
      <c r="G2184" s="7" t="s">
        <v>19028</v>
      </c>
    </row>
    <row r="2185" spans="1:7" ht="14.5" customHeight="1">
      <c r="A2185" s="4" t="s">
        <v>549</v>
      </c>
      <c r="B2185" s="4">
        <v>3472</v>
      </c>
      <c r="C2185" s="4" t="s">
        <v>259</v>
      </c>
      <c r="D2185" s="4" t="s">
        <v>177</v>
      </c>
      <c r="E2185" s="4" t="s">
        <v>550</v>
      </c>
      <c r="F2185" s="6">
        <v>32261</v>
      </c>
      <c r="G2185" s="7"/>
    </row>
    <row r="2186" spans="1:7" ht="14.5" customHeight="1">
      <c r="A2186" s="4" t="s">
        <v>10077</v>
      </c>
      <c r="B2186" s="4">
        <v>57744</v>
      </c>
      <c r="C2186" s="4" t="s">
        <v>62</v>
      </c>
      <c r="D2186" s="4"/>
      <c r="E2186" s="4" t="s">
        <v>764</v>
      </c>
      <c r="F2186" s="6">
        <v>43860</v>
      </c>
      <c r="G2186" s="7" t="s">
        <v>22246</v>
      </c>
    </row>
    <row r="2187" spans="1:7" ht="14.5" customHeight="1">
      <c r="A2187" s="4" t="s">
        <v>5858</v>
      </c>
      <c r="B2187" s="4">
        <v>23166</v>
      </c>
      <c r="C2187" s="4" t="s">
        <v>1698</v>
      </c>
      <c r="D2187" s="4"/>
      <c r="E2187" s="4" t="s">
        <v>128</v>
      </c>
      <c r="F2187" s="6">
        <v>40239</v>
      </c>
      <c r="G2187" s="7" t="s">
        <v>19670</v>
      </c>
    </row>
    <row r="2188" spans="1:7" ht="14.5" customHeight="1">
      <c r="A2188" s="4" t="s">
        <v>8269</v>
      </c>
      <c r="B2188" s="4">
        <v>36499</v>
      </c>
      <c r="C2188" s="4" t="s">
        <v>52</v>
      </c>
      <c r="D2188" s="4"/>
      <c r="E2188" s="4" t="s">
        <v>8270</v>
      </c>
      <c r="F2188" s="6">
        <v>41666</v>
      </c>
      <c r="G2188" s="7" t="s">
        <v>20976</v>
      </c>
    </row>
    <row r="2189" spans="1:7" ht="14.5" customHeight="1">
      <c r="A2189" s="4" t="s">
        <v>1355</v>
      </c>
      <c r="B2189" s="4">
        <v>5564</v>
      </c>
      <c r="C2189" s="4" t="s">
        <v>17</v>
      </c>
      <c r="D2189" s="4"/>
      <c r="E2189" s="4" t="s">
        <v>59</v>
      </c>
      <c r="F2189" s="6">
        <v>35081</v>
      </c>
      <c r="G2189" s="7" t="s">
        <v>17378</v>
      </c>
    </row>
    <row r="2190" spans="1:7" ht="14.5" customHeight="1">
      <c r="A2190" s="4" t="s">
        <v>4966</v>
      </c>
      <c r="B2190" s="4">
        <v>19506</v>
      </c>
      <c r="C2190" s="4" t="s">
        <v>11</v>
      </c>
      <c r="D2190" s="4"/>
      <c r="E2190" s="4" t="s">
        <v>4967</v>
      </c>
      <c r="F2190" s="6">
        <v>39518</v>
      </c>
      <c r="G2190" s="7" t="s">
        <v>19195</v>
      </c>
    </row>
    <row r="2191" spans="1:7" ht="14.5" customHeight="1">
      <c r="A2191" s="4" t="s">
        <v>1743</v>
      </c>
      <c r="B2191" s="4">
        <v>6525</v>
      </c>
      <c r="C2191" s="4" t="s">
        <v>17</v>
      </c>
      <c r="D2191" s="4"/>
      <c r="E2191" s="4" t="s">
        <v>1529</v>
      </c>
      <c r="F2191" s="6">
        <v>35256</v>
      </c>
      <c r="G2191" s="7" t="s">
        <v>17563</v>
      </c>
    </row>
    <row r="2192" spans="1:7" ht="14.5" customHeight="1">
      <c r="A2192" s="4" t="s">
        <v>1024</v>
      </c>
      <c r="B2192" s="4">
        <v>4678</v>
      </c>
      <c r="C2192" s="4" t="s">
        <v>124</v>
      </c>
      <c r="D2192" s="4"/>
      <c r="E2192" s="4" t="s">
        <v>1025</v>
      </c>
      <c r="F2192" s="6">
        <v>33982</v>
      </c>
      <c r="G2192" s="7" t="s">
        <v>17233</v>
      </c>
    </row>
    <row r="2193" spans="1:7" ht="14.5" customHeight="1">
      <c r="A2193" s="4" t="s">
        <v>904</v>
      </c>
      <c r="B2193" s="4">
        <v>4430</v>
      </c>
      <c r="C2193" s="4" t="s">
        <v>11</v>
      </c>
      <c r="D2193" s="4" t="s">
        <v>63</v>
      </c>
      <c r="E2193" s="4" t="s">
        <v>905</v>
      </c>
      <c r="F2193" s="6">
        <v>33394</v>
      </c>
      <c r="G2193" s="7" t="s">
        <v>17183</v>
      </c>
    </row>
    <row r="2194" spans="1:7" ht="14.5" customHeight="1">
      <c r="A2194" s="4" t="s">
        <v>1753</v>
      </c>
      <c r="B2194" s="4">
        <v>6542</v>
      </c>
      <c r="C2194" s="4" t="s">
        <v>259</v>
      </c>
      <c r="D2194" s="4"/>
      <c r="E2194" s="4" t="s">
        <v>191</v>
      </c>
      <c r="F2194" s="6">
        <v>35296</v>
      </c>
      <c r="G2194" s="7" t="s">
        <v>17567</v>
      </c>
    </row>
    <row r="2195" spans="1:7" ht="14.5" customHeight="1">
      <c r="A2195" s="4" t="s">
        <v>7792</v>
      </c>
      <c r="B2195" s="4">
        <v>32456</v>
      </c>
      <c r="C2195" s="4" t="s">
        <v>62</v>
      </c>
      <c r="D2195" s="4" t="s">
        <v>63</v>
      </c>
      <c r="E2195" s="4" t="s">
        <v>6123</v>
      </c>
      <c r="F2195" s="6">
        <v>41226</v>
      </c>
      <c r="G2195" s="7" t="s">
        <v>20657</v>
      </c>
    </row>
    <row r="2196" spans="1:7" ht="14.5" customHeight="1">
      <c r="A2196" s="4" t="s">
        <v>3251</v>
      </c>
      <c r="B2196" s="4">
        <v>11913</v>
      </c>
      <c r="C2196" s="4" t="s">
        <v>48</v>
      </c>
      <c r="D2196" s="4"/>
      <c r="E2196" s="4" t="s">
        <v>37</v>
      </c>
      <c r="F2196" s="6">
        <v>37932</v>
      </c>
      <c r="G2196" s="7" t="s">
        <v>18324</v>
      </c>
    </row>
    <row r="2197" spans="1:7" ht="14.5" customHeight="1">
      <c r="A2197" s="4" t="s">
        <v>8126</v>
      </c>
      <c r="B2197" s="4">
        <v>34817</v>
      </c>
      <c r="C2197" s="4" t="s">
        <v>1698</v>
      </c>
      <c r="D2197" s="4"/>
      <c r="E2197" s="4" t="s">
        <v>4845</v>
      </c>
      <c r="F2197" s="6">
        <v>41464</v>
      </c>
      <c r="G2197" s="7" t="s">
        <v>20877</v>
      </c>
    </row>
    <row r="2198" spans="1:7" ht="14.5" customHeight="1">
      <c r="A2198" s="4" t="s">
        <v>6305</v>
      </c>
      <c r="B2198" s="4">
        <v>25515</v>
      </c>
      <c r="C2198" s="4" t="s">
        <v>1698</v>
      </c>
      <c r="D2198" s="4"/>
      <c r="E2198" s="4" t="s">
        <v>6306</v>
      </c>
      <c r="F2198" s="6">
        <v>40581</v>
      </c>
      <c r="G2198" s="7" t="s">
        <v>19882</v>
      </c>
    </row>
    <row r="2199" spans="1:7" ht="14.5" customHeight="1">
      <c r="A2199" s="4" t="s">
        <v>6800</v>
      </c>
      <c r="B2199" s="4">
        <v>26998</v>
      </c>
      <c r="C2199" s="4" t="s">
        <v>11</v>
      </c>
      <c r="D2199" s="4" t="s">
        <v>63</v>
      </c>
      <c r="E2199" s="4" t="s">
        <v>5271</v>
      </c>
      <c r="F2199" s="6">
        <v>40697</v>
      </c>
      <c r="G2199" s="7" t="s">
        <v>20079</v>
      </c>
    </row>
    <row r="2200" spans="1:7" ht="14.5" customHeight="1">
      <c r="A2200" s="4" t="s">
        <v>11559</v>
      </c>
      <c r="B2200" s="4">
        <v>68623</v>
      </c>
      <c r="C2200" s="4" t="s">
        <v>259</v>
      </c>
      <c r="D2200" s="4"/>
      <c r="E2200" s="4" t="s">
        <v>218</v>
      </c>
      <c r="F2200" s="6">
        <v>45404</v>
      </c>
      <c r="G2200" s="7" t="s">
        <v>23429</v>
      </c>
    </row>
    <row r="2201" spans="1:7" ht="14.5" customHeight="1">
      <c r="A2201" s="4" t="s">
        <v>7054</v>
      </c>
      <c r="B2201" s="4">
        <v>27747</v>
      </c>
      <c r="C2201" s="4" t="s">
        <v>11</v>
      </c>
      <c r="D2201" s="4" t="s">
        <v>12440</v>
      </c>
      <c r="E2201" s="4" t="s">
        <v>7056</v>
      </c>
      <c r="F2201" s="6">
        <v>40780</v>
      </c>
      <c r="G2201" s="7" t="s">
        <v>20175</v>
      </c>
    </row>
    <row r="2202" spans="1:7" ht="14.5" customHeight="1">
      <c r="A2202" s="4" t="s">
        <v>12089</v>
      </c>
      <c r="B2202" s="4">
        <v>71664</v>
      </c>
      <c r="C2202" s="4" t="s">
        <v>11</v>
      </c>
      <c r="D2202" s="4"/>
      <c r="E2202" s="4" t="s">
        <v>1102</v>
      </c>
      <c r="F2202" s="6">
        <v>45726</v>
      </c>
      <c r="G2202" s="7" t="s">
        <v>23905</v>
      </c>
    </row>
    <row r="2203" spans="1:7" ht="14.5" customHeight="1">
      <c r="A2203" s="4" t="s">
        <v>3642</v>
      </c>
      <c r="B2203" s="4">
        <v>13067</v>
      </c>
      <c r="C2203" s="4" t="s">
        <v>124</v>
      </c>
      <c r="D2203" s="4"/>
      <c r="E2203" s="4" t="s">
        <v>1898</v>
      </c>
      <c r="F2203" s="6">
        <v>38184</v>
      </c>
      <c r="G2203" s="7" t="s">
        <v>18545</v>
      </c>
    </row>
    <row r="2204" spans="1:7" ht="14.5" customHeight="1">
      <c r="A2204" s="4" t="s">
        <v>5086</v>
      </c>
      <c r="B2204" s="4">
        <v>19784</v>
      </c>
      <c r="C2204" s="4" t="s">
        <v>11</v>
      </c>
      <c r="D2204" s="4" t="s">
        <v>63</v>
      </c>
      <c r="E2204" s="4" t="s">
        <v>5085</v>
      </c>
      <c r="F2204" s="6">
        <v>39560</v>
      </c>
      <c r="G2204" s="7" t="s">
        <v>19253</v>
      </c>
    </row>
    <row r="2205" spans="1:7" ht="14.5" customHeight="1">
      <c r="A2205" s="4" t="s">
        <v>7839</v>
      </c>
      <c r="B2205" s="4">
        <v>32837</v>
      </c>
      <c r="C2205" s="4" t="s">
        <v>11</v>
      </c>
      <c r="D2205" s="4" t="s">
        <v>63</v>
      </c>
      <c r="E2205" s="4" t="s">
        <v>2544</v>
      </c>
      <c r="F2205" s="6">
        <v>41297</v>
      </c>
      <c r="G2205" s="7" t="s">
        <v>20687</v>
      </c>
    </row>
    <row r="2206" spans="1:7" ht="14.5" customHeight="1">
      <c r="A2206" s="4" t="s">
        <v>1468</v>
      </c>
      <c r="B2206" s="4">
        <v>5695</v>
      </c>
      <c r="C2206" s="4" t="s">
        <v>11</v>
      </c>
      <c r="D2206" s="4" t="s">
        <v>245</v>
      </c>
      <c r="E2206" s="4" t="s">
        <v>1469</v>
      </c>
      <c r="F2206" s="6">
        <v>35130</v>
      </c>
      <c r="G2206" s="7" t="s">
        <v>17433</v>
      </c>
    </row>
    <row r="2207" spans="1:7" ht="14.5" customHeight="1">
      <c r="A2207" s="4" t="s">
        <v>5554</v>
      </c>
      <c r="B2207" s="4">
        <v>21046</v>
      </c>
      <c r="C2207" s="4" t="s">
        <v>11</v>
      </c>
      <c r="D2207" s="4" t="s">
        <v>245</v>
      </c>
      <c r="E2207" s="4" t="s">
        <v>5555</v>
      </c>
      <c r="F2207" s="6">
        <v>39854</v>
      </c>
      <c r="G2207" s="7" t="s">
        <v>19488</v>
      </c>
    </row>
    <row r="2208" spans="1:7" ht="14.5" customHeight="1">
      <c r="A2208" s="4" t="s">
        <v>7183</v>
      </c>
      <c r="B2208" s="4">
        <v>28305</v>
      </c>
      <c r="C2208" s="4" t="s">
        <v>11</v>
      </c>
      <c r="D2208" s="4"/>
      <c r="E2208" s="4" t="s">
        <v>371</v>
      </c>
      <c r="F2208" s="6">
        <v>40823</v>
      </c>
      <c r="G2208" s="7" t="s">
        <v>20284</v>
      </c>
    </row>
    <row r="2209" spans="1:7" ht="14.5" customHeight="1">
      <c r="A2209" s="4" t="s">
        <v>7724</v>
      </c>
      <c r="B2209" s="4">
        <v>32000</v>
      </c>
      <c r="C2209" s="4" t="s">
        <v>11</v>
      </c>
      <c r="D2209" s="4"/>
      <c r="E2209" s="4" t="s">
        <v>1351</v>
      </c>
      <c r="F2209" s="6">
        <v>41177</v>
      </c>
      <c r="G2209" s="7" t="s">
        <v>20613</v>
      </c>
    </row>
    <row r="2210" spans="1:7" ht="14.5" customHeight="1">
      <c r="A2210" s="4" t="s">
        <v>10826</v>
      </c>
      <c r="B2210" s="4">
        <v>63805</v>
      </c>
      <c r="C2210" s="4" t="s">
        <v>11</v>
      </c>
      <c r="D2210" s="4" t="s">
        <v>245</v>
      </c>
      <c r="E2210" s="4" t="s">
        <v>7526</v>
      </c>
      <c r="F2210" s="6">
        <v>44816</v>
      </c>
      <c r="G2210" s="7" t="s">
        <v>22811</v>
      </c>
    </row>
    <row r="2211" spans="1:7" ht="14.5" customHeight="1">
      <c r="A2211" s="4" t="s">
        <v>6599</v>
      </c>
      <c r="B2211" s="4">
        <v>26373</v>
      </c>
      <c r="C2211" s="4" t="s">
        <v>11</v>
      </c>
      <c r="D2211" s="4" t="s">
        <v>245</v>
      </c>
      <c r="E2211" s="4" t="s">
        <v>5447</v>
      </c>
      <c r="F2211" s="6">
        <v>40658</v>
      </c>
      <c r="G2211" s="7" t="s">
        <v>19985</v>
      </c>
    </row>
    <row r="2212" spans="1:7" ht="14.5" customHeight="1">
      <c r="A2212" s="4" t="s">
        <v>912</v>
      </c>
      <c r="B2212" s="4">
        <v>9311</v>
      </c>
      <c r="C2212" s="4" t="s">
        <v>11</v>
      </c>
      <c r="D2212" s="4" t="s">
        <v>12482</v>
      </c>
      <c r="E2212" s="4" t="s">
        <v>2365</v>
      </c>
      <c r="F2212" s="6">
        <v>36559</v>
      </c>
      <c r="G2212" s="7" t="s">
        <v>17871</v>
      </c>
    </row>
    <row r="2213" spans="1:7" ht="14.5" customHeight="1">
      <c r="A2213" s="4" t="s">
        <v>3893</v>
      </c>
      <c r="B2213" s="4">
        <v>14099</v>
      </c>
      <c r="C2213" s="4" t="s">
        <v>48</v>
      </c>
      <c r="D2213" s="4"/>
      <c r="E2213" s="4" t="s">
        <v>3078</v>
      </c>
      <c r="F2213" s="6">
        <v>38453</v>
      </c>
      <c r="G2213" s="7" t="s">
        <v>18665</v>
      </c>
    </row>
    <row r="2214" spans="1:7" ht="14.5" customHeight="1">
      <c r="A2214" s="4" t="s">
        <v>5594</v>
      </c>
      <c r="B2214" s="4">
        <v>52287</v>
      </c>
      <c r="C2214" s="4" t="s">
        <v>2199</v>
      </c>
      <c r="D2214" s="4"/>
      <c r="E2214" s="4" t="s">
        <v>467</v>
      </c>
      <c r="F2214" s="6">
        <v>43294</v>
      </c>
      <c r="G2214" s="7" t="s">
        <v>21658</v>
      </c>
    </row>
    <row r="2215" spans="1:7" ht="14.5" customHeight="1">
      <c r="A2215" s="4" t="s">
        <v>786</v>
      </c>
      <c r="B2215" s="4">
        <v>4065</v>
      </c>
      <c r="C2215" s="4" t="s">
        <v>7</v>
      </c>
      <c r="D2215" s="4"/>
      <c r="E2215" s="4" t="s">
        <v>787</v>
      </c>
      <c r="F2215" s="6">
        <v>34532</v>
      </c>
      <c r="G2215" s="7" t="s">
        <v>17130</v>
      </c>
    </row>
    <row r="2216" spans="1:7" ht="14.5" customHeight="1">
      <c r="A2216" s="4" t="s">
        <v>8070</v>
      </c>
      <c r="B2216" s="4">
        <v>34424</v>
      </c>
      <c r="C2216" s="4" t="s">
        <v>436</v>
      </c>
      <c r="D2216" s="4"/>
      <c r="E2216" s="4" t="s">
        <v>6768</v>
      </c>
      <c r="F2216" s="6">
        <v>41432</v>
      </c>
      <c r="G2216" s="7" t="s">
        <v>20844</v>
      </c>
    </row>
    <row r="2217" spans="1:7" ht="14.5" customHeight="1">
      <c r="A2217" s="4" t="s">
        <v>6557</v>
      </c>
      <c r="B2217" s="4">
        <v>26238</v>
      </c>
      <c r="C2217" s="4" t="s">
        <v>62</v>
      </c>
      <c r="D2217" s="4" t="s">
        <v>12456</v>
      </c>
      <c r="E2217" s="4" t="s">
        <v>556</v>
      </c>
      <c r="F2217" s="6">
        <v>40646</v>
      </c>
      <c r="G2217" s="7" t="s">
        <v>19972</v>
      </c>
    </row>
    <row r="2218" spans="1:7" ht="14.5" customHeight="1">
      <c r="A2218" s="4" t="s">
        <v>188</v>
      </c>
      <c r="B2218" s="4">
        <v>1923</v>
      </c>
      <c r="C2218" s="4" t="s">
        <v>124</v>
      </c>
      <c r="D2218" s="4"/>
      <c r="E2218" s="4" t="s">
        <v>189</v>
      </c>
      <c r="F2218" s="6">
        <v>33812</v>
      </c>
      <c r="G2218" s="7" t="s">
        <v>17032</v>
      </c>
    </row>
    <row r="2219" spans="1:7" ht="14.5" customHeight="1">
      <c r="A2219" s="4" t="s">
        <v>1432</v>
      </c>
      <c r="B2219" s="4">
        <v>5661</v>
      </c>
      <c r="C2219" s="4" t="s">
        <v>17</v>
      </c>
      <c r="D2219" s="4"/>
      <c r="E2219" s="4" t="s">
        <v>1408</v>
      </c>
      <c r="F2219" s="6">
        <v>35104</v>
      </c>
      <c r="G2219" s="7" t="s">
        <v>17418</v>
      </c>
    </row>
    <row r="2220" spans="1:7" ht="14.5" customHeight="1">
      <c r="A2220" s="4" t="s">
        <v>5405</v>
      </c>
      <c r="B2220" s="4">
        <v>41037</v>
      </c>
      <c r="C2220" s="4" t="s">
        <v>11</v>
      </c>
      <c r="D2220" s="4" t="s">
        <v>12445</v>
      </c>
      <c r="E2220" s="4" t="s">
        <v>4781</v>
      </c>
      <c r="F2220" s="6">
        <v>42094</v>
      </c>
      <c r="G2220" s="7" t="s">
        <v>21237</v>
      </c>
    </row>
    <row r="2221" spans="1:7" ht="14.5" customHeight="1">
      <c r="A2221" s="4" t="s">
        <v>4671</v>
      </c>
      <c r="B2221" s="4">
        <v>18606</v>
      </c>
      <c r="C2221" s="4" t="s">
        <v>11</v>
      </c>
      <c r="D2221" s="4" t="s">
        <v>63</v>
      </c>
      <c r="E2221" s="4" t="s">
        <v>1841</v>
      </c>
      <c r="F2221" s="6">
        <v>39329</v>
      </c>
      <c r="G2221" s="7" t="s">
        <v>19046</v>
      </c>
    </row>
    <row r="2222" spans="1:7" ht="14.5" customHeight="1">
      <c r="A2222" s="4" t="s">
        <v>11630</v>
      </c>
      <c r="B2222" s="4">
        <v>68850</v>
      </c>
      <c r="C2222" s="4" t="s">
        <v>62</v>
      </c>
      <c r="D2222" s="4"/>
      <c r="E2222" s="4" t="s">
        <v>1836</v>
      </c>
      <c r="F2222" s="6">
        <v>45425</v>
      </c>
      <c r="G2222" s="7" t="s">
        <v>23489</v>
      </c>
    </row>
    <row r="2223" spans="1:7" ht="14.5" customHeight="1">
      <c r="A2223" s="4" t="s">
        <v>5433</v>
      </c>
      <c r="B2223" s="4">
        <v>20819</v>
      </c>
      <c r="C2223" s="4" t="s">
        <v>52</v>
      </c>
      <c r="D2223" s="4"/>
      <c r="E2223" s="4" t="s">
        <v>5434</v>
      </c>
      <c r="F2223" s="6">
        <v>39771</v>
      </c>
      <c r="G2223" s="7" t="s">
        <v>19422</v>
      </c>
    </row>
    <row r="2224" spans="1:7" ht="14.5" customHeight="1">
      <c r="A2224" s="4" t="s">
        <v>7692</v>
      </c>
      <c r="B2224" s="4">
        <v>31796</v>
      </c>
      <c r="C2224" s="4" t="s">
        <v>2488</v>
      </c>
      <c r="D2224" s="4"/>
      <c r="E2224" s="4" t="s">
        <v>3080</v>
      </c>
      <c r="F2224" s="6">
        <v>41157</v>
      </c>
      <c r="G2224" s="7" t="s">
        <v>20593</v>
      </c>
    </row>
    <row r="2225" spans="1:7" ht="14.5" customHeight="1">
      <c r="A2225" s="4" t="s">
        <v>3924</v>
      </c>
      <c r="B2225" s="4">
        <v>14255</v>
      </c>
      <c r="C2225" s="4" t="s">
        <v>11</v>
      </c>
      <c r="D2225" s="4"/>
      <c r="E2225" s="4" t="s">
        <v>347</v>
      </c>
      <c r="F2225" s="6">
        <v>38504</v>
      </c>
      <c r="G2225" s="7" t="s">
        <v>18683</v>
      </c>
    </row>
    <row r="2226" spans="1:7" ht="14.5" customHeight="1">
      <c r="A2226" s="4" t="s">
        <v>2257</v>
      </c>
      <c r="B2226" s="4">
        <v>9135</v>
      </c>
      <c r="C2226" s="4" t="s">
        <v>52</v>
      </c>
      <c r="D2226" s="4"/>
      <c r="E2226" s="4" t="s">
        <v>508</v>
      </c>
      <c r="F2226" s="6">
        <v>36412</v>
      </c>
      <c r="G2226" s="7" t="s">
        <v>17816</v>
      </c>
    </row>
    <row r="2227" spans="1:7" ht="14.5" customHeight="1">
      <c r="A2227" s="4" t="s">
        <v>299</v>
      </c>
      <c r="B2227" s="4">
        <v>5611</v>
      </c>
      <c r="C2227" s="4" t="s">
        <v>48</v>
      </c>
      <c r="D2227" s="4"/>
      <c r="E2227" s="4" t="s">
        <v>298</v>
      </c>
      <c r="F2227" s="6">
        <v>35087</v>
      </c>
      <c r="G2227" s="7" t="s">
        <v>17397</v>
      </c>
    </row>
    <row r="2228" spans="1:7" ht="14.5" customHeight="1">
      <c r="A2228" s="4" t="s">
        <v>5435</v>
      </c>
      <c r="B2228" s="4">
        <v>20820</v>
      </c>
      <c r="C2228" s="4" t="s">
        <v>52</v>
      </c>
      <c r="D2228" s="4"/>
      <c r="E2228" s="4" t="s">
        <v>5436</v>
      </c>
      <c r="F2228" s="6">
        <v>39771</v>
      </c>
      <c r="G2228" s="7" t="s">
        <v>19423</v>
      </c>
    </row>
    <row r="2229" spans="1:7" ht="14.5" customHeight="1">
      <c r="A2229" s="4" t="s">
        <v>5683</v>
      </c>
      <c r="B2229" s="4">
        <v>22152</v>
      </c>
      <c r="C2229" s="4" t="s">
        <v>11</v>
      </c>
      <c r="D2229" s="4"/>
      <c r="E2229" s="4" t="s">
        <v>1327</v>
      </c>
      <c r="F2229" s="6">
        <v>39974</v>
      </c>
      <c r="G2229" s="7" t="s">
        <v>19566</v>
      </c>
    </row>
    <row r="2230" spans="1:7" ht="14.5" customHeight="1">
      <c r="A2230" s="4" t="s">
        <v>1664</v>
      </c>
      <c r="B2230" s="4">
        <v>5922</v>
      </c>
      <c r="C2230" s="4" t="s">
        <v>48</v>
      </c>
      <c r="D2230" s="4"/>
      <c r="E2230" s="4" t="s">
        <v>770</v>
      </c>
      <c r="F2230" s="6">
        <v>35192</v>
      </c>
      <c r="G2230" s="7" t="s">
        <v>17520</v>
      </c>
    </row>
    <row r="2231" spans="1:7" ht="14.5" customHeight="1">
      <c r="A2231" s="4" t="s">
        <v>1995</v>
      </c>
      <c r="B2231" s="4">
        <v>8394</v>
      </c>
      <c r="C2231" s="4" t="s">
        <v>48</v>
      </c>
      <c r="D2231" s="4"/>
      <c r="E2231" s="4" t="s">
        <v>902</v>
      </c>
      <c r="F2231" s="6">
        <v>35914</v>
      </c>
      <c r="G2231" s="7" t="s">
        <v>17686</v>
      </c>
    </row>
    <row r="2232" spans="1:7" ht="14.5" customHeight="1">
      <c r="A2232" s="4" t="s">
        <v>8405</v>
      </c>
      <c r="B2232" s="4">
        <v>38097</v>
      </c>
      <c r="C2232" s="4" t="s">
        <v>961</v>
      </c>
      <c r="D2232" s="4"/>
      <c r="E2232" s="4" t="s">
        <v>2618</v>
      </c>
      <c r="F2232" s="6">
        <v>41827</v>
      </c>
      <c r="G2232" s="7" t="s">
        <v>21067</v>
      </c>
    </row>
    <row r="2233" spans="1:7" ht="14.5" customHeight="1">
      <c r="A2233" s="4" t="s">
        <v>5291</v>
      </c>
      <c r="B2233" s="4">
        <v>20403</v>
      </c>
      <c r="C2233" s="4" t="s">
        <v>11</v>
      </c>
      <c r="D2233" s="4" t="s">
        <v>245</v>
      </c>
      <c r="E2233" s="4" t="s">
        <v>5292</v>
      </c>
      <c r="F2233" s="6">
        <v>39678</v>
      </c>
      <c r="G2233" s="7" t="s">
        <v>19336</v>
      </c>
    </row>
    <row r="2234" spans="1:7" ht="14.5" customHeight="1">
      <c r="A2234" s="4" t="s">
        <v>1440</v>
      </c>
      <c r="B2234" s="4">
        <v>5670</v>
      </c>
      <c r="C2234" s="4" t="s">
        <v>11</v>
      </c>
      <c r="D2234" s="4"/>
      <c r="E2234" s="4" t="s">
        <v>505</v>
      </c>
      <c r="F2234" s="6">
        <v>35117</v>
      </c>
      <c r="G2234" s="7" t="s">
        <v>17422</v>
      </c>
    </row>
    <row r="2235" spans="1:7" ht="14.5" customHeight="1">
      <c r="A2235" s="4" t="s">
        <v>8669</v>
      </c>
      <c r="B2235" s="4">
        <v>41168</v>
      </c>
      <c r="C2235" s="4" t="s">
        <v>5080</v>
      </c>
      <c r="D2235" s="4"/>
      <c r="E2235" s="4" t="s">
        <v>6129</v>
      </c>
      <c r="F2235" s="6">
        <v>42138</v>
      </c>
      <c r="G2235" s="7" t="s">
        <v>21245</v>
      </c>
    </row>
    <row r="2236" spans="1:7" ht="14.5" customHeight="1">
      <c r="A2236" s="4" t="s">
        <v>9589</v>
      </c>
      <c r="B2236" s="4">
        <v>55098</v>
      </c>
      <c r="C2236" s="4" t="s">
        <v>11</v>
      </c>
      <c r="D2236" s="4" t="s">
        <v>12440</v>
      </c>
      <c r="E2236" s="4" t="s">
        <v>9591</v>
      </c>
      <c r="F2236" s="6">
        <v>43578</v>
      </c>
      <c r="G2236" s="7" t="s">
        <v>21909</v>
      </c>
    </row>
    <row r="2237" spans="1:7" ht="14.5" customHeight="1">
      <c r="A2237" s="4" t="s">
        <v>1406</v>
      </c>
      <c r="B2237" s="4">
        <v>5632</v>
      </c>
      <c r="C2237" s="4" t="s">
        <v>17</v>
      </c>
      <c r="D2237" s="4"/>
      <c r="E2237" s="4" t="s">
        <v>606</v>
      </c>
      <c r="F2237" s="6">
        <v>35093</v>
      </c>
      <c r="G2237" s="7" t="s">
        <v>17405</v>
      </c>
    </row>
    <row r="2238" spans="1:7" ht="14.5" customHeight="1">
      <c r="A2238" s="4" t="s">
        <v>1100</v>
      </c>
      <c r="B2238" s="4">
        <v>4798</v>
      </c>
      <c r="C2238" s="4" t="s">
        <v>48</v>
      </c>
      <c r="D2238" s="4"/>
      <c r="E2238" s="4" t="s">
        <v>413</v>
      </c>
      <c r="F2238" s="6">
        <v>34204</v>
      </c>
      <c r="G2238" s="7" t="s">
        <v>17259</v>
      </c>
    </row>
    <row r="2239" spans="1:7" ht="14.5" customHeight="1">
      <c r="A2239" s="4" t="s">
        <v>7294</v>
      </c>
      <c r="B2239" s="4">
        <v>28682</v>
      </c>
      <c r="C2239" s="4" t="s">
        <v>11</v>
      </c>
      <c r="D2239" s="4" t="s">
        <v>12474</v>
      </c>
      <c r="E2239" s="4" t="s">
        <v>253</v>
      </c>
      <c r="F2239" s="6">
        <v>40872</v>
      </c>
      <c r="G2239" s="7" t="s">
        <v>20355</v>
      </c>
    </row>
    <row r="2240" spans="1:7" ht="14.5" customHeight="1">
      <c r="A2240" s="4" t="s">
        <v>10357</v>
      </c>
      <c r="B2240" s="4">
        <v>60882</v>
      </c>
      <c r="C2240" s="4" t="s">
        <v>259</v>
      </c>
      <c r="D2240" s="4" t="s">
        <v>177</v>
      </c>
      <c r="E2240" s="4" t="s">
        <v>10358</v>
      </c>
      <c r="F2240" s="6">
        <v>44411</v>
      </c>
      <c r="G2240" s="7" t="s">
        <v>22469</v>
      </c>
    </row>
    <row r="2241" spans="1:7" ht="14.5" customHeight="1">
      <c r="A2241" s="4" t="s">
        <v>2335</v>
      </c>
      <c r="B2241" s="4">
        <v>9275</v>
      </c>
      <c r="C2241" s="4" t="s">
        <v>17</v>
      </c>
      <c r="D2241" s="4"/>
      <c r="E2241" s="4" t="s">
        <v>167</v>
      </c>
      <c r="F2241" s="6">
        <v>36535</v>
      </c>
      <c r="G2241" s="7" t="s">
        <v>17853</v>
      </c>
    </row>
    <row r="2242" spans="1:7" ht="14.5" customHeight="1">
      <c r="A2242" s="4" t="s">
        <v>1565</v>
      </c>
      <c r="B2242" s="4">
        <v>5792</v>
      </c>
      <c r="C2242" s="4" t="s">
        <v>11</v>
      </c>
      <c r="D2242" s="4" t="s">
        <v>245</v>
      </c>
      <c r="E2242" s="4" t="s">
        <v>1567</v>
      </c>
      <c r="F2242" s="6">
        <v>35144</v>
      </c>
      <c r="G2242" s="7" t="s">
        <v>17471</v>
      </c>
    </row>
    <row r="2243" spans="1:7" ht="14.5" customHeight="1">
      <c r="A2243" s="4" t="s">
        <v>12284</v>
      </c>
      <c r="B2243" s="4">
        <v>72790</v>
      </c>
      <c r="C2243" s="4" t="s">
        <v>62</v>
      </c>
      <c r="D2243" s="4"/>
      <c r="E2243" s="4" t="s">
        <v>792</v>
      </c>
      <c r="F2243" s="6">
        <v>45845</v>
      </c>
      <c r="G2243" s="7" t="s">
        <v>24066</v>
      </c>
    </row>
    <row r="2244" spans="1:7" ht="14.5" customHeight="1">
      <c r="A2244" s="4" t="s">
        <v>123</v>
      </c>
      <c r="B2244" s="4">
        <v>1592</v>
      </c>
      <c r="C2244" s="4" t="s">
        <v>124</v>
      </c>
      <c r="D2244" s="4"/>
      <c r="E2244" s="4" t="s">
        <v>125</v>
      </c>
      <c r="F2244" s="6">
        <v>33974</v>
      </c>
      <c r="G2244" s="7" t="s">
        <v>17027</v>
      </c>
    </row>
    <row r="2245" spans="1:7" ht="14.5" customHeight="1">
      <c r="A2245" s="4" t="s">
        <v>2049</v>
      </c>
      <c r="B2245" s="4">
        <v>8582</v>
      </c>
      <c r="C2245" s="4" t="s">
        <v>22</v>
      </c>
      <c r="D2245" s="4"/>
      <c r="E2245" s="4" t="s">
        <v>24</v>
      </c>
      <c r="F2245" s="6">
        <v>36005</v>
      </c>
      <c r="G2245" s="7" t="s">
        <v>17715</v>
      </c>
    </row>
    <row r="2246" spans="1:7" ht="14.5" customHeight="1">
      <c r="A2246" s="4" t="s">
        <v>1768</v>
      </c>
      <c r="B2246" s="4">
        <v>6584</v>
      </c>
      <c r="C2246" s="4" t="s">
        <v>124</v>
      </c>
      <c r="D2246" s="4"/>
      <c r="E2246" s="4" t="s">
        <v>1769</v>
      </c>
      <c r="F2246" s="6">
        <v>35380</v>
      </c>
      <c r="G2246" s="7" t="s">
        <v>17573</v>
      </c>
    </row>
    <row r="2247" spans="1:7" ht="14.5" customHeight="1">
      <c r="A2247" s="4" t="s">
        <v>10651</v>
      </c>
      <c r="B2247" s="4">
        <v>63110</v>
      </c>
      <c r="C2247" s="4" t="s">
        <v>1444</v>
      </c>
      <c r="D2247" s="4"/>
      <c r="E2247" s="4" t="s">
        <v>3230</v>
      </c>
      <c r="F2247" s="6">
        <v>44732</v>
      </c>
      <c r="G2247" s="7"/>
    </row>
    <row r="2248" spans="1:7" ht="14.5" customHeight="1">
      <c r="A2248" s="4" t="s">
        <v>1813</v>
      </c>
      <c r="B2248" s="4">
        <v>7029</v>
      </c>
      <c r="C2248" s="4" t="s">
        <v>11</v>
      </c>
      <c r="D2248" s="4"/>
      <c r="E2248" s="4" t="s">
        <v>154</v>
      </c>
      <c r="F2248" s="6">
        <v>35492</v>
      </c>
      <c r="G2248" s="7" t="s">
        <v>17595</v>
      </c>
    </row>
    <row r="2249" spans="1:7" ht="14.5" customHeight="1">
      <c r="A2249" s="4" t="s">
        <v>1896</v>
      </c>
      <c r="B2249" s="4">
        <v>7792</v>
      </c>
      <c r="C2249" s="4" t="s">
        <v>62</v>
      </c>
      <c r="D2249" s="4" t="s">
        <v>63</v>
      </c>
      <c r="E2249" s="4" t="s">
        <v>1897</v>
      </c>
      <c r="F2249" s="6">
        <v>35699</v>
      </c>
      <c r="G2249" s="7" t="s">
        <v>17638</v>
      </c>
    </row>
    <row r="2250" spans="1:7" ht="14.5" customHeight="1">
      <c r="A2250" s="4" t="s">
        <v>190</v>
      </c>
      <c r="B2250" s="4">
        <v>1936</v>
      </c>
      <c r="C2250" s="4" t="s">
        <v>22</v>
      </c>
      <c r="D2250" s="4"/>
      <c r="E2250" s="4" t="s">
        <v>191</v>
      </c>
      <c r="F2250" s="6">
        <v>30411</v>
      </c>
      <c r="G2250" s="7"/>
    </row>
    <row r="2251" spans="1:7" ht="14.5" customHeight="1">
      <c r="A2251" s="4" t="s">
        <v>4151</v>
      </c>
      <c r="B2251" s="4">
        <v>14839</v>
      </c>
      <c r="C2251" s="4" t="s">
        <v>11</v>
      </c>
      <c r="D2251" s="4"/>
      <c r="E2251" s="4" t="s">
        <v>4152</v>
      </c>
      <c r="F2251" s="6">
        <v>38663</v>
      </c>
      <c r="G2251" s="7" t="s">
        <v>18753</v>
      </c>
    </row>
    <row r="2252" spans="1:7" ht="14.5" customHeight="1">
      <c r="A2252" s="4" t="s">
        <v>1776</v>
      </c>
      <c r="B2252" s="4">
        <v>6602</v>
      </c>
      <c r="C2252" s="4" t="s">
        <v>17</v>
      </c>
      <c r="D2252" s="4"/>
      <c r="E2252" s="4" t="s">
        <v>298</v>
      </c>
      <c r="F2252" s="6">
        <v>35403</v>
      </c>
      <c r="G2252" s="7" t="s">
        <v>17577</v>
      </c>
    </row>
    <row r="2253" spans="1:7" ht="14.5" customHeight="1">
      <c r="A2253" s="4" t="s">
        <v>9658</v>
      </c>
      <c r="B2253" s="4">
        <v>55303</v>
      </c>
      <c r="C2253" s="4" t="s">
        <v>1698</v>
      </c>
      <c r="D2253" s="4"/>
      <c r="E2253" s="4" t="s">
        <v>5905</v>
      </c>
      <c r="F2253" s="6">
        <v>43595</v>
      </c>
      <c r="G2253" s="7" t="s">
        <v>21940</v>
      </c>
    </row>
    <row r="2254" spans="1:7" ht="14.5" customHeight="1">
      <c r="A2254" s="4" t="s">
        <v>6653</v>
      </c>
      <c r="B2254" s="4">
        <v>26528</v>
      </c>
      <c r="C2254" s="4" t="s">
        <v>11</v>
      </c>
      <c r="D2254" s="4"/>
      <c r="E2254" s="4" t="s">
        <v>6655</v>
      </c>
      <c r="F2254" s="6">
        <v>40667</v>
      </c>
      <c r="G2254" s="7" t="s">
        <v>19989</v>
      </c>
    </row>
    <row r="2255" spans="1:7" ht="14.5" customHeight="1">
      <c r="A2255" s="4" t="s">
        <v>8916</v>
      </c>
      <c r="B2255" s="4">
        <v>47767</v>
      </c>
      <c r="C2255" s="4" t="s">
        <v>259</v>
      </c>
      <c r="D2255" s="4"/>
      <c r="E2255" s="4" t="s">
        <v>404</v>
      </c>
      <c r="F2255" s="6">
        <v>42818</v>
      </c>
      <c r="G2255" s="7" t="s">
        <v>21432</v>
      </c>
    </row>
    <row r="2256" spans="1:7" ht="14.5" customHeight="1">
      <c r="A2256" s="4" t="s">
        <v>12376</v>
      </c>
      <c r="B2256" s="4">
        <v>73329</v>
      </c>
      <c r="C2256" s="4" t="s">
        <v>1698</v>
      </c>
      <c r="D2256" s="4"/>
      <c r="E2256" s="4" t="s">
        <v>6403</v>
      </c>
      <c r="F2256" s="6">
        <v>45908</v>
      </c>
      <c r="G2256" s="7" t="s">
        <v>24142</v>
      </c>
    </row>
    <row r="2257" spans="1:7" ht="14.5" customHeight="1">
      <c r="A2257" s="4" t="s">
        <v>11080</v>
      </c>
      <c r="B2257" s="4">
        <v>65545</v>
      </c>
      <c r="C2257" s="4" t="s">
        <v>62</v>
      </c>
      <c r="D2257" s="4"/>
      <c r="E2257" s="4" t="s">
        <v>600</v>
      </c>
      <c r="F2257" s="6">
        <v>45054</v>
      </c>
      <c r="G2257" s="7" t="s">
        <v>23022</v>
      </c>
    </row>
    <row r="2258" spans="1:7" ht="14.5" customHeight="1">
      <c r="A2258" s="4" t="s">
        <v>11351</v>
      </c>
      <c r="B2258" s="4">
        <v>67126</v>
      </c>
      <c r="C2258" s="4" t="s">
        <v>1698</v>
      </c>
      <c r="D2258" s="4"/>
      <c r="E2258" s="4" t="s">
        <v>9349</v>
      </c>
      <c r="F2258" s="6">
        <v>45210</v>
      </c>
      <c r="G2258" s="7" t="s">
        <v>23254</v>
      </c>
    </row>
    <row r="2259" spans="1:7" ht="14.5" customHeight="1">
      <c r="A2259" s="4" t="s">
        <v>11355</v>
      </c>
      <c r="B2259" s="4">
        <v>67176</v>
      </c>
      <c r="C2259" s="4" t="s">
        <v>1698</v>
      </c>
      <c r="D2259" s="4"/>
      <c r="E2259" s="4" t="s">
        <v>4711</v>
      </c>
      <c r="F2259" s="6">
        <v>45223</v>
      </c>
      <c r="G2259" s="7" t="s">
        <v>23258</v>
      </c>
    </row>
    <row r="2260" spans="1:7" ht="14.5" customHeight="1">
      <c r="A2260" s="4" t="s">
        <v>10239</v>
      </c>
      <c r="B2260" s="4">
        <v>60043</v>
      </c>
      <c r="C2260" s="4" t="s">
        <v>1698</v>
      </c>
      <c r="D2260" s="4"/>
      <c r="E2260" s="4" t="s">
        <v>5257</v>
      </c>
      <c r="F2260" s="6">
        <v>44295</v>
      </c>
      <c r="G2260" s="7" t="s">
        <v>22373</v>
      </c>
    </row>
    <row r="2261" spans="1:7" ht="14.5" customHeight="1">
      <c r="A2261" s="4" t="s">
        <v>11930</v>
      </c>
      <c r="B2261" s="4">
        <v>70831</v>
      </c>
      <c r="C2261" s="4" t="s">
        <v>11</v>
      </c>
      <c r="D2261" s="4"/>
      <c r="E2261" s="4" t="s">
        <v>2152</v>
      </c>
      <c r="F2261" s="6">
        <v>45621</v>
      </c>
      <c r="G2261" s="7" t="s">
        <v>23763</v>
      </c>
    </row>
    <row r="2262" spans="1:7" ht="14.5" customHeight="1">
      <c r="A2262" s="4" t="s">
        <v>10411</v>
      </c>
      <c r="B2262" s="4">
        <v>61366</v>
      </c>
      <c r="C2262" s="4" t="s">
        <v>1698</v>
      </c>
      <c r="D2262" s="4"/>
      <c r="E2262" s="4" t="s">
        <v>7674</v>
      </c>
      <c r="F2262" s="6">
        <v>44470</v>
      </c>
      <c r="G2262" s="7" t="s">
        <v>22509</v>
      </c>
    </row>
    <row r="2263" spans="1:7" ht="14.5" customHeight="1">
      <c r="A2263" s="4" t="s">
        <v>9318</v>
      </c>
      <c r="B2263" s="4">
        <v>67125</v>
      </c>
      <c r="C2263" s="4" t="s">
        <v>11</v>
      </c>
      <c r="D2263" s="4" t="s">
        <v>245</v>
      </c>
      <c r="E2263" s="4" t="s">
        <v>5946</v>
      </c>
      <c r="F2263" s="6">
        <v>45215</v>
      </c>
      <c r="G2263" s="7" t="s">
        <v>23253</v>
      </c>
    </row>
    <row r="2264" spans="1:7" ht="14.5" customHeight="1">
      <c r="A2264" s="4" t="s">
        <v>9711</v>
      </c>
      <c r="B2264" s="4">
        <v>55512</v>
      </c>
      <c r="C2264" s="4" t="s">
        <v>11</v>
      </c>
      <c r="D2264" s="4" t="s">
        <v>618</v>
      </c>
      <c r="E2264" s="4" t="s">
        <v>254</v>
      </c>
      <c r="F2264" s="6">
        <v>43607</v>
      </c>
      <c r="G2264" s="7" t="s">
        <v>21972</v>
      </c>
    </row>
    <row r="2265" spans="1:7" ht="14.5" customHeight="1">
      <c r="A2265" s="4" t="s">
        <v>7902</v>
      </c>
      <c r="B2265" s="4">
        <v>33296</v>
      </c>
      <c r="C2265" s="4" t="s">
        <v>1698</v>
      </c>
      <c r="D2265" s="4"/>
      <c r="E2265" s="4" t="s">
        <v>7904</v>
      </c>
      <c r="F2265" s="6">
        <v>41341</v>
      </c>
      <c r="G2265" s="7" t="s">
        <v>20727</v>
      </c>
    </row>
    <row r="2266" spans="1:7" ht="14.5" customHeight="1">
      <c r="A2266" s="4" t="s">
        <v>5036</v>
      </c>
      <c r="B2266" s="4">
        <v>19671</v>
      </c>
      <c r="C2266" s="4" t="s">
        <v>1698</v>
      </c>
      <c r="D2266" s="4"/>
      <c r="E2266" s="4" t="s">
        <v>5037</v>
      </c>
      <c r="F2266" s="6">
        <v>39560</v>
      </c>
      <c r="G2266" s="7" t="s">
        <v>19233</v>
      </c>
    </row>
    <row r="2267" spans="1:7" ht="14.5" customHeight="1">
      <c r="A2267" s="4" t="s">
        <v>3361</v>
      </c>
      <c r="B2267" s="4">
        <v>12248</v>
      </c>
      <c r="C2267" s="4" t="s">
        <v>961</v>
      </c>
      <c r="D2267" s="4"/>
      <c r="E2267" s="4" t="s">
        <v>3357</v>
      </c>
      <c r="F2267" s="6">
        <v>37973</v>
      </c>
      <c r="G2267" s="7" t="s">
        <v>18385</v>
      </c>
    </row>
    <row r="2268" spans="1:7" ht="14.5" customHeight="1">
      <c r="A2268" s="4" t="s">
        <v>9826</v>
      </c>
      <c r="B2268" s="4">
        <v>56406</v>
      </c>
      <c r="C2268" s="4" t="s">
        <v>11</v>
      </c>
      <c r="D2268" s="4" t="s">
        <v>245</v>
      </c>
      <c r="E2268" s="4" t="s">
        <v>5631</v>
      </c>
      <c r="F2268" s="6">
        <v>43706</v>
      </c>
      <c r="G2268" s="7" t="s">
        <v>22057</v>
      </c>
    </row>
    <row r="2269" spans="1:7" ht="14.5" customHeight="1">
      <c r="A2269" s="4" t="s">
        <v>11319</v>
      </c>
      <c r="B2269" s="4">
        <v>67056</v>
      </c>
      <c r="C2269" s="4" t="s">
        <v>1698</v>
      </c>
      <c r="D2269" s="4"/>
      <c r="E2269" s="4" t="s">
        <v>5682</v>
      </c>
      <c r="F2269" s="6">
        <v>45208</v>
      </c>
      <c r="G2269" s="7" t="s">
        <v>23222</v>
      </c>
    </row>
    <row r="2270" spans="1:7" ht="14.5" customHeight="1">
      <c r="A2270" s="4" t="s">
        <v>8227</v>
      </c>
      <c r="B2270" s="4">
        <v>35856</v>
      </c>
      <c r="C2270" s="4" t="s">
        <v>62</v>
      </c>
      <c r="D2270" s="4"/>
      <c r="E2270" s="4" t="s">
        <v>3523</v>
      </c>
      <c r="F2270" s="6">
        <v>41564</v>
      </c>
      <c r="G2270" s="7" t="s">
        <v>20945</v>
      </c>
    </row>
    <row r="2271" spans="1:7" ht="14.5" customHeight="1">
      <c r="A2271" s="4" t="s">
        <v>9377</v>
      </c>
      <c r="B2271" s="4">
        <v>53523</v>
      </c>
      <c r="C2271" s="4" t="s">
        <v>62</v>
      </c>
      <c r="D2271" s="4" t="s">
        <v>245</v>
      </c>
      <c r="E2271" s="4" t="s">
        <v>5909</v>
      </c>
      <c r="F2271" s="6">
        <v>43417</v>
      </c>
      <c r="G2271" s="7" t="s">
        <v>21750</v>
      </c>
    </row>
    <row r="2272" spans="1:7" ht="14.5" customHeight="1">
      <c r="A2272" s="4" t="s">
        <v>9849</v>
      </c>
      <c r="B2272" s="4">
        <v>56470</v>
      </c>
      <c r="C2272" s="4" t="s">
        <v>226</v>
      </c>
      <c r="D2272" s="4"/>
      <c r="E2272" s="4" t="s">
        <v>4475</v>
      </c>
      <c r="F2272" s="6">
        <v>43710</v>
      </c>
      <c r="G2272" s="7" t="s">
        <v>22077</v>
      </c>
    </row>
    <row r="2273" spans="1:7" ht="14.5" customHeight="1">
      <c r="A2273" s="4" t="s">
        <v>3535</v>
      </c>
      <c r="B2273" s="4">
        <v>40078</v>
      </c>
      <c r="C2273" s="4" t="s">
        <v>436</v>
      </c>
      <c r="D2273" s="4"/>
      <c r="E2273" s="4" t="s">
        <v>3990</v>
      </c>
      <c r="F2273" s="6">
        <v>42034</v>
      </c>
      <c r="G2273" s="7" t="s">
        <v>21181</v>
      </c>
    </row>
    <row r="2274" spans="1:7" ht="14.5" customHeight="1">
      <c r="A2274" s="4" t="s">
        <v>8262</v>
      </c>
      <c r="B2274" s="4">
        <v>36376</v>
      </c>
      <c r="C2274" s="4" t="s">
        <v>961</v>
      </c>
      <c r="D2274" s="4"/>
      <c r="E2274" s="4" t="s">
        <v>7586</v>
      </c>
      <c r="F2274" s="6">
        <v>41646</v>
      </c>
      <c r="G2274" s="7" t="s">
        <v>20970</v>
      </c>
    </row>
    <row r="2275" spans="1:7" ht="14.5" customHeight="1">
      <c r="A2275" s="4" t="s">
        <v>6859</v>
      </c>
      <c r="B2275" s="4">
        <v>27167</v>
      </c>
      <c r="C2275" s="4" t="s">
        <v>1444</v>
      </c>
      <c r="D2275" s="4"/>
      <c r="E2275" s="4" t="s">
        <v>3262</v>
      </c>
      <c r="F2275" s="6">
        <v>40724</v>
      </c>
      <c r="G2275" s="7" t="s">
        <v>20098</v>
      </c>
    </row>
    <row r="2276" spans="1:7" ht="14.5" customHeight="1">
      <c r="A2276" s="4" t="s">
        <v>10876</v>
      </c>
      <c r="B2276" s="4">
        <v>64102</v>
      </c>
      <c r="C2276" s="4" t="s">
        <v>1698</v>
      </c>
      <c r="D2276" s="4"/>
      <c r="E2276" s="4" t="s">
        <v>158</v>
      </c>
      <c r="F2276" s="6">
        <v>44872</v>
      </c>
      <c r="G2276" s="7" t="s">
        <v>22852</v>
      </c>
    </row>
    <row r="2277" spans="1:7" ht="14.5" customHeight="1">
      <c r="A2277" s="4" t="s">
        <v>2977</v>
      </c>
      <c r="B2277" s="4">
        <v>11195</v>
      </c>
      <c r="C2277" s="4" t="s">
        <v>124</v>
      </c>
      <c r="D2277" s="4"/>
      <c r="E2277" s="4" t="s">
        <v>2978</v>
      </c>
      <c r="F2277" s="6">
        <v>37648</v>
      </c>
      <c r="G2277" s="7" t="s">
        <v>18174</v>
      </c>
    </row>
    <row r="2278" spans="1:7" ht="14.5" customHeight="1">
      <c r="A2278" s="4" t="s">
        <v>6098</v>
      </c>
      <c r="B2278" s="4">
        <v>24671</v>
      </c>
      <c r="C2278" s="4" t="s">
        <v>259</v>
      </c>
      <c r="D2278" s="4" t="s">
        <v>1009</v>
      </c>
      <c r="E2278" s="4" t="s">
        <v>1689</v>
      </c>
      <c r="F2278" s="6">
        <v>40465</v>
      </c>
      <c r="G2278" s="7" t="s">
        <v>19813</v>
      </c>
    </row>
    <row r="2279" spans="1:7" ht="14.5" customHeight="1">
      <c r="A2279" s="4" t="s">
        <v>6303</v>
      </c>
      <c r="B2279" s="4">
        <v>25504</v>
      </c>
      <c r="C2279" s="4" t="s">
        <v>11</v>
      </c>
      <c r="D2279" s="4" t="s">
        <v>63</v>
      </c>
      <c r="E2279" s="4" t="s">
        <v>3714</v>
      </c>
      <c r="F2279" s="6">
        <v>40575</v>
      </c>
      <c r="G2279" s="7" t="s">
        <v>19880</v>
      </c>
    </row>
    <row r="2280" spans="1:7" ht="14.5" customHeight="1">
      <c r="A2280" s="4" t="s">
        <v>11801</v>
      </c>
      <c r="B2280" s="4">
        <v>70170</v>
      </c>
      <c r="C2280" s="4" t="s">
        <v>1698</v>
      </c>
      <c r="D2280" s="4"/>
      <c r="E2280" s="4" t="s">
        <v>8503</v>
      </c>
      <c r="F2280" s="6">
        <v>45537</v>
      </c>
      <c r="G2280" s="7"/>
    </row>
    <row r="2281" spans="1:7" ht="14.5" customHeight="1">
      <c r="A2281" s="4" t="s">
        <v>5624</v>
      </c>
      <c r="B2281" s="4">
        <v>21473</v>
      </c>
      <c r="C2281" s="4" t="s">
        <v>2471</v>
      </c>
      <c r="D2281" s="4"/>
      <c r="E2281" s="4" t="s">
        <v>2843</v>
      </c>
      <c r="F2281" s="6">
        <v>39909</v>
      </c>
      <c r="G2281" s="7" t="s">
        <v>19526</v>
      </c>
    </row>
    <row r="2282" spans="1:7" ht="14.5" customHeight="1">
      <c r="A2282" s="4" t="s">
        <v>11189</v>
      </c>
      <c r="B2282" s="4">
        <v>66065</v>
      </c>
      <c r="C2282" s="4" t="s">
        <v>259</v>
      </c>
      <c r="D2282" s="4" t="s">
        <v>177</v>
      </c>
      <c r="E2282" s="4" t="s">
        <v>11190</v>
      </c>
      <c r="F2282" s="6">
        <v>45117</v>
      </c>
      <c r="G2282" s="7" t="s">
        <v>23100</v>
      </c>
    </row>
    <row r="2283" spans="1:7" ht="14.5" customHeight="1">
      <c r="A2283" s="4" t="s">
        <v>6539</v>
      </c>
      <c r="B2283" s="4">
        <v>26140</v>
      </c>
      <c r="C2283" s="4" t="s">
        <v>11</v>
      </c>
      <c r="D2283" s="4"/>
      <c r="E2283" s="4" t="s">
        <v>4763</v>
      </c>
      <c r="F2283" s="6">
        <v>40639</v>
      </c>
      <c r="G2283" s="7" t="s">
        <v>19963</v>
      </c>
    </row>
    <row r="2284" spans="1:7" ht="14.5" customHeight="1">
      <c r="A2284" s="4" t="s">
        <v>1866</v>
      </c>
      <c r="B2284" s="4">
        <v>7457</v>
      </c>
      <c r="C2284" s="4" t="s">
        <v>17</v>
      </c>
      <c r="D2284" s="4"/>
      <c r="E2284" s="4" t="s">
        <v>18</v>
      </c>
      <c r="F2284" s="6">
        <v>35625</v>
      </c>
      <c r="G2284" s="7" t="s">
        <v>17623</v>
      </c>
    </row>
    <row r="2285" spans="1:7" ht="14.5" customHeight="1">
      <c r="A2285" s="4" t="s">
        <v>10048</v>
      </c>
      <c r="B2285" s="4">
        <v>57542</v>
      </c>
      <c r="C2285" s="4" t="s">
        <v>436</v>
      </c>
      <c r="D2285" s="4"/>
      <c r="E2285" s="4" t="s">
        <v>601</v>
      </c>
      <c r="F2285" s="6">
        <v>43845</v>
      </c>
      <c r="G2285" s="7" t="s">
        <v>22222</v>
      </c>
    </row>
    <row r="2286" spans="1:7" ht="14.5" customHeight="1">
      <c r="A2286" s="4" t="s">
        <v>4355</v>
      </c>
      <c r="B2286" s="4">
        <v>16940</v>
      </c>
      <c r="C2286" s="4" t="s">
        <v>17</v>
      </c>
      <c r="D2286" s="4"/>
      <c r="E2286" s="4" t="s">
        <v>55</v>
      </c>
      <c r="F2286" s="6">
        <v>38861</v>
      </c>
      <c r="G2286" s="7" t="s">
        <v>18864</v>
      </c>
    </row>
    <row r="2287" spans="1:7" ht="14.5" customHeight="1">
      <c r="A2287" s="4" t="s">
        <v>4679</v>
      </c>
      <c r="B2287" s="4">
        <v>18626</v>
      </c>
      <c r="C2287" s="4" t="s">
        <v>11</v>
      </c>
      <c r="D2287" s="4"/>
      <c r="E2287" s="4" t="s">
        <v>4680</v>
      </c>
      <c r="F2287" s="6">
        <v>39342</v>
      </c>
      <c r="G2287" s="7" t="s">
        <v>19048</v>
      </c>
    </row>
    <row r="2288" spans="1:7" ht="14.5" customHeight="1">
      <c r="A2288" s="4" t="s">
        <v>6407</v>
      </c>
      <c r="B2288" s="4">
        <v>25695</v>
      </c>
      <c r="C2288" s="4" t="s">
        <v>62</v>
      </c>
      <c r="D2288" s="4" t="s">
        <v>12423</v>
      </c>
      <c r="E2288" s="4" t="s">
        <v>3074</v>
      </c>
      <c r="F2288" s="6">
        <v>40611</v>
      </c>
      <c r="G2288" s="7" t="s">
        <v>19907</v>
      </c>
    </row>
    <row r="2289" spans="1:7" ht="14.5" customHeight="1">
      <c r="A2289" s="4" t="s">
        <v>12039</v>
      </c>
      <c r="B2289" s="4">
        <v>71361</v>
      </c>
      <c r="C2289" s="4" t="s">
        <v>62</v>
      </c>
      <c r="D2289" s="4" t="s">
        <v>245</v>
      </c>
      <c r="E2289" s="4" t="s">
        <v>5073</v>
      </c>
      <c r="F2289" s="6">
        <v>45698</v>
      </c>
      <c r="G2289" s="7" t="s">
        <v>23864</v>
      </c>
    </row>
    <row r="2290" spans="1:7" ht="14.5" customHeight="1">
      <c r="A2290" s="4" t="s">
        <v>2939</v>
      </c>
      <c r="B2290" s="4">
        <v>10911</v>
      </c>
      <c r="C2290" s="4" t="s">
        <v>17</v>
      </c>
      <c r="D2290" s="4"/>
      <c r="E2290" s="4" t="s">
        <v>18</v>
      </c>
      <c r="F2290" s="6">
        <v>37501</v>
      </c>
      <c r="G2290" s="7" t="s">
        <v>18153</v>
      </c>
    </row>
    <row r="2291" spans="1:7" ht="14.5" customHeight="1">
      <c r="A2291" s="4" t="s">
        <v>6049</v>
      </c>
      <c r="B2291" s="4">
        <v>24486</v>
      </c>
      <c r="C2291" s="4" t="s">
        <v>11</v>
      </c>
      <c r="D2291" s="4"/>
      <c r="E2291" s="4" t="s">
        <v>730</v>
      </c>
      <c r="F2291" s="6">
        <v>40431</v>
      </c>
      <c r="G2291" s="7" t="s">
        <v>19788</v>
      </c>
    </row>
    <row r="2292" spans="1:7" ht="14.5" customHeight="1">
      <c r="A2292" s="4" t="s">
        <v>8348</v>
      </c>
      <c r="B2292" s="4">
        <v>37527</v>
      </c>
      <c r="C2292" s="4" t="s">
        <v>11</v>
      </c>
      <c r="D2292" s="4" t="s">
        <v>63</v>
      </c>
      <c r="E2292" s="4" t="s">
        <v>8349</v>
      </c>
      <c r="F2292" s="6">
        <v>41771</v>
      </c>
      <c r="G2292" s="7" t="s">
        <v>21014</v>
      </c>
    </row>
    <row r="2293" spans="1:7" ht="14.5" customHeight="1">
      <c r="A2293" s="4" t="s">
        <v>11567</v>
      </c>
      <c r="B2293" s="4">
        <v>68630</v>
      </c>
      <c r="C2293" s="4" t="s">
        <v>62</v>
      </c>
      <c r="D2293" s="4"/>
      <c r="E2293" s="4" t="s">
        <v>6308</v>
      </c>
      <c r="F2293" s="6">
        <v>45404</v>
      </c>
      <c r="G2293" s="7" t="s">
        <v>23436</v>
      </c>
    </row>
    <row r="2294" spans="1:7" ht="14.5" customHeight="1">
      <c r="A2294" s="4" t="s">
        <v>4736</v>
      </c>
      <c r="B2294" s="4">
        <v>18864</v>
      </c>
      <c r="C2294" s="4" t="s">
        <v>62</v>
      </c>
      <c r="D2294" s="4" t="s">
        <v>245</v>
      </c>
      <c r="E2294" s="4" t="s">
        <v>4065</v>
      </c>
      <c r="F2294" s="6">
        <v>39399</v>
      </c>
      <c r="G2294" s="7" t="s">
        <v>19079</v>
      </c>
    </row>
    <row r="2295" spans="1:7" ht="14.5" customHeight="1">
      <c r="A2295" s="4" t="s">
        <v>4563</v>
      </c>
      <c r="B2295" s="4">
        <v>17976</v>
      </c>
      <c r="C2295" s="4" t="s">
        <v>1444</v>
      </c>
      <c r="D2295" s="4"/>
      <c r="E2295" s="4" t="s">
        <v>3164</v>
      </c>
      <c r="F2295" s="6">
        <v>39169</v>
      </c>
      <c r="G2295" s="7" t="s">
        <v>18987</v>
      </c>
    </row>
    <row r="2296" spans="1:7" ht="14.5" customHeight="1">
      <c r="A2296" s="4" t="s">
        <v>8729</v>
      </c>
      <c r="B2296" s="4">
        <v>42516</v>
      </c>
      <c r="C2296" s="4" t="s">
        <v>11</v>
      </c>
      <c r="D2296" s="4"/>
      <c r="E2296" s="4" t="s">
        <v>8730</v>
      </c>
      <c r="F2296" s="6">
        <v>42261</v>
      </c>
      <c r="G2296" s="7" t="s">
        <v>21293</v>
      </c>
    </row>
    <row r="2297" spans="1:7" ht="14.5" customHeight="1">
      <c r="A2297" s="4" t="s">
        <v>8434</v>
      </c>
      <c r="B2297" s="4">
        <v>38328</v>
      </c>
      <c r="C2297" s="4" t="s">
        <v>1444</v>
      </c>
      <c r="D2297" s="4" t="s">
        <v>12423</v>
      </c>
      <c r="E2297" s="4" t="s">
        <v>6834</v>
      </c>
      <c r="F2297" s="6">
        <v>41851</v>
      </c>
      <c r="G2297" s="7" t="s">
        <v>21085</v>
      </c>
    </row>
    <row r="2298" spans="1:7" ht="14.5" customHeight="1">
      <c r="A2298" s="4" t="s">
        <v>11728</v>
      </c>
      <c r="B2298" s="4">
        <v>69408</v>
      </c>
      <c r="C2298" s="4" t="s">
        <v>11</v>
      </c>
      <c r="D2298" s="4"/>
      <c r="E2298" s="4" t="s">
        <v>2435</v>
      </c>
      <c r="F2298" s="6">
        <v>45502</v>
      </c>
      <c r="G2298" s="7" t="s">
        <v>23577</v>
      </c>
    </row>
    <row r="2299" spans="1:7" ht="14.5" customHeight="1">
      <c r="A2299" s="4" t="s">
        <v>12220</v>
      </c>
      <c r="B2299" s="4">
        <v>72401</v>
      </c>
      <c r="C2299" s="4" t="s">
        <v>3137</v>
      </c>
      <c r="D2299" s="4"/>
      <c r="E2299" s="4" t="s">
        <v>7999</v>
      </c>
      <c r="F2299" s="6">
        <v>45799</v>
      </c>
      <c r="G2299" s="7" t="s">
        <v>24010</v>
      </c>
    </row>
    <row r="2300" spans="1:7" ht="14.5" customHeight="1">
      <c r="A2300" s="4" t="s">
        <v>3895</v>
      </c>
      <c r="B2300" s="4">
        <v>14120</v>
      </c>
      <c r="C2300" s="4" t="s">
        <v>11</v>
      </c>
      <c r="D2300" s="4"/>
      <c r="E2300" s="4" t="s">
        <v>2187</v>
      </c>
      <c r="F2300" s="6">
        <v>38468</v>
      </c>
      <c r="G2300" s="7" t="s">
        <v>18667</v>
      </c>
    </row>
    <row r="2301" spans="1:7" ht="14.5" customHeight="1">
      <c r="A2301" s="4" t="s">
        <v>10366</v>
      </c>
      <c r="B2301" s="4">
        <v>60962</v>
      </c>
      <c r="C2301" s="4" t="s">
        <v>961</v>
      </c>
      <c r="D2301" s="4"/>
      <c r="E2301" s="4" t="s">
        <v>1372</v>
      </c>
      <c r="F2301" s="6">
        <v>44420</v>
      </c>
      <c r="G2301" s="7" t="s">
        <v>22476</v>
      </c>
    </row>
    <row r="2302" spans="1:7" ht="14.5" customHeight="1">
      <c r="A2302" s="4" t="s">
        <v>8668</v>
      </c>
      <c r="B2302" s="4">
        <v>41138</v>
      </c>
      <c r="C2302" s="4" t="s">
        <v>1698</v>
      </c>
      <c r="D2302" s="4"/>
      <c r="E2302" s="4" t="s">
        <v>2918</v>
      </c>
      <c r="F2302" s="6">
        <v>42132</v>
      </c>
      <c r="G2302" s="7" t="s">
        <v>21244</v>
      </c>
    </row>
    <row r="2303" spans="1:7" ht="14.5" customHeight="1">
      <c r="A2303" s="4" t="s">
        <v>7243</v>
      </c>
      <c r="B2303" s="4">
        <v>28541</v>
      </c>
      <c r="C2303" s="4" t="s">
        <v>11</v>
      </c>
      <c r="D2303" s="4" t="s">
        <v>12474</v>
      </c>
      <c r="E2303" s="4" t="s">
        <v>253</v>
      </c>
      <c r="F2303" s="6">
        <v>40848</v>
      </c>
      <c r="G2303" s="7" t="s">
        <v>20324</v>
      </c>
    </row>
    <row r="2304" spans="1:7" ht="14.5" customHeight="1">
      <c r="A2304" s="4" t="s">
        <v>977</v>
      </c>
      <c r="B2304" s="4">
        <v>4619</v>
      </c>
      <c r="C2304" s="4" t="s">
        <v>7</v>
      </c>
      <c r="D2304" s="4"/>
      <c r="E2304" s="4" t="s">
        <v>978</v>
      </c>
      <c r="F2304" s="6">
        <v>33807</v>
      </c>
      <c r="G2304" s="7" t="s">
        <v>17215</v>
      </c>
    </row>
    <row r="2305" spans="1:7" ht="14.5" customHeight="1">
      <c r="A2305" s="4" t="s">
        <v>5571</v>
      </c>
      <c r="B2305" s="4">
        <v>21108</v>
      </c>
      <c r="C2305" s="4" t="s">
        <v>62</v>
      </c>
      <c r="D2305" s="4" t="s">
        <v>245</v>
      </c>
      <c r="E2305" s="4" t="s">
        <v>3388</v>
      </c>
      <c r="F2305" s="6">
        <v>39864</v>
      </c>
      <c r="G2305" s="7" t="s">
        <v>19494</v>
      </c>
    </row>
    <row r="2306" spans="1:7" ht="14.5" customHeight="1">
      <c r="A2306" s="4" t="s">
        <v>11076</v>
      </c>
      <c r="B2306" s="4">
        <v>65533</v>
      </c>
      <c r="C2306" s="4" t="s">
        <v>62</v>
      </c>
      <c r="D2306" s="4" t="s">
        <v>12445</v>
      </c>
      <c r="E2306" s="4" t="s">
        <v>2936</v>
      </c>
      <c r="F2306" s="6">
        <v>45054</v>
      </c>
      <c r="G2306" s="7" t="s">
        <v>23018</v>
      </c>
    </row>
    <row r="2307" spans="1:7" ht="14.5" customHeight="1">
      <c r="A2307" s="4" t="s">
        <v>4912</v>
      </c>
      <c r="B2307" s="4">
        <v>19335</v>
      </c>
      <c r="C2307" s="4" t="s">
        <v>11</v>
      </c>
      <c r="D2307" s="4" t="s">
        <v>12423</v>
      </c>
      <c r="E2307" s="4" t="s">
        <v>29</v>
      </c>
      <c r="F2307" s="6">
        <v>39504</v>
      </c>
      <c r="G2307" s="7" t="s">
        <v>19168</v>
      </c>
    </row>
    <row r="2308" spans="1:7" ht="14.5" customHeight="1">
      <c r="A2308" s="4" t="s">
        <v>3385</v>
      </c>
      <c r="B2308" s="4">
        <v>12278</v>
      </c>
      <c r="C2308" s="4" t="s">
        <v>62</v>
      </c>
      <c r="D2308" s="4"/>
      <c r="E2308" s="4" t="s">
        <v>1844</v>
      </c>
      <c r="F2308" s="6">
        <v>37974</v>
      </c>
      <c r="G2308" s="7" t="s">
        <v>18397</v>
      </c>
    </row>
    <row r="2309" spans="1:7" ht="14.5" customHeight="1">
      <c r="A2309" s="4" t="s">
        <v>9171</v>
      </c>
      <c r="B2309" s="4">
        <v>50828</v>
      </c>
      <c r="C2309" s="4" t="s">
        <v>1698</v>
      </c>
      <c r="D2309" s="4"/>
      <c r="E2309" s="4" t="s">
        <v>2830</v>
      </c>
      <c r="F2309" s="6">
        <v>43165</v>
      </c>
      <c r="G2309" s="7" t="s">
        <v>21590</v>
      </c>
    </row>
    <row r="2310" spans="1:7" ht="14.5" customHeight="1">
      <c r="A2310" s="4" t="s">
        <v>5999</v>
      </c>
      <c r="B2310" s="4">
        <v>23948</v>
      </c>
      <c r="C2310" s="4" t="s">
        <v>124</v>
      </c>
      <c r="D2310" s="4"/>
      <c r="E2310" s="4" t="s">
        <v>4050</v>
      </c>
      <c r="F2310" s="6">
        <v>40387</v>
      </c>
      <c r="G2310" s="7" t="s">
        <v>19755</v>
      </c>
    </row>
    <row r="2311" spans="1:7" ht="14.5" customHeight="1">
      <c r="A2311" s="4" t="s">
        <v>7735</v>
      </c>
      <c r="B2311" s="4">
        <v>32095</v>
      </c>
      <c r="C2311" s="4" t="s">
        <v>259</v>
      </c>
      <c r="D2311" s="4" t="s">
        <v>177</v>
      </c>
      <c r="E2311" s="4" t="s">
        <v>6575</v>
      </c>
      <c r="F2311" s="6">
        <v>41185</v>
      </c>
      <c r="G2311" s="7" t="s">
        <v>20620</v>
      </c>
    </row>
    <row r="2312" spans="1:7" ht="14.5" customHeight="1">
      <c r="A2312" s="4" t="s">
        <v>12287</v>
      </c>
      <c r="B2312" s="4">
        <v>72795</v>
      </c>
      <c r="C2312" s="4" t="s">
        <v>11</v>
      </c>
      <c r="D2312" s="4"/>
      <c r="E2312" s="4" t="s">
        <v>6955</v>
      </c>
      <c r="F2312" s="6">
        <v>45845</v>
      </c>
      <c r="G2312" s="7" t="s">
        <v>24070</v>
      </c>
    </row>
    <row r="2313" spans="1:7" ht="14.5" customHeight="1">
      <c r="A2313" s="4" t="s">
        <v>8985</v>
      </c>
      <c r="B2313" s="4">
        <v>48322</v>
      </c>
      <c r="C2313" s="4" t="s">
        <v>62</v>
      </c>
      <c r="D2313" s="4" t="s">
        <v>245</v>
      </c>
      <c r="E2313" s="4" t="s">
        <v>8986</v>
      </c>
      <c r="F2313" s="6">
        <v>42870</v>
      </c>
      <c r="G2313" s="7" t="s">
        <v>21456</v>
      </c>
    </row>
    <row r="2314" spans="1:7" ht="14.5" customHeight="1">
      <c r="A2314" s="4" t="s">
        <v>5736</v>
      </c>
      <c r="B2314" s="4">
        <v>22405</v>
      </c>
      <c r="C2314" s="4" t="s">
        <v>961</v>
      </c>
      <c r="D2314" s="4"/>
      <c r="E2314" s="4" t="s">
        <v>1418</v>
      </c>
      <c r="F2314" s="6">
        <v>40031</v>
      </c>
      <c r="G2314" s="7" t="s">
        <v>19597</v>
      </c>
    </row>
    <row r="2315" spans="1:7" ht="14.5" customHeight="1">
      <c r="A2315" s="4" t="s">
        <v>4068</v>
      </c>
      <c r="B2315" s="4">
        <v>14506</v>
      </c>
      <c r="C2315" s="4" t="s">
        <v>11</v>
      </c>
      <c r="D2315" s="4" t="s">
        <v>477</v>
      </c>
      <c r="E2315" s="4" t="s">
        <v>1250</v>
      </c>
      <c r="F2315" s="6">
        <v>38567</v>
      </c>
      <c r="G2315" s="7" t="s">
        <v>18728</v>
      </c>
    </row>
    <row r="2316" spans="1:7" ht="14.5" customHeight="1">
      <c r="A2316" s="4" t="s">
        <v>11797</v>
      </c>
      <c r="B2316" s="4">
        <v>70028</v>
      </c>
      <c r="C2316" s="4" t="s">
        <v>62</v>
      </c>
      <c r="D2316" s="4" t="s">
        <v>1698</v>
      </c>
      <c r="E2316" s="4" t="s">
        <v>6100</v>
      </c>
      <c r="F2316" s="6">
        <v>45523</v>
      </c>
      <c r="G2316" s="7" t="s">
        <v>23641</v>
      </c>
    </row>
    <row r="2317" spans="1:7" ht="14.5" customHeight="1">
      <c r="A2317" s="4" t="s">
        <v>9053</v>
      </c>
      <c r="B2317" s="4">
        <v>49390</v>
      </c>
      <c r="C2317" s="4" t="s">
        <v>1698</v>
      </c>
      <c r="D2317" s="4"/>
      <c r="E2317" s="4" t="s">
        <v>8368</v>
      </c>
      <c r="F2317" s="6">
        <v>42979</v>
      </c>
      <c r="G2317" s="7" t="s">
        <v>21511</v>
      </c>
    </row>
    <row r="2318" spans="1:7" ht="14.5" customHeight="1">
      <c r="A2318" s="4" t="s">
        <v>7858</v>
      </c>
      <c r="B2318" s="4">
        <v>32906</v>
      </c>
      <c r="C2318" s="4" t="s">
        <v>11</v>
      </c>
      <c r="D2318" s="4"/>
      <c r="E2318" s="4" t="s">
        <v>12</v>
      </c>
      <c r="F2318" s="6">
        <v>41310</v>
      </c>
      <c r="G2318" s="7" t="s">
        <v>20698</v>
      </c>
    </row>
    <row r="2319" spans="1:7" ht="14.5" customHeight="1">
      <c r="A2319" s="4" t="s">
        <v>11089</v>
      </c>
      <c r="B2319" s="4">
        <v>65559</v>
      </c>
      <c r="C2319" s="4" t="s">
        <v>62</v>
      </c>
      <c r="D2319" s="4" t="s">
        <v>245</v>
      </c>
      <c r="E2319" s="4" t="s">
        <v>11090</v>
      </c>
      <c r="F2319" s="6">
        <v>45054</v>
      </c>
      <c r="G2319" s="7" t="s">
        <v>23031</v>
      </c>
    </row>
    <row r="2320" spans="1:7" ht="14.5" customHeight="1">
      <c r="A2320" s="4" t="s">
        <v>10422</v>
      </c>
      <c r="B2320" s="4">
        <v>61456</v>
      </c>
      <c r="C2320" s="4" t="s">
        <v>11</v>
      </c>
      <c r="D2320" s="4"/>
      <c r="E2320" s="4" t="s">
        <v>1830</v>
      </c>
      <c r="F2320" s="6">
        <v>44483</v>
      </c>
      <c r="G2320" s="7" t="s">
        <v>22517</v>
      </c>
    </row>
    <row r="2321" spans="1:7" ht="14.5" customHeight="1">
      <c r="A2321" s="4" t="s">
        <v>9673</v>
      </c>
      <c r="B2321" s="4">
        <v>55386</v>
      </c>
      <c r="C2321" s="4" t="s">
        <v>11</v>
      </c>
      <c r="D2321" s="4"/>
      <c r="E2321" s="4" t="s">
        <v>3103</v>
      </c>
      <c r="F2321" s="6">
        <v>43605</v>
      </c>
      <c r="G2321" s="7" t="s">
        <v>21949</v>
      </c>
    </row>
    <row r="2322" spans="1:7" ht="14.5" customHeight="1">
      <c r="A2322" s="4" t="s">
        <v>4824</v>
      </c>
      <c r="B2322" s="4">
        <v>19149</v>
      </c>
      <c r="C2322" s="4" t="s">
        <v>961</v>
      </c>
      <c r="D2322" s="4"/>
      <c r="E2322" s="4" t="s">
        <v>4284</v>
      </c>
      <c r="F2322" s="6">
        <v>39469</v>
      </c>
      <c r="G2322" s="7" t="s">
        <v>19119</v>
      </c>
    </row>
    <row r="2323" spans="1:7" ht="14.5" customHeight="1">
      <c r="A2323" s="4" t="s">
        <v>5299</v>
      </c>
      <c r="B2323" s="4">
        <v>20425</v>
      </c>
      <c r="C2323" s="4" t="s">
        <v>11</v>
      </c>
      <c r="D2323" s="4"/>
      <c r="E2323" s="4" t="s">
        <v>478</v>
      </c>
      <c r="F2323" s="6">
        <v>39689</v>
      </c>
      <c r="G2323" s="7" t="s">
        <v>19356</v>
      </c>
    </row>
    <row r="2324" spans="1:7" ht="14.5" customHeight="1">
      <c r="A2324" s="4" t="s">
        <v>8104</v>
      </c>
      <c r="B2324" s="4">
        <v>34627</v>
      </c>
      <c r="C2324" s="4" t="s">
        <v>11</v>
      </c>
      <c r="D2324" s="4" t="s">
        <v>245</v>
      </c>
      <c r="E2324" s="4" t="s">
        <v>8105</v>
      </c>
      <c r="F2324" s="6">
        <v>41451</v>
      </c>
      <c r="G2324" s="7" t="s">
        <v>20852</v>
      </c>
    </row>
    <row r="2325" spans="1:7" ht="14.5" customHeight="1">
      <c r="A2325" s="4" t="s">
        <v>11516</v>
      </c>
      <c r="B2325" s="4">
        <v>68206</v>
      </c>
      <c r="C2325" s="4" t="s">
        <v>1698</v>
      </c>
      <c r="D2325" s="4"/>
      <c r="E2325" s="4" t="s">
        <v>6399</v>
      </c>
      <c r="F2325" s="6">
        <v>45358</v>
      </c>
      <c r="G2325" s="7" t="s">
        <v>23387</v>
      </c>
    </row>
    <row r="2326" spans="1:7" ht="14.5" customHeight="1">
      <c r="A2326" s="4" t="s">
        <v>3914</v>
      </c>
      <c r="B2326" s="4">
        <v>14209</v>
      </c>
      <c r="C2326" s="4" t="s">
        <v>11</v>
      </c>
      <c r="D2326" s="4" t="s">
        <v>2234</v>
      </c>
      <c r="E2326" s="4" t="s">
        <v>158</v>
      </c>
      <c r="F2326" s="6">
        <v>38489</v>
      </c>
      <c r="G2326" s="7" t="s">
        <v>18677</v>
      </c>
    </row>
    <row r="2327" spans="1:7" ht="14.5" customHeight="1">
      <c r="A2327" s="4" t="s">
        <v>8997</v>
      </c>
      <c r="B2327" s="4">
        <v>48552</v>
      </c>
      <c r="C2327" s="4" t="s">
        <v>259</v>
      </c>
      <c r="D2327" s="4" t="s">
        <v>12423</v>
      </c>
      <c r="E2327" s="4" t="s">
        <v>730</v>
      </c>
      <c r="F2327" s="6">
        <v>42891</v>
      </c>
      <c r="G2327" s="7" t="s">
        <v>21475</v>
      </c>
    </row>
    <row r="2328" spans="1:7" ht="14.5" customHeight="1">
      <c r="A2328" s="4" t="s">
        <v>9253</v>
      </c>
      <c r="B2328" s="4">
        <v>52276</v>
      </c>
      <c r="C2328" s="4" t="s">
        <v>124</v>
      </c>
      <c r="D2328" s="4"/>
      <c r="E2328" s="4" t="s">
        <v>810</v>
      </c>
      <c r="F2328" s="6">
        <v>43294</v>
      </c>
      <c r="G2328" s="7" t="s">
        <v>21648</v>
      </c>
    </row>
    <row r="2329" spans="1:7" ht="14.5" customHeight="1">
      <c r="A2329" s="4" t="s">
        <v>4292</v>
      </c>
      <c r="B2329" s="4">
        <v>28963</v>
      </c>
      <c r="C2329" s="4" t="s">
        <v>11</v>
      </c>
      <c r="D2329" s="4" t="s">
        <v>245</v>
      </c>
      <c r="E2329" s="4" t="s">
        <v>7371</v>
      </c>
      <c r="F2329" s="6">
        <v>40925</v>
      </c>
      <c r="G2329" s="7" t="s">
        <v>20410</v>
      </c>
    </row>
    <row r="2330" spans="1:7" ht="14.5" customHeight="1">
      <c r="A2330" s="4" t="s">
        <v>9442</v>
      </c>
      <c r="B2330" s="4">
        <v>54218</v>
      </c>
      <c r="C2330" s="4" t="s">
        <v>1444</v>
      </c>
      <c r="D2330" s="4" t="s">
        <v>12423</v>
      </c>
      <c r="E2330" s="4" t="s">
        <v>7086</v>
      </c>
      <c r="F2330" s="6">
        <v>43508</v>
      </c>
      <c r="G2330" s="7" t="s">
        <v>21784</v>
      </c>
    </row>
    <row r="2331" spans="1:7" ht="14.5" customHeight="1">
      <c r="A2331" s="4" t="s">
        <v>6808</v>
      </c>
      <c r="B2331" s="4">
        <v>27006</v>
      </c>
      <c r="C2331" s="4" t="s">
        <v>11</v>
      </c>
      <c r="D2331" s="4" t="s">
        <v>63</v>
      </c>
      <c r="E2331" s="4" t="s">
        <v>6809</v>
      </c>
      <c r="F2331" s="6">
        <v>40704</v>
      </c>
      <c r="G2331" s="7" t="s">
        <v>20054</v>
      </c>
    </row>
    <row r="2332" spans="1:7" ht="14.5" customHeight="1">
      <c r="A2332" s="4" t="s">
        <v>6594</v>
      </c>
      <c r="B2332" s="4">
        <v>38531</v>
      </c>
      <c r="C2332" s="4" t="s">
        <v>259</v>
      </c>
      <c r="D2332" s="4" t="s">
        <v>12474</v>
      </c>
      <c r="E2332" s="4" t="s">
        <v>253</v>
      </c>
      <c r="F2332" s="6">
        <v>41869</v>
      </c>
      <c r="G2332" s="7" t="s">
        <v>21096</v>
      </c>
    </row>
    <row r="2333" spans="1:7" ht="14.5" customHeight="1">
      <c r="A2333" s="4" t="s">
        <v>5703</v>
      </c>
      <c r="B2333" s="4">
        <v>22172</v>
      </c>
      <c r="C2333" s="4" t="s">
        <v>124</v>
      </c>
      <c r="D2333" s="4"/>
      <c r="E2333" s="4" t="s">
        <v>1975</v>
      </c>
      <c r="F2333" s="6">
        <v>39995</v>
      </c>
      <c r="G2333" s="7" t="s">
        <v>19578</v>
      </c>
    </row>
    <row r="2334" spans="1:7" ht="14.5" customHeight="1">
      <c r="A2334" s="4" t="s">
        <v>3768</v>
      </c>
      <c r="B2334" s="4">
        <v>13524</v>
      </c>
      <c r="C2334" s="4" t="s">
        <v>62</v>
      </c>
      <c r="D2334" s="4" t="s">
        <v>63</v>
      </c>
      <c r="E2334" s="4" t="s">
        <v>3769</v>
      </c>
      <c r="F2334" s="6">
        <v>38271</v>
      </c>
      <c r="G2334" s="7" t="s">
        <v>18610</v>
      </c>
    </row>
    <row r="2335" spans="1:7" ht="14.5" customHeight="1">
      <c r="A2335" s="4" t="s">
        <v>6644</v>
      </c>
      <c r="B2335" s="4">
        <v>26497</v>
      </c>
      <c r="C2335" s="4" t="s">
        <v>52</v>
      </c>
      <c r="D2335" s="4"/>
      <c r="E2335" s="4" t="s">
        <v>1230</v>
      </c>
      <c r="F2335" s="6">
        <v>40660</v>
      </c>
      <c r="G2335" s="7" t="s">
        <v>20005</v>
      </c>
    </row>
    <row r="2336" spans="1:7" ht="14.5" customHeight="1">
      <c r="A2336" s="4" t="s">
        <v>7362</v>
      </c>
      <c r="B2336" s="4">
        <v>28943</v>
      </c>
      <c r="C2336" s="4" t="s">
        <v>11</v>
      </c>
      <c r="D2336" s="4" t="s">
        <v>63</v>
      </c>
      <c r="E2336" s="4" t="s">
        <v>2566</v>
      </c>
      <c r="F2336" s="6">
        <v>40920</v>
      </c>
      <c r="G2336" s="7" t="s">
        <v>20405</v>
      </c>
    </row>
    <row r="2337" spans="1:7" ht="14.5" customHeight="1">
      <c r="A2337" s="4" t="s">
        <v>8696</v>
      </c>
      <c r="B2337" s="4">
        <v>41758</v>
      </c>
      <c r="C2337" s="4" t="s">
        <v>259</v>
      </c>
      <c r="D2337" s="4"/>
      <c r="E2337" s="4" t="s">
        <v>827</v>
      </c>
      <c r="F2337" s="6">
        <v>42191</v>
      </c>
      <c r="G2337" s="7" t="s">
        <v>21267</v>
      </c>
    </row>
    <row r="2338" spans="1:7" ht="14.5" customHeight="1">
      <c r="A2338" s="4" t="s">
        <v>7959</v>
      </c>
      <c r="B2338" s="4">
        <v>34044</v>
      </c>
      <c r="C2338" s="4" t="s">
        <v>62</v>
      </c>
      <c r="D2338" s="4"/>
      <c r="E2338" s="4" t="s">
        <v>5465</v>
      </c>
      <c r="F2338" s="6">
        <v>41396</v>
      </c>
      <c r="G2338" s="7" t="s">
        <v>20759</v>
      </c>
    </row>
    <row r="2339" spans="1:7" ht="14.5" customHeight="1">
      <c r="A2339" s="4" t="s">
        <v>4327</v>
      </c>
      <c r="B2339" s="4">
        <v>16756</v>
      </c>
      <c r="C2339" s="4" t="s">
        <v>17</v>
      </c>
      <c r="D2339" s="4"/>
      <c r="E2339" s="4" t="s">
        <v>501</v>
      </c>
      <c r="F2339" s="6">
        <v>38819</v>
      </c>
      <c r="G2339" s="7" t="s">
        <v>18849</v>
      </c>
    </row>
    <row r="2340" spans="1:7" ht="14.5" customHeight="1">
      <c r="A2340" s="4" t="s">
        <v>4927</v>
      </c>
      <c r="B2340" s="4">
        <v>19375</v>
      </c>
      <c r="C2340" s="4" t="s">
        <v>48</v>
      </c>
      <c r="D2340" s="4"/>
      <c r="E2340" s="4" t="s">
        <v>1416</v>
      </c>
      <c r="F2340" s="6">
        <v>39510</v>
      </c>
      <c r="G2340" s="7" t="s">
        <v>19175</v>
      </c>
    </row>
    <row r="2341" spans="1:7" ht="14.5" customHeight="1">
      <c r="A2341" s="4" t="s">
        <v>9258</v>
      </c>
      <c r="B2341" s="4">
        <v>52282</v>
      </c>
      <c r="C2341" s="4" t="s">
        <v>436</v>
      </c>
      <c r="D2341" s="4"/>
      <c r="E2341" s="4" t="s">
        <v>6189</v>
      </c>
      <c r="F2341" s="6">
        <v>43294</v>
      </c>
      <c r="G2341" s="7" t="s">
        <v>21653</v>
      </c>
    </row>
    <row r="2342" spans="1:7" ht="14.5" customHeight="1">
      <c r="A2342" s="4" t="s">
        <v>7392</v>
      </c>
      <c r="B2342" s="4">
        <v>29087</v>
      </c>
      <c r="C2342" s="4" t="s">
        <v>11</v>
      </c>
      <c r="D2342" s="4" t="s">
        <v>12474</v>
      </c>
      <c r="E2342" s="4" t="s">
        <v>253</v>
      </c>
      <c r="F2342" s="6">
        <v>40947</v>
      </c>
      <c r="G2342" s="7" t="s">
        <v>20423</v>
      </c>
    </row>
    <row r="2343" spans="1:7" ht="14.5" customHeight="1">
      <c r="A2343" s="4" t="s">
        <v>11374</v>
      </c>
      <c r="B2343" s="4">
        <v>67270</v>
      </c>
      <c r="C2343" s="4" t="s">
        <v>11</v>
      </c>
      <c r="D2343" s="4"/>
      <c r="E2343" s="4" t="s">
        <v>5066</v>
      </c>
      <c r="F2343" s="6">
        <v>45236</v>
      </c>
      <c r="G2343" s="7" t="s">
        <v>23275</v>
      </c>
    </row>
    <row r="2344" spans="1:7" ht="14.5" customHeight="1">
      <c r="A2344" s="4" t="s">
        <v>79</v>
      </c>
      <c r="B2344" s="4">
        <v>1365</v>
      </c>
      <c r="C2344" s="4" t="s">
        <v>62</v>
      </c>
      <c r="D2344" s="4" t="s">
        <v>63</v>
      </c>
      <c r="E2344" s="4" t="s">
        <v>80</v>
      </c>
      <c r="F2344" s="6">
        <v>29633</v>
      </c>
      <c r="G2344" s="7"/>
    </row>
    <row r="2345" spans="1:7" ht="14.5" customHeight="1">
      <c r="A2345" s="4" t="s">
        <v>4109</v>
      </c>
      <c r="B2345" s="4">
        <v>52978</v>
      </c>
      <c r="C2345" s="4" t="s">
        <v>11</v>
      </c>
      <c r="D2345" s="4" t="s">
        <v>245</v>
      </c>
      <c r="E2345" s="4" t="s">
        <v>7471</v>
      </c>
      <c r="F2345" s="6">
        <v>43356</v>
      </c>
      <c r="G2345" s="7" t="s">
        <v>21685</v>
      </c>
    </row>
    <row r="2346" spans="1:7" ht="14.5" customHeight="1">
      <c r="A2346" s="4" t="s">
        <v>3549</v>
      </c>
      <c r="B2346" s="4">
        <v>12749</v>
      </c>
      <c r="C2346" s="4" t="s">
        <v>11</v>
      </c>
      <c r="D2346" s="4" t="s">
        <v>63</v>
      </c>
      <c r="E2346" s="4" t="s">
        <v>3551</v>
      </c>
      <c r="F2346" s="6">
        <v>38078</v>
      </c>
      <c r="G2346" s="7" t="s">
        <v>18490</v>
      </c>
    </row>
    <row r="2347" spans="1:7" ht="14.5" customHeight="1">
      <c r="A2347" s="4" t="s">
        <v>40</v>
      </c>
      <c r="B2347" s="4">
        <v>1203</v>
      </c>
      <c r="C2347" s="4" t="s">
        <v>11</v>
      </c>
      <c r="D2347" s="4"/>
      <c r="E2347" s="4" t="s">
        <v>41</v>
      </c>
      <c r="F2347" s="6">
        <v>29139</v>
      </c>
      <c r="G2347" s="7"/>
    </row>
    <row r="2348" spans="1:7" ht="14.5" customHeight="1">
      <c r="A2348" s="4" t="s">
        <v>8485</v>
      </c>
      <c r="B2348" s="4">
        <v>39074</v>
      </c>
      <c r="C2348" s="4" t="s">
        <v>11</v>
      </c>
      <c r="D2348" s="4" t="s">
        <v>63</v>
      </c>
      <c r="E2348" s="4" t="s">
        <v>8486</v>
      </c>
      <c r="F2348" s="6">
        <v>41908</v>
      </c>
      <c r="G2348" s="7" t="s">
        <v>21122</v>
      </c>
    </row>
    <row r="2349" spans="1:7" ht="14.5" customHeight="1">
      <c r="A2349" s="4" t="s">
        <v>10146</v>
      </c>
      <c r="B2349" s="4">
        <v>58240</v>
      </c>
      <c r="C2349" s="4" t="s">
        <v>11</v>
      </c>
      <c r="D2349" s="4" t="s">
        <v>12482</v>
      </c>
      <c r="E2349" s="4" t="s">
        <v>10147</v>
      </c>
      <c r="F2349" s="6">
        <v>43900</v>
      </c>
      <c r="G2349" s="7" t="s">
        <v>22299</v>
      </c>
    </row>
    <row r="2350" spans="1:7" ht="14.5" customHeight="1">
      <c r="A2350" s="4" t="s">
        <v>6723</v>
      </c>
      <c r="B2350" s="4">
        <v>26776</v>
      </c>
      <c r="C2350" s="4" t="s">
        <v>11</v>
      </c>
      <c r="D2350" s="4" t="s">
        <v>63</v>
      </c>
      <c r="E2350" s="4" t="s">
        <v>5455</v>
      </c>
      <c r="F2350" s="6">
        <v>40688</v>
      </c>
      <c r="G2350" s="7" t="s">
        <v>20043</v>
      </c>
    </row>
    <row r="2351" spans="1:7" ht="14.5" customHeight="1">
      <c r="A2351" s="4" t="s">
        <v>7130</v>
      </c>
      <c r="B2351" s="4">
        <v>28019</v>
      </c>
      <c r="C2351" s="4" t="s">
        <v>52</v>
      </c>
      <c r="D2351" s="4"/>
      <c r="E2351" s="4" t="s">
        <v>5399</v>
      </c>
      <c r="F2351" s="6">
        <v>40801</v>
      </c>
      <c r="G2351" s="7" t="s">
        <v>20253</v>
      </c>
    </row>
    <row r="2352" spans="1:7" ht="14.5" customHeight="1">
      <c r="A2352" s="4" t="s">
        <v>581</v>
      </c>
      <c r="B2352" s="4">
        <v>3625</v>
      </c>
      <c r="C2352" s="4" t="s">
        <v>11</v>
      </c>
      <c r="D2352" s="4"/>
      <c r="E2352" s="4" t="s">
        <v>23</v>
      </c>
      <c r="F2352" s="6">
        <v>32405</v>
      </c>
      <c r="G2352" s="7"/>
    </row>
    <row r="2353" spans="1:7" ht="14.5" customHeight="1">
      <c r="A2353" s="4" t="s">
        <v>5372</v>
      </c>
      <c r="B2353" s="4">
        <v>20705</v>
      </c>
      <c r="C2353" s="4" t="s">
        <v>11</v>
      </c>
      <c r="D2353" s="4" t="s">
        <v>245</v>
      </c>
      <c r="E2353" s="4" t="s">
        <v>5039</v>
      </c>
      <c r="F2353" s="6">
        <v>39734</v>
      </c>
      <c r="G2353" s="7" t="s">
        <v>19391</v>
      </c>
    </row>
    <row r="2354" spans="1:7" ht="14.5" customHeight="1">
      <c r="A2354" s="4" t="s">
        <v>12381</v>
      </c>
      <c r="B2354" s="4">
        <v>73395</v>
      </c>
      <c r="C2354" s="4" t="s">
        <v>1698</v>
      </c>
      <c r="D2354" s="4"/>
      <c r="E2354" s="4" t="s">
        <v>7227</v>
      </c>
      <c r="F2354" s="6">
        <v>45916</v>
      </c>
      <c r="G2354" s="7" t="s">
        <v>24147</v>
      </c>
    </row>
    <row r="2355" spans="1:7" ht="14.5" customHeight="1">
      <c r="A2355" s="4" t="s">
        <v>8120</v>
      </c>
      <c r="B2355" s="4">
        <v>34766</v>
      </c>
      <c r="C2355" s="4" t="s">
        <v>52</v>
      </c>
      <c r="D2355" s="4"/>
      <c r="E2355" s="4" t="s">
        <v>3346</v>
      </c>
      <c r="F2355" s="6">
        <v>41463</v>
      </c>
      <c r="G2355" s="7" t="s">
        <v>20873</v>
      </c>
    </row>
    <row r="2356" spans="1:7" ht="14.5" customHeight="1">
      <c r="A2356" s="4" t="s">
        <v>1108</v>
      </c>
      <c r="B2356" s="4">
        <v>4856</v>
      </c>
      <c r="C2356" s="4" t="s">
        <v>48</v>
      </c>
      <c r="D2356" s="4"/>
      <c r="E2356" s="4" t="s">
        <v>1110</v>
      </c>
      <c r="F2356" s="6">
        <v>34242</v>
      </c>
      <c r="G2356" s="7" t="s">
        <v>17058</v>
      </c>
    </row>
    <row r="2357" spans="1:7" ht="14.5" customHeight="1">
      <c r="A2357" s="4" t="s">
        <v>12169</v>
      </c>
      <c r="B2357" s="4">
        <v>72324</v>
      </c>
      <c r="C2357" s="4" t="s">
        <v>11</v>
      </c>
      <c r="D2357" s="4"/>
      <c r="E2357" s="4" t="s">
        <v>5359</v>
      </c>
      <c r="F2357" s="6">
        <v>45796</v>
      </c>
      <c r="G2357" s="7" t="s">
        <v>23966</v>
      </c>
    </row>
    <row r="2358" spans="1:7" ht="14.5" customHeight="1">
      <c r="A2358" s="4" t="s">
        <v>1961</v>
      </c>
      <c r="B2358" s="4">
        <v>8061</v>
      </c>
      <c r="C2358" s="4" t="s">
        <v>124</v>
      </c>
      <c r="D2358" s="4"/>
      <c r="E2358" s="4" t="s">
        <v>1963</v>
      </c>
      <c r="F2358" s="6">
        <v>35843</v>
      </c>
      <c r="G2358" s="7" t="s">
        <v>17669</v>
      </c>
    </row>
    <row r="2359" spans="1:7" ht="14.5" customHeight="1">
      <c r="A2359" s="4" t="s">
        <v>6511</v>
      </c>
      <c r="B2359" s="4">
        <v>26040</v>
      </c>
      <c r="C2359" s="4" t="s">
        <v>52</v>
      </c>
      <c r="D2359" s="4"/>
      <c r="E2359" s="4" t="s">
        <v>3346</v>
      </c>
      <c r="F2359" s="6">
        <v>40630</v>
      </c>
      <c r="G2359" s="7" t="s">
        <v>19951</v>
      </c>
    </row>
    <row r="2360" spans="1:7" ht="14.5" customHeight="1">
      <c r="A2360" s="4" t="s">
        <v>2292</v>
      </c>
      <c r="B2360" s="4">
        <v>9193</v>
      </c>
      <c r="C2360" s="4" t="s">
        <v>52</v>
      </c>
      <c r="D2360" s="4"/>
      <c r="E2360" s="4" t="s">
        <v>2293</v>
      </c>
      <c r="F2360" s="6">
        <v>36432</v>
      </c>
      <c r="G2360" s="7" t="s">
        <v>17833</v>
      </c>
    </row>
    <row r="2361" spans="1:7" ht="14.5" customHeight="1">
      <c r="A2361" s="4" t="s">
        <v>8465</v>
      </c>
      <c r="B2361" s="4">
        <v>38789</v>
      </c>
      <c r="C2361" s="4" t="s">
        <v>11</v>
      </c>
      <c r="D2361" s="4"/>
      <c r="E2361" s="4" t="s">
        <v>1508</v>
      </c>
      <c r="F2361" s="6">
        <v>41886</v>
      </c>
      <c r="G2361" s="7" t="s">
        <v>21108</v>
      </c>
    </row>
    <row r="2362" spans="1:7" ht="14.5" customHeight="1">
      <c r="A2362" s="4" t="s">
        <v>2242</v>
      </c>
      <c r="B2362" s="4">
        <v>9116</v>
      </c>
      <c r="C2362" s="4" t="s">
        <v>115</v>
      </c>
      <c r="D2362" s="4" t="s">
        <v>12474</v>
      </c>
      <c r="E2362" s="4" t="s">
        <v>760</v>
      </c>
      <c r="F2362" s="6">
        <v>36398</v>
      </c>
      <c r="G2362" s="7" t="s">
        <v>17809</v>
      </c>
    </row>
    <row r="2363" spans="1:7" ht="14.5" customHeight="1">
      <c r="A2363" s="4" t="s">
        <v>7087</v>
      </c>
      <c r="B2363" s="4">
        <v>27880</v>
      </c>
      <c r="C2363" s="4" t="s">
        <v>11</v>
      </c>
      <c r="D2363" s="4" t="s">
        <v>63</v>
      </c>
      <c r="E2363" s="4" t="s">
        <v>1542</v>
      </c>
      <c r="F2363" s="6">
        <v>40788</v>
      </c>
      <c r="G2363" s="7" t="s">
        <v>20225</v>
      </c>
    </row>
    <row r="2364" spans="1:7" ht="14.5" customHeight="1">
      <c r="A2364" s="4" t="s">
        <v>747</v>
      </c>
      <c r="B2364" s="4">
        <v>4518</v>
      </c>
      <c r="C2364" s="4" t="s">
        <v>11</v>
      </c>
      <c r="D2364" s="4"/>
      <c r="E2364" s="4" t="s">
        <v>944</v>
      </c>
      <c r="F2364" s="6">
        <v>33576</v>
      </c>
      <c r="G2364" s="7" t="s">
        <v>17199</v>
      </c>
    </row>
    <row r="2365" spans="1:7" ht="14.5" customHeight="1">
      <c r="A2365" s="4" t="s">
        <v>3582</v>
      </c>
      <c r="B2365" s="4">
        <v>12864</v>
      </c>
      <c r="C2365" s="4" t="s">
        <v>11</v>
      </c>
      <c r="D2365" s="4" t="s">
        <v>63</v>
      </c>
      <c r="E2365" s="4" t="s">
        <v>3583</v>
      </c>
      <c r="F2365" s="6">
        <v>38121</v>
      </c>
      <c r="G2365" s="7" t="s">
        <v>18506</v>
      </c>
    </row>
    <row r="2366" spans="1:7" ht="14.5" customHeight="1">
      <c r="A2366" s="4" t="s">
        <v>1168</v>
      </c>
      <c r="B2366" s="4">
        <v>5210</v>
      </c>
      <c r="C2366" s="4" t="s">
        <v>48</v>
      </c>
      <c r="D2366" s="4"/>
      <c r="E2366" s="4" t="s">
        <v>341</v>
      </c>
      <c r="F2366" s="6">
        <v>34449</v>
      </c>
      <c r="G2366" s="7" t="s">
        <v>17288</v>
      </c>
    </row>
    <row r="2367" spans="1:7" ht="14.5" customHeight="1">
      <c r="A2367" s="4" t="s">
        <v>11460</v>
      </c>
      <c r="B2367" s="4">
        <v>67839</v>
      </c>
      <c r="C2367" s="4" t="s">
        <v>1698</v>
      </c>
      <c r="D2367" s="4"/>
      <c r="E2367" s="4" t="s">
        <v>7890</v>
      </c>
      <c r="F2367" s="6">
        <v>45327</v>
      </c>
      <c r="G2367" s="7" t="s">
        <v>23350</v>
      </c>
    </row>
    <row r="2368" spans="1:7" ht="14.5" customHeight="1">
      <c r="A2368" s="4" t="s">
        <v>4652</v>
      </c>
      <c r="B2368" s="4">
        <v>18485</v>
      </c>
      <c r="C2368" s="4" t="s">
        <v>11</v>
      </c>
      <c r="D2368" s="4" t="s">
        <v>245</v>
      </c>
      <c r="E2368" s="4" t="s">
        <v>4653</v>
      </c>
      <c r="F2368" s="6">
        <v>39295</v>
      </c>
      <c r="G2368" s="7" t="s">
        <v>19035</v>
      </c>
    </row>
    <row r="2369" spans="1:7" ht="14.5" customHeight="1">
      <c r="A2369" s="4" t="s">
        <v>11839</v>
      </c>
      <c r="B2369" s="4">
        <v>70428</v>
      </c>
      <c r="C2369" s="4" t="s">
        <v>1698</v>
      </c>
      <c r="D2369" s="4"/>
      <c r="E2369" s="4" t="s">
        <v>7357</v>
      </c>
      <c r="F2369" s="6">
        <v>45573</v>
      </c>
      <c r="G2369" s="7" t="s">
        <v>23679</v>
      </c>
    </row>
    <row r="2370" spans="1:7" ht="14.5" customHeight="1">
      <c r="A2370" s="4" t="s">
        <v>1550</v>
      </c>
      <c r="B2370" s="4">
        <v>5778</v>
      </c>
      <c r="C2370" s="4" t="s">
        <v>11</v>
      </c>
      <c r="D2370" s="4"/>
      <c r="E2370" s="4" t="s">
        <v>1551</v>
      </c>
      <c r="F2370" s="6">
        <v>35131</v>
      </c>
      <c r="G2370" s="7" t="s">
        <v>17464</v>
      </c>
    </row>
    <row r="2371" spans="1:7" ht="14.5" customHeight="1">
      <c r="A2371" s="4" t="s">
        <v>5268</v>
      </c>
      <c r="B2371" s="4">
        <v>20347</v>
      </c>
      <c r="C2371" s="4" t="s">
        <v>17</v>
      </c>
      <c r="D2371" s="4"/>
      <c r="E2371" s="4" t="s">
        <v>2101</v>
      </c>
      <c r="F2371" s="6">
        <v>39671</v>
      </c>
      <c r="G2371" s="7" t="s">
        <v>19340</v>
      </c>
    </row>
    <row r="2372" spans="1:7" ht="14.5" customHeight="1">
      <c r="A2372" s="4" t="s">
        <v>5936</v>
      </c>
      <c r="B2372" s="4">
        <v>23617</v>
      </c>
      <c r="C2372" s="4" t="s">
        <v>62</v>
      </c>
      <c r="D2372" s="4" t="s">
        <v>245</v>
      </c>
      <c r="E2372" s="4" t="s">
        <v>5938</v>
      </c>
      <c r="F2372" s="6">
        <v>40336</v>
      </c>
      <c r="G2372" s="7" t="s">
        <v>19715</v>
      </c>
    </row>
    <row r="2373" spans="1:7" ht="14.5" customHeight="1">
      <c r="A2373" s="4" t="s">
        <v>4103</v>
      </c>
      <c r="B2373" s="4">
        <v>14658</v>
      </c>
      <c r="C2373" s="4" t="s">
        <v>17</v>
      </c>
      <c r="D2373" s="4"/>
      <c r="E2373" s="4" t="s">
        <v>298</v>
      </c>
      <c r="F2373" s="6">
        <v>38610</v>
      </c>
      <c r="G2373" s="7" t="s">
        <v>18740</v>
      </c>
    </row>
    <row r="2374" spans="1:7" ht="14.5" customHeight="1">
      <c r="A2374" s="4" t="s">
        <v>8284</v>
      </c>
      <c r="B2374" s="4">
        <v>36745</v>
      </c>
      <c r="C2374" s="4" t="s">
        <v>62</v>
      </c>
      <c r="D2374" s="4"/>
      <c r="E2374" s="4" t="s">
        <v>4746</v>
      </c>
      <c r="F2374" s="6">
        <v>41690</v>
      </c>
      <c r="G2374" s="7" t="s">
        <v>20986</v>
      </c>
    </row>
    <row r="2375" spans="1:7" ht="14.5" customHeight="1">
      <c r="A2375" s="4" t="s">
        <v>6572</v>
      </c>
      <c r="B2375" s="4">
        <v>26301</v>
      </c>
      <c r="C2375" s="4" t="s">
        <v>11</v>
      </c>
      <c r="D2375" s="4"/>
      <c r="E2375" s="4" t="s">
        <v>5888</v>
      </c>
      <c r="F2375" s="6">
        <v>40645</v>
      </c>
      <c r="G2375" s="7" t="s">
        <v>19961</v>
      </c>
    </row>
    <row r="2376" spans="1:7" ht="14.5" customHeight="1">
      <c r="A2376" s="4" t="s">
        <v>11574</v>
      </c>
      <c r="B2376" s="4">
        <v>68638</v>
      </c>
      <c r="C2376" s="4" t="s">
        <v>11</v>
      </c>
      <c r="D2376" s="4" t="s">
        <v>12440</v>
      </c>
      <c r="E2376" s="4" t="s">
        <v>5603</v>
      </c>
      <c r="F2376" s="6">
        <v>45404</v>
      </c>
      <c r="G2376" s="7" t="s">
        <v>23444</v>
      </c>
    </row>
    <row r="2377" spans="1:7" ht="14.5" customHeight="1">
      <c r="A2377" s="4" t="s">
        <v>6961</v>
      </c>
      <c r="B2377" s="4">
        <v>27462</v>
      </c>
      <c r="C2377" s="4" t="s">
        <v>11</v>
      </c>
      <c r="D2377" s="4" t="s">
        <v>12423</v>
      </c>
      <c r="E2377" s="4" t="s">
        <v>1589</v>
      </c>
      <c r="F2377" s="6">
        <v>40752</v>
      </c>
      <c r="G2377" s="7" t="s">
        <v>20153</v>
      </c>
    </row>
    <row r="2378" spans="1:7" ht="14.5" customHeight="1">
      <c r="A2378" s="4" t="s">
        <v>4129</v>
      </c>
      <c r="B2378" s="4">
        <v>14796</v>
      </c>
      <c r="C2378" s="4" t="s">
        <v>11</v>
      </c>
      <c r="D2378" s="4" t="s">
        <v>12474</v>
      </c>
      <c r="E2378" s="4" t="s">
        <v>253</v>
      </c>
      <c r="F2378" s="6">
        <v>38650</v>
      </c>
      <c r="G2378" s="7" t="s">
        <v>18754</v>
      </c>
    </row>
    <row r="2379" spans="1:7" ht="14.5" customHeight="1">
      <c r="A2379" s="4" t="s">
        <v>4612</v>
      </c>
      <c r="B2379" s="4">
        <v>18367</v>
      </c>
      <c r="C2379" s="4" t="s">
        <v>11</v>
      </c>
      <c r="D2379" s="4" t="s">
        <v>245</v>
      </c>
      <c r="E2379" s="4" t="s">
        <v>4614</v>
      </c>
      <c r="F2379" s="6">
        <v>39254</v>
      </c>
      <c r="G2379" s="7" t="s">
        <v>19019</v>
      </c>
    </row>
    <row r="2380" spans="1:7" ht="14.5" customHeight="1">
      <c r="A2380" s="4" t="s">
        <v>1634</v>
      </c>
      <c r="B2380" s="4">
        <v>5861</v>
      </c>
      <c r="C2380" s="4" t="s">
        <v>11</v>
      </c>
      <c r="D2380" s="4"/>
      <c r="E2380" s="4" t="s">
        <v>1635</v>
      </c>
      <c r="F2380" s="6">
        <v>35191</v>
      </c>
      <c r="G2380" s="7" t="s">
        <v>17498</v>
      </c>
    </row>
    <row r="2381" spans="1:7" ht="14.5" customHeight="1">
      <c r="A2381" s="4" t="s">
        <v>202</v>
      </c>
      <c r="B2381" s="4">
        <v>1975</v>
      </c>
      <c r="C2381" s="4" t="s">
        <v>11</v>
      </c>
      <c r="D2381" s="4"/>
      <c r="E2381" s="4" t="s">
        <v>204</v>
      </c>
      <c r="F2381" s="6">
        <v>30435</v>
      </c>
      <c r="G2381" s="7"/>
    </row>
    <row r="2382" spans="1:7" ht="14.5" customHeight="1">
      <c r="A2382" s="4" t="s">
        <v>1115</v>
      </c>
      <c r="B2382" s="4">
        <v>4859</v>
      </c>
      <c r="C2382" s="4" t="s">
        <v>17</v>
      </c>
      <c r="D2382" s="4"/>
      <c r="E2382" s="4" t="s">
        <v>298</v>
      </c>
      <c r="F2382" s="6">
        <v>34239</v>
      </c>
      <c r="G2382" s="7" t="s">
        <v>17264</v>
      </c>
    </row>
    <row r="2383" spans="1:7" ht="14.5" customHeight="1">
      <c r="A2383" s="4" t="s">
        <v>11933</v>
      </c>
      <c r="B2383" s="4">
        <v>70834</v>
      </c>
      <c r="C2383" s="4" t="s">
        <v>62</v>
      </c>
      <c r="D2383" s="4"/>
      <c r="E2383" s="4" t="s">
        <v>3868</v>
      </c>
      <c r="F2383" s="6">
        <v>45621</v>
      </c>
      <c r="G2383" s="7" t="s">
        <v>23766</v>
      </c>
    </row>
    <row r="2384" spans="1:7" ht="14.5" customHeight="1">
      <c r="A2384" s="4" t="s">
        <v>9415</v>
      </c>
      <c r="B2384" s="4">
        <v>53855</v>
      </c>
      <c r="C2384" s="4" t="s">
        <v>62</v>
      </c>
      <c r="D2384" s="4" t="s">
        <v>245</v>
      </c>
      <c r="E2384" s="4" t="s">
        <v>7857</v>
      </c>
      <c r="F2384" s="6">
        <v>43474</v>
      </c>
      <c r="G2384" s="7" t="s">
        <v>21774</v>
      </c>
    </row>
    <row r="2385" spans="1:7" ht="14.5" customHeight="1">
      <c r="A2385" s="4" t="s">
        <v>3780</v>
      </c>
      <c r="B2385" s="4">
        <v>13608</v>
      </c>
      <c r="C2385" s="4" t="s">
        <v>11</v>
      </c>
      <c r="D2385" s="4"/>
      <c r="E2385" s="4" t="s">
        <v>1327</v>
      </c>
      <c r="F2385" s="6">
        <v>38295</v>
      </c>
      <c r="G2385" s="7" t="s">
        <v>18617</v>
      </c>
    </row>
    <row r="2386" spans="1:7" ht="14.5" customHeight="1">
      <c r="A2386" s="4" t="s">
        <v>11354</v>
      </c>
      <c r="B2386" s="4">
        <v>67175</v>
      </c>
      <c r="C2386" s="4" t="s">
        <v>1698</v>
      </c>
      <c r="D2386" s="4"/>
      <c r="E2386" s="4" t="s">
        <v>9866</v>
      </c>
      <c r="F2386" s="6">
        <v>45222</v>
      </c>
      <c r="G2386" s="7" t="s">
        <v>23257</v>
      </c>
    </row>
    <row r="2387" spans="1:7" ht="14.5" customHeight="1">
      <c r="A2387" s="4" t="s">
        <v>5101</v>
      </c>
      <c r="B2387" s="4">
        <v>19798</v>
      </c>
      <c r="C2387" s="4" t="s">
        <v>11</v>
      </c>
      <c r="D2387" s="4" t="s">
        <v>1478</v>
      </c>
      <c r="E2387" s="4" t="s">
        <v>1479</v>
      </c>
      <c r="F2387" s="6">
        <v>39576</v>
      </c>
      <c r="G2387" s="7" t="s">
        <v>19258</v>
      </c>
    </row>
    <row r="2388" spans="1:7" ht="14.5" customHeight="1">
      <c r="A2388" s="4" t="s">
        <v>5230</v>
      </c>
      <c r="B2388" s="4">
        <v>20193</v>
      </c>
      <c r="C2388" s="4" t="s">
        <v>11</v>
      </c>
      <c r="D2388" s="4" t="s">
        <v>245</v>
      </c>
      <c r="E2388" s="4" t="s">
        <v>351</v>
      </c>
      <c r="F2388" s="6">
        <v>39639</v>
      </c>
      <c r="G2388" s="7" t="s">
        <v>19319</v>
      </c>
    </row>
    <row r="2389" spans="1:7" ht="14.5" customHeight="1">
      <c r="A2389" s="4" t="s">
        <v>6978</v>
      </c>
      <c r="B2389" s="4">
        <v>27558</v>
      </c>
      <c r="C2389" s="4" t="s">
        <v>62</v>
      </c>
      <c r="D2389" s="4"/>
      <c r="E2389" s="4" t="s">
        <v>1887</v>
      </c>
      <c r="F2389" s="6">
        <v>40757</v>
      </c>
      <c r="G2389" s="7" t="s">
        <v>20160</v>
      </c>
    </row>
    <row r="2390" spans="1:7" ht="14.5" customHeight="1">
      <c r="A2390" s="4" t="s">
        <v>2376</v>
      </c>
      <c r="B2390" s="4">
        <v>9325</v>
      </c>
      <c r="C2390" s="4" t="s">
        <v>17</v>
      </c>
      <c r="D2390" s="4"/>
      <c r="E2390" s="4" t="s">
        <v>298</v>
      </c>
      <c r="F2390" s="6">
        <v>36536</v>
      </c>
      <c r="G2390" s="7" t="s">
        <v>17878</v>
      </c>
    </row>
    <row r="2391" spans="1:7" ht="14.5" customHeight="1">
      <c r="A2391" s="4" t="s">
        <v>3672</v>
      </c>
      <c r="B2391" s="4">
        <v>13219</v>
      </c>
      <c r="C2391" s="4" t="s">
        <v>11</v>
      </c>
      <c r="D2391" s="4"/>
      <c r="E2391" s="4" t="s">
        <v>2360</v>
      </c>
      <c r="F2391" s="6">
        <v>38173</v>
      </c>
      <c r="G2391" s="7" t="s">
        <v>18562</v>
      </c>
    </row>
    <row r="2392" spans="1:7" ht="14.5" customHeight="1">
      <c r="A2392" s="4" t="s">
        <v>9588</v>
      </c>
      <c r="B2392" s="4">
        <v>55094</v>
      </c>
      <c r="C2392" s="4" t="s">
        <v>62</v>
      </c>
      <c r="D2392" s="4"/>
      <c r="E2392" s="4" t="s">
        <v>2181</v>
      </c>
      <c r="F2392" s="6">
        <v>43577</v>
      </c>
      <c r="G2392" s="7" t="s">
        <v>21908</v>
      </c>
    </row>
    <row r="2393" spans="1:7" ht="14.5" customHeight="1">
      <c r="A2393" s="4" t="s">
        <v>983</v>
      </c>
      <c r="B2393" s="4">
        <v>14845</v>
      </c>
      <c r="C2393" s="4" t="s">
        <v>11</v>
      </c>
      <c r="D2393" s="4"/>
      <c r="E2393" s="4" t="s">
        <v>4000</v>
      </c>
      <c r="F2393" s="6">
        <v>38664</v>
      </c>
      <c r="G2393" s="7" t="s">
        <v>18760</v>
      </c>
    </row>
    <row r="2394" spans="1:7" ht="14.5" customHeight="1">
      <c r="A2394" s="4" t="s">
        <v>4605</v>
      </c>
      <c r="B2394" s="4">
        <v>18328</v>
      </c>
      <c r="C2394" s="4" t="s">
        <v>259</v>
      </c>
      <c r="D2394" s="4" t="s">
        <v>177</v>
      </c>
      <c r="E2394" s="4" t="s">
        <v>334</v>
      </c>
      <c r="F2394" s="6">
        <v>39253</v>
      </c>
      <c r="G2394" s="7" t="s">
        <v>19013</v>
      </c>
    </row>
    <row r="2395" spans="1:7" ht="14.5" customHeight="1">
      <c r="A2395" s="4" t="s">
        <v>5252</v>
      </c>
      <c r="B2395" s="4">
        <v>20268</v>
      </c>
      <c r="C2395" s="4" t="s">
        <v>11</v>
      </c>
      <c r="D2395" s="4"/>
      <c r="E2395" s="4" t="s">
        <v>4805</v>
      </c>
      <c r="F2395" s="6">
        <v>39664</v>
      </c>
      <c r="G2395" s="7" t="s">
        <v>19302</v>
      </c>
    </row>
    <row r="2396" spans="1:7" ht="14.5" customHeight="1">
      <c r="A2396" s="4" t="s">
        <v>4683</v>
      </c>
      <c r="B2396" s="4">
        <v>18629</v>
      </c>
      <c r="C2396" s="4" t="s">
        <v>11</v>
      </c>
      <c r="D2396" s="4"/>
      <c r="E2396" s="4" t="s">
        <v>3014</v>
      </c>
      <c r="F2396" s="6">
        <v>39335</v>
      </c>
      <c r="G2396" s="7" t="s">
        <v>19050</v>
      </c>
    </row>
    <row r="2397" spans="1:7" ht="14.5" customHeight="1">
      <c r="A2397" s="4" t="s">
        <v>5384</v>
      </c>
      <c r="B2397" s="4">
        <v>20735</v>
      </c>
      <c r="C2397" s="4" t="s">
        <v>11</v>
      </c>
      <c r="D2397" s="4" t="s">
        <v>12451</v>
      </c>
      <c r="E2397" s="4" t="s">
        <v>5385</v>
      </c>
      <c r="F2397" s="6">
        <v>39755</v>
      </c>
      <c r="G2397" s="7" t="s">
        <v>19396</v>
      </c>
    </row>
    <row r="2398" spans="1:7" ht="14.5" customHeight="1">
      <c r="A2398" s="4" t="s">
        <v>2185</v>
      </c>
      <c r="B2398" s="4">
        <v>8878</v>
      </c>
      <c r="C2398" s="4" t="s">
        <v>11</v>
      </c>
      <c r="D2398" s="4"/>
      <c r="E2398" s="4" t="s">
        <v>93</v>
      </c>
      <c r="F2398" s="6">
        <v>36241</v>
      </c>
      <c r="G2398" s="7" t="s">
        <v>17781</v>
      </c>
    </row>
    <row r="2399" spans="1:7" ht="14.5" customHeight="1">
      <c r="A2399" s="4" t="s">
        <v>6554</v>
      </c>
      <c r="B2399" s="4">
        <v>26229</v>
      </c>
      <c r="C2399" s="4" t="s">
        <v>11</v>
      </c>
      <c r="D2399" s="4"/>
      <c r="E2399" s="4" t="s">
        <v>5313</v>
      </c>
      <c r="F2399" s="6">
        <v>40645</v>
      </c>
      <c r="G2399" s="7" t="s">
        <v>19971</v>
      </c>
    </row>
    <row r="2400" spans="1:7" ht="14.5" customHeight="1">
      <c r="A2400" s="4" t="s">
        <v>3279</v>
      </c>
      <c r="B2400" s="4">
        <v>12099</v>
      </c>
      <c r="C2400" s="4" t="s">
        <v>11</v>
      </c>
      <c r="D2400" s="4"/>
      <c r="E2400" s="4" t="s">
        <v>687</v>
      </c>
      <c r="F2400" s="6">
        <v>37957</v>
      </c>
      <c r="G2400" s="7" t="s">
        <v>18348</v>
      </c>
    </row>
    <row r="2401" spans="1:7" ht="14.5" customHeight="1">
      <c r="A2401" s="4" t="s">
        <v>7144</v>
      </c>
      <c r="B2401" s="4">
        <v>28044</v>
      </c>
      <c r="C2401" s="4" t="s">
        <v>11</v>
      </c>
      <c r="D2401" s="4"/>
      <c r="E2401" s="4" t="s">
        <v>2650</v>
      </c>
      <c r="F2401" s="6">
        <v>40808</v>
      </c>
      <c r="G2401" s="7" t="s">
        <v>20260</v>
      </c>
    </row>
    <row r="2402" spans="1:7" ht="14.5" customHeight="1">
      <c r="A2402" s="4" t="s">
        <v>8399</v>
      </c>
      <c r="B2402" s="4">
        <v>38015</v>
      </c>
      <c r="C2402" s="4" t="s">
        <v>11</v>
      </c>
      <c r="D2402" s="4" t="s">
        <v>63</v>
      </c>
      <c r="E2402" s="4" t="s">
        <v>2762</v>
      </c>
      <c r="F2402" s="6">
        <v>41822</v>
      </c>
      <c r="G2402" s="7" t="s">
        <v>21062</v>
      </c>
    </row>
    <row r="2403" spans="1:7" ht="14.5" customHeight="1">
      <c r="A2403" s="4" t="s">
        <v>7068</v>
      </c>
      <c r="B2403" s="4">
        <v>27795</v>
      </c>
      <c r="C2403" s="4" t="s">
        <v>961</v>
      </c>
      <c r="D2403" s="4"/>
      <c r="E2403" s="4" t="s">
        <v>562</v>
      </c>
      <c r="F2403" s="6">
        <v>40781</v>
      </c>
      <c r="G2403" s="7" t="s">
        <v>20212</v>
      </c>
    </row>
    <row r="2404" spans="1:7" ht="14.5" customHeight="1">
      <c r="A2404" s="4" t="s">
        <v>3558</v>
      </c>
      <c r="B2404" s="4">
        <v>12764</v>
      </c>
      <c r="C2404" s="4" t="s">
        <v>115</v>
      </c>
      <c r="D2404" s="4" t="s">
        <v>177</v>
      </c>
      <c r="E2404" s="4" t="s">
        <v>3560</v>
      </c>
      <c r="F2404" s="6">
        <v>38090</v>
      </c>
      <c r="G2404" s="7" t="s">
        <v>18492</v>
      </c>
    </row>
    <row r="2405" spans="1:7" ht="14.5" customHeight="1">
      <c r="A2405" s="4" t="s">
        <v>11235</v>
      </c>
      <c r="B2405" s="4">
        <v>66566</v>
      </c>
      <c r="C2405" s="4" t="s">
        <v>11</v>
      </c>
      <c r="D2405" s="4"/>
      <c r="E2405" s="4" t="s">
        <v>12399</v>
      </c>
      <c r="F2405" s="6">
        <v>45152</v>
      </c>
      <c r="G2405" s="7" t="s">
        <v>23142</v>
      </c>
    </row>
    <row r="2406" spans="1:7" ht="14.5" customHeight="1">
      <c r="A2406" s="4" t="s">
        <v>7624</v>
      </c>
      <c r="B2406" s="4">
        <v>31387</v>
      </c>
      <c r="C2406" s="4" t="s">
        <v>961</v>
      </c>
      <c r="D2406" s="4"/>
      <c r="E2406" s="4" t="s">
        <v>320</v>
      </c>
      <c r="F2406" s="6">
        <v>41120</v>
      </c>
      <c r="G2406" s="7" t="s">
        <v>20545</v>
      </c>
    </row>
    <row r="2407" spans="1:7" ht="14.5" customHeight="1">
      <c r="A2407" s="4" t="s">
        <v>1626</v>
      </c>
      <c r="B2407" s="4">
        <v>5847</v>
      </c>
      <c r="C2407" s="4" t="s">
        <v>11</v>
      </c>
      <c r="D2407" s="4"/>
      <c r="E2407" s="4" t="s">
        <v>1052</v>
      </c>
      <c r="F2407" s="6">
        <v>35151</v>
      </c>
      <c r="G2407" s="7" t="s">
        <v>17492</v>
      </c>
    </row>
    <row r="2408" spans="1:7" ht="14.5" customHeight="1">
      <c r="A2408" s="4" t="s">
        <v>12229</v>
      </c>
      <c r="B2408" s="4">
        <v>72409</v>
      </c>
      <c r="C2408" s="4" t="s">
        <v>3137</v>
      </c>
      <c r="D2408" s="4"/>
      <c r="E2408" s="4" t="s">
        <v>792</v>
      </c>
      <c r="F2408" s="6">
        <v>45799</v>
      </c>
      <c r="G2408" s="7" t="s">
        <v>24016</v>
      </c>
    </row>
    <row r="2409" spans="1:7" ht="14.5" customHeight="1">
      <c r="A2409" s="4" t="s">
        <v>7201</v>
      </c>
      <c r="B2409" s="4">
        <v>28419</v>
      </c>
      <c r="C2409" s="4" t="s">
        <v>11</v>
      </c>
      <c r="D2409" s="4" t="s">
        <v>245</v>
      </c>
      <c r="E2409" s="4" t="s">
        <v>7202</v>
      </c>
      <c r="F2409" s="6">
        <v>40827</v>
      </c>
      <c r="G2409" s="7" t="s">
        <v>20296</v>
      </c>
    </row>
    <row r="2410" spans="1:7" ht="14.5" customHeight="1">
      <c r="A2410" s="4" t="s">
        <v>7448</v>
      </c>
      <c r="B2410" s="4">
        <v>29895</v>
      </c>
      <c r="C2410" s="4" t="s">
        <v>2488</v>
      </c>
      <c r="D2410" s="4"/>
      <c r="E2410" s="4" t="s">
        <v>4574</v>
      </c>
      <c r="F2410" s="6">
        <v>40996</v>
      </c>
      <c r="G2410" s="7" t="s">
        <v>20455</v>
      </c>
    </row>
    <row r="2411" spans="1:7" ht="14.5" customHeight="1">
      <c r="A2411" s="4" t="s">
        <v>5253</v>
      </c>
      <c r="B2411" s="4">
        <v>20295</v>
      </c>
      <c r="C2411" s="4" t="s">
        <v>1698</v>
      </c>
      <c r="D2411" s="4"/>
      <c r="E2411" s="4" t="s">
        <v>5255</v>
      </c>
      <c r="F2411" s="6">
        <v>39660</v>
      </c>
      <c r="G2411" s="7" t="s">
        <v>19333</v>
      </c>
    </row>
    <row r="2412" spans="1:7" ht="14.5" customHeight="1">
      <c r="A2412" s="4" t="s">
        <v>2082</v>
      </c>
      <c r="B2412" s="4">
        <v>8612</v>
      </c>
      <c r="C2412" s="4" t="s">
        <v>22</v>
      </c>
      <c r="D2412" s="4"/>
      <c r="E2412" s="4" t="s">
        <v>789</v>
      </c>
      <c r="F2412" s="6">
        <v>36010</v>
      </c>
      <c r="G2412" s="7" t="s">
        <v>17733</v>
      </c>
    </row>
    <row r="2413" spans="1:7" ht="14.5" customHeight="1">
      <c r="A2413" s="4" t="s">
        <v>5715</v>
      </c>
      <c r="B2413" s="4">
        <v>22248</v>
      </c>
      <c r="C2413" s="4" t="s">
        <v>62</v>
      </c>
      <c r="D2413" s="4" t="s">
        <v>245</v>
      </c>
      <c r="E2413" s="4" t="s">
        <v>5717</v>
      </c>
      <c r="F2413" s="6">
        <v>40000</v>
      </c>
      <c r="G2413" s="7" t="s">
        <v>19585</v>
      </c>
    </row>
    <row r="2414" spans="1:7" ht="14.5" customHeight="1">
      <c r="A2414" s="4" t="s">
        <v>396</v>
      </c>
      <c r="B2414" s="4">
        <v>2805</v>
      </c>
      <c r="C2414" s="4" t="s">
        <v>7</v>
      </c>
      <c r="D2414" s="4"/>
      <c r="E2414" s="4" t="s">
        <v>397</v>
      </c>
      <c r="F2414" s="6">
        <v>34543</v>
      </c>
      <c r="G2414" s="7" t="s">
        <v>17043</v>
      </c>
    </row>
    <row r="2415" spans="1:7" ht="14.5" customHeight="1">
      <c r="A2415" s="4" t="s">
        <v>9140</v>
      </c>
      <c r="B2415" s="4">
        <v>50206</v>
      </c>
      <c r="C2415" s="4" t="s">
        <v>1698</v>
      </c>
      <c r="D2415" s="4"/>
      <c r="E2415" s="4" t="s">
        <v>2295</v>
      </c>
      <c r="F2415" s="6">
        <v>43070</v>
      </c>
      <c r="G2415" s="7" t="s">
        <v>21569</v>
      </c>
    </row>
    <row r="2416" spans="1:7" ht="14.5" customHeight="1">
      <c r="A2416" s="4" t="s">
        <v>2260</v>
      </c>
      <c r="B2416" s="4">
        <v>9144</v>
      </c>
      <c r="C2416" s="4" t="s">
        <v>52</v>
      </c>
      <c r="D2416" s="4"/>
      <c r="E2416" s="4" t="s">
        <v>2261</v>
      </c>
      <c r="F2416" s="6">
        <v>36417</v>
      </c>
      <c r="G2416" s="7" t="s">
        <v>17818</v>
      </c>
    </row>
    <row r="2417" spans="1:7" ht="14.5" customHeight="1">
      <c r="A2417" s="4" t="s">
        <v>337</v>
      </c>
      <c r="B2417" s="4">
        <v>4464</v>
      </c>
      <c r="C2417" s="4" t="s">
        <v>11</v>
      </c>
      <c r="D2417" s="4" t="s">
        <v>12440</v>
      </c>
      <c r="E2417" s="4" t="s">
        <v>917</v>
      </c>
      <c r="F2417" s="6">
        <v>33435</v>
      </c>
      <c r="G2417" s="7" t="s">
        <v>17188</v>
      </c>
    </row>
    <row r="2418" spans="1:7" ht="14.5" customHeight="1">
      <c r="A2418" s="4" t="s">
        <v>2766</v>
      </c>
      <c r="B2418" s="4">
        <v>10517</v>
      </c>
      <c r="C2418" s="4" t="s">
        <v>11</v>
      </c>
      <c r="D2418" s="4" t="s">
        <v>63</v>
      </c>
      <c r="E2418" s="4" t="s">
        <v>1112</v>
      </c>
      <c r="F2418" s="6">
        <v>37246</v>
      </c>
      <c r="G2418" s="7" t="s">
        <v>18065</v>
      </c>
    </row>
    <row r="2419" spans="1:7" ht="14.5" customHeight="1">
      <c r="A2419" s="4" t="s">
        <v>5634</v>
      </c>
      <c r="B2419" s="4">
        <v>21722</v>
      </c>
      <c r="C2419" s="4" t="s">
        <v>11</v>
      </c>
      <c r="D2419" s="4"/>
      <c r="E2419" s="4" t="s">
        <v>3325</v>
      </c>
      <c r="F2419" s="6">
        <v>39920</v>
      </c>
      <c r="G2419" s="7" t="s">
        <v>19534</v>
      </c>
    </row>
    <row r="2420" spans="1:7" ht="14.5" customHeight="1">
      <c r="A2420" s="4" t="s">
        <v>11730</v>
      </c>
      <c r="B2420" s="4">
        <v>69410</v>
      </c>
      <c r="C2420" s="4" t="s">
        <v>11</v>
      </c>
      <c r="D2420" s="4" t="s">
        <v>12482</v>
      </c>
      <c r="E2420" s="4" t="s">
        <v>3546</v>
      </c>
      <c r="F2420" s="6">
        <v>45502</v>
      </c>
      <c r="G2420" s="7" t="s">
        <v>23579</v>
      </c>
    </row>
    <row r="2421" spans="1:7" ht="14.5" customHeight="1">
      <c r="A2421" s="4" t="s">
        <v>2470</v>
      </c>
      <c r="B2421" s="4">
        <v>9449</v>
      </c>
      <c r="C2421" s="4" t="s">
        <v>2471</v>
      </c>
      <c r="D2421" s="4"/>
      <c r="E2421" s="4" t="s">
        <v>290</v>
      </c>
      <c r="F2421" s="6">
        <v>36626</v>
      </c>
      <c r="G2421" s="7" t="s">
        <v>17923</v>
      </c>
    </row>
    <row r="2422" spans="1:7" ht="14.5" customHeight="1">
      <c r="A2422" s="4" t="s">
        <v>9164</v>
      </c>
      <c r="B2422" s="4">
        <v>50727</v>
      </c>
      <c r="C2422" s="4" t="s">
        <v>52</v>
      </c>
      <c r="D2422" s="4"/>
      <c r="E2422" s="4" t="s">
        <v>9165</v>
      </c>
      <c r="F2422" s="6">
        <v>43157</v>
      </c>
      <c r="G2422" s="7" t="s">
        <v>21586</v>
      </c>
    </row>
    <row r="2423" spans="1:7" ht="14.5" customHeight="1">
      <c r="A2423" s="4" t="s">
        <v>7695</v>
      </c>
      <c r="B2423" s="4">
        <v>31827</v>
      </c>
      <c r="C2423" s="4" t="s">
        <v>11</v>
      </c>
      <c r="D2423" s="4" t="s">
        <v>12482</v>
      </c>
      <c r="E2423" s="4" t="s">
        <v>5911</v>
      </c>
      <c r="F2423" s="6">
        <v>41164</v>
      </c>
      <c r="G2423" s="7" t="s">
        <v>20596</v>
      </c>
    </row>
    <row r="2424" spans="1:7" ht="14.5" customHeight="1">
      <c r="A2424" s="4" t="s">
        <v>3858</v>
      </c>
      <c r="B2424" s="4">
        <v>13944</v>
      </c>
      <c r="C2424" s="4" t="s">
        <v>11</v>
      </c>
      <c r="D2424" s="4"/>
      <c r="E2424" s="4" t="s">
        <v>2983</v>
      </c>
      <c r="F2424" s="6">
        <v>38404</v>
      </c>
      <c r="G2424" s="7" t="s">
        <v>18653</v>
      </c>
    </row>
    <row r="2425" spans="1:7" ht="14.5" customHeight="1">
      <c r="A2425" s="4" t="s">
        <v>9521</v>
      </c>
      <c r="B2425" s="4">
        <v>54809</v>
      </c>
      <c r="C2425" s="4" t="s">
        <v>1698</v>
      </c>
      <c r="D2425" s="4"/>
      <c r="E2425" s="4" t="s">
        <v>3874</v>
      </c>
      <c r="F2425" s="6">
        <v>43556</v>
      </c>
      <c r="G2425" s="7" t="s">
        <v>21856</v>
      </c>
    </row>
    <row r="2426" spans="1:7" ht="14.5" customHeight="1">
      <c r="A2426" s="4" t="s">
        <v>3715</v>
      </c>
      <c r="B2426" s="4">
        <v>17801</v>
      </c>
      <c r="C2426" s="4" t="s">
        <v>11</v>
      </c>
      <c r="D2426" s="4" t="s">
        <v>177</v>
      </c>
      <c r="E2426" s="4" t="s">
        <v>1836</v>
      </c>
      <c r="F2426" s="6">
        <v>39113</v>
      </c>
      <c r="G2426" s="7" t="s">
        <v>18950</v>
      </c>
    </row>
    <row r="2427" spans="1:7" ht="14.5" customHeight="1">
      <c r="A2427" s="4" t="s">
        <v>2574</v>
      </c>
      <c r="B2427" s="4">
        <v>9884</v>
      </c>
      <c r="C2427" s="4" t="s">
        <v>11</v>
      </c>
      <c r="D2427" s="4" t="s">
        <v>177</v>
      </c>
      <c r="E2427" s="4" t="s">
        <v>2575</v>
      </c>
      <c r="F2427" s="6">
        <v>36881</v>
      </c>
      <c r="G2427" s="7" t="s">
        <v>17974</v>
      </c>
    </row>
    <row r="2428" spans="1:7" ht="14.5" customHeight="1">
      <c r="A2428" s="4" t="s">
        <v>2465</v>
      </c>
      <c r="B2428" s="4">
        <v>9437</v>
      </c>
      <c r="C2428" s="4" t="s">
        <v>11</v>
      </c>
      <c r="D2428" s="4" t="s">
        <v>63</v>
      </c>
      <c r="E2428" s="4" t="s">
        <v>2466</v>
      </c>
      <c r="F2428" s="6">
        <v>36608</v>
      </c>
      <c r="G2428" s="7" t="s">
        <v>17920</v>
      </c>
    </row>
    <row r="2429" spans="1:7" ht="14.5" customHeight="1">
      <c r="A2429" s="4" t="s">
        <v>3566</v>
      </c>
      <c r="B2429" s="4">
        <v>12842</v>
      </c>
      <c r="C2429" s="4" t="s">
        <v>11</v>
      </c>
      <c r="D2429" s="4"/>
      <c r="E2429" s="4" t="s">
        <v>2412</v>
      </c>
      <c r="F2429" s="6">
        <v>38121</v>
      </c>
      <c r="G2429" s="7" t="s">
        <v>18497</v>
      </c>
    </row>
    <row r="2430" spans="1:7" ht="14.5" customHeight="1">
      <c r="A2430" s="4" t="s">
        <v>244</v>
      </c>
      <c r="B2430" s="4">
        <v>2107</v>
      </c>
      <c r="C2430" s="4" t="s">
        <v>11</v>
      </c>
      <c r="D2430" s="4" t="s">
        <v>245</v>
      </c>
      <c r="E2430" s="4" t="s">
        <v>246</v>
      </c>
      <c r="F2430" s="6">
        <v>30698</v>
      </c>
      <c r="G2430" s="7"/>
    </row>
    <row r="2431" spans="1:7" ht="14.5" customHeight="1">
      <c r="A2431" s="4" t="s">
        <v>589</v>
      </c>
      <c r="B2431" s="4">
        <v>3657</v>
      </c>
      <c r="C2431" s="4" t="s">
        <v>17</v>
      </c>
      <c r="D2431" s="4"/>
      <c r="E2431" s="4" t="s">
        <v>18</v>
      </c>
      <c r="F2431" s="6">
        <v>32413</v>
      </c>
      <c r="G2431" s="7" t="s">
        <v>17062</v>
      </c>
    </row>
    <row r="2432" spans="1:7" ht="14.5" customHeight="1">
      <c r="A2432" s="4" t="s">
        <v>10065</v>
      </c>
      <c r="B2432" s="4">
        <v>57560</v>
      </c>
      <c r="C2432" s="4" t="s">
        <v>11</v>
      </c>
      <c r="D2432" s="4"/>
      <c r="E2432" s="4" t="s">
        <v>4967</v>
      </c>
      <c r="F2432" s="6">
        <v>43843</v>
      </c>
      <c r="G2432" s="7" t="s">
        <v>22237</v>
      </c>
    </row>
    <row r="2433" spans="1:7" ht="14.5" customHeight="1">
      <c r="A2433" s="4" t="s">
        <v>6811</v>
      </c>
      <c r="B2433" s="4">
        <v>27007</v>
      </c>
      <c r="C2433" s="4" t="s">
        <v>11</v>
      </c>
      <c r="D2433" s="4" t="s">
        <v>63</v>
      </c>
      <c r="E2433" s="4" t="s">
        <v>6812</v>
      </c>
      <c r="F2433" s="6">
        <v>40703</v>
      </c>
      <c r="G2433" s="7" t="s">
        <v>20054</v>
      </c>
    </row>
    <row r="2434" spans="1:7" ht="14.5" customHeight="1">
      <c r="A2434" s="4" t="s">
        <v>2334</v>
      </c>
      <c r="B2434" s="4">
        <v>9273</v>
      </c>
      <c r="C2434" s="4" t="s">
        <v>17</v>
      </c>
      <c r="D2434" s="4"/>
      <c r="E2434" s="4" t="s">
        <v>37</v>
      </c>
      <c r="F2434" s="6">
        <v>36524</v>
      </c>
      <c r="G2434" s="7" t="s">
        <v>17852</v>
      </c>
    </row>
    <row r="2435" spans="1:7" ht="14.5" customHeight="1">
      <c r="A2435" s="4" t="s">
        <v>9414</v>
      </c>
      <c r="B2435" s="4">
        <v>53842</v>
      </c>
      <c r="C2435" s="4" t="s">
        <v>52</v>
      </c>
      <c r="D2435" s="4"/>
      <c r="E2435" s="4" t="s">
        <v>5507</v>
      </c>
      <c r="F2435" s="6">
        <v>43474</v>
      </c>
      <c r="G2435" s="7" t="s">
        <v>21773</v>
      </c>
    </row>
    <row r="2436" spans="1:7" ht="14.5" customHeight="1">
      <c r="A2436" s="4" t="s">
        <v>12275</v>
      </c>
      <c r="B2436" s="4">
        <v>72779</v>
      </c>
      <c r="C2436" s="4" t="s">
        <v>1698</v>
      </c>
      <c r="D2436" s="4"/>
      <c r="E2436" s="4" t="s">
        <v>4592</v>
      </c>
      <c r="F2436" s="6">
        <v>45845</v>
      </c>
      <c r="G2436" s="7" t="s">
        <v>24057</v>
      </c>
    </row>
    <row r="2437" spans="1:7" ht="14.5" customHeight="1">
      <c r="A2437" s="4" t="s">
        <v>11952</v>
      </c>
      <c r="B2437" s="4">
        <v>70854</v>
      </c>
      <c r="C2437" s="4" t="s">
        <v>62</v>
      </c>
      <c r="D2437" s="4"/>
      <c r="E2437" s="4" t="s">
        <v>6809</v>
      </c>
      <c r="F2437" s="6">
        <v>45621</v>
      </c>
      <c r="G2437" s="7" t="s">
        <v>23782</v>
      </c>
    </row>
    <row r="2438" spans="1:7" ht="14.5" customHeight="1">
      <c r="A2438" s="4" t="s">
        <v>8783</v>
      </c>
      <c r="B2438" s="4">
        <v>44312</v>
      </c>
      <c r="C2438" s="4" t="s">
        <v>1698</v>
      </c>
      <c r="D2438" s="4"/>
      <c r="E2438" s="4" t="s">
        <v>4699</v>
      </c>
      <c r="F2438" s="6">
        <v>42464</v>
      </c>
      <c r="G2438" s="7" t="s">
        <v>21331</v>
      </c>
    </row>
    <row r="2439" spans="1:7" ht="14.5" customHeight="1">
      <c r="A2439" s="4" t="s">
        <v>5761</v>
      </c>
      <c r="B2439" s="4">
        <v>22494</v>
      </c>
      <c r="C2439" s="4" t="s">
        <v>1688</v>
      </c>
      <c r="D2439" s="4" t="s">
        <v>1345</v>
      </c>
      <c r="E2439" s="4" t="s">
        <v>1712</v>
      </c>
      <c r="F2439" s="6">
        <v>40053</v>
      </c>
      <c r="G2439" s="7" t="s">
        <v>19609</v>
      </c>
    </row>
    <row r="2440" spans="1:7" ht="14.5" customHeight="1">
      <c r="A2440" s="4" t="s">
        <v>1974</v>
      </c>
      <c r="B2440" s="4">
        <v>8074</v>
      </c>
      <c r="C2440" s="4" t="s">
        <v>124</v>
      </c>
      <c r="D2440" s="4"/>
      <c r="E2440" s="4" t="s">
        <v>1975</v>
      </c>
      <c r="F2440" s="6">
        <v>35843</v>
      </c>
      <c r="G2440" s="7" t="s">
        <v>17675</v>
      </c>
    </row>
    <row r="2441" spans="1:7" ht="14.5" customHeight="1">
      <c r="A2441" s="4" t="s">
        <v>6912</v>
      </c>
      <c r="B2441" s="4">
        <v>27351</v>
      </c>
      <c r="C2441" s="4" t="s">
        <v>11</v>
      </c>
      <c r="D2441" s="4" t="s">
        <v>63</v>
      </c>
      <c r="E2441" s="4" t="s">
        <v>679</v>
      </c>
      <c r="F2441" s="6">
        <v>40739</v>
      </c>
      <c r="G2441" s="7" t="s">
        <v>20124</v>
      </c>
    </row>
    <row r="2442" spans="1:7" ht="14.5" customHeight="1">
      <c r="A2442" s="4" t="s">
        <v>7273</v>
      </c>
      <c r="B2442" s="4">
        <v>28648</v>
      </c>
      <c r="C2442" s="4" t="s">
        <v>961</v>
      </c>
      <c r="D2442" s="4"/>
      <c r="E2442" s="4" t="s">
        <v>1372</v>
      </c>
      <c r="F2442" s="6">
        <v>40871</v>
      </c>
      <c r="G2442" s="7" t="s">
        <v>20340</v>
      </c>
    </row>
    <row r="2443" spans="1:7" ht="14.5" customHeight="1">
      <c r="A2443" s="4" t="s">
        <v>11522</v>
      </c>
      <c r="B2443" s="4">
        <v>68300</v>
      </c>
      <c r="C2443" s="4" t="s">
        <v>1698</v>
      </c>
      <c r="D2443" s="4"/>
      <c r="E2443" s="4" t="s">
        <v>4803</v>
      </c>
      <c r="F2443" s="6">
        <v>45369</v>
      </c>
      <c r="G2443" s="7" t="s">
        <v>23393</v>
      </c>
    </row>
    <row r="2444" spans="1:7" ht="14.5" customHeight="1">
      <c r="A2444" s="4" t="s">
        <v>11588</v>
      </c>
      <c r="B2444" s="4">
        <v>68653</v>
      </c>
      <c r="C2444" s="4" t="s">
        <v>3345</v>
      </c>
      <c r="D2444" s="4"/>
      <c r="E2444" s="4" t="s">
        <v>2272</v>
      </c>
      <c r="F2444" s="6">
        <v>45404</v>
      </c>
      <c r="G2444" s="7" t="s">
        <v>23456</v>
      </c>
    </row>
    <row r="2445" spans="1:7" ht="14.5" customHeight="1">
      <c r="A2445" s="4" t="s">
        <v>1745</v>
      </c>
      <c r="B2445" s="4">
        <v>6526</v>
      </c>
      <c r="C2445" s="4" t="s">
        <v>17</v>
      </c>
      <c r="D2445" s="4"/>
      <c r="E2445" s="4" t="s">
        <v>1747</v>
      </c>
      <c r="F2445" s="6">
        <v>35277</v>
      </c>
      <c r="G2445" s="7" t="s">
        <v>17564</v>
      </c>
    </row>
    <row r="2446" spans="1:7" ht="14.5" customHeight="1">
      <c r="A2446" s="4" t="s">
        <v>11038</v>
      </c>
      <c r="B2446" s="4">
        <v>65283</v>
      </c>
      <c r="C2446" s="4" t="s">
        <v>1698</v>
      </c>
      <c r="D2446" s="4"/>
      <c r="E2446" s="4" t="s">
        <v>2388</v>
      </c>
      <c r="F2446" s="6">
        <v>45019</v>
      </c>
      <c r="G2446" s="7" t="s">
        <v>22987</v>
      </c>
    </row>
    <row r="2447" spans="1:7" ht="14.5" customHeight="1">
      <c r="A2447" s="4" t="s">
        <v>11959</v>
      </c>
      <c r="B2447" s="4">
        <v>70861</v>
      </c>
      <c r="C2447" s="4" t="s">
        <v>62</v>
      </c>
      <c r="D2447" s="4"/>
      <c r="E2447" s="4" t="s">
        <v>1137</v>
      </c>
      <c r="F2447" s="6">
        <v>45621</v>
      </c>
      <c r="G2447" s="7" t="s">
        <v>23789</v>
      </c>
    </row>
    <row r="2448" spans="1:7" ht="14.5" customHeight="1">
      <c r="A2448" s="4" t="s">
        <v>3757</v>
      </c>
      <c r="B2448" s="4">
        <v>13516</v>
      </c>
      <c r="C2448" s="4" t="s">
        <v>11</v>
      </c>
      <c r="D2448" s="4"/>
      <c r="E2448" s="4" t="s">
        <v>3758</v>
      </c>
      <c r="F2448" s="6">
        <v>38278</v>
      </c>
      <c r="G2448" s="7" t="s">
        <v>18605</v>
      </c>
    </row>
    <row r="2449" spans="1:7" ht="14.5" customHeight="1">
      <c r="A2449" s="4" t="s">
        <v>4937</v>
      </c>
      <c r="B2449" s="4">
        <v>19410</v>
      </c>
      <c r="C2449" s="4" t="s">
        <v>62</v>
      </c>
      <c r="D2449" s="4" t="s">
        <v>63</v>
      </c>
      <c r="E2449" s="4" t="s">
        <v>4938</v>
      </c>
      <c r="F2449" s="6">
        <v>39538</v>
      </c>
      <c r="G2449" s="7" t="s">
        <v>19182</v>
      </c>
    </row>
    <row r="2450" spans="1:7" ht="14.5" customHeight="1">
      <c r="A2450" s="4" t="s">
        <v>854</v>
      </c>
      <c r="B2450" s="4">
        <v>4324</v>
      </c>
      <c r="C2450" s="4" t="s">
        <v>124</v>
      </c>
      <c r="D2450" s="4"/>
      <c r="E2450" s="4" t="s">
        <v>856</v>
      </c>
      <c r="F2450" s="6">
        <v>33353</v>
      </c>
      <c r="G2450" s="7" t="s">
        <v>17164</v>
      </c>
    </row>
    <row r="2451" spans="1:7" ht="14.5" customHeight="1">
      <c r="A2451" s="4" t="s">
        <v>659</v>
      </c>
      <c r="B2451" s="4">
        <v>3800</v>
      </c>
      <c r="C2451" s="4" t="s">
        <v>11</v>
      </c>
      <c r="D2451" s="4" t="s">
        <v>12423</v>
      </c>
      <c r="E2451" s="4" t="s">
        <v>660</v>
      </c>
      <c r="F2451" s="6">
        <v>32675</v>
      </c>
      <c r="G2451" s="7" t="s">
        <v>17074</v>
      </c>
    </row>
    <row r="2452" spans="1:7" ht="14.5" customHeight="1">
      <c r="A2452" s="4" t="s">
        <v>11392</v>
      </c>
      <c r="B2452" s="4">
        <v>67413</v>
      </c>
      <c r="C2452" s="4" t="s">
        <v>11</v>
      </c>
      <c r="D2452" s="4"/>
      <c r="E2452" s="4" t="s">
        <v>3495</v>
      </c>
      <c r="F2452" s="6">
        <v>45257</v>
      </c>
      <c r="G2452" s="7" t="s">
        <v>23292</v>
      </c>
    </row>
    <row r="2453" spans="1:7" ht="14.5" customHeight="1">
      <c r="A2453" s="4" t="s">
        <v>4011</v>
      </c>
      <c r="B2453" s="4">
        <v>14389</v>
      </c>
      <c r="C2453" s="4" t="s">
        <v>11</v>
      </c>
      <c r="D2453" s="4"/>
      <c r="E2453" s="4" t="s">
        <v>4005</v>
      </c>
      <c r="F2453" s="6">
        <v>38534</v>
      </c>
      <c r="G2453" s="7" t="s">
        <v>18721</v>
      </c>
    </row>
    <row r="2454" spans="1:7" ht="14.5" customHeight="1">
      <c r="A2454" s="4" t="s">
        <v>4720</v>
      </c>
      <c r="B2454" s="4">
        <v>18810</v>
      </c>
      <c r="C2454" s="4" t="s">
        <v>11</v>
      </c>
      <c r="D2454" s="4" t="s">
        <v>12451</v>
      </c>
      <c r="E2454" s="4" t="s">
        <v>4721</v>
      </c>
      <c r="F2454" s="6">
        <v>39381</v>
      </c>
      <c r="G2454" s="7" t="s">
        <v>19071</v>
      </c>
    </row>
    <row r="2455" spans="1:7" ht="14.5" customHeight="1">
      <c r="A2455" s="4" t="s">
        <v>9420</v>
      </c>
      <c r="B2455" s="4">
        <v>53861</v>
      </c>
      <c r="C2455" s="4" t="s">
        <v>1698</v>
      </c>
      <c r="D2455" s="4"/>
      <c r="E2455" s="4" t="s">
        <v>8329</v>
      </c>
      <c r="F2455" s="6">
        <v>43480</v>
      </c>
      <c r="G2455" s="7" t="s">
        <v>21777</v>
      </c>
    </row>
    <row r="2456" spans="1:7" ht="14.5" customHeight="1">
      <c r="A2456" s="4" t="s">
        <v>283</v>
      </c>
      <c r="B2456" s="4">
        <v>2277</v>
      </c>
      <c r="C2456" s="4" t="s">
        <v>22</v>
      </c>
      <c r="D2456" s="4"/>
      <c r="E2456" s="4" t="s">
        <v>284</v>
      </c>
      <c r="F2456" s="6">
        <v>30925</v>
      </c>
      <c r="G2456" s="7"/>
    </row>
    <row r="2457" spans="1:7" ht="14.5" customHeight="1">
      <c r="A2457" s="4" t="s">
        <v>5003</v>
      </c>
      <c r="B2457" s="4">
        <v>19582</v>
      </c>
      <c r="C2457" s="4" t="s">
        <v>11</v>
      </c>
      <c r="D2457" s="4"/>
      <c r="E2457" s="4" t="s">
        <v>2402</v>
      </c>
      <c r="F2457" s="6">
        <v>39540</v>
      </c>
      <c r="G2457" s="7" t="s">
        <v>19211</v>
      </c>
    </row>
    <row r="2458" spans="1:7" ht="14.5" customHeight="1">
      <c r="A2458" s="4" t="s">
        <v>5349</v>
      </c>
      <c r="B2458" s="4">
        <v>20679</v>
      </c>
      <c r="C2458" s="4" t="s">
        <v>961</v>
      </c>
      <c r="D2458" s="4"/>
      <c r="E2458" s="4" t="s">
        <v>1377</v>
      </c>
      <c r="F2458" s="6">
        <v>39731</v>
      </c>
      <c r="G2458" s="7" t="s">
        <v>19382</v>
      </c>
    </row>
    <row r="2459" spans="1:7" ht="14.5" customHeight="1">
      <c r="A2459" s="4" t="s">
        <v>7328</v>
      </c>
      <c r="B2459" s="4">
        <v>28748</v>
      </c>
      <c r="C2459" s="4" t="s">
        <v>11</v>
      </c>
      <c r="D2459" s="4" t="s">
        <v>63</v>
      </c>
      <c r="E2459" s="4" t="s">
        <v>910</v>
      </c>
      <c r="F2459" s="6">
        <v>40876</v>
      </c>
      <c r="G2459" s="7" t="s">
        <v>20383</v>
      </c>
    </row>
    <row r="2460" spans="1:7" ht="14.5" customHeight="1">
      <c r="A2460" s="4" t="s">
        <v>1759</v>
      </c>
      <c r="B2460" s="4">
        <v>6581</v>
      </c>
      <c r="C2460" s="4" t="s">
        <v>7</v>
      </c>
      <c r="D2460" s="4"/>
      <c r="E2460" s="4" t="s">
        <v>1760</v>
      </c>
      <c r="F2460" s="6">
        <v>35380</v>
      </c>
      <c r="G2460" s="7" t="s">
        <v>17570</v>
      </c>
    </row>
    <row r="2461" spans="1:7" ht="14.5" customHeight="1">
      <c r="A2461" s="4" t="s">
        <v>7862</v>
      </c>
      <c r="B2461" s="4">
        <v>32914</v>
      </c>
      <c r="C2461" s="4" t="s">
        <v>11</v>
      </c>
      <c r="D2461" s="4" t="s">
        <v>12445</v>
      </c>
      <c r="E2461" s="4" t="s">
        <v>3093</v>
      </c>
      <c r="F2461" s="6">
        <v>41311</v>
      </c>
      <c r="G2461" s="7" t="s">
        <v>20700</v>
      </c>
    </row>
    <row r="2462" spans="1:7" ht="14.5" customHeight="1">
      <c r="A2462" s="4" t="s">
        <v>4124</v>
      </c>
      <c r="B2462" s="4">
        <v>14765</v>
      </c>
      <c r="C2462" s="4" t="s">
        <v>11</v>
      </c>
      <c r="D2462" s="4" t="s">
        <v>245</v>
      </c>
      <c r="E2462" s="4" t="s">
        <v>3032</v>
      </c>
      <c r="F2462" s="6">
        <v>38631</v>
      </c>
      <c r="G2462" s="7" t="s">
        <v>18745</v>
      </c>
    </row>
    <row r="2463" spans="1:7" ht="14.5" customHeight="1">
      <c r="A2463" s="4" t="s">
        <v>9194</v>
      </c>
      <c r="B2463" s="4">
        <v>51279</v>
      </c>
      <c r="C2463" s="4" t="s">
        <v>1698</v>
      </c>
      <c r="D2463" s="4"/>
      <c r="E2463" s="4" t="s">
        <v>2554</v>
      </c>
      <c r="F2463" s="6">
        <v>43199</v>
      </c>
      <c r="G2463" s="7" t="s">
        <v>21606</v>
      </c>
    </row>
    <row r="2464" spans="1:7" ht="14.5" customHeight="1">
      <c r="A2464" s="4" t="s">
        <v>11961</v>
      </c>
      <c r="B2464" s="4">
        <v>70863</v>
      </c>
      <c r="C2464" s="4" t="s">
        <v>961</v>
      </c>
      <c r="D2464" s="4"/>
      <c r="E2464" s="4" t="s">
        <v>313</v>
      </c>
      <c r="F2464" s="6">
        <v>45621</v>
      </c>
      <c r="G2464" s="7" t="s">
        <v>23791</v>
      </c>
    </row>
    <row r="2465" spans="1:7" ht="14.5" customHeight="1">
      <c r="A2465" s="4" t="s">
        <v>10904</v>
      </c>
      <c r="B2465" s="4">
        <v>64240</v>
      </c>
      <c r="C2465" s="4" t="s">
        <v>11</v>
      </c>
      <c r="D2465" s="4"/>
      <c r="E2465" s="4" t="s">
        <v>112</v>
      </c>
      <c r="F2465" s="6">
        <v>44886</v>
      </c>
      <c r="G2465" s="7" t="s">
        <v>22875</v>
      </c>
    </row>
    <row r="2466" spans="1:7" ht="14.5" customHeight="1">
      <c r="A2466" s="4" t="s">
        <v>6220</v>
      </c>
      <c r="B2466" s="4">
        <v>25337</v>
      </c>
      <c r="C2466" s="4" t="s">
        <v>961</v>
      </c>
      <c r="D2466" s="4"/>
      <c r="E2466" s="4" t="s">
        <v>3255</v>
      </c>
      <c r="F2466" s="6">
        <v>40550</v>
      </c>
      <c r="G2466" s="7" t="s">
        <v>19859</v>
      </c>
    </row>
    <row r="2467" spans="1:7" ht="14.5" customHeight="1">
      <c r="A2467" s="4" t="s">
        <v>3748</v>
      </c>
      <c r="B2467" s="4">
        <v>13508</v>
      </c>
      <c r="C2467" s="4" t="s">
        <v>11</v>
      </c>
      <c r="D2467" s="4" t="s">
        <v>245</v>
      </c>
      <c r="E2467" s="4" t="s">
        <v>3749</v>
      </c>
      <c r="F2467" s="6">
        <v>38278</v>
      </c>
      <c r="G2467" s="7" t="s">
        <v>18600</v>
      </c>
    </row>
    <row r="2468" spans="1:7" ht="14.5" customHeight="1">
      <c r="A2468" s="4" t="s">
        <v>6207</v>
      </c>
      <c r="B2468" s="4">
        <v>25325</v>
      </c>
      <c r="C2468" s="4" t="s">
        <v>11</v>
      </c>
      <c r="D2468" s="4" t="s">
        <v>12440</v>
      </c>
      <c r="E2468" s="4" t="s">
        <v>3905</v>
      </c>
      <c r="F2468" s="6">
        <v>40550</v>
      </c>
      <c r="G2468" s="7" t="s">
        <v>19858</v>
      </c>
    </row>
    <row r="2469" spans="1:7" ht="14.5" customHeight="1">
      <c r="A2469" s="4" t="s">
        <v>10468</v>
      </c>
      <c r="B2469" s="4">
        <v>61802</v>
      </c>
      <c r="C2469" s="4" t="s">
        <v>62</v>
      </c>
      <c r="D2469" s="4" t="s">
        <v>245</v>
      </c>
      <c r="E2469" s="4" t="s">
        <v>10264</v>
      </c>
      <c r="F2469" s="6">
        <v>44578</v>
      </c>
      <c r="G2469" s="7" t="s">
        <v>22557</v>
      </c>
    </row>
    <row r="2470" spans="1:7" ht="14.5" customHeight="1">
      <c r="A2470" s="4" t="s">
        <v>12070</v>
      </c>
      <c r="B2470" s="4">
        <v>71616</v>
      </c>
      <c r="C2470" s="4" t="s">
        <v>1698</v>
      </c>
      <c r="D2470" s="4"/>
      <c r="E2470" s="4" t="s">
        <v>8587</v>
      </c>
      <c r="F2470" s="6">
        <v>45721</v>
      </c>
      <c r="G2470" s="7" t="s">
        <v>23890</v>
      </c>
    </row>
    <row r="2471" spans="1:7" ht="14.5" customHeight="1">
      <c r="A2471" s="4" t="s">
        <v>8095</v>
      </c>
      <c r="B2471" s="4">
        <v>34542</v>
      </c>
      <c r="C2471" s="4" t="s">
        <v>961</v>
      </c>
      <c r="D2471" s="4"/>
      <c r="E2471" s="4" t="s">
        <v>844</v>
      </c>
      <c r="F2471" s="6">
        <v>41442</v>
      </c>
      <c r="G2471" s="7" t="s">
        <v>20857</v>
      </c>
    </row>
    <row r="2472" spans="1:7" ht="14.5" customHeight="1">
      <c r="A2472" s="4" t="s">
        <v>4094</v>
      </c>
      <c r="B2472" s="4">
        <v>14624</v>
      </c>
      <c r="C2472" s="4" t="s">
        <v>17</v>
      </c>
      <c r="D2472" s="4" t="s">
        <v>12445</v>
      </c>
      <c r="E2472" s="4" t="s">
        <v>4096</v>
      </c>
      <c r="F2472" s="6">
        <v>38597</v>
      </c>
      <c r="G2472" s="7" t="s">
        <v>18735</v>
      </c>
    </row>
    <row r="2473" spans="1:7" ht="14.5" customHeight="1">
      <c r="A2473" s="4" t="s">
        <v>8584</v>
      </c>
      <c r="B2473" s="4">
        <v>40085</v>
      </c>
      <c r="C2473" s="4" t="s">
        <v>124</v>
      </c>
      <c r="D2473" s="4"/>
      <c r="E2473" s="4" t="s">
        <v>1587</v>
      </c>
      <c r="F2473" s="6">
        <v>42034</v>
      </c>
      <c r="G2473" s="7" t="s">
        <v>21188</v>
      </c>
    </row>
    <row r="2474" spans="1:7" ht="14.5" customHeight="1">
      <c r="A2474" s="4" t="s">
        <v>2935</v>
      </c>
      <c r="B2474" s="4">
        <v>10907</v>
      </c>
      <c r="C2474" s="4" t="s">
        <v>11</v>
      </c>
      <c r="D2474" s="4" t="s">
        <v>63</v>
      </c>
      <c r="E2474" s="4" t="s">
        <v>2936</v>
      </c>
      <c r="F2474" s="6">
        <v>37502</v>
      </c>
      <c r="G2474" s="7" t="s">
        <v>18151</v>
      </c>
    </row>
    <row r="2475" spans="1:7" ht="14.5" customHeight="1">
      <c r="A2475" s="4" t="s">
        <v>4556</v>
      </c>
      <c r="B2475" s="4">
        <v>17952</v>
      </c>
      <c r="C2475" s="4" t="s">
        <v>3137</v>
      </c>
      <c r="D2475" s="4"/>
      <c r="E2475" s="4" t="s">
        <v>3625</v>
      </c>
      <c r="F2475" s="6">
        <v>39157</v>
      </c>
      <c r="G2475" s="7" t="s">
        <v>18983</v>
      </c>
    </row>
    <row r="2476" spans="1:7" ht="14.5" customHeight="1">
      <c r="A2476" s="4" t="s">
        <v>9773</v>
      </c>
      <c r="B2476" s="4">
        <v>56129</v>
      </c>
      <c r="C2476" s="4" t="s">
        <v>1698</v>
      </c>
      <c r="D2476" s="4"/>
      <c r="E2476" s="4" t="s">
        <v>5037</v>
      </c>
      <c r="F2476" s="6">
        <v>43682</v>
      </c>
      <c r="G2476" s="7" t="s">
        <v>22021</v>
      </c>
    </row>
    <row r="2477" spans="1:7" ht="14.5" customHeight="1">
      <c r="A2477" s="4" t="s">
        <v>6836</v>
      </c>
      <c r="B2477" s="4">
        <v>27094</v>
      </c>
      <c r="C2477" s="4" t="s">
        <v>11</v>
      </c>
      <c r="D2477" s="4"/>
      <c r="E2477" s="4" t="s">
        <v>29</v>
      </c>
      <c r="F2477" s="6">
        <v>40715</v>
      </c>
      <c r="G2477" s="7" t="s">
        <v>20089</v>
      </c>
    </row>
    <row r="2478" spans="1:7" ht="14.5" customHeight="1">
      <c r="A2478" s="4" t="s">
        <v>2647</v>
      </c>
      <c r="B2478" s="4">
        <v>10191</v>
      </c>
      <c r="C2478" s="4" t="s">
        <v>17</v>
      </c>
      <c r="D2478" s="4"/>
      <c r="E2478" s="4" t="s">
        <v>320</v>
      </c>
      <c r="F2478" s="6">
        <v>37060</v>
      </c>
      <c r="G2478" s="7" t="s">
        <v>18008</v>
      </c>
    </row>
    <row r="2479" spans="1:7" ht="14.5" customHeight="1">
      <c r="A2479" s="4" t="s">
        <v>9109</v>
      </c>
      <c r="B2479" s="4">
        <v>50002</v>
      </c>
      <c r="C2479" s="4" t="s">
        <v>1698</v>
      </c>
      <c r="D2479" s="4"/>
      <c r="E2479" s="4" t="s">
        <v>7018</v>
      </c>
      <c r="F2479" s="6">
        <v>43042</v>
      </c>
      <c r="G2479" s="7" t="s">
        <v>21550</v>
      </c>
    </row>
    <row r="2480" spans="1:7" ht="14.5" customHeight="1">
      <c r="A2480" s="4" t="s">
        <v>9490</v>
      </c>
      <c r="B2480" s="4">
        <v>54592</v>
      </c>
      <c r="C2480" s="4" t="s">
        <v>1698</v>
      </c>
      <c r="D2480" s="4"/>
      <c r="E2480" s="4" t="s">
        <v>5052</v>
      </c>
      <c r="F2480" s="6">
        <v>43537</v>
      </c>
      <c r="G2480" s="7" t="s">
        <v>21830</v>
      </c>
    </row>
    <row r="2481" spans="1:7" ht="14.5" customHeight="1">
      <c r="A2481" s="4" t="s">
        <v>11233</v>
      </c>
      <c r="B2481" s="4">
        <v>66563</v>
      </c>
      <c r="C2481" s="4" t="s">
        <v>11</v>
      </c>
      <c r="D2481" s="4"/>
      <c r="E2481" s="4" t="s">
        <v>6446</v>
      </c>
      <c r="F2481" s="6">
        <v>45152</v>
      </c>
      <c r="G2481" s="7" t="s">
        <v>23140</v>
      </c>
    </row>
    <row r="2482" spans="1:7" ht="14.5" customHeight="1">
      <c r="A2482" s="4" t="s">
        <v>9911</v>
      </c>
      <c r="B2482" s="4">
        <v>56746</v>
      </c>
      <c r="C2482" s="4" t="s">
        <v>1698</v>
      </c>
      <c r="D2482" s="4"/>
      <c r="E2482" s="4" t="s">
        <v>6112</v>
      </c>
      <c r="F2482" s="6">
        <v>43739</v>
      </c>
      <c r="G2482" s="7" t="s">
        <v>22114</v>
      </c>
    </row>
    <row r="2483" spans="1:7" ht="14.5" customHeight="1">
      <c r="A2483" s="4" t="s">
        <v>8402</v>
      </c>
      <c r="B2483" s="4">
        <v>38019</v>
      </c>
      <c r="C2483" s="4" t="s">
        <v>1698</v>
      </c>
      <c r="D2483" s="4"/>
      <c r="E2483" s="4" t="s">
        <v>6460</v>
      </c>
      <c r="F2483" s="6">
        <v>41827</v>
      </c>
      <c r="G2483" s="7" t="s">
        <v>21065</v>
      </c>
    </row>
    <row r="2484" spans="1:7" ht="14.5" customHeight="1">
      <c r="A2484" s="4" t="s">
        <v>12265</v>
      </c>
      <c r="B2484" s="4">
        <v>72739</v>
      </c>
      <c r="C2484" s="4" t="s">
        <v>1698</v>
      </c>
      <c r="D2484" s="4"/>
      <c r="E2484" s="4" t="s">
        <v>10074</v>
      </c>
      <c r="F2484" s="6">
        <v>45841</v>
      </c>
      <c r="G2484" s="7" t="s">
        <v>24048</v>
      </c>
    </row>
    <row r="2485" spans="1:7" ht="14.5" customHeight="1">
      <c r="A2485" s="4" t="s">
        <v>8544</v>
      </c>
      <c r="B2485" s="4">
        <v>39692</v>
      </c>
      <c r="C2485" s="4" t="s">
        <v>62</v>
      </c>
      <c r="D2485" s="4"/>
      <c r="E2485" s="4" t="s">
        <v>4281</v>
      </c>
      <c r="F2485" s="6">
        <v>41969</v>
      </c>
      <c r="G2485" s="7" t="s">
        <v>21157</v>
      </c>
    </row>
    <row r="2486" spans="1:7" ht="14.5" customHeight="1">
      <c r="A2486" s="4" t="s">
        <v>8667</v>
      </c>
      <c r="B2486" s="4">
        <v>41099</v>
      </c>
      <c r="C2486" s="4" t="s">
        <v>1698</v>
      </c>
      <c r="D2486" s="4"/>
      <c r="E2486" s="4" t="s">
        <v>6387</v>
      </c>
      <c r="F2486" s="6">
        <v>42130</v>
      </c>
      <c r="G2486" s="7" t="s">
        <v>21243</v>
      </c>
    </row>
    <row r="2487" spans="1:7" ht="14.5" customHeight="1">
      <c r="A2487" s="4" t="s">
        <v>11818</v>
      </c>
      <c r="B2487" s="4">
        <v>70238</v>
      </c>
      <c r="C2487" s="4" t="s">
        <v>11</v>
      </c>
      <c r="D2487" s="4" t="s">
        <v>245</v>
      </c>
      <c r="E2487" s="4" t="s">
        <v>9857</v>
      </c>
      <c r="F2487" s="6">
        <v>45544</v>
      </c>
      <c r="G2487" s="7" t="s">
        <v>23659</v>
      </c>
    </row>
    <row r="2488" spans="1:7" ht="14.5" customHeight="1">
      <c r="A2488" s="4" t="s">
        <v>3232</v>
      </c>
      <c r="B2488" s="4">
        <v>11808</v>
      </c>
      <c r="C2488" s="4" t="s">
        <v>11</v>
      </c>
      <c r="D2488" s="4" t="s">
        <v>245</v>
      </c>
      <c r="E2488" s="4" t="s">
        <v>3233</v>
      </c>
      <c r="F2488" s="6">
        <v>37900</v>
      </c>
      <c r="G2488" s="7" t="s">
        <v>18310</v>
      </c>
    </row>
    <row r="2489" spans="1:7" ht="14.5" customHeight="1">
      <c r="A2489" s="4" t="s">
        <v>6091</v>
      </c>
      <c r="B2489" s="4">
        <v>24653</v>
      </c>
      <c r="C2489" s="4" t="s">
        <v>259</v>
      </c>
      <c r="D2489" s="4" t="s">
        <v>12786</v>
      </c>
      <c r="E2489" s="4" t="s">
        <v>1484</v>
      </c>
      <c r="F2489" s="6">
        <v>40457</v>
      </c>
      <c r="G2489" s="7" t="s">
        <v>19810</v>
      </c>
    </row>
    <row r="2490" spans="1:7" ht="14.5" customHeight="1">
      <c r="A2490" s="4" t="s">
        <v>3456</v>
      </c>
      <c r="B2490" s="4">
        <v>12487</v>
      </c>
      <c r="C2490" s="4" t="s">
        <v>11</v>
      </c>
      <c r="D2490" s="4"/>
      <c r="E2490" s="4" t="s">
        <v>2836</v>
      </c>
      <c r="F2490" s="6">
        <v>38034</v>
      </c>
      <c r="G2490" s="7" t="s">
        <v>18443</v>
      </c>
    </row>
    <row r="2491" spans="1:7" ht="14.5" customHeight="1">
      <c r="A2491" s="4" t="s">
        <v>4975</v>
      </c>
      <c r="B2491" s="4">
        <v>19512</v>
      </c>
      <c r="C2491" s="4" t="s">
        <v>11</v>
      </c>
      <c r="D2491" s="4" t="s">
        <v>12445</v>
      </c>
      <c r="E2491" s="4" t="s">
        <v>4976</v>
      </c>
      <c r="F2491" s="6">
        <v>39538</v>
      </c>
      <c r="G2491" s="7" t="s">
        <v>19200</v>
      </c>
    </row>
    <row r="2492" spans="1:7" ht="14.5" customHeight="1">
      <c r="A2492" s="4" t="s">
        <v>8921</v>
      </c>
      <c r="B2492" s="4">
        <v>47805</v>
      </c>
      <c r="C2492" s="4" t="s">
        <v>1444</v>
      </c>
      <c r="D2492" s="4" t="s">
        <v>12423</v>
      </c>
      <c r="E2492" s="4" t="s">
        <v>6851</v>
      </c>
      <c r="F2492" s="6">
        <v>42821</v>
      </c>
      <c r="G2492" s="7" t="s">
        <v>21435</v>
      </c>
    </row>
    <row r="2493" spans="1:7" ht="14.5" customHeight="1">
      <c r="A2493" s="4" t="s">
        <v>494</v>
      </c>
      <c r="B2493" s="4">
        <v>3214</v>
      </c>
      <c r="C2493" s="4" t="s">
        <v>11</v>
      </c>
      <c r="D2493" s="4" t="s">
        <v>12445</v>
      </c>
      <c r="E2493" s="4" t="s">
        <v>495</v>
      </c>
      <c r="F2493" s="6">
        <v>32114</v>
      </c>
      <c r="G2493" s="7"/>
    </row>
    <row r="2494" spans="1:7" ht="14.5" customHeight="1">
      <c r="A2494" s="4" t="s">
        <v>7383</v>
      </c>
      <c r="B2494" s="4">
        <v>29003</v>
      </c>
      <c r="C2494" s="4" t="s">
        <v>961</v>
      </c>
      <c r="D2494" s="4"/>
      <c r="E2494" s="4" t="s">
        <v>531</v>
      </c>
      <c r="F2494" s="6">
        <v>40938</v>
      </c>
      <c r="G2494" s="7" t="s">
        <v>20418</v>
      </c>
    </row>
    <row r="2495" spans="1:7" ht="14.5" customHeight="1">
      <c r="A2495" s="4" t="s">
        <v>12050</v>
      </c>
      <c r="B2495" s="4">
        <v>71481</v>
      </c>
      <c r="C2495" s="4" t="s">
        <v>1698</v>
      </c>
      <c r="D2495" s="4"/>
      <c r="E2495" s="4" t="s">
        <v>4369</v>
      </c>
      <c r="F2495" s="6">
        <v>45708</v>
      </c>
      <c r="G2495" s="7" t="s">
        <v>23873</v>
      </c>
    </row>
    <row r="2496" spans="1:7" ht="14.5" customHeight="1">
      <c r="A2496" s="4" t="s">
        <v>6487</v>
      </c>
      <c r="B2496" s="4">
        <v>25987</v>
      </c>
      <c r="C2496" s="4" t="s">
        <v>52</v>
      </c>
      <c r="D2496" s="4"/>
      <c r="E2496" s="4" t="s">
        <v>1208</v>
      </c>
      <c r="F2496" s="6">
        <v>40627</v>
      </c>
      <c r="G2496" s="7" t="s">
        <v>19940</v>
      </c>
    </row>
    <row r="2497" spans="1:7" ht="14.5" customHeight="1">
      <c r="A2497" s="4" t="s">
        <v>11485</v>
      </c>
      <c r="B2497" s="4">
        <v>67951</v>
      </c>
      <c r="C2497" s="4" t="s">
        <v>1698</v>
      </c>
      <c r="D2497" s="4"/>
      <c r="E2497" s="4" t="s">
        <v>4850</v>
      </c>
      <c r="F2497" s="6">
        <v>45338</v>
      </c>
      <c r="G2497" s="7" t="s">
        <v>23369</v>
      </c>
    </row>
    <row r="2498" spans="1:7" ht="14.5" customHeight="1">
      <c r="A2498" s="4" t="s">
        <v>10168</v>
      </c>
      <c r="B2498" s="4">
        <v>58442</v>
      </c>
      <c r="C2498" s="4" t="s">
        <v>11</v>
      </c>
      <c r="D2498" s="4" t="s">
        <v>245</v>
      </c>
      <c r="E2498" s="4" t="s">
        <v>9834</v>
      </c>
      <c r="F2498" s="6">
        <v>44035</v>
      </c>
      <c r="G2498" s="7" t="s">
        <v>22317</v>
      </c>
    </row>
    <row r="2499" spans="1:7" ht="14.5" customHeight="1">
      <c r="A2499" s="4" t="s">
        <v>12227</v>
      </c>
      <c r="B2499" s="4">
        <v>72408</v>
      </c>
      <c r="C2499" s="4" t="s">
        <v>3137</v>
      </c>
      <c r="D2499" s="4"/>
      <c r="E2499" s="4" t="s">
        <v>12228</v>
      </c>
      <c r="F2499" s="6">
        <v>45799</v>
      </c>
      <c r="G2499" s="7" t="s">
        <v>24015</v>
      </c>
    </row>
    <row r="2500" spans="1:7" ht="14.5" customHeight="1">
      <c r="A2500" s="4" t="s">
        <v>11087</v>
      </c>
      <c r="B2500" s="4">
        <v>65556</v>
      </c>
      <c r="C2500" s="4" t="s">
        <v>62</v>
      </c>
      <c r="D2500" s="4" t="s">
        <v>245</v>
      </c>
      <c r="E2500" s="4" t="s">
        <v>4438</v>
      </c>
      <c r="F2500" s="6">
        <v>45054</v>
      </c>
      <c r="G2500" s="7" t="s">
        <v>23029</v>
      </c>
    </row>
    <row r="2501" spans="1:7" ht="14.5" customHeight="1">
      <c r="A2501" s="4" t="s">
        <v>3731</v>
      </c>
      <c r="B2501" s="4">
        <v>13443</v>
      </c>
      <c r="C2501" s="4" t="s">
        <v>961</v>
      </c>
      <c r="D2501" s="4"/>
      <c r="E2501" s="4" t="s">
        <v>3732</v>
      </c>
      <c r="F2501" s="6">
        <v>38243</v>
      </c>
      <c r="G2501" s="7" t="s">
        <v>18591</v>
      </c>
    </row>
    <row r="2502" spans="1:7" ht="14.5" customHeight="1">
      <c r="A2502" s="4" t="s">
        <v>1650</v>
      </c>
      <c r="B2502" s="4">
        <v>5888</v>
      </c>
      <c r="C2502" s="4" t="s">
        <v>7</v>
      </c>
      <c r="D2502" s="4"/>
      <c r="E2502" s="4" t="s">
        <v>1651</v>
      </c>
      <c r="F2502" s="6">
        <v>34536</v>
      </c>
      <c r="G2502" s="7" t="s">
        <v>17512</v>
      </c>
    </row>
    <row r="2503" spans="1:7" ht="14.5" customHeight="1">
      <c r="A2503" s="4" t="s">
        <v>1877</v>
      </c>
      <c r="B2503" s="4">
        <v>7586</v>
      </c>
      <c r="C2503" s="4" t="s">
        <v>11</v>
      </c>
      <c r="D2503" s="4" t="s">
        <v>245</v>
      </c>
      <c r="E2503" s="4" t="s">
        <v>1879</v>
      </c>
      <c r="F2503" s="6">
        <v>35660</v>
      </c>
      <c r="G2503" s="7" t="s">
        <v>17631</v>
      </c>
    </row>
    <row r="2504" spans="1:7" ht="14.5" customHeight="1">
      <c r="A2504" s="4" t="s">
        <v>10540</v>
      </c>
      <c r="B2504" s="4">
        <v>62281</v>
      </c>
      <c r="C2504" s="4" t="s">
        <v>1698</v>
      </c>
      <c r="D2504" s="4"/>
      <c r="E2504" s="4" t="s">
        <v>2388</v>
      </c>
      <c r="F2504" s="6">
        <v>44630</v>
      </c>
      <c r="G2504" s="7" t="s">
        <v>22617</v>
      </c>
    </row>
    <row r="2505" spans="1:7" ht="14.5" customHeight="1">
      <c r="A2505" s="4" t="s">
        <v>10224</v>
      </c>
      <c r="B2505" s="4">
        <v>64879</v>
      </c>
      <c r="C2505" s="4" t="s">
        <v>11</v>
      </c>
      <c r="D2505" s="4"/>
      <c r="E2505" s="4" t="s">
        <v>5046</v>
      </c>
      <c r="F2505" s="6">
        <v>44984</v>
      </c>
      <c r="G2505" s="7" t="s">
        <v>22957</v>
      </c>
    </row>
    <row r="2506" spans="1:7" ht="14.5" customHeight="1">
      <c r="A2506" s="4" t="s">
        <v>11573</v>
      </c>
      <c r="B2506" s="4">
        <v>68637</v>
      </c>
      <c r="C2506" s="4" t="s">
        <v>11</v>
      </c>
      <c r="D2506" s="4"/>
      <c r="E2506" s="4" t="s">
        <v>2393</v>
      </c>
      <c r="F2506" s="6">
        <v>45404</v>
      </c>
      <c r="G2506" s="7" t="s">
        <v>23443</v>
      </c>
    </row>
    <row r="2507" spans="1:7" ht="14.5" customHeight="1">
      <c r="A2507" s="4" t="s">
        <v>5231</v>
      </c>
      <c r="B2507" s="4">
        <v>20233</v>
      </c>
      <c r="C2507" s="4" t="s">
        <v>11</v>
      </c>
      <c r="D2507" s="4"/>
      <c r="E2507" s="4" t="s">
        <v>5232</v>
      </c>
      <c r="F2507" s="6">
        <v>39644</v>
      </c>
      <c r="G2507" s="7" t="s">
        <v>19320</v>
      </c>
    </row>
    <row r="2508" spans="1:7" ht="14.5" customHeight="1">
      <c r="A2508" s="4" t="s">
        <v>5629</v>
      </c>
      <c r="B2508" s="4">
        <v>21524</v>
      </c>
      <c r="C2508" s="4" t="s">
        <v>11</v>
      </c>
      <c r="D2508" s="4"/>
      <c r="E2508" s="4" t="s">
        <v>1635</v>
      </c>
      <c r="F2508" s="6">
        <v>39920</v>
      </c>
      <c r="G2508" s="7" t="s">
        <v>19529</v>
      </c>
    </row>
    <row r="2509" spans="1:7" ht="14.5" customHeight="1">
      <c r="A2509" s="4" t="s">
        <v>794</v>
      </c>
      <c r="B2509" s="4">
        <v>4091</v>
      </c>
      <c r="C2509" s="4" t="s">
        <v>17</v>
      </c>
      <c r="D2509" s="4"/>
      <c r="E2509" s="4" t="s">
        <v>55</v>
      </c>
      <c r="F2509" s="6">
        <v>32966</v>
      </c>
      <c r="G2509" s="7" t="s">
        <v>17134</v>
      </c>
    </row>
    <row r="2510" spans="1:7" ht="14.5" customHeight="1">
      <c r="A2510" s="4" t="s">
        <v>955</v>
      </c>
      <c r="B2510" s="4">
        <v>4548</v>
      </c>
      <c r="C2510" s="4" t="s">
        <v>124</v>
      </c>
      <c r="D2510" s="4"/>
      <c r="E2510" s="4" t="s">
        <v>957</v>
      </c>
      <c r="F2510" s="6">
        <v>33695</v>
      </c>
      <c r="G2510" s="7" t="s">
        <v>17204</v>
      </c>
    </row>
    <row r="2511" spans="1:7" ht="14.5" customHeight="1">
      <c r="A2511" s="4" t="s">
        <v>9320</v>
      </c>
      <c r="B2511" s="4">
        <v>53159</v>
      </c>
      <c r="C2511" s="4" t="s">
        <v>1698</v>
      </c>
      <c r="D2511" s="4"/>
      <c r="E2511" s="4" t="s">
        <v>7033</v>
      </c>
      <c r="F2511" s="6">
        <v>43378</v>
      </c>
      <c r="G2511" s="7" t="s">
        <v>21703</v>
      </c>
    </row>
    <row r="2512" spans="1:7" ht="14.5" customHeight="1">
      <c r="A2512" s="4" t="s">
        <v>8394</v>
      </c>
      <c r="B2512" s="4">
        <v>37961</v>
      </c>
      <c r="C2512" s="4" t="s">
        <v>1444</v>
      </c>
      <c r="D2512" s="4" t="s">
        <v>618</v>
      </c>
      <c r="E2512" s="4" t="s">
        <v>619</v>
      </c>
      <c r="F2512" s="6">
        <v>41816</v>
      </c>
      <c r="G2512" s="7" t="s">
        <v>21059</v>
      </c>
    </row>
    <row r="2513" spans="1:7" ht="14.5" customHeight="1">
      <c r="A2513" s="4" t="s">
        <v>8323</v>
      </c>
      <c r="B2513" s="4">
        <v>37200</v>
      </c>
      <c r="C2513" s="4" t="s">
        <v>7</v>
      </c>
      <c r="D2513" s="4"/>
      <c r="E2513" s="4" t="s">
        <v>4444</v>
      </c>
      <c r="F2513" s="6">
        <v>41754</v>
      </c>
      <c r="G2513" s="7" t="s">
        <v>21012</v>
      </c>
    </row>
    <row r="2514" spans="1:7" ht="14.5" customHeight="1">
      <c r="A2514" s="4" t="s">
        <v>8543</v>
      </c>
      <c r="B2514" s="4">
        <v>39691</v>
      </c>
      <c r="C2514" s="4" t="s">
        <v>961</v>
      </c>
      <c r="D2514" s="4"/>
      <c r="E2514" s="4" t="s">
        <v>1418</v>
      </c>
      <c r="F2514" s="6">
        <v>41969</v>
      </c>
      <c r="G2514" s="7" t="s">
        <v>21156</v>
      </c>
    </row>
    <row r="2515" spans="1:7" ht="14.5" customHeight="1">
      <c r="A2515" s="4" t="s">
        <v>938</v>
      </c>
      <c r="B2515" s="4">
        <v>4501</v>
      </c>
      <c r="C2515" s="4" t="s">
        <v>17</v>
      </c>
      <c r="D2515" s="4"/>
      <c r="E2515" s="4" t="s">
        <v>18</v>
      </c>
      <c r="F2515" s="6">
        <v>33550</v>
      </c>
      <c r="G2515" s="7" t="s">
        <v>17195</v>
      </c>
    </row>
    <row r="2516" spans="1:7" ht="14.5" customHeight="1">
      <c r="A2516" s="4" t="s">
        <v>5402</v>
      </c>
      <c r="B2516" s="4">
        <v>25080</v>
      </c>
      <c r="C2516" s="4" t="s">
        <v>11</v>
      </c>
      <c r="D2516" s="4"/>
      <c r="E2516" s="4" t="s">
        <v>920</v>
      </c>
      <c r="F2516" s="6">
        <v>40508</v>
      </c>
      <c r="G2516" s="7" t="s">
        <v>19841</v>
      </c>
    </row>
    <row r="2517" spans="1:7" ht="14.5" customHeight="1">
      <c r="A2517" s="4" t="s">
        <v>9168</v>
      </c>
      <c r="B2517" s="4">
        <v>50802</v>
      </c>
      <c r="C2517" s="4" t="s">
        <v>1698</v>
      </c>
      <c r="D2517" s="4"/>
      <c r="E2517" s="4" t="s">
        <v>8368</v>
      </c>
      <c r="F2517" s="6">
        <v>43164</v>
      </c>
      <c r="G2517" s="7" t="s">
        <v>21588</v>
      </c>
    </row>
    <row r="2518" spans="1:7" ht="14.5" customHeight="1">
      <c r="A2518" s="4" t="s">
        <v>995</v>
      </c>
      <c r="B2518" s="4">
        <v>4628</v>
      </c>
      <c r="C2518" s="4" t="s">
        <v>124</v>
      </c>
      <c r="D2518" s="4"/>
      <c r="E2518" s="4" t="s">
        <v>997</v>
      </c>
      <c r="F2518" s="6">
        <v>33819</v>
      </c>
      <c r="G2518" s="7" t="s">
        <v>17222</v>
      </c>
    </row>
    <row r="2519" spans="1:7" ht="14.5" customHeight="1">
      <c r="A2519" s="4" t="s">
        <v>10385</v>
      </c>
      <c r="B2519" s="4">
        <v>61126</v>
      </c>
      <c r="C2519" s="4" t="s">
        <v>11</v>
      </c>
      <c r="D2519" s="4"/>
      <c r="E2519" s="4" t="s">
        <v>9066</v>
      </c>
      <c r="F2519" s="6">
        <v>44441</v>
      </c>
      <c r="G2519" s="7" t="s">
        <v>22490</v>
      </c>
    </row>
    <row r="2520" spans="1:7" ht="14.5" customHeight="1">
      <c r="A2520" s="4" t="s">
        <v>2070</v>
      </c>
      <c r="B2520" s="4">
        <v>8605</v>
      </c>
      <c r="C2520" s="4" t="s">
        <v>22</v>
      </c>
      <c r="D2520" s="4"/>
      <c r="E2520" s="4" t="s">
        <v>334</v>
      </c>
      <c r="F2520" s="6">
        <v>36006</v>
      </c>
      <c r="G2520" s="7" t="s">
        <v>17726</v>
      </c>
    </row>
    <row r="2521" spans="1:7" ht="14.5" customHeight="1">
      <c r="A2521" s="4" t="s">
        <v>2585</v>
      </c>
      <c r="B2521" s="4">
        <v>9951</v>
      </c>
      <c r="C2521" s="4" t="s">
        <v>11</v>
      </c>
      <c r="D2521" s="4" t="s">
        <v>63</v>
      </c>
      <c r="E2521" s="4" t="s">
        <v>2586</v>
      </c>
      <c r="F2521" s="6">
        <v>36950</v>
      </c>
      <c r="G2521" s="7">
        <v>1981</v>
      </c>
    </row>
    <row r="2522" spans="1:7" ht="14.5" customHeight="1">
      <c r="A2522" s="4" t="s">
        <v>6541</v>
      </c>
      <c r="B2522" s="4">
        <v>26152</v>
      </c>
      <c r="C2522" s="4" t="s">
        <v>11</v>
      </c>
      <c r="D2522" s="4" t="s">
        <v>245</v>
      </c>
      <c r="E2522" s="4" t="s">
        <v>6542</v>
      </c>
      <c r="F2522" s="6">
        <v>40640</v>
      </c>
      <c r="G2522" s="7" t="s">
        <v>19943</v>
      </c>
    </row>
    <row r="2523" spans="1:7" ht="14.5" customHeight="1">
      <c r="A2523" s="4" t="s">
        <v>9923</v>
      </c>
      <c r="B2523" s="4">
        <v>56774</v>
      </c>
      <c r="C2523" s="4" t="s">
        <v>1698</v>
      </c>
      <c r="D2523" s="4"/>
      <c r="E2523" s="4" t="s">
        <v>2702</v>
      </c>
      <c r="F2523" s="6">
        <v>43739</v>
      </c>
      <c r="G2523" s="7" t="s">
        <v>22126</v>
      </c>
    </row>
    <row r="2524" spans="1:7" ht="14.5" customHeight="1">
      <c r="A2524" s="4" t="s">
        <v>8967</v>
      </c>
      <c r="B2524" s="4">
        <v>48174</v>
      </c>
      <c r="C2524" s="4" t="s">
        <v>62</v>
      </c>
      <c r="D2524" s="4" t="s">
        <v>12796</v>
      </c>
      <c r="E2524" s="4" t="s">
        <v>1904</v>
      </c>
      <c r="F2524" s="6">
        <v>42853</v>
      </c>
      <c r="G2524" s="7" t="s">
        <v>21458</v>
      </c>
    </row>
    <row r="2525" spans="1:7" ht="14.5" customHeight="1">
      <c r="A2525" s="4" t="s">
        <v>9664</v>
      </c>
      <c r="B2525" s="4">
        <v>55327</v>
      </c>
      <c r="C2525" s="4" t="s">
        <v>961</v>
      </c>
      <c r="D2525" s="4"/>
      <c r="E2525" s="4" t="s">
        <v>6690</v>
      </c>
      <c r="F2525" s="6">
        <v>43598</v>
      </c>
      <c r="G2525" s="7" t="s">
        <v>21943</v>
      </c>
    </row>
    <row r="2526" spans="1:7" ht="14.5" customHeight="1">
      <c r="A2526" s="4" t="s">
        <v>4015</v>
      </c>
      <c r="B2526" s="4">
        <v>14394</v>
      </c>
      <c r="C2526" s="4" t="s">
        <v>11</v>
      </c>
      <c r="D2526" s="4" t="s">
        <v>63</v>
      </c>
      <c r="E2526" s="4" t="s">
        <v>3918</v>
      </c>
      <c r="F2526" s="6">
        <v>38534</v>
      </c>
      <c r="G2526" s="7" t="s">
        <v>18717</v>
      </c>
    </row>
    <row r="2527" spans="1:7" ht="14.5" customHeight="1">
      <c r="A2527" s="4" t="s">
        <v>8197</v>
      </c>
      <c r="B2527" s="4">
        <v>35556</v>
      </c>
      <c r="C2527" s="4" t="s">
        <v>11</v>
      </c>
      <c r="D2527" s="4" t="s">
        <v>245</v>
      </c>
      <c r="E2527" s="4" t="s">
        <v>6399</v>
      </c>
      <c r="F2527" s="6">
        <v>41528</v>
      </c>
      <c r="G2527" s="7" t="s">
        <v>20922</v>
      </c>
    </row>
    <row r="2528" spans="1:7" ht="14.5" customHeight="1">
      <c r="A2528" s="4" t="s">
        <v>9368</v>
      </c>
      <c r="B2528" s="4">
        <v>53470</v>
      </c>
      <c r="C2528" s="4" t="s">
        <v>1698</v>
      </c>
      <c r="D2528" s="4"/>
      <c r="E2528" s="4" t="s">
        <v>7187</v>
      </c>
      <c r="F2528" s="6">
        <v>43412</v>
      </c>
      <c r="G2528" s="7" t="s">
        <v>21742</v>
      </c>
    </row>
    <row r="2529" spans="1:7" ht="14.5" customHeight="1">
      <c r="A2529" s="4" t="s">
        <v>11044</v>
      </c>
      <c r="B2529" s="4">
        <v>65329</v>
      </c>
      <c r="C2529" s="4" t="s">
        <v>62</v>
      </c>
      <c r="D2529" s="4"/>
      <c r="E2529" s="4" t="s">
        <v>9066</v>
      </c>
      <c r="F2529" s="6">
        <v>45026</v>
      </c>
      <c r="G2529" s="7" t="s">
        <v>22992</v>
      </c>
    </row>
    <row r="2530" spans="1:7" ht="14.5" customHeight="1">
      <c r="A2530" s="4" t="s">
        <v>11733</v>
      </c>
      <c r="B2530" s="4">
        <v>69413</v>
      </c>
      <c r="C2530" s="4" t="s">
        <v>11</v>
      </c>
      <c r="D2530" s="4"/>
      <c r="E2530" s="4" t="s">
        <v>10074</v>
      </c>
      <c r="F2530" s="6">
        <v>45502</v>
      </c>
      <c r="G2530" s="7" t="s">
        <v>23582</v>
      </c>
    </row>
    <row r="2531" spans="1:7" ht="14.5" customHeight="1">
      <c r="A2531" s="4" t="s">
        <v>617</v>
      </c>
      <c r="B2531" s="4">
        <v>3724</v>
      </c>
      <c r="C2531" s="4" t="s">
        <v>11</v>
      </c>
      <c r="D2531" s="4" t="s">
        <v>618</v>
      </c>
      <c r="E2531" s="4" t="s">
        <v>619</v>
      </c>
      <c r="F2531" s="6">
        <v>32525</v>
      </c>
      <c r="G2531" s="7"/>
    </row>
    <row r="2532" spans="1:7" ht="14.5" customHeight="1">
      <c r="A2532" s="4" t="s">
        <v>939</v>
      </c>
      <c r="B2532" s="4">
        <v>4504</v>
      </c>
      <c r="C2532" s="4" t="s">
        <v>11</v>
      </c>
      <c r="D2532" s="4" t="s">
        <v>12451</v>
      </c>
      <c r="E2532" s="4" t="s">
        <v>940</v>
      </c>
      <c r="F2532" s="6">
        <v>33553</v>
      </c>
      <c r="G2532" s="7" t="s">
        <v>17196</v>
      </c>
    </row>
    <row r="2533" spans="1:7" ht="14.5" customHeight="1">
      <c r="A2533" s="4" t="s">
        <v>2742</v>
      </c>
      <c r="B2533" s="4">
        <v>10485</v>
      </c>
      <c r="C2533" s="4" t="s">
        <v>11</v>
      </c>
      <c r="D2533" s="4" t="s">
        <v>177</v>
      </c>
      <c r="E2533" s="4" t="s">
        <v>2743</v>
      </c>
      <c r="F2533" s="6">
        <v>37224</v>
      </c>
      <c r="G2533" s="7" t="s">
        <v>18055</v>
      </c>
    </row>
    <row r="2534" spans="1:7" ht="14.5" customHeight="1">
      <c r="A2534" s="4" t="s">
        <v>5211</v>
      </c>
      <c r="B2534" s="4">
        <v>20127</v>
      </c>
      <c r="C2534" s="4" t="s">
        <v>11</v>
      </c>
      <c r="D2534" s="4" t="s">
        <v>12440</v>
      </c>
      <c r="E2534" s="4" t="s">
        <v>1733</v>
      </c>
      <c r="F2534" s="6">
        <v>39637</v>
      </c>
      <c r="G2534" s="7" t="s">
        <v>19302</v>
      </c>
    </row>
    <row r="2535" spans="1:7" ht="14.5" customHeight="1">
      <c r="A2535" s="4" t="s">
        <v>2612</v>
      </c>
      <c r="B2535" s="4">
        <v>10092</v>
      </c>
      <c r="C2535" s="4" t="s">
        <v>17</v>
      </c>
      <c r="D2535" s="4"/>
      <c r="E2535" s="4" t="s">
        <v>2613</v>
      </c>
      <c r="F2535" s="6">
        <v>36972</v>
      </c>
      <c r="G2535" s="7" t="s">
        <v>17994</v>
      </c>
    </row>
    <row r="2536" spans="1:7" ht="14.5" customHeight="1">
      <c r="A2536" s="4" t="s">
        <v>1690</v>
      </c>
      <c r="B2536" s="4">
        <v>5955</v>
      </c>
      <c r="C2536" s="4" t="s">
        <v>961</v>
      </c>
      <c r="D2536" s="4"/>
      <c r="E2536" s="4" t="s">
        <v>1691</v>
      </c>
      <c r="F2536" s="6">
        <v>35212</v>
      </c>
      <c r="G2536" s="7" t="s">
        <v>17536</v>
      </c>
    </row>
    <row r="2537" spans="1:7" ht="14.5" customHeight="1">
      <c r="A2537" s="4" t="s">
        <v>412</v>
      </c>
      <c r="B2537" s="4">
        <v>2837</v>
      </c>
      <c r="C2537" s="4" t="s">
        <v>17</v>
      </c>
      <c r="D2537" s="4"/>
      <c r="E2537" s="4" t="s">
        <v>413</v>
      </c>
      <c r="F2537" s="6">
        <v>31656</v>
      </c>
      <c r="G2537" s="7"/>
    </row>
    <row r="2538" spans="1:7" ht="14.5" customHeight="1">
      <c r="A2538" s="4" t="s">
        <v>2007</v>
      </c>
      <c r="B2538" s="4">
        <v>8523</v>
      </c>
      <c r="C2538" s="4" t="s">
        <v>17</v>
      </c>
      <c r="D2538" s="4"/>
      <c r="E2538" s="4" t="s">
        <v>2008</v>
      </c>
      <c r="F2538" s="6">
        <v>35950</v>
      </c>
      <c r="G2538" s="7" t="s">
        <v>17694</v>
      </c>
    </row>
    <row r="2539" spans="1:7" ht="14.5" customHeight="1">
      <c r="A2539" s="4" t="s">
        <v>5873</v>
      </c>
      <c r="B2539" s="4">
        <v>23267</v>
      </c>
      <c r="C2539" s="4" t="s">
        <v>11</v>
      </c>
      <c r="D2539" s="4" t="s">
        <v>63</v>
      </c>
      <c r="E2539" s="4" t="s">
        <v>5874</v>
      </c>
      <c r="F2539" s="6">
        <v>40267</v>
      </c>
      <c r="G2539" s="7" t="s">
        <v>19680</v>
      </c>
    </row>
    <row r="2540" spans="1:7" ht="14.5" customHeight="1">
      <c r="A2540" s="4" t="s">
        <v>1861</v>
      </c>
      <c r="B2540" s="4">
        <v>7419</v>
      </c>
      <c r="C2540" s="4" t="s">
        <v>11</v>
      </c>
      <c r="D2540" s="4" t="s">
        <v>12474</v>
      </c>
      <c r="E2540" s="4" t="s">
        <v>253</v>
      </c>
      <c r="F2540" s="6">
        <v>35586</v>
      </c>
      <c r="G2540" s="7" t="s">
        <v>17619</v>
      </c>
    </row>
    <row r="2541" spans="1:7" ht="14.5" customHeight="1">
      <c r="A2541" s="4" t="s">
        <v>744</v>
      </c>
      <c r="B2541" s="4">
        <v>3966</v>
      </c>
      <c r="C2541" s="4" t="s">
        <v>11</v>
      </c>
      <c r="D2541" s="4" t="s">
        <v>245</v>
      </c>
      <c r="E2541" s="4" t="s">
        <v>746</v>
      </c>
      <c r="F2541" s="6">
        <v>32888</v>
      </c>
      <c r="G2541" s="7">
        <v>2008</v>
      </c>
    </row>
    <row r="2542" spans="1:7" ht="14.5" customHeight="1">
      <c r="A2542" s="4" t="s">
        <v>3536</v>
      </c>
      <c r="B2542" s="4">
        <v>12722</v>
      </c>
      <c r="C2542" s="4" t="s">
        <v>1698</v>
      </c>
      <c r="D2542" s="4"/>
      <c r="E2542" s="4" t="s">
        <v>3537</v>
      </c>
      <c r="F2542" s="6">
        <v>38083</v>
      </c>
      <c r="G2542" s="7" t="s">
        <v>18484</v>
      </c>
    </row>
    <row r="2543" spans="1:7" ht="14.5" customHeight="1">
      <c r="A2543" s="4" t="s">
        <v>8890</v>
      </c>
      <c r="B2543" s="4">
        <v>47535</v>
      </c>
      <c r="C2543" s="4" t="s">
        <v>961</v>
      </c>
      <c r="D2543" s="4"/>
      <c r="E2543" s="4" t="s">
        <v>4248</v>
      </c>
      <c r="F2543" s="6">
        <v>42802</v>
      </c>
      <c r="G2543" s="7" t="s">
        <v>21420</v>
      </c>
    </row>
    <row r="2544" spans="1:7" ht="14.5" customHeight="1">
      <c r="A2544" s="4" t="s">
        <v>2874</v>
      </c>
      <c r="B2544" s="4">
        <v>10730</v>
      </c>
      <c r="C2544" s="4" t="s">
        <v>11</v>
      </c>
      <c r="D2544" s="4" t="s">
        <v>1345</v>
      </c>
      <c r="E2544" s="4" t="s">
        <v>2875</v>
      </c>
      <c r="F2544" s="6">
        <v>37419</v>
      </c>
      <c r="G2544" s="7" t="s">
        <v>18120</v>
      </c>
    </row>
    <row r="2545" spans="1:7" ht="14.5" customHeight="1">
      <c r="A2545" s="4" t="s">
        <v>2459</v>
      </c>
      <c r="B2545" s="4">
        <v>9414</v>
      </c>
      <c r="C2545" s="4" t="s">
        <v>62</v>
      </c>
      <c r="D2545" s="4" t="s">
        <v>63</v>
      </c>
      <c r="E2545" s="4" t="s">
        <v>1793</v>
      </c>
      <c r="F2545" s="6">
        <v>36608</v>
      </c>
      <c r="G2545" s="7" t="s">
        <v>17917</v>
      </c>
    </row>
    <row r="2546" spans="1:7" ht="14.5" customHeight="1">
      <c r="A2546" s="4" t="s">
        <v>8258</v>
      </c>
      <c r="B2546" s="4">
        <v>36213</v>
      </c>
      <c r="C2546" s="4" t="s">
        <v>62</v>
      </c>
      <c r="D2546" s="4" t="s">
        <v>245</v>
      </c>
      <c r="E2546" s="4" t="s">
        <v>8259</v>
      </c>
      <c r="F2546" s="6">
        <v>41607</v>
      </c>
      <c r="G2546" s="7" t="s">
        <v>20967</v>
      </c>
    </row>
    <row r="2547" spans="1:7" ht="14.5" customHeight="1">
      <c r="A2547" s="4" t="s">
        <v>6986</v>
      </c>
      <c r="B2547" s="4">
        <v>27578</v>
      </c>
      <c r="C2547" s="4" t="s">
        <v>11</v>
      </c>
      <c r="D2547" s="4" t="s">
        <v>63</v>
      </c>
      <c r="E2547" s="4" t="s">
        <v>6902</v>
      </c>
      <c r="F2547" s="6">
        <v>40763</v>
      </c>
      <c r="G2547" s="7" t="s">
        <v>20164</v>
      </c>
    </row>
    <row r="2548" spans="1:7" ht="14.5" customHeight="1">
      <c r="A2548" s="4" t="s">
        <v>11408</v>
      </c>
      <c r="B2548" s="4">
        <v>67457</v>
      </c>
      <c r="C2548" s="4" t="s">
        <v>1698</v>
      </c>
      <c r="D2548" s="4"/>
      <c r="E2548" s="4" t="s">
        <v>158</v>
      </c>
      <c r="F2548" s="6">
        <v>45261</v>
      </c>
      <c r="G2548" s="7" t="s">
        <v>23307</v>
      </c>
    </row>
    <row r="2549" spans="1:7" ht="14.5" customHeight="1">
      <c r="A2549" s="4" t="s">
        <v>4885</v>
      </c>
      <c r="B2549" s="4">
        <v>19273</v>
      </c>
      <c r="C2549" s="4" t="s">
        <v>124</v>
      </c>
      <c r="D2549" s="4"/>
      <c r="E2549" s="4" t="s">
        <v>3659</v>
      </c>
      <c r="F2549" s="6">
        <v>39506</v>
      </c>
      <c r="G2549" s="7" t="s">
        <v>19157</v>
      </c>
    </row>
    <row r="2550" spans="1:7" ht="14.5" customHeight="1">
      <c r="A2550" s="4" t="s">
        <v>4303</v>
      </c>
      <c r="B2550" s="4">
        <v>16656</v>
      </c>
      <c r="C2550" s="4" t="s">
        <v>11</v>
      </c>
      <c r="D2550" s="4"/>
      <c r="E2550" s="4" t="s">
        <v>1031</v>
      </c>
      <c r="F2550" s="6">
        <v>38790</v>
      </c>
      <c r="G2550" s="7" t="s">
        <v>18837</v>
      </c>
    </row>
    <row r="2551" spans="1:7" ht="14.5" customHeight="1">
      <c r="A2551" s="4" t="s">
        <v>7079</v>
      </c>
      <c r="B2551" s="4">
        <v>27812</v>
      </c>
      <c r="C2551" s="4" t="s">
        <v>961</v>
      </c>
      <c r="D2551" s="4"/>
      <c r="E2551" s="4" t="s">
        <v>167</v>
      </c>
      <c r="F2551" s="6">
        <v>40784</v>
      </c>
      <c r="G2551" s="7" t="s">
        <v>20220</v>
      </c>
    </row>
    <row r="2552" spans="1:7" ht="14.5" customHeight="1">
      <c r="A2552" s="4" t="s">
        <v>6103</v>
      </c>
      <c r="B2552" s="4">
        <v>24681</v>
      </c>
      <c r="C2552" s="4" t="s">
        <v>11</v>
      </c>
      <c r="D2552" s="4" t="s">
        <v>245</v>
      </c>
      <c r="E2552" s="4" t="s">
        <v>6104</v>
      </c>
      <c r="F2552" s="6">
        <v>40457</v>
      </c>
      <c r="G2552" s="7" t="s">
        <v>19807</v>
      </c>
    </row>
    <row r="2553" spans="1:7" ht="14.5" customHeight="1">
      <c r="A2553" s="4" t="s">
        <v>2592</v>
      </c>
      <c r="B2553" s="4">
        <v>9966</v>
      </c>
      <c r="C2553" s="4" t="s">
        <v>17</v>
      </c>
      <c r="D2553" s="4"/>
      <c r="E2553" s="4" t="s">
        <v>18</v>
      </c>
      <c r="F2553" s="6">
        <v>36951</v>
      </c>
      <c r="G2553" s="7" t="s">
        <v>17984</v>
      </c>
    </row>
    <row r="2554" spans="1:7" ht="14.5" customHeight="1">
      <c r="A2554" s="4" t="s">
        <v>11344</v>
      </c>
      <c r="B2554" s="4">
        <v>67116</v>
      </c>
      <c r="C2554" s="4" t="s">
        <v>11</v>
      </c>
      <c r="D2554" s="4" t="s">
        <v>245</v>
      </c>
      <c r="E2554" s="4" t="s">
        <v>12399</v>
      </c>
      <c r="F2554" s="6">
        <v>45215</v>
      </c>
      <c r="G2554" s="7" t="s">
        <v>23246</v>
      </c>
    </row>
    <row r="2555" spans="1:7" ht="14.5" customHeight="1">
      <c r="A2555" s="4" t="s">
        <v>7929</v>
      </c>
      <c r="B2555" s="4">
        <v>33764</v>
      </c>
      <c r="C2555" s="4" t="s">
        <v>11</v>
      </c>
      <c r="D2555" s="4" t="s">
        <v>245</v>
      </c>
      <c r="E2555" s="4" t="s">
        <v>7930</v>
      </c>
      <c r="F2555" s="6">
        <v>41351</v>
      </c>
      <c r="G2555" s="7" t="s">
        <v>20735</v>
      </c>
    </row>
    <row r="2556" spans="1:7" ht="14.5" customHeight="1">
      <c r="A2556" s="4" t="s">
        <v>9294</v>
      </c>
      <c r="B2556" s="4">
        <v>52933</v>
      </c>
      <c r="C2556" s="4" t="s">
        <v>1698</v>
      </c>
      <c r="D2556" s="4"/>
      <c r="E2556" s="4" t="s">
        <v>5542</v>
      </c>
      <c r="F2556" s="6">
        <v>43357</v>
      </c>
      <c r="G2556" s="7" t="s">
        <v>21683</v>
      </c>
    </row>
    <row r="2557" spans="1:7" ht="14.5" customHeight="1">
      <c r="A2557" s="4" t="s">
        <v>8530</v>
      </c>
      <c r="B2557" s="4">
        <v>39510</v>
      </c>
      <c r="C2557" s="4" t="s">
        <v>1698</v>
      </c>
      <c r="D2557" s="4"/>
      <c r="E2557" s="4" t="s">
        <v>2554</v>
      </c>
      <c r="F2557" s="6">
        <v>41953</v>
      </c>
      <c r="G2557" s="7" t="s">
        <v>21147</v>
      </c>
    </row>
    <row r="2558" spans="1:7" ht="14.5" customHeight="1">
      <c r="A2558" s="4" t="s">
        <v>4226</v>
      </c>
      <c r="B2558" s="4">
        <v>16382</v>
      </c>
      <c r="C2558" s="4" t="s">
        <v>17</v>
      </c>
      <c r="D2558" s="4"/>
      <c r="E2558" s="4" t="s">
        <v>328</v>
      </c>
      <c r="F2558" s="6">
        <v>38729</v>
      </c>
      <c r="G2558" s="7" t="s">
        <v>18788</v>
      </c>
    </row>
    <row r="2559" spans="1:7" ht="14.5" customHeight="1">
      <c r="A2559" s="4" t="s">
        <v>4378</v>
      </c>
      <c r="B2559" s="4">
        <v>17051</v>
      </c>
      <c r="C2559" s="4" t="s">
        <v>961</v>
      </c>
      <c r="D2559" s="4"/>
      <c r="E2559" s="4" t="s">
        <v>313</v>
      </c>
      <c r="F2559" s="6">
        <v>38901</v>
      </c>
      <c r="G2559" s="7" t="s">
        <v>18879</v>
      </c>
    </row>
    <row r="2560" spans="1:7" ht="14.5" customHeight="1">
      <c r="A2560" s="4" t="s">
        <v>4253</v>
      </c>
      <c r="B2560" s="4">
        <v>16456</v>
      </c>
      <c r="C2560" s="4" t="s">
        <v>17</v>
      </c>
      <c r="D2560" s="4"/>
      <c r="E2560" s="4" t="s">
        <v>328</v>
      </c>
      <c r="F2560" s="6">
        <v>38757</v>
      </c>
      <c r="G2560" s="7" t="s">
        <v>18805</v>
      </c>
    </row>
    <row r="2561" spans="1:7" ht="14.5" customHeight="1">
      <c r="A2561" s="4" t="s">
        <v>1037</v>
      </c>
      <c r="B2561" s="4">
        <v>4693</v>
      </c>
      <c r="C2561" s="4" t="s">
        <v>11</v>
      </c>
      <c r="D2561" s="4"/>
      <c r="E2561" s="4" t="s">
        <v>1038</v>
      </c>
      <c r="F2561" s="6">
        <v>34003</v>
      </c>
      <c r="G2561" s="7" t="s">
        <v>17238</v>
      </c>
    </row>
    <row r="2562" spans="1:7" ht="14.5" customHeight="1">
      <c r="A2562" s="4" t="s">
        <v>5584</v>
      </c>
      <c r="B2562" s="4">
        <v>21126</v>
      </c>
      <c r="C2562" s="4" t="s">
        <v>17</v>
      </c>
      <c r="D2562" s="4"/>
      <c r="E2562" s="4" t="s">
        <v>1408</v>
      </c>
      <c r="F2562" s="6">
        <v>39875</v>
      </c>
      <c r="G2562" s="7" t="s">
        <v>19505</v>
      </c>
    </row>
    <row r="2563" spans="1:7" ht="14.5" customHeight="1">
      <c r="A2563" s="4" t="s">
        <v>7631</v>
      </c>
      <c r="B2563" s="4">
        <v>31416</v>
      </c>
      <c r="C2563" s="4" t="s">
        <v>62</v>
      </c>
      <c r="D2563" s="4" t="s">
        <v>245</v>
      </c>
      <c r="E2563" s="4" t="s">
        <v>7596</v>
      </c>
      <c r="F2563" s="6">
        <v>41122</v>
      </c>
      <c r="G2563" s="7" t="s">
        <v>20550</v>
      </c>
    </row>
    <row r="2564" spans="1:7" ht="14.5" customHeight="1">
      <c r="A2564" s="4" t="s">
        <v>6618</v>
      </c>
      <c r="B2564" s="4">
        <v>26445</v>
      </c>
      <c r="C2564" s="4" t="s">
        <v>11</v>
      </c>
      <c r="D2564" s="4" t="s">
        <v>477</v>
      </c>
      <c r="E2564" s="4" t="s">
        <v>478</v>
      </c>
      <c r="F2564" s="6">
        <v>40661</v>
      </c>
      <c r="G2564" s="7" t="s">
        <v>19973</v>
      </c>
    </row>
    <row r="2565" spans="1:7" ht="14.5" customHeight="1">
      <c r="A2565" s="4" t="s">
        <v>12342</v>
      </c>
      <c r="B2565" s="4">
        <v>73231</v>
      </c>
      <c r="C2565" s="4" t="s">
        <v>62</v>
      </c>
      <c r="D2565" s="4"/>
      <c r="E2565" s="4" t="s">
        <v>12399</v>
      </c>
      <c r="F2565" s="6">
        <v>45901</v>
      </c>
      <c r="G2565" s="7" t="s">
        <v>24116</v>
      </c>
    </row>
    <row r="2566" spans="1:7" ht="14.5" customHeight="1">
      <c r="A2566" s="4" t="s">
        <v>3711</v>
      </c>
      <c r="B2566" s="4">
        <v>13405</v>
      </c>
      <c r="C2566" s="4" t="s">
        <v>115</v>
      </c>
      <c r="D2566" s="4"/>
      <c r="E2566" s="4" t="s">
        <v>24</v>
      </c>
      <c r="F2566" s="6">
        <v>38226</v>
      </c>
      <c r="G2566" s="7" t="s">
        <v>18584</v>
      </c>
    </row>
    <row r="2567" spans="1:7" ht="14.5" customHeight="1">
      <c r="A2567" s="4" t="s">
        <v>7826</v>
      </c>
      <c r="B2567" s="4">
        <v>32774</v>
      </c>
      <c r="C2567" s="4" t="s">
        <v>11</v>
      </c>
      <c r="D2567" s="4" t="s">
        <v>245</v>
      </c>
      <c r="E2567" s="4" t="s">
        <v>7827</v>
      </c>
      <c r="F2567" s="6">
        <v>41282</v>
      </c>
      <c r="G2567" s="7" t="s">
        <v>20679</v>
      </c>
    </row>
    <row r="2568" spans="1:7" ht="14.5" customHeight="1">
      <c r="A2568" s="4" t="s">
        <v>10948</v>
      </c>
      <c r="B2568" s="4">
        <v>64500</v>
      </c>
      <c r="C2568" s="4" t="s">
        <v>961</v>
      </c>
      <c r="D2568" s="4"/>
      <c r="E2568" s="4" t="s">
        <v>5968</v>
      </c>
      <c r="F2568" s="6">
        <v>44949</v>
      </c>
      <c r="G2568" s="7" t="s">
        <v>22912</v>
      </c>
    </row>
    <row r="2569" spans="1:7" ht="14.5" customHeight="1">
      <c r="A2569" s="4" t="s">
        <v>1617</v>
      </c>
      <c r="B2569" s="4">
        <v>5840</v>
      </c>
      <c r="C2569" s="4" t="s">
        <v>11</v>
      </c>
      <c r="D2569" s="4" t="s">
        <v>63</v>
      </c>
      <c r="E2569" s="4" t="s">
        <v>1618</v>
      </c>
      <c r="F2569" s="6">
        <v>35153</v>
      </c>
      <c r="G2569" s="7" t="s">
        <v>17489</v>
      </c>
    </row>
    <row r="2570" spans="1:7" ht="14.5" customHeight="1">
      <c r="A2570" s="4" t="s">
        <v>7573</v>
      </c>
      <c r="B2570" s="4">
        <v>30929</v>
      </c>
      <c r="C2570" s="4" t="s">
        <v>62</v>
      </c>
      <c r="D2570" s="4" t="s">
        <v>245</v>
      </c>
      <c r="E2570" s="4" t="s">
        <v>7574</v>
      </c>
      <c r="F2570" s="6">
        <v>41072</v>
      </c>
      <c r="G2570" s="7" t="s">
        <v>20519</v>
      </c>
    </row>
    <row r="2571" spans="1:7" ht="14.5" customHeight="1">
      <c r="A2571" s="4" t="s">
        <v>1639</v>
      </c>
      <c r="B2571" s="4">
        <v>5866</v>
      </c>
      <c r="C2571" s="4" t="s">
        <v>11</v>
      </c>
      <c r="D2571" s="4"/>
      <c r="E2571" s="4" t="s">
        <v>29</v>
      </c>
      <c r="F2571" s="6">
        <v>35191</v>
      </c>
      <c r="G2571" s="7" t="s">
        <v>17503</v>
      </c>
    </row>
    <row r="2572" spans="1:7" ht="14.5" customHeight="1">
      <c r="A2572" s="4" t="s">
        <v>5079</v>
      </c>
      <c r="B2572" s="4">
        <v>19760</v>
      </c>
      <c r="C2572" s="4" t="s">
        <v>5080</v>
      </c>
      <c r="D2572" s="4" t="s">
        <v>1009</v>
      </c>
      <c r="E2572" s="4" t="s">
        <v>4365</v>
      </c>
      <c r="F2572" s="6">
        <v>39576</v>
      </c>
      <c r="G2572" s="7" t="s">
        <v>19251</v>
      </c>
    </row>
    <row r="2573" spans="1:7" ht="14.5" customHeight="1">
      <c r="A2573" s="4" t="s">
        <v>11956</v>
      </c>
      <c r="B2573" s="4">
        <v>70858</v>
      </c>
      <c r="C2573" s="4" t="s">
        <v>11</v>
      </c>
      <c r="D2573" s="4"/>
      <c r="E2573" s="4" t="s">
        <v>154</v>
      </c>
      <c r="F2573" s="6">
        <v>45621</v>
      </c>
      <c r="G2573" s="7" t="s">
        <v>23786</v>
      </c>
    </row>
    <row r="2574" spans="1:7" ht="14.5" customHeight="1">
      <c r="A2574" s="4" t="s">
        <v>10598</v>
      </c>
      <c r="B2574" s="4">
        <v>62917</v>
      </c>
      <c r="C2574" s="4" t="s">
        <v>62</v>
      </c>
      <c r="D2574" s="4"/>
      <c r="E2574" s="4" t="s">
        <v>9035</v>
      </c>
      <c r="F2574" s="6">
        <v>44711</v>
      </c>
      <c r="G2574" s="7" t="s">
        <v>22659</v>
      </c>
    </row>
    <row r="2575" spans="1:7" ht="14.5" customHeight="1">
      <c r="A2575" s="4" t="s">
        <v>3424</v>
      </c>
      <c r="B2575" s="4">
        <v>12387</v>
      </c>
      <c r="C2575" s="4" t="s">
        <v>62</v>
      </c>
      <c r="D2575" s="4" t="s">
        <v>63</v>
      </c>
      <c r="E2575" s="4" t="s">
        <v>2421</v>
      </c>
      <c r="F2575" s="6">
        <v>38021</v>
      </c>
      <c r="G2575" s="7" t="s">
        <v>18425</v>
      </c>
    </row>
    <row r="2576" spans="1:7" ht="14.5" customHeight="1">
      <c r="A2576" s="4" t="s">
        <v>5620</v>
      </c>
      <c r="B2576" s="4">
        <v>21466</v>
      </c>
      <c r="C2576" s="4" t="s">
        <v>11</v>
      </c>
      <c r="D2576" s="4"/>
      <c r="E2576" s="4" t="s">
        <v>2898</v>
      </c>
      <c r="F2576" s="6">
        <v>39897</v>
      </c>
      <c r="G2576" s="7" t="s">
        <v>19524</v>
      </c>
    </row>
    <row r="2577" spans="1:7" ht="14.5" customHeight="1">
      <c r="A2577" s="4" t="s">
        <v>3148</v>
      </c>
      <c r="B2577" s="4">
        <v>11603</v>
      </c>
      <c r="C2577" s="4" t="s">
        <v>124</v>
      </c>
      <c r="D2577" s="4"/>
      <c r="E2577" s="4" t="s">
        <v>1184</v>
      </c>
      <c r="F2577" s="6">
        <v>37840</v>
      </c>
      <c r="G2577" s="7" t="s">
        <v>18262</v>
      </c>
    </row>
    <row r="2578" spans="1:7" ht="14.5" customHeight="1">
      <c r="A2578" s="4" t="s">
        <v>3153</v>
      </c>
      <c r="B2578" s="4">
        <v>11606</v>
      </c>
      <c r="C2578" s="4" t="s">
        <v>124</v>
      </c>
      <c r="D2578" s="4"/>
      <c r="E2578" s="4" t="s">
        <v>1470</v>
      </c>
      <c r="F2578" s="6">
        <v>37840</v>
      </c>
      <c r="G2578" s="7" t="s">
        <v>18265</v>
      </c>
    </row>
    <row r="2579" spans="1:7" ht="14.5" customHeight="1">
      <c r="A2579" s="4" t="s">
        <v>6795</v>
      </c>
      <c r="B2579" s="4">
        <v>70254</v>
      </c>
      <c r="C2579" s="4" t="s">
        <v>11</v>
      </c>
      <c r="D2579" s="4" t="s">
        <v>12482</v>
      </c>
      <c r="E2579" s="4" t="s">
        <v>11829</v>
      </c>
      <c r="F2579" s="6">
        <v>45544</v>
      </c>
      <c r="G2579" s="7" t="s">
        <v>23670</v>
      </c>
    </row>
    <row r="2580" spans="1:7" ht="14.5" customHeight="1">
      <c r="A2580" s="4" t="s">
        <v>5368</v>
      </c>
      <c r="B2580" s="4">
        <v>20699</v>
      </c>
      <c r="C2580" s="4" t="s">
        <v>11</v>
      </c>
      <c r="D2580" s="4" t="s">
        <v>12474</v>
      </c>
      <c r="E2580" s="4" t="s">
        <v>253</v>
      </c>
      <c r="F2580" s="6">
        <v>39738</v>
      </c>
      <c r="G2580" s="7" t="s">
        <v>19388</v>
      </c>
    </row>
    <row r="2581" spans="1:7" ht="14.5" customHeight="1">
      <c r="A2581" s="4" t="s">
        <v>5957</v>
      </c>
      <c r="B2581" s="4">
        <v>23708</v>
      </c>
      <c r="C2581" s="4" t="s">
        <v>62</v>
      </c>
      <c r="D2581" s="4"/>
      <c r="E2581" s="4" t="s">
        <v>5958</v>
      </c>
      <c r="F2581" s="6">
        <v>40359</v>
      </c>
      <c r="G2581" s="7" t="s">
        <v>19728</v>
      </c>
    </row>
    <row r="2582" spans="1:7" ht="14.5" customHeight="1">
      <c r="A2582" s="4" t="s">
        <v>9858</v>
      </c>
      <c r="B2582" s="4">
        <v>56496</v>
      </c>
      <c r="C2582" s="4" t="s">
        <v>11</v>
      </c>
      <c r="D2582" s="4"/>
      <c r="E2582" s="4" t="s">
        <v>80</v>
      </c>
      <c r="F2582" s="6">
        <v>43706</v>
      </c>
      <c r="G2582" s="7" t="s">
        <v>22085</v>
      </c>
    </row>
    <row r="2583" spans="1:7" ht="14.5" customHeight="1">
      <c r="A2583" s="4" t="s">
        <v>3191</v>
      </c>
      <c r="B2583" s="4">
        <v>11724</v>
      </c>
      <c r="C2583" s="4" t="s">
        <v>48</v>
      </c>
      <c r="D2583" s="4"/>
      <c r="E2583" s="4" t="s">
        <v>844</v>
      </c>
      <c r="F2583" s="6">
        <v>37869</v>
      </c>
      <c r="G2583" s="7" t="s">
        <v>18288</v>
      </c>
    </row>
    <row r="2584" spans="1:7" ht="14.5" customHeight="1">
      <c r="A2584" s="4" t="s">
        <v>7933</v>
      </c>
      <c r="B2584" s="4">
        <v>33776</v>
      </c>
      <c r="C2584" s="4" t="s">
        <v>11</v>
      </c>
      <c r="D2584" s="4" t="s">
        <v>63</v>
      </c>
      <c r="E2584" s="4" t="s">
        <v>7934</v>
      </c>
      <c r="F2584" s="6">
        <v>41376</v>
      </c>
      <c r="G2584" s="7" t="s">
        <v>20746</v>
      </c>
    </row>
    <row r="2585" spans="1:7" ht="14.5" customHeight="1">
      <c r="A2585" s="4" t="s">
        <v>4393</v>
      </c>
      <c r="B2585" s="4">
        <v>17121</v>
      </c>
      <c r="C2585" s="4" t="s">
        <v>11</v>
      </c>
      <c r="D2585" s="4"/>
      <c r="E2585" s="4" t="s">
        <v>878</v>
      </c>
      <c r="F2585" s="6">
        <v>38926</v>
      </c>
      <c r="G2585" s="7" t="s">
        <v>18888</v>
      </c>
    </row>
    <row r="2586" spans="1:7" ht="14.5" customHeight="1">
      <c r="A2586" s="4" t="s">
        <v>11690</v>
      </c>
      <c r="B2586" s="4">
        <v>69176</v>
      </c>
      <c r="C2586" s="4" t="s">
        <v>62</v>
      </c>
      <c r="D2586" s="4" t="s">
        <v>1698</v>
      </c>
      <c r="E2586" s="4" t="s">
        <v>6318</v>
      </c>
      <c r="F2586" s="6">
        <v>45474</v>
      </c>
      <c r="G2586" s="7" t="s">
        <v>23542</v>
      </c>
    </row>
    <row r="2587" spans="1:7" ht="14.5" customHeight="1">
      <c r="A2587" s="4" t="s">
        <v>4082</v>
      </c>
      <c r="B2587" s="4">
        <v>14544</v>
      </c>
      <c r="C2587" s="4" t="s">
        <v>11</v>
      </c>
      <c r="D2587" s="4"/>
      <c r="E2587" s="4" t="s">
        <v>2421</v>
      </c>
      <c r="F2587" s="6">
        <v>38583</v>
      </c>
      <c r="G2587" s="7" t="s">
        <v>18728</v>
      </c>
    </row>
    <row r="2588" spans="1:7" ht="14.5" customHeight="1">
      <c r="A2588" s="4" t="s">
        <v>11563</v>
      </c>
      <c r="B2588" s="4">
        <v>68627</v>
      </c>
      <c r="C2588" s="4" t="s">
        <v>1444</v>
      </c>
      <c r="D2588" s="4"/>
      <c r="E2588" s="4" t="s">
        <v>6851</v>
      </c>
      <c r="F2588" s="6">
        <v>45404</v>
      </c>
      <c r="G2588" s="7" t="s">
        <v>23433</v>
      </c>
    </row>
    <row r="2589" spans="1:7" ht="14.5" customHeight="1">
      <c r="A2589" s="4" t="s">
        <v>8371</v>
      </c>
      <c r="B2589" s="4">
        <v>37632</v>
      </c>
      <c r="C2589" s="4" t="s">
        <v>11</v>
      </c>
      <c r="D2589" s="4"/>
      <c r="E2589" s="4" t="s">
        <v>5538</v>
      </c>
      <c r="F2589" s="6">
        <v>41792</v>
      </c>
      <c r="G2589" s="7" t="s">
        <v>21043</v>
      </c>
    </row>
    <row r="2590" spans="1:7" ht="14.5" customHeight="1">
      <c r="A2590" s="4" t="s">
        <v>8371</v>
      </c>
      <c r="B2590" s="4">
        <v>60496</v>
      </c>
      <c r="C2590" s="4" t="s">
        <v>961</v>
      </c>
      <c r="D2590" s="4"/>
      <c r="E2590" s="4" t="s">
        <v>320</v>
      </c>
      <c r="F2590" s="6">
        <v>44354</v>
      </c>
      <c r="G2590" s="7" t="s">
        <v>22428</v>
      </c>
    </row>
    <row r="2591" spans="1:7" ht="14.5" customHeight="1">
      <c r="A2591" s="4" t="s">
        <v>10121</v>
      </c>
      <c r="B2591" s="4">
        <v>58119</v>
      </c>
      <c r="C2591" s="4" t="s">
        <v>1698</v>
      </c>
      <c r="D2591" s="4"/>
      <c r="E2591" s="4" t="s">
        <v>10123</v>
      </c>
      <c r="F2591" s="6">
        <v>43892</v>
      </c>
      <c r="G2591" s="7" t="s">
        <v>22280</v>
      </c>
    </row>
    <row r="2592" spans="1:7" ht="14.5" customHeight="1">
      <c r="A2592" s="4" t="s">
        <v>6751</v>
      </c>
      <c r="B2592" s="4">
        <v>26860</v>
      </c>
      <c r="C2592" s="4" t="s">
        <v>52</v>
      </c>
      <c r="D2592" s="4"/>
      <c r="E2592" s="4" t="s">
        <v>1935</v>
      </c>
      <c r="F2592" s="6">
        <v>40695</v>
      </c>
      <c r="G2592" s="7" t="s">
        <v>20052</v>
      </c>
    </row>
    <row r="2593" spans="1:7" ht="14.5" customHeight="1">
      <c r="A2593" s="4" t="s">
        <v>6883</v>
      </c>
      <c r="B2593" s="4">
        <v>27220</v>
      </c>
      <c r="C2593" s="4" t="s">
        <v>11</v>
      </c>
      <c r="D2593" s="4"/>
      <c r="E2593" s="4" t="s">
        <v>419</v>
      </c>
      <c r="F2593" s="6">
        <v>40729</v>
      </c>
      <c r="G2593" s="7" t="s">
        <v>20108</v>
      </c>
    </row>
    <row r="2594" spans="1:7" ht="14.5" customHeight="1">
      <c r="A2594" s="4" t="s">
        <v>5579</v>
      </c>
      <c r="B2594" s="4">
        <v>21119</v>
      </c>
      <c r="C2594" s="4" t="s">
        <v>11</v>
      </c>
      <c r="D2594" s="4"/>
      <c r="E2594" s="4" t="s">
        <v>1060</v>
      </c>
      <c r="F2594" s="6">
        <v>39870</v>
      </c>
      <c r="G2594" s="7" t="s">
        <v>19501</v>
      </c>
    </row>
    <row r="2595" spans="1:7" ht="14.5" customHeight="1">
      <c r="A2595" s="4" t="s">
        <v>4213</v>
      </c>
      <c r="B2595" s="4">
        <v>15973</v>
      </c>
      <c r="C2595" s="4" t="s">
        <v>62</v>
      </c>
      <c r="D2595" s="4" t="s">
        <v>618</v>
      </c>
      <c r="E2595" s="4" t="s">
        <v>1346</v>
      </c>
      <c r="F2595" s="6">
        <v>38728</v>
      </c>
      <c r="G2595" s="7" t="s">
        <v>18781</v>
      </c>
    </row>
    <row r="2596" spans="1:7" ht="14.5" customHeight="1">
      <c r="A2596" s="4" t="s">
        <v>2367</v>
      </c>
      <c r="B2596" s="4">
        <v>9314</v>
      </c>
      <c r="C2596" s="4" t="s">
        <v>11</v>
      </c>
      <c r="D2596" s="4"/>
      <c r="E2596" s="4" t="s">
        <v>2368</v>
      </c>
      <c r="F2596" s="6">
        <v>36563</v>
      </c>
      <c r="G2596" s="7" t="s">
        <v>17873</v>
      </c>
    </row>
    <row r="2597" spans="1:7" ht="14.5" customHeight="1">
      <c r="A2597" s="4" t="s">
        <v>6028</v>
      </c>
      <c r="B2597" s="4">
        <v>24178</v>
      </c>
      <c r="C2597" s="4" t="s">
        <v>1698</v>
      </c>
      <c r="D2597" s="4"/>
      <c r="E2597" s="4" t="s">
        <v>5640</v>
      </c>
      <c r="F2597" s="6">
        <v>40400</v>
      </c>
      <c r="G2597" s="7" t="s">
        <v>19776</v>
      </c>
    </row>
    <row r="2598" spans="1:7" ht="14.5" customHeight="1">
      <c r="A2598" s="4" t="s">
        <v>4158</v>
      </c>
      <c r="B2598" s="4">
        <v>23523</v>
      </c>
      <c r="C2598" s="4" t="s">
        <v>62</v>
      </c>
      <c r="D2598" s="4" t="s">
        <v>63</v>
      </c>
      <c r="E2598" s="4" t="s">
        <v>4007</v>
      </c>
      <c r="F2598" s="6">
        <v>40318</v>
      </c>
      <c r="G2598" s="7" t="s">
        <v>19703</v>
      </c>
    </row>
    <row r="2599" spans="1:7" ht="14.5" customHeight="1">
      <c r="A2599" s="4" t="s">
        <v>11155</v>
      </c>
      <c r="B2599" s="4">
        <v>65862</v>
      </c>
      <c r="C2599" s="4" t="s">
        <v>11</v>
      </c>
      <c r="D2599" s="4"/>
      <c r="E2599" s="4" t="s">
        <v>2968</v>
      </c>
      <c r="F2599" s="6">
        <v>45089</v>
      </c>
      <c r="G2599" s="7" t="s">
        <v>23080</v>
      </c>
    </row>
    <row r="2600" spans="1:7" ht="14.5" customHeight="1">
      <c r="A2600" s="4" t="s">
        <v>8151</v>
      </c>
      <c r="B2600" s="4">
        <v>35079</v>
      </c>
      <c r="C2600" s="4" t="s">
        <v>11</v>
      </c>
      <c r="D2600" s="4"/>
      <c r="E2600" s="4" t="s">
        <v>7876</v>
      </c>
      <c r="F2600" s="6">
        <v>41488</v>
      </c>
      <c r="G2600" s="7" t="s">
        <v>20893</v>
      </c>
    </row>
    <row r="2601" spans="1:7" ht="14.5" customHeight="1">
      <c r="A2601" s="4" t="s">
        <v>3036</v>
      </c>
      <c r="B2601" s="4">
        <v>11426</v>
      </c>
      <c r="C2601" s="4" t="s">
        <v>11</v>
      </c>
      <c r="D2601" s="4"/>
      <c r="E2601" s="4" t="s">
        <v>3037</v>
      </c>
      <c r="F2601" s="6">
        <v>37754</v>
      </c>
      <c r="G2601" s="7" t="s">
        <v>18205</v>
      </c>
    </row>
    <row r="2602" spans="1:7" ht="14.5" customHeight="1">
      <c r="A2602" s="4" t="s">
        <v>1097</v>
      </c>
      <c r="B2602" s="4">
        <v>4796</v>
      </c>
      <c r="C2602" s="4" t="s">
        <v>62</v>
      </c>
      <c r="D2602" s="4"/>
      <c r="E2602" s="4" t="s">
        <v>1098</v>
      </c>
      <c r="F2602" s="6">
        <v>34211</v>
      </c>
      <c r="G2602" s="7" t="s">
        <v>17258</v>
      </c>
    </row>
    <row r="2603" spans="1:7" ht="14.5" customHeight="1">
      <c r="A2603" s="4" t="s">
        <v>5215</v>
      </c>
      <c r="B2603" s="4">
        <v>20145</v>
      </c>
      <c r="C2603" s="4" t="s">
        <v>11</v>
      </c>
      <c r="D2603" s="4"/>
      <c r="E2603" s="4" t="s">
        <v>222</v>
      </c>
      <c r="F2603" s="6">
        <v>39646</v>
      </c>
      <c r="G2603" s="7" t="s">
        <v>19270</v>
      </c>
    </row>
    <row r="2604" spans="1:7" ht="14.5" customHeight="1">
      <c r="A2604" s="4" t="s">
        <v>11470</v>
      </c>
      <c r="B2604" s="4">
        <v>67869</v>
      </c>
      <c r="C2604" s="4" t="s">
        <v>1698</v>
      </c>
      <c r="D2604" s="4"/>
      <c r="E2604" s="4" t="s">
        <v>687</v>
      </c>
      <c r="F2604" s="6">
        <v>45327</v>
      </c>
      <c r="G2604" s="7" t="s">
        <v>23358</v>
      </c>
    </row>
    <row r="2605" spans="1:7" ht="14.5" customHeight="1">
      <c r="A2605" s="4" t="s">
        <v>5704</v>
      </c>
      <c r="B2605" s="4">
        <v>22173</v>
      </c>
      <c r="C2605" s="4" t="s">
        <v>124</v>
      </c>
      <c r="D2605" s="4"/>
      <c r="E2605" s="4" t="s">
        <v>5706</v>
      </c>
      <c r="F2605" s="6">
        <v>39995</v>
      </c>
      <c r="G2605" s="7" t="s">
        <v>19579</v>
      </c>
    </row>
    <row r="2606" spans="1:7" ht="14.5" customHeight="1">
      <c r="A2606" s="4" t="s">
        <v>10776</v>
      </c>
      <c r="B2606" s="4">
        <v>63583</v>
      </c>
      <c r="C2606" s="4" t="s">
        <v>11</v>
      </c>
      <c r="D2606" s="4"/>
      <c r="E2606" s="4" t="s">
        <v>4702</v>
      </c>
      <c r="F2606" s="6">
        <v>44788</v>
      </c>
      <c r="G2606" s="7" t="s">
        <v>22772</v>
      </c>
    </row>
    <row r="2607" spans="1:7" ht="14.5" customHeight="1">
      <c r="A2607" s="4" t="s">
        <v>6366</v>
      </c>
      <c r="B2607" s="4">
        <v>25660</v>
      </c>
      <c r="C2607" s="4" t="s">
        <v>11</v>
      </c>
      <c r="D2607" s="4" t="s">
        <v>618</v>
      </c>
      <c r="E2607" s="4" t="s">
        <v>6368</v>
      </c>
      <c r="F2607" s="6">
        <v>40602</v>
      </c>
      <c r="G2607" s="7" t="s">
        <v>19891</v>
      </c>
    </row>
    <row r="2608" spans="1:7" ht="14.5" customHeight="1">
      <c r="A2608" s="4" t="s">
        <v>9063</v>
      </c>
      <c r="B2608" s="4">
        <v>49437</v>
      </c>
      <c r="C2608" s="4" t="s">
        <v>11</v>
      </c>
      <c r="D2608" s="4" t="s">
        <v>245</v>
      </c>
      <c r="E2608" s="4" t="s">
        <v>9065</v>
      </c>
      <c r="F2608" s="6">
        <v>42986</v>
      </c>
      <c r="G2608" s="7" t="s">
        <v>21518</v>
      </c>
    </row>
    <row r="2609" spans="1:7" ht="14.5" customHeight="1">
      <c r="A2609" s="4" t="s">
        <v>10198</v>
      </c>
      <c r="B2609" s="4">
        <v>58743</v>
      </c>
      <c r="C2609" s="4" t="s">
        <v>1698</v>
      </c>
      <c r="D2609" s="4"/>
      <c r="E2609" s="4" t="s">
        <v>3244</v>
      </c>
      <c r="F2609" s="6">
        <v>44145</v>
      </c>
      <c r="G2609" s="7" t="s">
        <v>22342</v>
      </c>
    </row>
    <row r="2610" spans="1:7" ht="14.5" customHeight="1">
      <c r="A2610" s="4" t="s">
        <v>4829</v>
      </c>
      <c r="B2610" s="4">
        <v>19152</v>
      </c>
      <c r="C2610" s="4" t="s">
        <v>961</v>
      </c>
      <c r="D2610" s="4"/>
      <c r="E2610" s="4" t="s">
        <v>891</v>
      </c>
      <c r="F2610" s="6">
        <v>39462</v>
      </c>
      <c r="G2610" s="7" t="s">
        <v>19120</v>
      </c>
    </row>
    <row r="2611" spans="1:7" ht="14.5" customHeight="1">
      <c r="A2611" s="4" t="s">
        <v>2627</v>
      </c>
      <c r="B2611" s="4">
        <v>10126</v>
      </c>
      <c r="C2611" s="4" t="s">
        <v>11</v>
      </c>
      <c r="D2611" s="4" t="s">
        <v>12440</v>
      </c>
      <c r="E2611" s="4" t="s">
        <v>2629</v>
      </c>
      <c r="F2611" s="6">
        <v>36991</v>
      </c>
      <c r="G2611" s="7" t="s">
        <v>18000</v>
      </c>
    </row>
    <row r="2612" spans="1:7" ht="14.5" customHeight="1">
      <c r="A2612" s="4" t="s">
        <v>12351</v>
      </c>
      <c r="B2612" s="4">
        <v>73253</v>
      </c>
      <c r="C2612" s="4" t="s">
        <v>62</v>
      </c>
      <c r="D2612" s="4"/>
      <c r="E2612" s="4" t="s">
        <v>3180</v>
      </c>
      <c r="F2612" s="6">
        <v>45901</v>
      </c>
      <c r="G2612" s="7" t="s">
        <v>24120</v>
      </c>
    </row>
    <row r="2613" spans="1:7" ht="14.5" customHeight="1">
      <c r="A2613" s="4" t="s">
        <v>2034</v>
      </c>
      <c r="B2613" s="4">
        <v>8557</v>
      </c>
      <c r="C2613" s="4" t="s">
        <v>11</v>
      </c>
      <c r="D2613" s="4"/>
      <c r="E2613" s="4" t="s">
        <v>1506</v>
      </c>
      <c r="F2613" s="6">
        <v>36003</v>
      </c>
      <c r="G2613" s="7" t="s">
        <v>17707</v>
      </c>
    </row>
    <row r="2614" spans="1:7" ht="14.5" customHeight="1">
      <c r="A2614" s="4" t="s">
        <v>7245</v>
      </c>
      <c r="B2614" s="4">
        <v>28543</v>
      </c>
      <c r="C2614" s="4" t="s">
        <v>11</v>
      </c>
      <c r="D2614" s="4"/>
      <c r="E2614" s="4" t="s">
        <v>827</v>
      </c>
      <c r="F2614" s="6">
        <v>40855</v>
      </c>
      <c r="G2614" s="7" t="s">
        <v>20326</v>
      </c>
    </row>
    <row r="2615" spans="1:7" ht="14.5" customHeight="1">
      <c r="A2615" s="4" t="s">
        <v>3960</v>
      </c>
      <c r="B2615" s="4">
        <v>14283</v>
      </c>
      <c r="C2615" s="4" t="s">
        <v>124</v>
      </c>
      <c r="D2615" s="4"/>
      <c r="E2615" s="4" t="s">
        <v>3369</v>
      </c>
      <c r="F2615" s="6">
        <v>38533</v>
      </c>
      <c r="G2615" s="7" t="s">
        <v>18706</v>
      </c>
    </row>
    <row r="2616" spans="1:7" ht="14.5" customHeight="1">
      <c r="A2616" s="4" t="s">
        <v>6637</v>
      </c>
      <c r="B2616" s="4">
        <v>26489</v>
      </c>
      <c r="C2616" s="4" t="s">
        <v>1698</v>
      </c>
      <c r="D2616" s="4"/>
      <c r="E2616" s="4" t="s">
        <v>227</v>
      </c>
      <c r="F2616" s="6">
        <v>40665</v>
      </c>
      <c r="G2616" s="7" t="s">
        <v>20002</v>
      </c>
    </row>
    <row r="2617" spans="1:7" ht="14.5" customHeight="1">
      <c r="A2617" s="4" t="s">
        <v>9602</v>
      </c>
      <c r="B2617" s="4">
        <v>55146</v>
      </c>
      <c r="C2617" s="4" t="s">
        <v>11</v>
      </c>
      <c r="D2617" s="4"/>
      <c r="E2617" s="4" t="s">
        <v>2229</v>
      </c>
      <c r="F2617" s="6">
        <v>43584</v>
      </c>
      <c r="G2617" s="7" t="s">
        <v>21912</v>
      </c>
    </row>
    <row r="2618" spans="1:7" ht="14.5" customHeight="1">
      <c r="A2618" s="4" t="s">
        <v>4907</v>
      </c>
      <c r="B2618" s="4">
        <v>19330</v>
      </c>
      <c r="C2618" s="4" t="s">
        <v>11</v>
      </c>
      <c r="D2618" s="4"/>
      <c r="E2618" s="4" t="s">
        <v>29</v>
      </c>
      <c r="F2618" s="6">
        <v>39504</v>
      </c>
      <c r="G2618" s="7" t="s">
        <v>19168</v>
      </c>
    </row>
    <row r="2619" spans="1:7" ht="14.5" customHeight="1">
      <c r="A2619" s="4" t="s">
        <v>10741</v>
      </c>
      <c r="B2619" s="4">
        <v>63507</v>
      </c>
      <c r="C2619" s="4" t="s">
        <v>1698</v>
      </c>
      <c r="D2619" s="4"/>
      <c r="E2619" s="4" t="s">
        <v>10220</v>
      </c>
      <c r="F2619" s="6">
        <v>44774</v>
      </c>
      <c r="G2619" s="7" t="s">
        <v>22743</v>
      </c>
    </row>
    <row r="2620" spans="1:7" ht="14.5" customHeight="1">
      <c r="A2620" s="4" t="s">
        <v>4616</v>
      </c>
      <c r="B2620" s="4">
        <v>18369</v>
      </c>
      <c r="C2620" s="4" t="s">
        <v>11</v>
      </c>
      <c r="D2620" s="4" t="s">
        <v>12474</v>
      </c>
      <c r="E2620" s="4" t="s">
        <v>253</v>
      </c>
      <c r="F2620" s="6">
        <v>39260</v>
      </c>
      <c r="G2620" s="7" t="s">
        <v>19021</v>
      </c>
    </row>
    <row r="2621" spans="1:7" ht="14.5" customHeight="1">
      <c r="A2621" s="4" t="s">
        <v>11348</v>
      </c>
      <c r="B2621" s="4">
        <v>67120</v>
      </c>
      <c r="C2621" s="4" t="s">
        <v>259</v>
      </c>
      <c r="D2621" s="4" t="s">
        <v>12423</v>
      </c>
      <c r="E2621" s="4" t="s">
        <v>2898</v>
      </c>
      <c r="F2621" s="6">
        <v>45215</v>
      </c>
      <c r="G2621" s="7" t="s">
        <v>23250</v>
      </c>
    </row>
    <row r="2622" spans="1:7" ht="14.5" customHeight="1">
      <c r="A2622" s="4" t="s">
        <v>10652</v>
      </c>
      <c r="B2622" s="4">
        <v>63111</v>
      </c>
      <c r="C2622" s="4" t="s">
        <v>1444</v>
      </c>
      <c r="D2622" s="4"/>
      <c r="E2622" s="4" t="s">
        <v>6834</v>
      </c>
      <c r="F2622" s="6">
        <v>44732</v>
      </c>
      <c r="G2622" s="7"/>
    </row>
    <row r="2623" spans="1:7" ht="14.5" customHeight="1">
      <c r="A2623" s="4" t="s">
        <v>3065</v>
      </c>
      <c r="B2623" s="4">
        <v>11507</v>
      </c>
      <c r="C2623" s="4" t="s">
        <v>17</v>
      </c>
      <c r="D2623" s="4"/>
      <c r="E2623" s="4" t="s">
        <v>531</v>
      </c>
      <c r="F2623" s="6">
        <v>37804</v>
      </c>
      <c r="G2623" s="7" t="s">
        <v>18222</v>
      </c>
    </row>
    <row r="2624" spans="1:7" ht="14.5" customHeight="1">
      <c r="A2624" s="4" t="s">
        <v>4077</v>
      </c>
      <c r="B2624" s="4">
        <v>14533</v>
      </c>
      <c r="C2624" s="4" t="s">
        <v>259</v>
      </c>
      <c r="D2624" s="4" t="s">
        <v>177</v>
      </c>
      <c r="E2624" s="4" t="s">
        <v>4078</v>
      </c>
      <c r="F2624" s="6">
        <v>38572</v>
      </c>
      <c r="G2624" s="7" t="s">
        <v>18728</v>
      </c>
    </row>
    <row r="2625" spans="1:7" ht="14.5" customHeight="1">
      <c r="A2625" s="4" t="s">
        <v>8759</v>
      </c>
      <c r="B2625" s="4">
        <v>43121</v>
      </c>
      <c r="C2625" s="4" t="s">
        <v>11</v>
      </c>
      <c r="D2625" s="4" t="s">
        <v>63</v>
      </c>
      <c r="E2625" s="4" t="s">
        <v>3546</v>
      </c>
      <c r="F2625" s="6">
        <v>42311</v>
      </c>
      <c r="G2625" s="7" t="s">
        <v>21316</v>
      </c>
    </row>
    <row r="2626" spans="1:7" ht="14.5" customHeight="1">
      <c r="A2626" s="4" t="s">
        <v>8753</v>
      </c>
      <c r="B2626" s="4">
        <v>42930</v>
      </c>
      <c r="C2626" s="4" t="s">
        <v>11</v>
      </c>
      <c r="D2626" s="4" t="s">
        <v>12456</v>
      </c>
      <c r="E2626" s="4" t="s">
        <v>660</v>
      </c>
      <c r="F2626" s="6">
        <v>42303</v>
      </c>
      <c r="G2626" s="7" t="s">
        <v>21311</v>
      </c>
    </row>
    <row r="2627" spans="1:7" ht="14.5" customHeight="1">
      <c r="A2627" s="4" t="s">
        <v>6638</v>
      </c>
      <c r="B2627" s="4">
        <v>26494</v>
      </c>
      <c r="C2627" s="4" t="s">
        <v>1698</v>
      </c>
      <c r="D2627" s="4"/>
      <c r="E2627" s="4" t="s">
        <v>3400</v>
      </c>
      <c r="F2627" s="6">
        <v>40665</v>
      </c>
      <c r="G2627" s="7" t="s">
        <v>20003</v>
      </c>
    </row>
    <row r="2628" spans="1:7" ht="14.5" customHeight="1">
      <c r="A2628" s="4" t="s">
        <v>4349</v>
      </c>
      <c r="B2628" s="4">
        <v>16919</v>
      </c>
      <c r="C2628" s="4" t="s">
        <v>11</v>
      </c>
      <c r="D2628" s="4"/>
      <c r="E2628" s="4" t="s">
        <v>419</v>
      </c>
      <c r="F2628" s="6">
        <v>38854</v>
      </c>
      <c r="G2628" s="7" t="s">
        <v>18861</v>
      </c>
    </row>
    <row r="2629" spans="1:7" ht="14.5" customHeight="1">
      <c r="A2629" s="4" t="s">
        <v>10034</v>
      </c>
      <c r="B2629" s="4">
        <v>57521</v>
      </c>
      <c r="C2629" s="4" t="s">
        <v>961</v>
      </c>
      <c r="D2629" s="4"/>
      <c r="E2629" s="4" t="s">
        <v>950</v>
      </c>
      <c r="F2629" s="6">
        <v>43837</v>
      </c>
      <c r="G2629" s="7" t="s">
        <v>22192</v>
      </c>
    </row>
    <row r="2630" spans="1:7" ht="14.5" customHeight="1">
      <c r="A2630" s="4" t="s">
        <v>7047</v>
      </c>
      <c r="B2630" s="4">
        <v>27728</v>
      </c>
      <c r="C2630" s="4" t="s">
        <v>961</v>
      </c>
      <c r="D2630" s="4"/>
      <c r="E2630" s="4" t="s">
        <v>7049</v>
      </c>
      <c r="F2630" s="6">
        <v>40777</v>
      </c>
      <c r="G2630" s="7" t="s">
        <v>20202</v>
      </c>
    </row>
    <row r="2631" spans="1:7" ht="14.5" customHeight="1">
      <c r="A2631" s="4" t="s">
        <v>11999</v>
      </c>
      <c r="B2631" s="4">
        <v>71074</v>
      </c>
      <c r="C2631" s="4" t="s">
        <v>1698</v>
      </c>
      <c r="D2631" s="4"/>
      <c r="E2631" s="4" t="s">
        <v>3290</v>
      </c>
      <c r="F2631" s="6">
        <v>45664</v>
      </c>
      <c r="G2631" s="7" t="s">
        <v>23826</v>
      </c>
    </row>
    <row r="2632" spans="1:7" ht="14.5" customHeight="1">
      <c r="A2632" s="4" t="s">
        <v>10562</v>
      </c>
      <c r="B2632" s="4">
        <v>62607</v>
      </c>
      <c r="C2632" s="4" t="s">
        <v>11</v>
      </c>
      <c r="D2632" s="4" t="s">
        <v>245</v>
      </c>
      <c r="E2632" s="4" t="s">
        <v>9834</v>
      </c>
      <c r="F2632" s="6">
        <v>44676</v>
      </c>
      <c r="G2632" s="7"/>
    </row>
    <row r="2633" spans="1:7" ht="14.5" customHeight="1">
      <c r="A2633" s="4" t="s">
        <v>6447</v>
      </c>
      <c r="B2633" s="4">
        <v>25825</v>
      </c>
      <c r="C2633" s="4" t="s">
        <v>11</v>
      </c>
      <c r="D2633" s="4"/>
      <c r="E2633" s="4" t="s">
        <v>3599</v>
      </c>
      <c r="F2633" s="6">
        <v>40618</v>
      </c>
      <c r="G2633" s="7" t="s">
        <v>19923</v>
      </c>
    </row>
    <row r="2634" spans="1:7" ht="14.5" customHeight="1">
      <c r="A2634" s="4" t="s">
        <v>3321</v>
      </c>
      <c r="B2634" s="4">
        <v>12155</v>
      </c>
      <c r="C2634" s="4" t="s">
        <v>17</v>
      </c>
      <c r="D2634" s="4"/>
      <c r="E2634" s="4" t="s">
        <v>167</v>
      </c>
      <c r="F2634" s="6">
        <v>37966</v>
      </c>
      <c r="G2634" s="7" t="s">
        <v>18361</v>
      </c>
    </row>
    <row r="2635" spans="1:7" ht="14.5" customHeight="1">
      <c r="A2635" s="4" t="s">
        <v>8835</v>
      </c>
      <c r="B2635" s="4">
        <v>46752</v>
      </c>
      <c r="C2635" s="4" t="s">
        <v>5570</v>
      </c>
      <c r="D2635" s="4"/>
      <c r="E2635" s="4" t="s">
        <v>758</v>
      </c>
      <c r="F2635" s="6">
        <v>42703</v>
      </c>
      <c r="G2635" s="7" t="s">
        <v>21374</v>
      </c>
    </row>
    <row r="2636" spans="1:7" ht="14.5" customHeight="1">
      <c r="A2636" s="4" t="s">
        <v>10599</v>
      </c>
      <c r="B2636" s="4">
        <v>62923</v>
      </c>
      <c r="C2636" s="4" t="s">
        <v>961</v>
      </c>
      <c r="D2636" s="4"/>
      <c r="E2636" s="4" t="s">
        <v>298</v>
      </c>
      <c r="F2636" s="6">
        <v>44711</v>
      </c>
      <c r="G2636" s="7" t="s">
        <v>22660</v>
      </c>
    </row>
    <row r="2637" spans="1:7" ht="14.5" customHeight="1">
      <c r="A2637" s="4" t="s">
        <v>9091</v>
      </c>
      <c r="B2637" s="4">
        <v>49880</v>
      </c>
      <c r="C2637" s="4" t="s">
        <v>11</v>
      </c>
      <c r="D2637" s="4"/>
      <c r="E2637" s="4" t="s">
        <v>466</v>
      </c>
      <c r="F2637" s="6">
        <v>43027</v>
      </c>
      <c r="G2637" s="7" t="s">
        <v>21535</v>
      </c>
    </row>
    <row r="2638" spans="1:7" ht="14.5" customHeight="1">
      <c r="A2638" s="4" t="s">
        <v>1246</v>
      </c>
      <c r="B2638" s="4">
        <v>5361</v>
      </c>
      <c r="C2638" s="4" t="s">
        <v>17</v>
      </c>
      <c r="D2638" s="4"/>
      <c r="E2638" s="4" t="s">
        <v>167</v>
      </c>
      <c r="F2638" s="6">
        <v>34795</v>
      </c>
      <c r="G2638" s="7" t="s">
        <v>17330</v>
      </c>
    </row>
    <row r="2639" spans="1:7" ht="14.5" customHeight="1">
      <c r="A2639" s="4" t="s">
        <v>2967</v>
      </c>
      <c r="B2639" s="4">
        <v>11188</v>
      </c>
      <c r="C2639" s="4" t="s">
        <v>11</v>
      </c>
      <c r="D2639" s="4" t="s">
        <v>63</v>
      </c>
      <c r="E2639" s="4" t="s">
        <v>2968</v>
      </c>
      <c r="F2639" s="6">
        <v>37610</v>
      </c>
      <c r="G2639" s="7" t="s">
        <v>18169</v>
      </c>
    </row>
    <row r="2640" spans="1:7" ht="14.5" customHeight="1">
      <c r="A2640" s="4" t="s">
        <v>3836</v>
      </c>
      <c r="B2640" s="4">
        <v>13851</v>
      </c>
      <c r="C2640" s="4" t="s">
        <v>961</v>
      </c>
      <c r="D2640" s="4"/>
      <c r="E2640" s="4" t="s">
        <v>3837</v>
      </c>
      <c r="F2640" s="6">
        <v>38363</v>
      </c>
      <c r="G2640" s="7" t="s">
        <v>18647</v>
      </c>
    </row>
    <row r="2641" spans="1:7" ht="14.5" customHeight="1">
      <c r="A2641" s="4" t="s">
        <v>6010</v>
      </c>
      <c r="B2641" s="4">
        <v>24011</v>
      </c>
      <c r="C2641" s="4" t="s">
        <v>259</v>
      </c>
      <c r="D2641" s="4"/>
      <c r="E2641" s="4" t="s">
        <v>157</v>
      </c>
      <c r="F2641" s="6">
        <v>40386</v>
      </c>
      <c r="G2641" s="7" t="s">
        <v>19765</v>
      </c>
    </row>
    <row r="2642" spans="1:7" ht="14.5" customHeight="1">
      <c r="A2642" s="4" t="s">
        <v>3423</v>
      </c>
      <c r="B2642" s="4">
        <v>12378</v>
      </c>
      <c r="C2642" s="4" t="s">
        <v>17</v>
      </c>
      <c r="D2642" s="4"/>
      <c r="E2642" s="4" t="s">
        <v>844</v>
      </c>
      <c r="F2642" s="6">
        <v>38013</v>
      </c>
      <c r="G2642" s="7" t="s">
        <v>18424</v>
      </c>
    </row>
    <row r="2643" spans="1:7" ht="14.5" customHeight="1">
      <c r="A2643" s="4" t="s">
        <v>9277</v>
      </c>
      <c r="B2643" s="4">
        <v>52493</v>
      </c>
      <c r="C2643" s="4" t="s">
        <v>1698</v>
      </c>
      <c r="D2643" s="4"/>
      <c r="E2643" s="4" t="s">
        <v>2388</v>
      </c>
      <c r="F2643" s="6">
        <v>43313</v>
      </c>
      <c r="G2643" s="7" t="s">
        <v>21670</v>
      </c>
    </row>
    <row r="2644" spans="1:7" ht="14.5" customHeight="1">
      <c r="A2644" s="4" t="s">
        <v>10014</v>
      </c>
      <c r="B2644" s="4">
        <v>57292</v>
      </c>
      <c r="C2644" s="4" t="s">
        <v>62</v>
      </c>
      <c r="D2644" s="4"/>
      <c r="E2644" s="4" t="s">
        <v>5037</v>
      </c>
      <c r="F2644" s="6">
        <v>43798</v>
      </c>
      <c r="G2644" s="7" t="s">
        <v>22195</v>
      </c>
    </row>
    <row r="2645" spans="1:7" ht="14.5" customHeight="1">
      <c r="A2645" s="4" t="s">
        <v>9230</v>
      </c>
      <c r="B2645" s="4">
        <v>70025</v>
      </c>
      <c r="C2645" s="4" t="s">
        <v>11</v>
      </c>
      <c r="D2645" s="4" t="s">
        <v>12786</v>
      </c>
      <c r="E2645" s="4" t="s">
        <v>688</v>
      </c>
      <c r="F2645" s="6">
        <v>45523</v>
      </c>
      <c r="G2645" s="7" t="s">
        <v>23639</v>
      </c>
    </row>
    <row r="2646" spans="1:7" ht="14.5" customHeight="1">
      <c r="A2646" s="4" t="s">
        <v>9487</v>
      </c>
      <c r="B2646" s="4">
        <v>54581</v>
      </c>
      <c r="C2646" s="4" t="s">
        <v>1444</v>
      </c>
      <c r="D2646" s="4"/>
      <c r="E2646" s="4" t="s">
        <v>211</v>
      </c>
      <c r="F2646" s="6">
        <v>43537</v>
      </c>
      <c r="G2646" s="7" t="s">
        <v>21827</v>
      </c>
    </row>
    <row r="2647" spans="1:7" ht="14.5" customHeight="1">
      <c r="A2647" s="4" t="s">
        <v>10691</v>
      </c>
      <c r="B2647" s="4">
        <v>63288</v>
      </c>
      <c r="C2647" s="4" t="s">
        <v>52</v>
      </c>
      <c r="D2647" s="4"/>
      <c r="E2647" s="4" t="s">
        <v>2261</v>
      </c>
      <c r="F2647" s="6">
        <v>44753</v>
      </c>
      <c r="G2647" s="7" t="s">
        <v>22703</v>
      </c>
    </row>
    <row r="2648" spans="1:7" ht="14.5" customHeight="1">
      <c r="A2648" s="4" t="s">
        <v>8744</v>
      </c>
      <c r="B2648" s="4">
        <v>42718</v>
      </c>
      <c r="C2648" s="4" t="s">
        <v>11</v>
      </c>
      <c r="D2648" s="4"/>
      <c r="E2648" s="4" t="s">
        <v>5195</v>
      </c>
      <c r="F2648" s="6">
        <v>42278</v>
      </c>
      <c r="G2648" s="7" t="s">
        <v>21303</v>
      </c>
    </row>
    <row r="2649" spans="1:7" ht="14.5" customHeight="1">
      <c r="A2649" s="4" t="s">
        <v>10266</v>
      </c>
      <c r="B2649" s="4">
        <v>60269</v>
      </c>
      <c r="C2649" s="4" t="s">
        <v>1698</v>
      </c>
      <c r="D2649" s="4"/>
      <c r="E2649" s="4" t="s">
        <v>9147</v>
      </c>
      <c r="F2649" s="6">
        <v>44322</v>
      </c>
      <c r="G2649" s="7" t="s">
        <v>22393</v>
      </c>
    </row>
    <row r="2650" spans="1:7" ht="14.5" customHeight="1">
      <c r="A2650" s="4" t="s">
        <v>4170</v>
      </c>
      <c r="B2650" s="4">
        <v>14875</v>
      </c>
      <c r="C2650" s="4" t="s">
        <v>62</v>
      </c>
      <c r="D2650" s="4" t="s">
        <v>245</v>
      </c>
      <c r="E2650" s="4" t="s">
        <v>4171</v>
      </c>
      <c r="F2650" s="6">
        <v>38673</v>
      </c>
      <c r="G2650" s="7" t="s">
        <v>18764</v>
      </c>
    </row>
    <row r="2651" spans="1:7" ht="14.5" customHeight="1">
      <c r="A2651" s="4" t="s">
        <v>9374</v>
      </c>
      <c r="B2651" s="4">
        <v>53501</v>
      </c>
      <c r="C2651" s="4" t="s">
        <v>1698</v>
      </c>
      <c r="D2651" s="4"/>
      <c r="E2651" s="4" t="s">
        <v>5862</v>
      </c>
      <c r="F2651" s="6">
        <v>43413</v>
      </c>
      <c r="G2651" s="7" t="s">
        <v>21747</v>
      </c>
    </row>
    <row r="2652" spans="1:7" ht="14.5" customHeight="1">
      <c r="A2652" s="4" t="s">
        <v>7077</v>
      </c>
      <c r="B2652" s="4">
        <v>27803</v>
      </c>
      <c r="C2652" s="4" t="s">
        <v>62</v>
      </c>
      <c r="D2652" s="4" t="s">
        <v>245</v>
      </c>
      <c r="E2652" s="4" t="s">
        <v>4904</v>
      </c>
      <c r="F2652" s="6">
        <v>40785</v>
      </c>
      <c r="G2652" s="7" t="s">
        <v>20218</v>
      </c>
    </row>
    <row r="2653" spans="1:7" ht="14.5" customHeight="1">
      <c r="A2653" s="4" t="s">
        <v>5017</v>
      </c>
      <c r="B2653" s="4">
        <v>19597</v>
      </c>
      <c r="C2653" s="4" t="s">
        <v>11</v>
      </c>
      <c r="D2653" s="4"/>
      <c r="E2653" s="4" t="s">
        <v>1259</v>
      </c>
      <c r="F2653" s="6">
        <v>39541</v>
      </c>
      <c r="G2653" s="7" t="s">
        <v>19220</v>
      </c>
    </row>
    <row r="2654" spans="1:7" ht="14.5" customHeight="1">
      <c r="A2654" s="4" t="s">
        <v>6262</v>
      </c>
      <c r="B2654" s="4">
        <v>25401</v>
      </c>
      <c r="C2654" s="4" t="s">
        <v>11</v>
      </c>
      <c r="D2654" s="4"/>
      <c r="E2654" s="4" t="s">
        <v>3601</v>
      </c>
      <c r="F2654" s="6">
        <v>40570</v>
      </c>
      <c r="G2654" s="7" t="s">
        <v>19870</v>
      </c>
    </row>
    <row r="2655" spans="1:7" ht="14.5" customHeight="1">
      <c r="A2655" s="4" t="s">
        <v>2828</v>
      </c>
      <c r="B2655" s="4">
        <v>10578</v>
      </c>
      <c r="C2655" s="4" t="s">
        <v>17</v>
      </c>
      <c r="D2655" s="4" t="s">
        <v>226</v>
      </c>
      <c r="E2655" s="4" t="s">
        <v>2830</v>
      </c>
      <c r="F2655" s="6">
        <v>37286</v>
      </c>
      <c r="G2655" s="7" t="s">
        <v>18096</v>
      </c>
    </row>
    <row r="2656" spans="1:7" ht="14.5" customHeight="1">
      <c r="A2656" s="4" t="s">
        <v>11017</v>
      </c>
      <c r="B2656" s="4">
        <v>64978</v>
      </c>
      <c r="C2656" s="4" t="s">
        <v>1698</v>
      </c>
      <c r="D2656" s="4"/>
      <c r="E2656" s="4" t="s">
        <v>10649</v>
      </c>
      <c r="F2656" s="6">
        <v>44991</v>
      </c>
      <c r="G2656" s="7" t="s">
        <v>22970</v>
      </c>
    </row>
    <row r="2657" spans="1:7" ht="14.5" customHeight="1">
      <c r="A2657" s="4" t="s">
        <v>2523</v>
      </c>
      <c r="B2657" s="4">
        <v>9634</v>
      </c>
      <c r="C2657" s="4" t="s">
        <v>124</v>
      </c>
      <c r="D2657" s="4"/>
      <c r="E2657" s="4" t="s">
        <v>2524</v>
      </c>
      <c r="F2657" s="6">
        <v>36739</v>
      </c>
      <c r="G2657" s="7" t="s">
        <v>17950</v>
      </c>
    </row>
    <row r="2658" spans="1:7" ht="14.5" customHeight="1">
      <c r="A2658" s="4" t="s">
        <v>1095</v>
      </c>
      <c r="B2658" s="4">
        <v>5974</v>
      </c>
      <c r="C2658" s="4" t="s">
        <v>11</v>
      </c>
      <c r="D2658" s="4"/>
      <c r="E2658" s="4" t="s">
        <v>1703</v>
      </c>
      <c r="F2658" s="6">
        <v>35226</v>
      </c>
      <c r="G2658" s="7" t="s">
        <v>17543</v>
      </c>
    </row>
    <row r="2659" spans="1:7" ht="14.5" customHeight="1">
      <c r="A2659" s="4" t="s">
        <v>2604</v>
      </c>
      <c r="B2659" s="4">
        <v>10018</v>
      </c>
      <c r="C2659" s="4" t="s">
        <v>17</v>
      </c>
      <c r="D2659" s="4"/>
      <c r="E2659" s="4" t="s">
        <v>1385</v>
      </c>
      <c r="F2659" s="6">
        <v>36962</v>
      </c>
      <c r="G2659" s="7" t="s">
        <v>17989</v>
      </c>
    </row>
    <row r="2660" spans="1:7" ht="14.5" customHeight="1">
      <c r="A2660" s="4" t="s">
        <v>945</v>
      </c>
      <c r="B2660" s="4">
        <v>4520</v>
      </c>
      <c r="C2660" s="4" t="s">
        <v>17</v>
      </c>
      <c r="D2660" s="4"/>
      <c r="E2660" s="4" t="s">
        <v>18</v>
      </c>
      <c r="F2660" s="6">
        <v>33585</v>
      </c>
      <c r="G2660" s="7" t="s">
        <v>17200</v>
      </c>
    </row>
    <row r="2661" spans="1:7" ht="14.5" customHeight="1">
      <c r="A2661" s="4" t="s">
        <v>6156</v>
      </c>
      <c r="B2661" s="4">
        <v>25060</v>
      </c>
      <c r="C2661" s="4" t="s">
        <v>5080</v>
      </c>
      <c r="D2661" s="4"/>
      <c r="E2661" s="4" t="s">
        <v>4192</v>
      </c>
      <c r="F2661" s="6">
        <v>40507</v>
      </c>
      <c r="G2661" s="7" t="s">
        <v>19823</v>
      </c>
    </row>
    <row r="2662" spans="1:7" ht="14.5" customHeight="1">
      <c r="A2662" s="4" t="s">
        <v>6319</v>
      </c>
      <c r="B2662" s="4">
        <v>25530</v>
      </c>
      <c r="C2662" s="4" t="s">
        <v>1698</v>
      </c>
      <c r="D2662" s="4"/>
      <c r="E2662" s="4" t="s">
        <v>3484</v>
      </c>
      <c r="F2662" s="6">
        <v>40584</v>
      </c>
      <c r="G2662" s="7" t="s">
        <v>19886</v>
      </c>
    </row>
    <row r="2663" spans="1:7" ht="14.5" customHeight="1">
      <c r="A2663" s="4" t="s">
        <v>5854</v>
      </c>
      <c r="B2663" s="4">
        <v>23079</v>
      </c>
      <c r="C2663" s="4" t="s">
        <v>62</v>
      </c>
      <c r="D2663" s="4" t="s">
        <v>245</v>
      </c>
      <c r="E2663" s="4" t="s">
        <v>3852</v>
      </c>
      <c r="F2663" s="6">
        <v>40219</v>
      </c>
      <c r="G2663" s="7" t="s">
        <v>19667</v>
      </c>
    </row>
    <row r="2664" spans="1:7" ht="14.5" customHeight="1">
      <c r="A2664" s="4" t="s">
        <v>5350</v>
      </c>
      <c r="B2664" s="4">
        <v>20680</v>
      </c>
      <c r="C2664" s="4" t="s">
        <v>11</v>
      </c>
      <c r="D2664" s="4" t="s">
        <v>416</v>
      </c>
      <c r="E2664" s="4" t="s">
        <v>5351</v>
      </c>
      <c r="F2664" s="6">
        <v>39738</v>
      </c>
      <c r="G2664" s="7" t="s">
        <v>19382</v>
      </c>
    </row>
    <row r="2665" spans="1:7" ht="14.5" customHeight="1">
      <c r="A2665" s="4" t="s">
        <v>9837</v>
      </c>
      <c r="B2665" s="4">
        <v>56437</v>
      </c>
      <c r="C2665" s="4" t="s">
        <v>1698</v>
      </c>
      <c r="D2665" s="4"/>
      <c r="E2665" s="4" t="s">
        <v>6244</v>
      </c>
      <c r="F2665" s="6">
        <v>43710</v>
      </c>
      <c r="G2665" s="7" t="s">
        <v>22065</v>
      </c>
    </row>
    <row r="2666" spans="1:7" ht="14.5" customHeight="1">
      <c r="A2666" s="4" t="s">
        <v>5061</v>
      </c>
      <c r="B2666" s="4">
        <v>19736</v>
      </c>
      <c r="C2666" s="4" t="s">
        <v>11</v>
      </c>
      <c r="D2666" s="4" t="s">
        <v>12445</v>
      </c>
      <c r="E2666" s="4" t="s">
        <v>5062</v>
      </c>
      <c r="F2666" s="6">
        <v>39573</v>
      </c>
      <c r="G2666" s="7" t="s">
        <v>19245</v>
      </c>
    </row>
    <row r="2667" spans="1:7" ht="14.5" customHeight="1">
      <c r="A2667" s="4" t="s">
        <v>7143</v>
      </c>
      <c r="B2667" s="4">
        <v>28043</v>
      </c>
      <c r="C2667" s="4" t="s">
        <v>11</v>
      </c>
      <c r="D2667" s="4"/>
      <c r="E2667" s="4" t="s">
        <v>2961</v>
      </c>
      <c r="F2667" s="6">
        <v>40808</v>
      </c>
      <c r="G2667" s="7" t="s">
        <v>20260</v>
      </c>
    </row>
    <row r="2668" spans="1:7" ht="14.5" customHeight="1">
      <c r="A2668" s="4" t="s">
        <v>5666</v>
      </c>
      <c r="B2668" s="4">
        <v>21784</v>
      </c>
      <c r="C2668" s="4" t="s">
        <v>11</v>
      </c>
      <c r="D2668" s="4" t="s">
        <v>245</v>
      </c>
      <c r="E2668" s="4" t="s">
        <v>4634</v>
      </c>
      <c r="F2668" s="6">
        <v>39944</v>
      </c>
      <c r="G2668" s="7" t="s">
        <v>19553</v>
      </c>
    </row>
    <row r="2669" spans="1:7" ht="14.5" customHeight="1">
      <c r="A2669" s="4" t="s">
        <v>3329</v>
      </c>
      <c r="B2669" s="4">
        <v>12164</v>
      </c>
      <c r="C2669" s="4" t="s">
        <v>11</v>
      </c>
      <c r="D2669" s="4" t="s">
        <v>63</v>
      </c>
      <c r="E2669" s="4" t="s">
        <v>3330</v>
      </c>
      <c r="F2669" s="6">
        <v>37964</v>
      </c>
      <c r="G2669" s="7" t="s">
        <v>18365</v>
      </c>
    </row>
    <row r="2670" spans="1:7" ht="14.5" customHeight="1">
      <c r="A2670" s="4" t="s">
        <v>4875</v>
      </c>
      <c r="B2670" s="4">
        <v>19264</v>
      </c>
      <c r="C2670" s="4" t="s">
        <v>124</v>
      </c>
      <c r="D2670" s="4"/>
      <c r="E2670" s="4" t="s">
        <v>4741</v>
      </c>
      <c r="F2670" s="6">
        <v>39506</v>
      </c>
      <c r="G2670" s="7" t="s">
        <v>19148</v>
      </c>
    </row>
    <row r="2671" spans="1:7" ht="14.5" customHeight="1">
      <c r="A2671" s="4" t="s">
        <v>3610</v>
      </c>
      <c r="B2671" s="4">
        <v>12994</v>
      </c>
      <c r="C2671" s="4" t="s">
        <v>48</v>
      </c>
      <c r="D2671" s="4"/>
      <c r="E2671" s="4" t="s">
        <v>413</v>
      </c>
      <c r="F2671" s="6">
        <v>38147</v>
      </c>
      <c r="G2671" s="7" t="s">
        <v>18527</v>
      </c>
    </row>
    <row r="2672" spans="1:7" ht="14.5" customHeight="1">
      <c r="A2672" s="4" t="s">
        <v>3237</v>
      </c>
      <c r="B2672" s="4">
        <v>11812</v>
      </c>
      <c r="C2672" s="4" t="s">
        <v>11</v>
      </c>
      <c r="D2672" s="4" t="s">
        <v>2234</v>
      </c>
      <c r="E2672" s="4" t="s">
        <v>1346</v>
      </c>
      <c r="F2672" s="6">
        <v>37895</v>
      </c>
      <c r="G2672" s="7" t="s">
        <v>18313</v>
      </c>
    </row>
    <row r="2673" spans="1:7" ht="14.5" customHeight="1">
      <c r="A2673" s="4" t="s">
        <v>3488</v>
      </c>
      <c r="B2673" s="4">
        <v>12558</v>
      </c>
      <c r="C2673" s="4" t="s">
        <v>11</v>
      </c>
      <c r="D2673" s="4" t="s">
        <v>2945</v>
      </c>
      <c r="E2673" s="4" t="s">
        <v>478</v>
      </c>
      <c r="F2673" s="6">
        <v>38050</v>
      </c>
      <c r="G2673" s="7" t="s">
        <v>18461</v>
      </c>
    </row>
    <row r="2674" spans="1:7" ht="14.5" customHeight="1">
      <c r="A2674" s="4" t="s">
        <v>12168</v>
      </c>
      <c r="B2674" s="4">
        <v>72323</v>
      </c>
      <c r="C2674" s="4" t="s">
        <v>11</v>
      </c>
      <c r="D2674" s="4"/>
      <c r="E2674" s="4" t="s">
        <v>7847</v>
      </c>
      <c r="F2674" s="6">
        <v>45796</v>
      </c>
      <c r="G2674" s="7" t="s">
        <v>23965</v>
      </c>
    </row>
    <row r="2675" spans="1:7" ht="14.5" customHeight="1">
      <c r="A2675" s="4" t="s">
        <v>8009</v>
      </c>
      <c r="B2675" s="4">
        <v>34352</v>
      </c>
      <c r="C2675" s="4" t="s">
        <v>124</v>
      </c>
      <c r="D2675" s="4"/>
      <c r="E2675" s="4" t="s">
        <v>352</v>
      </c>
      <c r="F2675" s="6">
        <v>41432</v>
      </c>
      <c r="G2675" s="7" t="s">
        <v>20791</v>
      </c>
    </row>
    <row r="2676" spans="1:7" ht="14.5" customHeight="1">
      <c r="A2676" s="4" t="s">
        <v>4372</v>
      </c>
      <c r="B2676" s="4">
        <v>17036</v>
      </c>
      <c r="C2676" s="4" t="s">
        <v>115</v>
      </c>
      <c r="D2676" s="4" t="s">
        <v>12451</v>
      </c>
      <c r="E2676" s="4" t="s">
        <v>4373</v>
      </c>
      <c r="F2676" s="6">
        <v>38894</v>
      </c>
      <c r="G2676" s="7" t="s">
        <v>18876</v>
      </c>
    </row>
    <row r="2677" spans="1:7" ht="14.5" customHeight="1">
      <c r="A2677" s="4" t="s">
        <v>5539</v>
      </c>
      <c r="B2677" s="4">
        <v>20951</v>
      </c>
      <c r="C2677" s="4" t="s">
        <v>1698</v>
      </c>
      <c r="D2677" s="4"/>
      <c r="E2677" s="4" t="s">
        <v>1567</v>
      </c>
      <c r="F2677" s="6">
        <v>39846</v>
      </c>
      <c r="G2677" s="7" t="s">
        <v>19476</v>
      </c>
    </row>
    <row r="2678" spans="1:7" ht="14.5" customHeight="1">
      <c r="A2678" s="4" t="s">
        <v>3585</v>
      </c>
      <c r="B2678" s="4">
        <v>12867</v>
      </c>
      <c r="C2678" s="4" t="s">
        <v>11</v>
      </c>
      <c r="D2678" s="4" t="s">
        <v>63</v>
      </c>
      <c r="E2678" s="4" t="s">
        <v>1273</v>
      </c>
      <c r="F2678" s="6">
        <v>38124</v>
      </c>
      <c r="G2678" s="7" t="s">
        <v>18508</v>
      </c>
    </row>
    <row r="2679" spans="1:7" ht="14.5" customHeight="1">
      <c r="A2679" s="4" t="s">
        <v>3823</v>
      </c>
      <c r="B2679" s="4">
        <v>13806</v>
      </c>
      <c r="C2679" s="4" t="s">
        <v>11</v>
      </c>
      <c r="D2679" s="4" t="s">
        <v>12445</v>
      </c>
      <c r="E2679" s="4" t="s">
        <v>3825</v>
      </c>
      <c r="F2679" s="6">
        <v>38363</v>
      </c>
      <c r="G2679" s="7" t="s">
        <v>18640</v>
      </c>
    </row>
    <row r="2680" spans="1:7" ht="14.5" customHeight="1">
      <c r="A2680" s="4" t="s">
        <v>7442</v>
      </c>
      <c r="B2680" s="4">
        <v>29811</v>
      </c>
      <c r="C2680" s="4" t="s">
        <v>961</v>
      </c>
      <c r="D2680" s="4"/>
      <c r="E2680" s="4" t="s">
        <v>261</v>
      </c>
      <c r="F2680" s="6">
        <v>40991</v>
      </c>
      <c r="G2680" s="7" t="s">
        <v>20451</v>
      </c>
    </row>
    <row r="2681" spans="1:7" ht="14.5" customHeight="1">
      <c r="A2681" s="4" t="s">
        <v>7394</v>
      </c>
      <c r="B2681" s="4">
        <v>29123</v>
      </c>
      <c r="C2681" s="4" t="s">
        <v>259</v>
      </c>
      <c r="D2681" s="4" t="s">
        <v>12440</v>
      </c>
      <c r="E2681" s="4" t="s">
        <v>7395</v>
      </c>
      <c r="F2681" s="6">
        <v>40946</v>
      </c>
      <c r="G2681" s="7" t="s">
        <v>20425</v>
      </c>
    </row>
    <row r="2682" spans="1:7" ht="14.5" customHeight="1">
      <c r="A2682" s="4" t="s">
        <v>7237</v>
      </c>
      <c r="B2682" s="4">
        <v>28521</v>
      </c>
      <c r="C2682" s="4" t="s">
        <v>5080</v>
      </c>
      <c r="D2682" s="4" t="s">
        <v>12423</v>
      </c>
      <c r="E2682" s="4" t="s">
        <v>4413</v>
      </c>
      <c r="F2682" s="6">
        <v>40855</v>
      </c>
      <c r="G2682" s="7" t="s">
        <v>20319</v>
      </c>
    </row>
    <row r="2683" spans="1:7" ht="14.5" customHeight="1">
      <c r="A2683" s="4" t="s">
        <v>6939</v>
      </c>
      <c r="B2683" s="4">
        <v>27431</v>
      </c>
      <c r="C2683" s="4" t="s">
        <v>2488</v>
      </c>
      <c r="D2683" s="4"/>
      <c r="E2683" s="4" t="s">
        <v>6940</v>
      </c>
      <c r="F2683" s="6">
        <v>40745</v>
      </c>
      <c r="G2683" s="7" t="s">
        <v>20141</v>
      </c>
    </row>
    <row r="2684" spans="1:7" ht="14.5" customHeight="1">
      <c r="A2684" s="4" t="s">
        <v>8609</v>
      </c>
      <c r="B2684" s="4">
        <v>40224</v>
      </c>
      <c r="C2684" s="4" t="s">
        <v>1698</v>
      </c>
      <c r="D2684" s="4"/>
      <c r="E2684" s="4" t="s">
        <v>8610</v>
      </c>
      <c r="F2684" s="6">
        <v>42045</v>
      </c>
      <c r="G2684" s="7" t="s">
        <v>21206</v>
      </c>
    </row>
    <row r="2685" spans="1:7" ht="14.5" customHeight="1">
      <c r="A2685" s="4" t="s">
        <v>7581</v>
      </c>
      <c r="B2685" s="4">
        <v>30942</v>
      </c>
      <c r="C2685" s="4" t="s">
        <v>11</v>
      </c>
      <c r="D2685" s="4" t="s">
        <v>63</v>
      </c>
      <c r="E2685" s="4" t="s">
        <v>2156</v>
      </c>
      <c r="F2685" s="6">
        <v>41080</v>
      </c>
      <c r="G2685" s="7" t="s">
        <v>20522</v>
      </c>
    </row>
    <row r="2686" spans="1:7" ht="14.5" customHeight="1">
      <c r="A2686" s="4" t="s">
        <v>6658</v>
      </c>
      <c r="B2686" s="4">
        <v>26530</v>
      </c>
      <c r="C2686" s="4" t="s">
        <v>961</v>
      </c>
      <c r="D2686" s="4"/>
      <c r="E2686" s="4" t="s">
        <v>273</v>
      </c>
      <c r="F2686" s="6">
        <v>40667</v>
      </c>
      <c r="G2686" s="7" t="s">
        <v>19989</v>
      </c>
    </row>
    <row r="2687" spans="1:7" ht="14.5" customHeight="1">
      <c r="A2687" s="4" t="s">
        <v>7649</v>
      </c>
      <c r="B2687" s="4">
        <v>31533</v>
      </c>
      <c r="C2687" s="4" t="s">
        <v>259</v>
      </c>
      <c r="D2687" s="4"/>
      <c r="E2687" s="4" t="s">
        <v>1755</v>
      </c>
      <c r="F2687" s="6">
        <v>41131</v>
      </c>
      <c r="G2687" s="7" t="s">
        <v>20563</v>
      </c>
    </row>
    <row r="2688" spans="1:7" ht="14.5" customHeight="1">
      <c r="A2688" s="4" t="s">
        <v>2912</v>
      </c>
      <c r="B2688" s="4">
        <v>10828</v>
      </c>
      <c r="C2688" s="4" t="s">
        <v>11</v>
      </c>
      <c r="D2688" s="4" t="s">
        <v>177</v>
      </c>
      <c r="E2688" s="4" t="s">
        <v>2913</v>
      </c>
      <c r="F2688" s="6">
        <v>37428</v>
      </c>
      <c r="G2688" s="7" t="s">
        <v>18138</v>
      </c>
    </row>
    <row r="2689" spans="1:7" ht="14.5" customHeight="1">
      <c r="A2689" s="4" t="s">
        <v>9418</v>
      </c>
      <c r="B2689" s="4">
        <v>53859</v>
      </c>
      <c r="C2689" s="4" t="s">
        <v>11</v>
      </c>
      <c r="D2689" s="4" t="s">
        <v>12451</v>
      </c>
      <c r="E2689" s="4" t="s">
        <v>9419</v>
      </c>
      <c r="F2689" s="6">
        <v>43479</v>
      </c>
      <c r="G2689" s="7" t="s">
        <v>21776</v>
      </c>
    </row>
    <row r="2690" spans="1:7" ht="14.5" customHeight="1">
      <c r="A2690" s="4" t="s">
        <v>3871</v>
      </c>
      <c r="B2690" s="4">
        <v>14021</v>
      </c>
      <c r="C2690" s="4" t="s">
        <v>226</v>
      </c>
      <c r="D2690" s="4"/>
      <c r="E2690" s="4" t="s">
        <v>3872</v>
      </c>
      <c r="F2690" s="6">
        <v>38433</v>
      </c>
      <c r="G2690" s="7" t="s">
        <v>18657</v>
      </c>
    </row>
    <row r="2691" spans="1:7" ht="14.5" customHeight="1">
      <c r="A2691" s="4" t="s">
        <v>1134</v>
      </c>
      <c r="B2691" s="4">
        <v>5151</v>
      </c>
      <c r="C2691" s="4" t="s">
        <v>115</v>
      </c>
      <c r="D2691" s="4"/>
      <c r="E2691" s="4" t="s">
        <v>584</v>
      </c>
      <c r="F2691" s="6">
        <v>34352</v>
      </c>
      <c r="G2691" s="7" t="s">
        <v>17272</v>
      </c>
    </row>
    <row r="2692" spans="1:7" ht="14.5" customHeight="1">
      <c r="A2692" s="4" t="s">
        <v>11110</v>
      </c>
      <c r="B2692" s="4">
        <v>65802</v>
      </c>
      <c r="C2692" s="4" t="s">
        <v>1698</v>
      </c>
      <c r="D2692" s="4"/>
      <c r="E2692" s="4" t="s">
        <v>11111</v>
      </c>
      <c r="F2692" s="6">
        <v>45084</v>
      </c>
      <c r="G2692" s="7" t="s">
        <v>23049</v>
      </c>
    </row>
    <row r="2693" spans="1:7" ht="14.5" customHeight="1">
      <c r="A2693" s="4" t="s">
        <v>8559</v>
      </c>
      <c r="B2693" s="4">
        <v>39890</v>
      </c>
      <c r="C2693" s="4" t="s">
        <v>1698</v>
      </c>
      <c r="D2693" s="4"/>
      <c r="E2693" s="4" t="s">
        <v>3509</v>
      </c>
      <c r="F2693" s="6">
        <v>42013</v>
      </c>
      <c r="G2693" s="7" t="s">
        <v>21167</v>
      </c>
    </row>
    <row r="2694" spans="1:7" ht="14.5" customHeight="1">
      <c r="A2694" s="4" t="s">
        <v>8354</v>
      </c>
      <c r="B2694" s="4">
        <v>37533</v>
      </c>
      <c r="C2694" s="4" t="s">
        <v>11</v>
      </c>
      <c r="D2694" s="4"/>
      <c r="E2694" s="4" t="s">
        <v>77</v>
      </c>
      <c r="F2694" s="6">
        <v>41766</v>
      </c>
      <c r="G2694" s="7" t="s">
        <v>21029</v>
      </c>
    </row>
    <row r="2695" spans="1:7" ht="14.5" customHeight="1">
      <c r="A2695" s="4" t="s">
        <v>7258</v>
      </c>
      <c r="B2695" s="4">
        <v>28596</v>
      </c>
      <c r="C2695" s="4" t="s">
        <v>11</v>
      </c>
      <c r="D2695" s="4" t="s">
        <v>12445</v>
      </c>
      <c r="E2695" s="4" t="s">
        <v>4816</v>
      </c>
      <c r="F2695" s="6">
        <v>40858</v>
      </c>
      <c r="G2695" s="7" t="s">
        <v>20331</v>
      </c>
    </row>
    <row r="2696" spans="1:7" ht="14.5" customHeight="1">
      <c r="A2696" s="4" t="s">
        <v>4608</v>
      </c>
      <c r="B2696" s="4">
        <v>18331</v>
      </c>
      <c r="C2696" s="4" t="s">
        <v>17</v>
      </c>
      <c r="D2696" s="4"/>
      <c r="E2696" s="4" t="s">
        <v>18</v>
      </c>
      <c r="F2696" s="6">
        <v>39248</v>
      </c>
      <c r="G2696" s="7" t="s">
        <v>19015</v>
      </c>
    </row>
    <row r="2697" spans="1:7" ht="14.5" customHeight="1">
      <c r="A2697" s="4" t="s">
        <v>3277</v>
      </c>
      <c r="B2697" s="4">
        <v>12012</v>
      </c>
      <c r="C2697" s="4" t="s">
        <v>11</v>
      </c>
      <c r="D2697" s="4" t="s">
        <v>63</v>
      </c>
      <c r="E2697" s="4" t="s">
        <v>2353</v>
      </c>
      <c r="F2697" s="6">
        <v>37946</v>
      </c>
      <c r="G2697" s="7" t="s">
        <v>18336</v>
      </c>
    </row>
    <row r="2698" spans="1:7" ht="14.5" customHeight="1">
      <c r="A2698" s="4" t="s">
        <v>5031</v>
      </c>
      <c r="B2698" s="4">
        <v>19665</v>
      </c>
      <c r="C2698" s="4" t="s">
        <v>436</v>
      </c>
      <c r="D2698" s="4"/>
      <c r="E2698" s="4" t="s">
        <v>4197</v>
      </c>
      <c r="F2698" s="6">
        <v>39566</v>
      </c>
      <c r="G2698" s="7" t="s">
        <v>19228</v>
      </c>
    </row>
    <row r="2699" spans="1:7" ht="14.5" customHeight="1">
      <c r="A2699" s="4" t="s">
        <v>9268</v>
      </c>
      <c r="B2699" s="4">
        <v>52321</v>
      </c>
      <c r="C2699" s="4" t="s">
        <v>4906</v>
      </c>
      <c r="D2699" s="4"/>
      <c r="E2699" s="4" t="s">
        <v>4093</v>
      </c>
      <c r="F2699" s="6">
        <v>43292</v>
      </c>
      <c r="G2699" s="7" t="s">
        <v>21664</v>
      </c>
    </row>
    <row r="2700" spans="1:7" ht="14.5" customHeight="1">
      <c r="A2700" s="4" t="s">
        <v>5575</v>
      </c>
      <c r="B2700" s="4">
        <v>21114</v>
      </c>
      <c r="C2700" s="4" t="s">
        <v>11</v>
      </c>
      <c r="D2700" s="4" t="s">
        <v>245</v>
      </c>
      <c r="E2700" s="4" t="s">
        <v>1706</v>
      </c>
      <c r="F2700" s="6">
        <v>39891</v>
      </c>
      <c r="G2700" s="7" t="s">
        <v>19499</v>
      </c>
    </row>
    <row r="2701" spans="1:7" ht="14.5" customHeight="1">
      <c r="A2701" s="4" t="s">
        <v>2472</v>
      </c>
      <c r="B2701" s="4">
        <v>9450</v>
      </c>
      <c r="C2701" s="4" t="s">
        <v>11</v>
      </c>
      <c r="D2701" s="4" t="s">
        <v>245</v>
      </c>
      <c r="E2701" s="4" t="s">
        <v>2473</v>
      </c>
      <c r="F2701" s="6">
        <v>36615</v>
      </c>
      <c r="G2701" s="7" t="s">
        <v>17924</v>
      </c>
    </row>
    <row r="2702" spans="1:7" ht="14.5" customHeight="1">
      <c r="A2702" s="4" t="s">
        <v>10069</v>
      </c>
      <c r="B2702" s="4">
        <v>57601</v>
      </c>
      <c r="C2702" s="4" t="s">
        <v>961</v>
      </c>
      <c r="D2702" s="4"/>
      <c r="E2702" s="4" t="s">
        <v>320</v>
      </c>
      <c r="F2702" s="6">
        <v>43847</v>
      </c>
      <c r="G2702" s="7" t="s">
        <v>22241</v>
      </c>
    </row>
    <row r="2703" spans="1:7" ht="14.5" customHeight="1">
      <c r="A2703" s="4" t="s">
        <v>2685</v>
      </c>
      <c r="B2703" s="4">
        <v>10423</v>
      </c>
      <c r="C2703" s="4" t="s">
        <v>11</v>
      </c>
      <c r="D2703" s="4"/>
      <c r="E2703" s="4" t="s">
        <v>2687</v>
      </c>
      <c r="F2703" s="6">
        <v>37175</v>
      </c>
      <c r="G2703" s="7" t="s">
        <v>18030</v>
      </c>
    </row>
    <row r="2704" spans="1:7" ht="14.5" customHeight="1">
      <c r="A2704" s="4" t="s">
        <v>5156</v>
      </c>
      <c r="B2704" s="4">
        <v>19935</v>
      </c>
      <c r="C2704" s="4" t="s">
        <v>11</v>
      </c>
      <c r="D2704" s="4"/>
      <c r="E2704" s="4" t="s">
        <v>5157</v>
      </c>
      <c r="F2704" s="6">
        <v>39597</v>
      </c>
      <c r="G2704" s="7" t="s">
        <v>19282</v>
      </c>
    </row>
    <row r="2705" spans="1:7" ht="14.5" customHeight="1">
      <c r="A2705" s="4" t="s">
        <v>10212</v>
      </c>
      <c r="B2705" s="4">
        <v>59354</v>
      </c>
      <c r="C2705" s="4" t="s">
        <v>1698</v>
      </c>
      <c r="D2705" s="4"/>
      <c r="E2705" s="4" t="s">
        <v>10213</v>
      </c>
      <c r="F2705" s="6">
        <v>44231</v>
      </c>
      <c r="G2705" s="7" t="s">
        <v>22353</v>
      </c>
    </row>
    <row r="2706" spans="1:7" ht="14.5" customHeight="1">
      <c r="A2706" s="4" t="s">
        <v>2118</v>
      </c>
      <c r="B2706" s="4">
        <v>8652</v>
      </c>
      <c r="C2706" s="4" t="s">
        <v>22</v>
      </c>
      <c r="D2706" s="4" t="s">
        <v>12482</v>
      </c>
      <c r="E2706" s="4" t="s">
        <v>2119</v>
      </c>
      <c r="F2706" s="6">
        <v>36040</v>
      </c>
      <c r="G2706" s="7" t="s">
        <v>17750</v>
      </c>
    </row>
    <row r="2707" spans="1:7" ht="14.5" customHeight="1">
      <c r="A2707" s="4" t="s">
        <v>7693</v>
      </c>
      <c r="B2707" s="4">
        <v>31797</v>
      </c>
      <c r="C2707" s="4" t="s">
        <v>961</v>
      </c>
      <c r="D2707" s="4"/>
      <c r="E2707" s="4" t="s">
        <v>328</v>
      </c>
      <c r="F2707" s="6">
        <v>41157</v>
      </c>
      <c r="G2707" s="7" t="s">
        <v>20594</v>
      </c>
    </row>
    <row r="2708" spans="1:7" ht="14.5" customHeight="1">
      <c r="A2708" s="4" t="s">
        <v>8853</v>
      </c>
      <c r="B2708" s="4">
        <v>46886</v>
      </c>
      <c r="C2708" s="4" t="s">
        <v>436</v>
      </c>
      <c r="D2708" s="4"/>
      <c r="E2708" s="4" t="s">
        <v>1000</v>
      </c>
      <c r="F2708" s="6">
        <v>42755</v>
      </c>
      <c r="G2708" s="7" t="s">
        <v>21395</v>
      </c>
    </row>
    <row r="2709" spans="1:7" ht="14.5" customHeight="1">
      <c r="A2709" s="4" t="s">
        <v>6046</v>
      </c>
      <c r="B2709" s="4">
        <v>24479</v>
      </c>
      <c r="C2709" s="4" t="s">
        <v>961</v>
      </c>
      <c r="D2709" s="4"/>
      <c r="E2709" s="4" t="s">
        <v>443</v>
      </c>
      <c r="F2709" s="6">
        <v>40430</v>
      </c>
      <c r="G2709" s="7" t="s">
        <v>19786</v>
      </c>
    </row>
    <row r="2710" spans="1:7" ht="14.5" customHeight="1">
      <c r="A2710" s="4" t="s">
        <v>9663</v>
      </c>
      <c r="B2710" s="4">
        <v>55326</v>
      </c>
      <c r="C2710" s="4" t="s">
        <v>11</v>
      </c>
      <c r="D2710" s="4"/>
      <c r="E2710" s="4" t="s">
        <v>8349</v>
      </c>
      <c r="F2710" s="6">
        <v>43599</v>
      </c>
      <c r="G2710" s="7" t="s">
        <v>21912</v>
      </c>
    </row>
    <row r="2711" spans="1:7" ht="14.5" customHeight="1">
      <c r="A2711" s="4" t="s">
        <v>6232</v>
      </c>
      <c r="B2711" s="4">
        <v>72325</v>
      </c>
      <c r="C2711" s="4" t="s">
        <v>11</v>
      </c>
      <c r="D2711" s="4"/>
      <c r="E2711" s="4" t="s">
        <v>42</v>
      </c>
      <c r="F2711" s="6">
        <v>45796</v>
      </c>
      <c r="G2711" s="7" t="s">
        <v>23967</v>
      </c>
    </row>
    <row r="2712" spans="1:7" ht="14.5" customHeight="1">
      <c r="A2712" s="4" t="s">
        <v>7861</v>
      </c>
      <c r="B2712" s="4">
        <v>55189</v>
      </c>
      <c r="C2712" s="4" t="s">
        <v>961</v>
      </c>
      <c r="D2712" s="4"/>
      <c r="E2712" s="4" t="s">
        <v>2101</v>
      </c>
      <c r="F2712" s="6">
        <v>43587</v>
      </c>
      <c r="G2712" s="7" t="s">
        <v>21913</v>
      </c>
    </row>
    <row r="2713" spans="1:7" ht="14.5" customHeight="1">
      <c r="A2713" s="4" t="s">
        <v>8813</v>
      </c>
      <c r="B2713" s="4">
        <v>45798</v>
      </c>
      <c r="C2713" s="4" t="s">
        <v>62</v>
      </c>
      <c r="D2713" s="4" t="s">
        <v>245</v>
      </c>
      <c r="E2713" s="4" t="s">
        <v>3738</v>
      </c>
      <c r="F2713" s="6">
        <v>42590</v>
      </c>
      <c r="G2713" s="7" t="s">
        <v>21353</v>
      </c>
    </row>
    <row r="2714" spans="1:7" ht="14.5" customHeight="1">
      <c r="A2714" s="4" t="s">
        <v>4694</v>
      </c>
      <c r="B2714" s="4">
        <v>18708</v>
      </c>
      <c r="C2714" s="4" t="s">
        <v>11</v>
      </c>
      <c r="D2714" s="4" t="s">
        <v>245</v>
      </c>
      <c r="E2714" s="4" t="s">
        <v>4696</v>
      </c>
      <c r="F2714" s="6">
        <v>39363</v>
      </c>
      <c r="G2714" s="7" t="s">
        <v>19057</v>
      </c>
    </row>
    <row r="2715" spans="1:7" ht="14.5" customHeight="1">
      <c r="A2715" s="4" t="s">
        <v>12196</v>
      </c>
      <c r="B2715" s="4">
        <v>72377</v>
      </c>
      <c r="C2715" s="4" t="s">
        <v>3137</v>
      </c>
      <c r="D2715" s="4"/>
      <c r="E2715" s="4" t="s">
        <v>9422</v>
      </c>
      <c r="F2715" s="6">
        <v>45799</v>
      </c>
      <c r="G2715" s="7" t="s">
        <v>23991</v>
      </c>
    </row>
    <row r="2716" spans="1:7" ht="14.5" customHeight="1">
      <c r="A2716" s="4" t="s">
        <v>8188</v>
      </c>
      <c r="B2716" s="4">
        <v>35480</v>
      </c>
      <c r="C2716" s="4" t="s">
        <v>62</v>
      </c>
      <c r="D2716" s="4" t="s">
        <v>63</v>
      </c>
      <c r="E2716" s="4" t="s">
        <v>347</v>
      </c>
      <c r="F2716" s="6">
        <v>41521</v>
      </c>
      <c r="G2716" s="7" t="s">
        <v>20915</v>
      </c>
    </row>
    <row r="2717" spans="1:7" ht="14.5" customHeight="1">
      <c r="A2717" s="4" t="s">
        <v>1169</v>
      </c>
      <c r="B2717" s="4">
        <v>5215</v>
      </c>
      <c r="C2717" s="4" t="s">
        <v>17</v>
      </c>
      <c r="D2717" s="4"/>
      <c r="E2717" s="4" t="s">
        <v>37</v>
      </c>
      <c r="F2717" s="6">
        <v>34491</v>
      </c>
      <c r="G2717" s="7" t="s">
        <v>17289</v>
      </c>
    </row>
    <row r="2718" spans="1:7" ht="14.5" customHeight="1">
      <c r="A2718" s="4" t="s">
        <v>11246</v>
      </c>
      <c r="B2718" s="4">
        <v>66581</v>
      </c>
      <c r="C2718" s="4" t="s">
        <v>11</v>
      </c>
      <c r="D2718" s="4" t="s">
        <v>12445</v>
      </c>
      <c r="E2718" s="4" t="s">
        <v>11247</v>
      </c>
      <c r="F2718" s="6">
        <v>45152</v>
      </c>
      <c r="G2718" s="7" t="s">
        <v>23151</v>
      </c>
    </row>
    <row r="2719" spans="1:7" ht="14.5" customHeight="1">
      <c r="A2719" s="4" t="s">
        <v>7795</v>
      </c>
      <c r="B2719" s="4">
        <v>32488</v>
      </c>
      <c r="C2719" s="4" t="s">
        <v>11</v>
      </c>
      <c r="D2719" s="4" t="s">
        <v>226</v>
      </c>
      <c r="E2719" s="4" t="s">
        <v>4287</v>
      </c>
      <c r="F2719" s="6">
        <v>41233</v>
      </c>
      <c r="G2719" s="7" t="s">
        <v>20660</v>
      </c>
    </row>
    <row r="2720" spans="1:7" ht="14.5" customHeight="1">
      <c r="A2720" s="4" t="s">
        <v>9984</v>
      </c>
      <c r="B2720" s="4">
        <v>57123</v>
      </c>
      <c r="C2720" s="4" t="s">
        <v>1698</v>
      </c>
      <c r="D2720" s="4"/>
      <c r="E2720" s="4" t="s">
        <v>9716</v>
      </c>
      <c r="F2720" s="6">
        <v>43777</v>
      </c>
      <c r="G2720" s="7" t="s">
        <v>22175</v>
      </c>
    </row>
    <row r="2721" spans="1:7" ht="14.5" customHeight="1">
      <c r="A2721" s="4" t="s">
        <v>12283</v>
      </c>
      <c r="B2721" s="4">
        <v>72789</v>
      </c>
      <c r="C2721" s="4" t="s">
        <v>11</v>
      </c>
      <c r="D2721" s="4"/>
      <c r="E2721" s="4" t="s">
        <v>6809</v>
      </c>
      <c r="F2721" s="6">
        <v>45845</v>
      </c>
      <c r="G2721" s="7" t="s">
        <v>24065</v>
      </c>
    </row>
    <row r="2722" spans="1:7" ht="14.5" customHeight="1">
      <c r="A2722" s="4" t="s">
        <v>11817</v>
      </c>
      <c r="B2722" s="4">
        <v>70237</v>
      </c>
      <c r="C2722" s="4" t="s">
        <v>62</v>
      </c>
      <c r="D2722" s="4" t="s">
        <v>245</v>
      </c>
      <c r="E2722" s="4" t="s">
        <v>9587</v>
      </c>
      <c r="F2722" s="6">
        <v>45544</v>
      </c>
      <c r="G2722" s="7" t="s">
        <v>23658</v>
      </c>
    </row>
    <row r="2723" spans="1:7" ht="14.5" customHeight="1">
      <c r="A2723" s="4" t="s">
        <v>11027</v>
      </c>
      <c r="B2723" s="4">
        <v>65060</v>
      </c>
      <c r="C2723" s="4" t="s">
        <v>62</v>
      </c>
      <c r="D2723" s="4"/>
      <c r="E2723" s="4" t="s">
        <v>2360</v>
      </c>
      <c r="F2723" s="6">
        <v>44998</v>
      </c>
      <c r="G2723" s="7" t="s">
        <v>22978</v>
      </c>
    </row>
    <row r="2724" spans="1:7" ht="14.5" customHeight="1">
      <c r="A2724" s="4" t="s">
        <v>8862</v>
      </c>
      <c r="B2724" s="4">
        <v>47001</v>
      </c>
      <c r="C2724" s="4" t="s">
        <v>62</v>
      </c>
      <c r="D2724" s="4"/>
      <c r="E2724" s="4" t="s">
        <v>3848</v>
      </c>
      <c r="F2724" s="6">
        <v>42758</v>
      </c>
      <c r="G2724" s="7" t="s">
        <v>21400</v>
      </c>
    </row>
    <row r="2725" spans="1:7" ht="14.5" customHeight="1">
      <c r="A2725" s="4" t="s">
        <v>11893</v>
      </c>
      <c r="B2725" s="4">
        <v>70505</v>
      </c>
      <c r="C2725" s="4" t="s">
        <v>62</v>
      </c>
      <c r="D2725" s="4" t="s">
        <v>245</v>
      </c>
      <c r="E2725" s="4" t="s">
        <v>9088</v>
      </c>
      <c r="F2725" s="6">
        <v>45579</v>
      </c>
      <c r="G2725" s="7" t="s">
        <v>23728</v>
      </c>
    </row>
    <row r="2726" spans="1:7" ht="14.5" customHeight="1">
      <c r="A2726" s="4" t="s">
        <v>4795</v>
      </c>
      <c r="B2726" s="4">
        <v>19028</v>
      </c>
      <c r="C2726" s="4" t="s">
        <v>62</v>
      </c>
      <c r="D2726" s="4"/>
      <c r="E2726" s="4" t="s">
        <v>4133</v>
      </c>
      <c r="F2726" s="6">
        <v>39430</v>
      </c>
      <c r="G2726" s="7" t="s">
        <v>19104</v>
      </c>
    </row>
    <row r="2727" spans="1:7" ht="14.5" customHeight="1">
      <c r="A2727" s="4" t="s">
        <v>9137</v>
      </c>
      <c r="B2727" s="4">
        <v>50187</v>
      </c>
      <c r="C2727" s="4" t="s">
        <v>3345</v>
      </c>
      <c r="D2727" s="4"/>
      <c r="E2727" s="4" t="s">
        <v>1459</v>
      </c>
      <c r="F2727" s="6">
        <v>43067</v>
      </c>
      <c r="G2727" s="7" t="s">
        <v>21567</v>
      </c>
    </row>
    <row r="2728" spans="1:7" ht="14.5" customHeight="1">
      <c r="A2728" s="4" t="s">
        <v>8474</v>
      </c>
      <c r="B2728" s="4">
        <v>38950</v>
      </c>
      <c r="C2728" s="4" t="s">
        <v>1698</v>
      </c>
      <c r="D2728" s="4"/>
      <c r="E2728" s="4" t="s">
        <v>4438</v>
      </c>
      <c r="F2728" s="6">
        <v>41892</v>
      </c>
      <c r="G2728" s="7" t="s">
        <v>21115</v>
      </c>
    </row>
    <row r="2729" spans="1:7" ht="14.5" customHeight="1">
      <c r="A2729" s="4" t="s">
        <v>8184</v>
      </c>
      <c r="B2729" s="4">
        <v>35446</v>
      </c>
      <c r="C2729" s="4" t="s">
        <v>1698</v>
      </c>
      <c r="D2729" s="4"/>
      <c r="E2729" s="4" t="s">
        <v>7224</v>
      </c>
      <c r="F2729" s="6">
        <v>41519</v>
      </c>
      <c r="G2729" s="7" t="s">
        <v>20912</v>
      </c>
    </row>
    <row r="2730" spans="1:7" ht="14.5" customHeight="1">
      <c r="A2730" s="4" t="s">
        <v>9148</v>
      </c>
      <c r="B2730" s="4">
        <v>50470</v>
      </c>
      <c r="C2730" s="4" t="s">
        <v>226</v>
      </c>
      <c r="D2730" s="4"/>
      <c r="E2730" s="4" t="s">
        <v>5591</v>
      </c>
      <c r="F2730" s="6">
        <v>43136</v>
      </c>
      <c r="G2730" s="7" t="s">
        <v>21575</v>
      </c>
    </row>
    <row r="2731" spans="1:7" ht="14.5" customHeight="1">
      <c r="A2731" s="4" t="s">
        <v>10582</v>
      </c>
      <c r="B2731" s="4">
        <v>62830</v>
      </c>
      <c r="C2731" s="4" t="s">
        <v>62</v>
      </c>
      <c r="D2731" s="4" t="s">
        <v>245</v>
      </c>
      <c r="E2731" s="4" t="s">
        <v>10098</v>
      </c>
      <c r="F2731" s="6">
        <v>44704</v>
      </c>
      <c r="G2731" s="7" t="s">
        <v>22642</v>
      </c>
    </row>
    <row r="2732" spans="1:7" ht="14.5" customHeight="1">
      <c r="A2732" s="4" t="s">
        <v>10814</v>
      </c>
      <c r="B2732" s="4">
        <v>63724</v>
      </c>
      <c r="C2732" s="4" t="s">
        <v>62</v>
      </c>
      <c r="D2732" s="4" t="s">
        <v>226</v>
      </c>
      <c r="E2732" s="4" t="s">
        <v>9210</v>
      </c>
      <c r="F2732" s="6">
        <v>44802</v>
      </c>
      <c r="G2732" s="7" t="s">
        <v>22793</v>
      </c>
    </row>
    <row r="2733" spans="1:7" ht="14.5" customHeight="1">
      <c r="A2733" s="4" t="s">
        <v>8534</v>
      </c>
      <c r="B2733" s="4">
        <v>39587</v>
      </c>
      <c r="C2733" s="4" t="s">
        <v>11</v>
      </c>
      <c r="D2733" s="4" t="s">
        <v>63</v>
      </c>
      <c r="E2733" s="4" t="s">
        <v>1137</v>
      </c>
      <c r="F2733" s="6">
        <v>41957</v>
      </c>
      <c r="G2733" s="7" t="s">
        <v>21149</v>
      </c>
    </row>
    <row r="2734" spans="1:7" ht="14.5" customHeight="1">
      <c r="A2734" s="4" t="s">
        <v>10687</v>
      </c>
      <c r="B2734" s="4">
        <v>63282</v>
      </c>
      <c r="C2734" s="4" t="s">
        <v>226</v>
      </c>
      <c r="D2734" s="4"/>
      <c r="E2734" s="4" t="s">
        <v>1087</v>
      </c>
      <c r="F2734" s="6">
        <v>44743</v>
      </c>
      <c r="G2734" s="7" t="s">
        <v>22699</v>
      </c>
    </row>
    <row r="2735" spans="1:7" ht="14.5" customHeight="1">
      <c r="A2735" s="4" t="s">
        <v>8611</v>
      </c>
      <c r="B2735" s="4">
        <v>40229</v>
      </c>
      <c r="C2735" s="4" t="s">
        <v>11</v>
      </c>
      <c r="D2735" s="4" t="s">
        <v>12445</v>
      </c>
      <c r="E2735" s="4" t="s">
        <v>8612</v>
      </c>
      <c r="F2735" s="6">
        <v>42053</v>
      </c>
      <c r="G2735" s="7" t="s">
        <v>21207</v>
      </c>
    </row>
    <row r="2736" spans="1:7" ht="14.5" customHeight="1">
      <c r="A2736" s="4" t="s">
        <v>11934</v>
      </c>
      <c r="B2736" s="4">
        <v>70835</v>
      </c>
      <c r="C2736" s="4" t="s">
        <v>62</v>
      </c>
      <c r="D2736" s="4"/>
      <c r="E2736" s="4" t="s">
        <v>1618</v>
      </c>
      <c r="F2736" s="6">
        <v>45621</v>
      </c>
      <c r="G2736" s="7" t="s">
        <v>23767</v>
      </c>
    </row>
    <row r="2737" spans="1:7" ht="14.5" customHeight="1">
      <c r="A2737" s="4" t="s">
        <v>3840</v>
      </c>
      <c r="B2737" s="4">
        <v>13864</v>
      </c>
      <c r="C2737" s="4" t="s">
        <v>11</v>
      </c>
      <c r="D2737" s="4"/>
      <c r="E2737" s="4" t="s">
        <v>29</v>
      </c>
      <c r="F2737" s="6">
        <v>38398</v>
      </c>
      <c r="G2737" s="7" t="s">
        <v>18649</v>
      </c>
    </row>
    <row r="2738" spans="1:7" ht="14.5" customHeight="1">
      <c r="A2738" s="4" t="s">
        <v>11264</v>
      </c>
      <c r="B2738" s="4">
        <v>66782</v>
      </c>
      <c r="C2738" s="4" t="s">
        <v>1698</v>
      </c>
      <c r="D2738" s="4"/>
      <c r="E2738" s="4" t="s">
        <v>10419</v>
      </c>
      <c r="F2738" s="6">
        <v>45175</v>
      </c>
      <c r="G2738" s="7" t="s">
        <v>23168</v>
      </c>
    </row>
    <row r="2739" spans="1:7" ht="14.5" customHeight="1">
      <c r="A2739" s="4" t="s">
        <v>12354</v>
      </c>
      <c r="B2739" s="4">
        <v>73255</v>
      </c>
      <c r="C2739" s="4" t="s">
        <v>62</v>
      </c>
      <c r="D2739" s="4"/>
      <c r="E2739" s="4" t="s">
        <v>1726</v>
      </c>
      <c r="F2739" s="6">
        <v>45901</v>
      </c>
      <c r="G2739" s="7" t="s">
        <v>24122</v>
      </c>
    </row>
    <row r="2740" spans="1:7" ht="14.5" customHeight="1">
      <c r="A2740" s="4" t="s">
        <v>8561</v>
      </c>
      <c r="B2740" s="4">
        <v>39892</v>
      </c>
      <c r="C2740" s="4" t="s">
        <v>62</v>
      </c>
      <c r="D2740" s="4" t="s">
        <v>63</v>
      </c>
      <c r="E2740" s="4" t="s">
        <v>2449</v>
      </c>
      <c r="F2740" s="6">
        <v>42011</v>
      </c>
      <c r="G2740" s="7" t="s">
        <v>21168</v>
      </c>
    </row>
    <row r="2741" spans="1:7" ht="14.5" customHeight="1">
      <c r="A2741" s="4" t="s">
        <v>11658</v>
      </c>
      <c r="B2741" s="4">
        <v>69022</v>
      </c>
      <c r="C2741" s="4" t="s">
        <v>62</v>
      </c>
      <c r="D2741" s="4" t="s">
        <v>245</v>
      </c>
      <c r="E2741" s="4" t="s">
        <v>5830</v>
      </c>
      <c r="F2741" s="6">
        <v>45453</v>
      </c>
      <c r="G2741" s="7" t="s">
        <v>23515</v>
      </c>
    </row>
    <row r="2742" spans="1:7" ht="14.5" customHeight="1">
      <c r="A2742" s="4" t="s">
        <v>8850</v>
      </c>
      <c r="B2742" s="4">
        <v>46881</v>
      </c>
      <c r="C2742" s="4" t="s">
        <v>436</v>
      </c>
      <c r="D2742" s="4"/>
      <c r="E2742" s="4" t="s">
        <v>5650</v>
      </c>
      <c r="F2742" s="6">
        <v>42755</v>
      </c>
      <c r="G2742" s="7" t="s">
        <v>21390</v>
      </c>
    </row>
    <row r="2743" spans="1:7" ht="14.5" customHeight="1">
      <c r="A2743" s="4" t="s">
        <v>6109</v>
      </c>
      <c r="B2743" s="4">
        <v>24702</v>
      </c>
      <c r="C2743" s="4" t="s">
        <v>961</v>
      </c>
      <c r="D2743" s="4"/>
      <c r="E2743" s="4" t="s">
        <v>1117</v>
      </c>
      <c r="F2743" s="6">
        <v>40457</v>
      </c>
      <c r="G2743" s="7" t="s">
        <v>19816</v>
      </c>
    </row>
    <row r="2744" spans="1:7" ht="14.5" customHeight="1">
      <c r="A2744" s="4" t="s">
        <v>9241</v>
      </c>
      <c r="B2744" s="4">
        <v>52263</v>
      </c>
      <c r="C2744" s="4" t="s">
        <v>1698</v>
      </c>
      <c r="D2744" s="4"/>
      <c r="E2744" s="4" t="s">
        <v>4443</v>
      </c>
      <c r="F2744" s="6">
        <v>43291</v>
      </c>
      <c r="G2744" s="7" t="s">
        <v>21636</v>
      </c>
    </row>
    <row r="2745" spans="1:7" ht="14.5" customHeight="1">
      <c r="A2745" s="4" t="s">
        <v>4058</v>
      </c>
      <c r="B2745" s="4">
        <v>14484</v>
      </c>
      <c r="C2745" s="4" t="s">
        <v>62</v>
      </c>
      <c r="D2745" s="4" t="s">
        <v>618</v>
      </c>
      <c r="E2745" s="4" t="s">
        <v>254</v>
      </c>
      <c r="F2745" s="6">
        <v>38569</v>
      </c>
      <c r="G2745" s="7" t="s">
        <v>18728</v>
      </c>
    </row>
    <row r="2746" spans="1:7" ht="14.5" customHeight="1">
      <c r="A2746" s="4" t="s">
        <v>10653</v>
      </c>
      <c r="B2746" s="4">
        <v>63112</v>
      </c>
      <c r="C2746" s="4" t="s">
        <v>1444</v>
      </c>
      <c r="D2746" s="4"/>
      <c r="E2746" s="4" t="s">
        <v>6851</v>
      </c>
      <c r="F2746" s="6">
        <v>44732</v>
      </c>
      <c r="G2746" s="7"/>
    </row>
    <row r="2747" spans="1:7" ht="14.5" customHeight="1">
      <c r="A2747" s="4" t="s">
        <v>11353</v>
      </c>
      <c r="B2747" s="4">
        <v>67173</v>
      </c>
      <c r="C2747" s="4" t="s">
        <v>1698</v>
      </c>
      <c r="D2747" s="4"/>
      <c r="E2747" s="4" t="s">
        <v>8087</v>
      </c>
      <c r="F2747" s="6">
        <v>45222</v>
      </c>
      <c r="G2747" s="7" t="s">
        <v>23256</v>
      </c>
    </row>
    <row r="2748" spans="1:7" ht="14.5" customHeight="1">
      <c r="A2748" s="4" t="s">
        <v>10209</v>
      </c>
      <c r="B2748" s="4">
        <v>59238</v>
      </c>
      <c r="C2748" s="4" t="s">
        <v>1698</v>
      </c>
      <c r="D2748" s="4"/>
      <c r="E2748" s="4" t="s">
        <v>2689</v>
      </c>
      <c r="F2748" s="6">
        <v>44228</v>
      </c>
      <c r="G2748" s="7" t="s">
        <v>22350</v>
      </c>
    </row>
    <row r="2749" spans="1:7" ht="14.5" customHeight="1">
      <c r="A2749" s="4" t="s">
        <v>11931</v>
      </c>
      <c r="B2749" s="4">
        <v>70832</v>
      </c>
      <c r="C2749" s="4" t="s">
        <v>62</v>
      </c>
      <c r="D2749" s="4"/>
      <c r="E2749" s="4" t="s">
        <v>3223</v>
      </c>
      <c r="F2749" s="6">
        <v>45621</v>
      </c>
      <c r="G2749" s="7" t="s">
        <v>23764</v>
      </c>
    </row>
    <row r="2750" spans="1:7" ht="14.5" customHeight="1">
      <c r="A2750" s="4" t="s">
        <v>2215</v>
      </c>
      <c r="B2750" s="4">
        <v>14844</v>
      </c>
      <c r="C2750" s="4" t="s">
        <v>11</v>
      </c>
      <c r="D2750" s="4" t="s">
        <v>12456</v>
      </c>
      <c r="E2750" s="4" t="s">
        <v>829</v>
      </c>
      <c r="F2750" s="6">
        <v>38667</v>
      </c>
      <c r="G2750" s="7" t="s">
        <v>18759</v>
      </c>
    </row>
    <row r="2751" spans="1:7" ht="14.5" customHeight="1">
      <c r="A2751" s="4" t="s">
        <v>10126</v>
      </c>
      <c r="B2751" s="4">
        <v>58131</v>
      </c>
      <c r="C2751" s="4" t="s">
        <v>1698</v>
      </c>
      <c r="D2751" s="4"/>
      <c r="E2751" s="4" t="s">
        <v>4443</v>
      </c>
      <c r="F2751" s="6">
        <v>43892</v>
      </c>
      <c r="G2751" s="7" t="s">
        <v>22283</v>
      </c>
    </row>
    <row r="2752" spans="1:7" ht="14.5" customHeight="1">
      <c r="A2752" s="4" t="s">
        <v>10733</v>
      </c>
      <c r="B2752" s="4">
        <v>63467</v>
      </c>
      <c r="C2752" s="4" t="s">
        <v>11</v>
      </c>
      <c r="D2752" s="4"/>
      <c r="E2752" s="4" t="s">
        <v>1850</v>
      </c>
      <c r="F2752" s="6">
        <v>44774</v>
      </c>
      <c r="G2752" s="7" t="s">
        <v>22736</v>
      </c>
    </row>
    <row r="2753" spans="1:7" ht="14.5" customHeight="1">
      <c r="A2753" s="4" t="s">
        <v>6427</v>
      </c>
      <c r="B2753" s="4">
        <v>25777</v>
      </c>
      <c r="C2753" s="4" t="s">
        <v>1698</v>
      </c>
      <c r="D2753" s="4"/>
      <c r="E2753" s="4" t="s">
        <v>3509</v>
      </c>
      <c r="F2753" s="6">
        <v>40616</v>
      </c>
      <c r="G2753" s="7" t="s">
        <v>19918</v>
      </c>
    </row>
    <row r="2754" spans="1:7" ht="14.5" customHeight="1">
      <c r="A2754" s="4" t="s">
        <v>4993</v>
      </c>
      <c r="B2754" s="4">
        <v>19556</v>
      </c>
      <c r="C2754" s="4" t="s">
        <v>124</v>
      </c>
      <c r="D2754" s="4"/>
      <c r="E2754" s="4" t="s">
        <v>695</v>
      </c>
      <c r="F2754" s="6">
        <v>39545</v>
      </c>
      <c r="G2754" s="7" t="s">
        <v>19208</v>
      </c>
    </row>
    <row r="2755" spans="1:7" ht="14.5" customHeight="1">
      <c r="A2755" s="4" t="s">
        <v>8760</v>
      </c>
      <c r="B2755" s="4">
        <v>43172</v>
      </c>
      <c r="C2755" s="4" t="s">
        <v>1698</v>
      </c>
      <c r="D2755" s="4"/>
      <c r="E2755" s="4" t="s">
        <v>6346</v>
      </c>
      <c r="F2755" s="6">
        <v>42317</v>
      </c>
      <c r="G2755" s="7" t="s">
        <v>21317</v>
      </c>
    </row>
    <row r="2756" spans="1:7" ht="14.5" customHeight="1">
      <c r="A2756" s="4" t="s">
        <v>9024</v>
      </c>
      <c r="B2756" s="4">
        <v>48884</v>
      </c>
      <c r="C2756" s="4" t="s">
        <v>11</v>
      </c>
      <c r="D2756" s="4"/>
      <c r="E2756" s="4" t="s">
        <v>1225</v>
      </c>
      <c r="F2756" s="6">
        <v>42927</v>
      </c>
      <c r="G2756" s="7" t="s">
        <v>21491</v>
      </c>
    </row>
    <row r="2757" spans="1:7" ht="14.5" customHeight="1">
      <c r="A2757" s="4" t="s">
        <v>11380</v>
      </c>
      <c r="B2757" s="4">
        <v>67296</v>
      </c>
      <c r="C2757" s="4" t="s">
        <v>1698</v>
      </c>
      <c r="D2757" s="4"/>
      <c r="E2757" s="4" t="s">
        <v>8955</v>
      </c>
      <c r="F2757" s="6">
        <v>45238</v>
      </c>
      <c r="G2757" s="7" t="s">
        <v>23281</v>
      </c>
    </row>
    <row r="2758" spans="1:7" ht="14.5" customHeight="1">
      <c r="A2758" s="4" t="s">
        <v>7736</v>
      </c>
      <c r="B2758" s="4">
        <v>32097</v>
      </c>
      <c r="C2758" s="4" t="s">
        <v>11</v>
      </c>
      <c r="D2758" s="4"/>
      <c r="E2758" s="4" t="s">
        <v>3037</v>
      </c>
      <c r="F2758" s="6">
        <v>41184</v>
      </c>
      <c r="G2758" s="7" t="s">
        <v>20618</v>
      </c>
    </row>
    <row r="2759" spans="1:7" ht="14.5" customHeight="1">
      <c r="A2759" s="4" t="s">
        <v>9874</v>
      </c>
      <c r="B2759" s="4">
        <v>56511</v>
      </c>
      <c r="C2759" s="4" t="s">
        <v>1698</v>
      </c>
      <c r="D2759" s="4"/>
      <c r="E2759" s="4" t="s">
        <v>5348</v>
      </c>
      <c r="F2759" s="6">
        <v>43712</v>
      </c>
      <c r="G2759" s="7" t="s">
        <v>22093</v>
      </c>
    </row>
    <row r="2760" spans="1:7" ht="14.5" customHeight="1">
      <c r="A2760" s="4" t="s">
        <v>8232</v>
      </c>
      <c r="B2760" s="4">
        <v>35928</v>
      </c>
      <c r="C2760" s="4" t="s">
        <v>11</v>
      </c>
      <c r="D2760" s="4" t="s">
        <v>245</v>
      </c>
      <c r="E2760" s="4" t="s">
        <v>1469</v>
      </c>
      <c r="F2760" s="6">
        <v>41576</v>
      </c>
      <c r="G2760" s="7" t="s">
        <v>20947</v>
      </c>
    </row>
    <row r="2761" spans="1:7" ht="14.5" customHeight="1">
      <c r="A2761" s="4" t="s">
        <v>3716</v>
      </c>
      <c r="B2761" s="4">
        <v>13428</v>
      </c>
      <c r="C2761" s="4" t="s">
        <v>11</v>
      </c>
      <c r="D2761" s="4" t="s">
        <v>245</v>
      </c>
      <c r="E2761" s="4" t="s">
        <v>3718</v>
      </c>
      <c r="F2761" s="6">
        <v>38231</v>
      </c>
      <c r="G2761" s="7" t="s">
        <v>18586</v>
      </c>
    </row>
    <row r="2762" spans="1:7" ht="14.5" customHeight="1">
      <c r="A2762" s="4" t="s">
        <v>9536</v>
      </c>
      <c r="B2762" s="4">
        <v>54830</v>
      </c>
      <c r="C2762" s="4" t="s">
        <v>1698</v>
      </c>
      <c r="D2762" s="4"/>
      <c r="E2762" s="4" t="s">
        <v>8303</v>
      </c>
      <c r="F2762" s="6">
        <v>43556</v>
      </c>
      <c r="G2762" s="7" t="s">
        <v>21870</v>
      </c>
    </row>
    <row r="2763" spans="1:7" ht="14.5" customHeight="1">
      <c r="A2763" s="4" t="s">
        <v>10513</v>
      </c>
      <c r="B2763" s="4">
        <v>62018</v>
      </c>
      <c r="C2763" s="4" t="s">
        <v>1698</v>
      </c>
      <c r="D2763" s="4"/>
      <c r="E2763" s="4" t="s">
        <v>10514</v>
      </c>
      <c r="F2763" s="6">
        <v>44600</v>
      </c>
      <c r="G2763" s="7" t="s">
        <v>22594</v>
      </c>
    </row>
    <row r="2764" spans="1:7" ht="14.5" customHeight="1">
      <c r="A2764" s="4" t="s">
        <v>11366</v>
      </c>
      <c r="B2764" s="4">
        <v>67263</v>
      </c>
      <c r="C2764" s="4" t="s">
        <v>11</v>
      </c>
      <c r="D2764" s="4"/>
      <c r="E2764" s="4" t="s">
        <v>3918</v>
      </c>
      <c r="F2764" s="6">
        <v>45236</v>
      </c>
      <c r="G2764" s="7" t="s">
        <v>23268</v>
      </c>
    </row>
    <row r="2765" spans="1:7" ht="14.5" customHeight="1">
      <c r="A2765" s="4" t="s">
        <v>9532</v>
      </c>
      <c r="B2765" s="4">
        <v>54824</v>
      </c>
      <c r="C2765" s="4" t="s">
        <v>1698</v>
      </c>
      <c r="D2765" s="4"/>
      <c r="E2765" s="4" t="s">
        <v>5682</v>
      </c>
      <c r="F2765" s="6">
        <v>43556</v>
      </c>
      <c r="G2765" s="7" t="s">
        <v>21866</v>
      </c>
    </row>
    <row r="2766" spans="1:7" ht="14.5" customHeight="1">
      <c r="A2766" s="4" t="s">
        <v>4310</v>
      </c>
      <c r="B2766" s="4">
        <v>16659</v>
      </c>
      <c r="C2766" s="4" t="s">
        <v>115</v>
      </c>
      <c r="D2766" s="4"/>
      <c r="E2766" s="4" t="s">
        <v>2445</v>
      </c>
      <c r="F2766" s="6">
        <v>38798</v>
      </c>
      <c r="G2766" s="7" t="s">
        <v>18840</v>
      </c>
    </row>
    <row r="2767" spans="1:7" ht="14.5" customHeight="1">
      <c r="A2767" s="4" t="s">
        <v>7900</v>
      </c>
      <c r="B2767" s="4">
        <v>33286</v>
      </c>
      <c r="C2767" s="4" t="s">
        <v>11</v>
      </c>
      <c r="D2767" s="4" t="s">
        <v>245</v>
      </c>
      <c r="E2767" s="4" t="s">
        <v>7471</v>
      </c>
      <c r="F2767" s="6">
        <v>41340</v>
      </c>
      <c r="G2767" s="7" t="s">
        <v>20725</v>
      </c>
    </row>
    <row r="2768" spans="1:7" ht="14.5" customHeight="1">
      <c r="A2768" s="4" t="s">
        <v>5499</v>
      </c>
      <c r="B2768" s="4">
        <v>20902</v>
      </c>
      <c r="C2768" s="4" t="s">
        <v>3345</v>
      </c>
      <c r="D2768" s="4"/>
      <c r="E2768" s="4" t="s">
        <v>4377</v>
      </c>
      <c r="F2768" s="6">
        <v>39832</v>
      </c>
      <c r="G2768" s="7" t="s">
        <v>19451</v>
      </c>
    </row>
    <row r="2769" spans="1:7" ht="14.5" customHeight="1">
      <c r="A2769" s="4" t="s">
        <v>5788</v>
      </c>
      <c r="B2769" s="4">
        <v>22690</v>
      </c>
      <c r="C2769" s="4" t="s">
        <v>62</v>
      </c>
      <c r="D2769" s="4"/>
      <c r="E2769" s="4" t="s">
        <v>4139</v>
      </c>
      <c r="F2769" s="6">
        <v>40091</v>
      </c>
      <c r="G2769" s="7" t="s">
        <v>19627</v>
      </c>
    </row>
    <row r="2770" spans="1:7" ht="14.5" customHeight="1">
      <c r="A2770" s="4" t="s">
        <v>3034</v>
      </c>
      <c r="B2770" s="4">
        <v>11425</v>
      </c>
      <c r="C2770" s="4" t="s">
        <v>11</v>
      </c>
      <c r="D2770" s="4"/>
      <c r="E2770" s="4" t="s">
        <v>2983</v>
      </c>
      <c r="F2770" s="6">
        <v>37754</v>
      </c>
      <c r="G2770" s="7" t="s">
        <v>18204</v>
      </c>
    </row>
    <row r="2771" spans="1:7" ht="14.5" customHeight="1">
      <c r="A2771" s="4" t="s">
        <v>9316</v>
      </c>
      <c r="B2771" s="4">
        <v>53150</v>
      </c>
      <c r="C2771" s="4" t="s">
        <v>1698</v>
      </c>
      <c r="D2771" s="4"/>
      <c r="E2771" s="4" t="s">
        <v>4904</v>
      </c>
      <c r="F2771" s="6">
        <v>43376</v>
      </c>
      <c r="G2771" s="7" t="s">
        <v>21700</v>
      </c>
    </row>
    <row r="2772" spans="1:7" ht="14.5" customHeight="1">
      <c r="A2772" s="4" t="s">
        <v>9805</v>
      </c>
      <c r="B2772" s="4">
        <v>56355</v>
      </c>
      <c r="C2772" s="4" t="s">
        <v>961</v>
      </c>
      <c r="D2772" s="4"/>
      <c r="E2772" s="4" t="s">
        <v>320</v>
      </c>
      <c r="F2772" s="6">
        <v>43703</v>
      </c>
      <c r="G2772" s="7" t="s">
        <v>22046</v>
      </c>
    </row>
    <row r="2773" spans="1:7" ht="14.5" customHeight="1">
      <c r="A2773" s="4" t="s">
        <v>10827</v>
      </c>
      <c r="B2773" s="4">
        <v>63806</v>
      </c>
      <c r="C2773" s="4" t="s">
        <v>11</v>
      </c>
      <c r="D2773" s="4"/>
      <c r="E2773" s="4" t="s">
        <v>3495</v>
      </c>
      <c r="F2773" s="6">
        <v>44816</v>
      </c>
      <c r="G2773" s="7" t="s">
        <v>22812</v>
      </c>
    </row>
    <row r="2774" spans="1:7" ht="14.5" customHeight="1">
      <c r="A2774" s="4" t="s">
        <v>10483</v>
      </c>
      <c r="B2774" s="4">
        <v>61857</v>
      </c>
      <c r="C2774" s="4" t="s">
        <v>62</v>
      </c>
      <c r="D2774" s="4" t="s">
        <v>245</v>
      </c>
      <c r="E2774" s="4" t="s">
        <v>4427</v>
      </c>
      <c r="F2774" s="6">
        <v>44585</v>
      </c>
      <c r="G2774" s="7" t="s">
        <v>22569</v>
      </c>
    </row>
    <row r="2775" spans="1:7" ht="14.5" customHeight="1">
      <c r="A2775" s="4" t="s">
        <v>4810</v>
      </c>
      <c r="B2775" s="4">
        <v>19085</v>
      </c>
      <c r="C2775" s="4" t="s">
        <v>11</v>
      </c>
      <c r="D2775" s="4" t="s">
        <v>245</v>
      </c>
      <c r="E2775" s="4" t="s">
        <v>3290</v>
      </c>
      <c r="F2775" s="6">
        <v>39413</v>
      </c>
      <c r="G2775" s="7" t="s">
        <v>19110</v>
      </c>
    </row>
    <row r="2776" spans="1:7" ht="14.5" customHeight="1">
      <c r="A2776" s="4" t="s">
        <v>9876</v>
      </c>
      <c r="B2776" s="4">
        <v>56515</v>
      </c>
      <c r="C2776" s="4" t="s">
        <v>1698</v>
      </c>
      <c r="D2776" s="4"/>
      <c r="E2776" s="4" t="s">
        <v>5195</v>
      </c>
      <c r="F2776" s="6">
        <v>43712</v>
      </c>
      <c r="G2776" s="7" t="s">
        <v>22095</v>
      </c>
    </row>
    <row r="2777" spans="1:7" ht="14.5" customHeight="1">
      <c r="A2777" s="4" t="s">
        <v>3810</v>
      </c>
      <c r="B2777" s="4">
        <v>13760</v>
      </c>
      <c r="C2777" s="4" t="s">
        <v>11</v>
      </c>
      <c r="D2777" s="4"/>
      <c r="E2777" s="4" t="s">
        <v>3812</v>
      </c>
      <c r="F2777" s="6">
        <v>38327</v>
      </c>
      <c r="G2777" s="7" t="s">
        <v>18635</v>
      </c>
    </row>
    <row r="2778" spans="1:7" ht="14.5" customHeight="1">
      <c r="A2778" s="4" t="s">
        <v>12069</v>
      </c>
      <c r="B2778" s="4">
        <v>71614</v>
      </c>
      <c r="C2778" s="4" t="s">
        <v>1698</v>
      </c>
      <c r="D2778" s="4"/>
      <c r="E2778" s="4" t="s">
        <v>355</v>
      </c>
      <c r="F2778" s="6">
        <v>45721</v>
      </c>
      <c r="G2778" s="7" t="s">
        <v>23889</v>
      </c>
    </row>
    <row r="2779" spans="1:7" ht="14.5" customHeight="1">
      <c r="A2779" s="4" t="s">
        <v>9120</v>
      </c>
      <c r="B2779" s="4">
        <v>50086</v>
      </c>
      <c r="C2779" s="4" t="s">
        <v>226</v>
      </c>
      <c r="D2779" s="4"/>
      <c r="E2779" s="4" t="s">
        <v>4711</v>
      </c>
      <c r="F2779" s="6">
        <v>43055</v>
      </c>
      <c r="G2779" s="7" t="s">
        <v>21558</v>
      </c>
    </row>
    <row r="2780" spans="1:7" ht="14.5" customHeight="1">
      <c r="A2780" s="4" t="s">
        <v>10851</v>
      </c>
      <c r="B2780" s="4">
        <v>63863</v>
      </c>
      <c r="C2780" s="4" t="s">
        <v>961</v>
      </c>
      <c r="D2780" s="4"/>
      <c r="E2780" s="4" t="s">
        <v>606</v>
      </c>
      <c r="F2780" s="6">
        <v>44837</v>
      </c>
      <c r="G2780" s="7" t="s">
        <v>22831</v>
      </c>
    </row>
    <row r="2781" spans="1:7" ht="14.5" customHeight="1">
      <c r="A2781" s="4" t="s">
        <v>11645</v>
      </c>
      <c r="B2781" s="4">
        <v>69003</v>
      </c>
      <c r="C2781" s="4" t="s">
        <v>62</v>
      </c>
      <c r="D2781" s="4"/>
      <c r="E2781" s="4" t="s">
        <v>7892</v>
      </c>
      <c r="F2781" s="6">
        <v>45453</v>
      </c>
      <c r="G2781" s="7" t="s">
        <v>23501</v>
      </c>
    </row>
    <row r="2782" spans="1:7" ht="14.5" customHeight="1">
      <c r="A2782" s="4" t="s">
        <v>11360</v>
      </c>
      <c r="B2782" s="4">
        <v>67244</v>
      </c>
      <c r="C2782" s="4" t="s">
        <v>1698</v>
      </c>
      <c r="D2782" s="4"/>
      <c r="E2782" s="4" t="s">
        <v>4287</v>
      </c>
      <c r="F2782" s="6">
        <v>45231</v>
      </c>
      <c r="G2782" s="7" t="s">
        <v>23264</v>
      </c>
    </row>
    <row r="2783" spans="1:7" ht="14.5" customHeight="1">
      <c r="A2783" s="4" t="s">
        <v>7711</v>
      </c>
      <c r="B2783" s="4">
        <v>31951</v>
      </c>
      <c r="C2783" s="4" t="s">
        <v>11</v>
      </c>
      <c r="D2783" s="4"/>
      <c r="E2783" s="4" t="s">
        <v>5935</v>
      </c>
      <c r="F2783" s="6">
        <v>41171</v>
      </c>
      <c r="G2783" s="7" t="s">
        <v>20609</v>
      </c>
    </row>
    <row r="2784" spans="1:7" ht="14.5" customHeight="1">
      <c r="A2784" s="4" t="s">
        <v>2957</v>
      </c>
      <c r="B2784" s="4">
        <v>10953</v>
      </c>
      <c r="C2784" s="4" t="s">
        <v>62</v>
      </c>
      <c r="D2784" s="4"/>
      <c r="E2784" s="4" t="s">
        <v>1031</v>
      </c>
      <c r="F2784" s="6">
        <v>37536</v>
      </c>
      <c r="G2784" s="7" t="s">
        <v>18162</v>
      </c>
    </row>
    <row r="2785" spans="1:7" ht="14.5" customHeight="1">
      <c r="A2785" s="4" t="s">
        <v>5361</v>
      </c>
      <c r="B2785" s="4">
        <v>20689</v>
      </c>
      <c r="C2785" s="4" t="s">
        <v>11</v>
      </c>
      <c r="D2785" s="4" t="s">
        <v>1009</v>
      </c>
      <c r="E2785" s="4" t="s">
        <v>2892</v>
      </c>
      <c r="F2785" s="6">
        <v>39738</v>
      </c>
      <c r="G2785" s="7" t="s">
        <v>19382</v>
      </c>
    </row>
    <row r="2786" spans="1:7" ht="14.5" customHeight="1">
      <c r="A2786" s="4" t="s">
        <v>11119</v>
      </c>
      <c r="B2786" s="4">
        <v>65818</v>
      </c>
      <c r="C2786" s="4" t="s">
        <v>62</v>
      </c>
      <c r="D2786" s="4"/>
      <c r="E2786" s="4" t="s">
        <v>6955</v>
      </c>
      <c r="F2786" s="6">
        <v>45089</v>
      </c>
      <c r="G2786" s="7" t="s">
        <v>23056</v>
      </c>
    </row>
    <row r="2787" spans="1:7" ht="14.5" customHeight="1">
      <c r="A2787" s="4" t="s">
        <v>7650</v>
      </c>
      <c r="B2787" s="4">
        <v>31534</v>
      </c>
      <c r="C2787" s="4" t="s">
        <v>259</v>
      </c>
      <c r="D2787" s="4" t="s">
        <v>618</v>
      </c>
      <c r="E2787" s="4" t="s">
        <v>2295</v>
      </c>
      <c r="F2787" s="6">
        <v>41134</v>
      </c>
      <c r="G2787" s="7" t="s">
        <v>20564</v>
      </c>
    </row>
    <row r="2788" spans="1:7" ht="14.5" customHeight="1">
      <c r="A2788" s="4" t="s">
        <v>8819</v>
      </c>
      <c r="B2788" s="4">
        <v>46257</v>
      </c>
      <c r="C2788" s="4" t="s">
        <v>1698</v>
      </c>
      <c r="D2788" s="4"/>
      <c r="E2788" s="4" t="s">
        <v>687</v>
      </c>
      <c r="F2788" s="6">
        <v>42646</v>
      </c>
      <c r="G2788" s="7" t="s">
        <v>21359</v>
      </c>
    </row>
    <row r="2789" spans="1:7" ht="14.5" customHeight="1">
      <c r="A2789" s="4" t="s">
        <v>9500</v>
      </c>
      <c r="B2789" s="4">
        <v>54613</v>
      </c>
      <c r="C2789" s="4" t="s">
        <v>3345</v>
      </c>
      <c r="D2789" s="4"/>
      <c r="E2789" s="4" t="s">
        <v>1459</v>
      </c>
      <c r="F2789" s="6">
        <v>43537</v>
      </c>
      <c r="G2789" s="7" t="s">
        <v>21839</v>
      </c>
    </row>
    <row r="2790" spans="1:7" ht="14.5" customHeight="1">
      <c r="A2790" s="4" t="s">
        <v>9304</v>
      </c>
      <c r="B2790" s="4">
        <v>53093</v>
      </c>
      <c r="C2790" s="4" t="s">
        <v>1698</v>
      </c>
      <c r="D2790" s="4"/>
      <c r="E2790" s="4" t="s">
        <v>7230</v>
      </c>
      <c r="F2790" s="6">
        <v>43374</v>
      </c>
      <c r="G2790" s="7" t="s">
        <v>21691</v>
      </c>
    </row>
    <row r="2791" spans="1:7" ht="14.5" customHeight="1">
      <c r="A2791" s="4" t="s">
        <v>3000</v>
      </c>
      <c r="B2791" s="4">
        <v>11300</v>
      </c>
      <c r="C2791" s="4" t="s">
        <v>62</v>
      </c>
      <c r="D2791" s="4" t="s">
        <v>226</v>
      </c>
      <c r="E2791" s="4" t="s">
        <v>1563</v>
      </c>
      <c r="F2791" s="6">
        <v>37686</v>
      </c>
      <c r="G2791" s="7" t="s">
        <v>18185</v>
      </c>
    </row>
    <row r="2792" spans="1:7" ht="14.5" customHeight="1">
      <c r="A2792" s="4" t="s">
        <v>8079</v>
      </c>
      <c r="B2792" s="4">
        <v>34456</v>
      </c>
      <c r="C2792" s="4" t="s">
        <v>11</v>
      </c>
      <c r="D2792" s="4" t="s">
        <v>245</v>
      </c>
      <c r="E2792" s="4" t="s">
        <v>6669</v>
      </c>
      <c r="F2792" s="6">
        <v>41431</v>
      </c>
      <c r="G2792" s="7" t="s">
        <v>20776</v>
      </c>
    </row>
    <row r="2793" spans="1:7" ht="14.5" customHeight="1">
      <c r="A2793" s="4" t="s">
        <v>4516</v>
      </c>
      <c r="B2793" s="4">
        <v>65614</v>
      </c>
      <c r="C2793" s="4" t="s">
        <v>1698</v>
      </c>
      <c r="D2793" s="4"/>
      <c r="E2793" s="4" t="s">
        <v>12399</v>
      </c>
      <c r="F2793" s="6">
        <v>45061</v>
      </c>
      <c r="G2793" s="7" t="s">
        <v>23037</v>
      </c>
    </row>
    <row r="2794" spans="1:7" ht="14.5" customHeight="1">
      <c r="A2794" s="4" t="s">
        <v>10333</v>
      </c>
      <c r="B2794" s="4">
        <v>60689</v>
      </c>
      <c r="C2794" s="4" t="s">
        <v>1698</v>
      </c>
      <c r="D2794" s="4"/>
      <c r="E2794" s="4" t="s">
        <v>9872</v>
      </c>
      <c r="F2794" s="6">
        <v>44383</v>
      </c>
      <c r="G2794" s="7" t="s">
        <v>22450</v>
      </c>
    </row>
    <row r="2795" spans="1:7" ht="14.5" customHeight="1">
      <c r="A2795" s="4" t="s">
        <v>3268</v>
      </c>
      <c r="B2795" s="4">
        <v>11971</v>
      </c>
      <c r="C2795" s="4" t="s">
        <v>62</v>
      </c>
      <c r="D2795" s="4" t="s">
        <v>1698</v>
      </c>
      <c r="E2795" s="4" t="s">
        <v>3270</v>
      </c>
      <c r="F2795" s="6">
        <v>37943</v>
      </c>
      <c r="G2795" s="7" t="s">
        <v>18331</v>
      </c>
    </row>
    <row r="2796" spans="1:7" ht="14.5" customHeight="1">
      <c r="A2796" s="4" t="s">
        <v>5400</v>
      </c>
      <c r="B2796" s="4">
        <v>20755</v>
      </c>
      <c r="C2796" s="4" t="s">
        <v>52</v>
      </c>
      <c r="D2796" s="4"/>
      <c r="E2796" s="4" t="s">
        <v>1421</v>
      </c>
      <c r="F2796" s="6">
        <v>39771</v>
      </c>
      <c r="G2796" s="7" t="s">
        <v>19404</v>
      </c>
    </row>
    <row r="2797" spans="1:7" ht="14.5" customHeight="1">
      <c r="A2797" s="4" t="s">
        <v>12289</v>
      </c>
      <c r="B2797" s="4">
        <v>72831</v>
      </c>
      <c r="C2797" s="4" t="s">
        <v>1698</v>
      </c>
      <c r="D2797" s="4"/>
      <c r="E2797" s="4" t="s">
        <v>5938</v>
      </c>
      <c r="F2797" s="6">
        <v>45849</v>
      </c>
      <c r="G2797" s="7" t="s">
        <v>24072</v>
      </c>
    </row>
    <row r="2798" spans="1:7" ht="14.5" customHeight="1">
      <c r="A2798" s="4" t="s">
        <v>2513</v>
      </c>
      <c r="B2798" s="4">
        <v>9589</v>
      </c>
      <c r="C2798" s="4" t="s">
        <v>11</v>
      </c>
      <c r="D2798" s="4"/>
      <c r="E2798" s="4" t="s">
        <v>2514</v>
      </c>
      <c r="F2798" s="6">
        <v>36658</v>
      </c>
      <c r="G2798" s="7" t="s">
        <v>17943</v>
      </c>
    </row>
    <row r="2799" spans="1:7" ht="14.5" customHeight="1">
      <c r="A2799" s="4" t="s">
        <v>11861</v>
      </c>
      <c r="B2799" s="4">
        <v>70464</v>
      </c>
      <c r="C2799" s="4" t="s">
        <v>2199</v>
      </c>
      <c r="D2799" s="4"/>
      <c r="E2799" s="4" t="s">
        <v>4770</v>
      </c>
      <c r="F2799" s="6">
        <v>45579</v>
      </c>
      <c r="G2799" s="7" t="s">
        <v>23699</v>
      </c>
    </row>
    <row r="2800" spans="1:7" ht="14.5" customHeight="1">
      <c r="A2800" s="4" t="s">
        <v>5540</v>
      </c>
      <c r="B2800" s="4">
        <v>20952</v>
      </c>
      <c r="C2800" s="4" t="s">
        <v>62</v>
      </c>
      <c r="D2800" s="4" t="s">
        <v>63</v>
      </c>
      <c r="E2800" s="4" t="s">
        <v>824</v>
      </c>
      <c r="F2800" s="6">
        <v>39846</v>
      </c>
      <c r="G2800" s="7" t="s">
        <v>19477</v>
      </c>
    </row>
    <row r="2801" spans="1:7" ht="14.5" customHeight="1">
      <c r="A2801" s="4" t="s">
        <v>8900</v>
      </c>
      <c r="B2801" s="4">
        <v>47635</v>
      </c>
      <c r="C2801" s="4" t="s">
        <v>3345</v>
      </c>
      <c r="D2801" s="4"/>
      <c r="E2801" s="4" t="s">
        <v>6523</v>
      </c>
      <c r="F2801" s="6">
        <v>42800</v>
      </c>
      <c r="G2801" s="7" t="s">
        <v>21427</v>
      </c>
    </row>
    <row r="2802" spans="1:7" ht="14.5" customHeight="1">
      <c r="A2802" s="4" t="s">
        <v>7709</v>
      </c>
      <c r="B2802" s="4">
        <v>31947</v>
      </c>
      <c r="C2802" s="4" t="s">
        <v>11</v>
      </c>
      <c r="D2802" s="4" t="s">
        <v>245</v>
      </c>
      <c r="E2802" s="4" t="s">
        <v>3557</v>
      </c>
      <c r="F2802" s="6">
        <v>41169</v>
      </c>
      <c r="G2802" s="7" t="s">
        <v>20607</v>
      </c>
    </row>
    <row r="2803" spans="1:7" ht="14.5" customHeight="1">
      <c r="A2803" s="4" t="s">
        <v>3570</v>
      </c>
      <c r="B2803" s="4">
        <v>12855</v>
      </c>
      <c r="C2803" s="4" t="s">
        <v>11</v>
      </c>
      <c r="D2803" s="4"/>
      <c r="E2803" s="4" t="s">
        <v>3571</v>
      </c>
      <c r="F2803" s="6">
        <v>38119</v>
      </c>
      <c r="G2803" s="7" t="s">
        <v>18500</v>
      </c>
    </row>
    <row r="2804" spans="1:7" ht="14.5" customHeight="1">
      <c r="A2804" s="4" t="s">
        <v>11473</v>
      </c>
      <c r="B2804" s="4">
        <v>67885</v>
      </c>
      <c r="C2804" s="4" t="s">
        <v>1698</v>
      </c>
      <c r="D2804" s="4"/>
      <c r="E2804" s="4" t="s">
        <v>9587</v>
      </c>
      <c r="F2804" s="6">
        <v>45330</v>
      </c>
      <c r="G2804" s="7" t="s">
        <v>23361</v>
      </c>
    </row>
    <row r="2805" spans="1:7" ht="14.5" customHeight="1">
      <c r="A2805" s="4" t="s">
        <v>2917</v>
      </c>
      <c r="B2805" s="4">
        <v>10843</v>
      </c>
      <c r="C2805" s="4" t="s">
        <v>11</v>
      </c>
      <c r="D2805" s="4" t="s">
        <v>245</v>
      </c>
      <c r="E2805" s="4" t="s">
        <v>2918</v>
      </c>
      <c r="F2805" s="6">
        <v>37438</v>
      </c>
      <c r="G2805" s="7" t="s">
        <v>18141</v>
      </c>
    </row>
    <row r="2806" spans="1:7" ht="14.5" customHeight="1">
      <c r="A2806" s="4" t="s">
        <v>11497</v>
      </c>
      <c r="B2806" s="4">
        <v>67997</v>
      </c>
      <c r="C2806" s="4" t="s">
        <v>961</v>
      </c>
      <c r="D2806" s="4"/>
      <c r="E2806" s="4" t="s">
        <v>87</v>
      </c>
      <c r="F2806" s="6">
        <v>45341</v>
      </c>
      <c r="G2806" s="7" t="s">
        <v>23377</v>
      </c>
    </row>
    <row r="2807" spans="1:7" ht="14.5" customHeight="1">
      <c r="A2807" s="4" t="s">
        <v>10004</v>
      </c>
      <c r="B2807" s="4">
        <v>57256</v>
      </c>
      <c r="C2807" s="4" t="s">
        <v>11</v>
      </c>
      <c r="D2807" s="4" t="s">
        <v>245</v>
      </c>
      <c r="E2807" s="4" t="s">
        <v>9126</v>
      </c>
      <c r="F2807" s="6">
        <v>43795</v>
      </c>
      <c r="G2807" s="7" t="s">
        <v>22187</v>
      </c>
    </row>
    <row r="2808" spans="1:7" ht="14.5" customHeight="1">
      <c r="A2808" s="4" t="s">
        <v>10079</v>
      </c>
      <c r="B2808" s="4">
        <v>57772</v>
      </c>
      <c r="C2808" s="4" t="s">
        <v>226</v>
      </c>
      <c r="D2808" s="4"/>
      <c r="E2808" s="4" t="s">
        <v>2388</v>
      </c>
      <c r="F2808" s="6">
        <v>43864</v>
      </c>
      <c r="G2808" s="7" t="s">
        <v>22247</v>
      </c>
    </row>
    <row r="2809" spans="1:7" ht="14.5" customHeight="1">
      <c r="A2809" s="4" t="s">
        <v>6093</v>
      </c>
      <c r="B2809" s="4">
        <v>28604</v>
      </c>
      <c r="C2809" s="4" t="s">
        <v>11</v>
      </c>
      <c r="D2809" s="4" t="s">
        <v>12423</v>
      </c>
      <c r="E2809" s="4" t="s">
        <v>1123</v>
      </c>
      <c r="F2809" s="6">
        <v>40863</v>
      </c>
      <c r="G2809" s="7" t="s">
        <v>20335</v>
      </c>
    </row>
    <row r="2810" spans="1:7" ht="14.5" customHeight="1">
      <c r="A2810" s="4" t="s">
        <v>6414</v>
      </c>
      <c r="B2810" s="4">
        <v>25708</v>
      </c>
      <c r="C2810" s="4" t="s">
        <v>11</v>
      </c>
      <c r="D2810" s="4" t="s">
        <v>63</v>
      </c>
      <c r="E2810" s="4" t="s">
        <v>6415</v>
      </c>
      <c r="F2810" s="6">
        <v>40602</v>
      </c>
      <c r="G2810" s="7" t="s">
        <v>19916</v>
      </c>
    </row>
    <row r="2811" spans="1:7" ht="14.5" customHeight="1">
      <c r="A2811" s="4" t="s">
        <v>5363</v>
      </c>
      <c r="B2811" s="4">
        <v>20691</v>
      </c>
      <c r="C2811" s="4" t="s">
        <v>11</v>
      </c>
      <c r="D2811" s="4"/>
      <c r="E2811" s="4" t="s">
        <v>3746</v>
      </c>
      <c r="F2811" s="6">
        <v>39735</v>
      </c>
      <c r="G2811" s="7" t="s">
        <v>19379</v>
      </c>
    </row>
    <row r="2812" spans="1:7" ht="14.5" customHeight="1">
      <c r="A2812" s="4" t="s">
        <v>8392</v>
      </c>
      <c r="B2812" s="4">
        <v>37914</v>
      </c>
      <c r="C2812" s="4" t="s">
        <v>11</v>
      </c>
      <c r="D2812" s="4" t="s">
        <v>12440</v>
      </c>
      <c r="E2812" s="4" t="s">
        <v>8393</v>
      </c>
      <c r="F2812" s="6">
        <v>41810</v>
      </c>
      <c r="G2812" s="7" t="s">
        <v>21058</v>
      </c>
    </row>
    <row r="2813" spans="1:7" ht="14.5" customHeight="1">
      <c r="A2813" s="4" t="s">
        <v>5535</v>
      </c>
      <c r="B2813" s="4">
        <v>20940</v>
      </c>
      <c r="C2813" s="4" t="s">
        <v>11</v>
      </c>
      <c r="D2813" s="4" t="s">
        <v>63</v>
      </c>
      <c r="E2813" s="4" t="s">
        <v>1365</v>
      </c>
      <c r="F2813" s="6">
        <v>39832</v>
      </c>
      <c r="G2813" s="7" t="s">
        <v>19473</v>
      </c>
    </row>
    <row r="2814" spans="1:7" ht="14.5" customHeight="1">
      <c r="A2814" s="4" t="s">
        <v>5347</v>
      </c>
      <c r="B2814" s="4">
        <v>20678</v>
      </c>
      <c r="C2814" s="4" t="s">
        <v>11</v>
      </c>
      <c r="D2814" s="4" t="s">
        <v>245</v>
      </c>
      <c r="E2814" s="4" t="s">
        <v>5348</v>
      </c>
      <c r="F2814" s="6">
        <v>39730</v>
      </c>
      <c r="G2814" s="7" t="s">
        <v>19382</v>
      </c>
    </row>
    <row r="2815" spans="1:7" ht="14.5" customHeight="1">
      <c r="A2815" s="4" t="s">
        <v>7229</v>
      </c>
      <c r="B2815" s="4">
        <v>28511</v>
      </c>
      <c r="C2815" s="4" t="s">
        <v>11</v>
      </c>
      <c r="D2815" s="4" t="s">
        <v>245</v>
      </c>
      <c r="E2815" s="4" t="s">
        <v>7230</v>
      </c>
      <c r="F2815" s="6">
        <v>40836</v>
      </c>
      <c r="G2815" s="7" t="s">
        <v>20306</v>
      </c>
    </row>
    <row r="2816" spans="1:7" ht="14.5" customHeight="1">
      <c r="A2816" s="4" t="s">
        <v>3327</v>
      </c>
      <c r="B2816" s="4">
        <v>12159</v>
      </c>
      <c r="C2816" s="4" t="s">
        <v>11</v>
      </c>
      <c r="D2816" s="4"/>
      <c r="E2816" s="4" t="s">
        <v>1540</v>
      </c>
      <c r="F2816" s="6">
        <v>37966</v>
      </c>
      <c r="G2816" s="7" t="s">
        <v>18364</v>
      </c>
    </row>
    <row r="2817" spans="1:7" ht="14.5" customHeight="1">
      <c r="A2817" s="4" t="s">
        <v>5993</v>
      </c>
      <c r="B2817" s="4">
        <v>30240</v>
      </c>
      <c r="C2817" s="4" t="s">
        <v>11</v>
      </c>
      <c r="D2817" s="4"/>
      <c r="E2817" s="4" t="s">
        <v>5931</v>
      </c>
      <c r="F2817" s="6">
        <v>41003</v>
      </c>
      <c r="G2817" s="7" t="s">
        <v>20463</v>
      </c>
    </row>
    <row r="2818" spans="1:7" ht="14.5" customHeight="1">
      <c r="A2818" s="4" t="s">
        <v>3412</v>
      </c>
      <c r="B2818" s="4">
        <v>12362</v>
      </c>
      <c r="C2818" s="4" t="s">
        <v>17</v>
      </c>
      <c r="D2818" s="4"/>
      <c r="E2818" s="4" t="s">
        <v>320</v>
      </c>
      <c r="F2818" s="6">
        <v>38014</v>
      </c>
      <c r="G2818" s="7" t="s">
        <v>18415</v>
      </c>
    </row>
    <row r="2819" spans="1:7" ht="14.5" customHeight="1">
      <c r="A2819" s="4" t="s">
        <v>10398</v>
      </c>
      <c r="B2819" s="4">
        <v>61195</v>
      </c>
      <c r="C2819" s="4" t="s">
        <v>1698</v>
      </c>
      <c r="D2819" s="4"/>
      <c r="E2819" s="4" t="s">
        <v>6958</v>
      </c>
      <c r="F2819" s="6">
        <v>44449</v>
      </c>
      <c r="G2819" s="7" t="s">
        <v>22500</v>
      </c>
    </row>
    <row r="2820" spans="1:7" ht="14.5" customHeight="1">
      <c r="A2820" s="4" t="s">
        <v>7637</v>
      </c>
      <c r="B2820" s="4">
        <v>31424</v>
      </c>
      <c r="C2820" s="4" t="s">
        <v>11</v>
      </c>
      <c r="D2820" s="4"/>
      <c r="E2820" s="4" t="s">
        <v>6881</v>
      </c>
      <c r="F2820" s="6">
        <v>41123</v>
      </c>
      <c r="G2820" s="7" t="s">
        <v>20554</v>
      </c>
    </row>
    <row r="2821" spans="1:7" ht="14.5" customHeight="1">
      <c r="A2821" s="4" t="s">
        <v>10176</v>
      </c>
      <c r="B2821" s="4">
        <v>58467</v>
      </c>
      <c r="C2821" s="4" t="s">
        <v>1698</v>
      </c>
      <c r="D2821" s="4"/>
      <c r="E2821" s="4" t="s">
        <v>6180</v>
      </c>
      <c r="F2821" s="6">
        <v>44050</v>
      </c>
      <c r="G2821" s="7" t="s">
        <v>22323</v>
      </c>
    </row>
    <row r="2822" spans="1:7" ht="14.5" customHeight="1">
      <c r="A2822" s="4" t="s">
        <v>7111</v>
      </c>
      <c r="B2822" s="4">
        <v>28676</v>
      </c>
      <c r="C2822" s="4" t="s">
        <v>11</v>
      </c>
      <c r="D2822" s="4"/>
      <c r="E2822" s="4" t="s">
        <v>5339</v>
      </c>
      <c r="F2822" s="6">
        <v>40863</v>
      </c>
      <c r="G2822" s="7" t="s">
        <v>20351</v>
      </c>
    </row>
    <row r="2823" spans="1:7" ht="14.5" customHeight="1">
      <c r="A2823" s="4" t="s">
        <v>10331</v>
      </c>
      <c r="B2823" s="4">
        <v>60666</v>
      </c>
      <c r="C2823" s="4" t="s">
        <v>961</v>
      </c>
      <c r="D2823" s="4"/>
      <c r="E2823" s="4" t="s">
        <v>3870</v>
      </c>
      <c r="F2823" s="6">
        <v>44379</v>
      </c>
      <c r="G2823" s="7" t="s">
        <v>22448</v>
      </c>
    </row>
    <row r="2824" spans="1:7" ht="14.5" customHeight="1">
      <c r="A2824" s="4" t="s">
        <v>5734</v>
      </c>
      <c r="B2824" s="4">
        <v>22380</v>
      </c>
      <c r="C2824" s="4" t="s">
        <v>11</v>
      </c>
      <c r="D2824" s="4"/>
      <c r="E2824" s="4" t="s">
        <v>1700</v>
      </c>
      <c r="F2824" s="6">
        <v>40022</v>
      </c>
      <c r="G2824" s="7" t="s">
        <v>19568</v>
      </c>
    </row>
    <row r="2825" spans="1:7" ht="14.5" customHeight="1">
      <c r="A2825" s="4" t="s">
        <v>6341</v>
      </c>
      <c r="B2825" s="4">
        <v>25609</v>
      </c>
      <c r="C2825" s="4" t="s">
        <v>62</v>
      </c>
      <c r="D2825" s="4" t="s">
        <v>245</v>
      </c>
      <c r="E2825" s="4" t="s">
        <v>848</v>
      </c>
      <c r="F2825" s="6">
        <v>40583</v>
      </c>
      <c r="G2825" s="7" t="s">
        <v>19896</v>
      </c>
    </row>
    <row r="2826" spans="1:7" ht="14.5" customHeight="1">
      <c r="A2826" s="4" t="s">
        <v>4609</v>
      </c>
      <c r="B2826" s="4">
        <v>18339</v>
      </c>
      <c r="C2826" s="4" t="s">
        <v>1444</v>
      </c>
      <c r="D2826" s="4" t="s">
        <v>1345</v>
      </c>
      <c r="E2826" s="4" t="s">
        <v>3231</v>
      </c>
      <c r="F2826" s="6">
        <v>39261</v>
      </c>
      <c r="G2826" s="7" t="s">
        <v>19016</v>
      </c>
    </row>
    <row r="2827" spans="1:7" ht="14.5" customHeight="1">
      <c r="A2827" s="4" t="s">
        <v>6685</v>
      </c>
      <c r="B2827" s="4">
        <v>26652</v>
      </c>
      <c r="C2827" s="4" t="s">
        <v>11</v>
      </c>
      <c r="D2827" s="4" t="s">
        <v>12482</v>
      </c>
      <c r="E2827" s="4" t="s">
        <v>6686</v>
      </c>
      <c r="F2827" s="6">
        <v>40667</v>
      </c>
      <c r="G2827" s="7" t="s">
        <v>20025</v>
      </c>
    </row>
    <row r="2828" spans="1:7" ht="14.5" customHeight="1">
      <c r="A2828" s="4" t="s">
        <v>8049</v>
      </c>
      <c r="B2828" s="4">
        <v>34403</v>
      </c>
      <c r="C2828" s="4" t="s">
        <v>124</v>
      </c>
      <c r="D2828" s="4"/>
      <c r="E2828" s="4" t="s">
        <v>1975</v>
      </c>
      <c r="F2828" s="6">
        <v>41432</v>
      </c>
      <c r="G2828" s="7" t="s">
        <v>20825</v>
      </c>
    </row>
    <row r="2829" spans="1:7" ht="14.5" customHeight="1">
      <c r="A2829" s="5" t="s">
        <v>12395</v>
      </c>
      <c r="B2829" s="5">
        <v>68604</v>
      </c>
      <c r="C2829" s="5" t="s">
        <v>1698</v>
      </c>
      <c r="D2829" s="4"/>
      <c r="E2829" s="5" t="s">
        <v>4604</v>
      </c>
      <c r="F2829" s="8">
        <v>45400</v>
      </c>
      <c r="G2829" s="7" t="s">
        <v>24158</v>
      </c>
    </row>
    <row r="2830" spans="1:7" ht="14.5" customHeight="1">
      <c r="A2830" s="4" t="s">
        <v>11564</v>
      </c>
      <c r="B2830" s="4">
        <v>68628</v>
      </c>
      <c r="C2830" s="4" t="s">
        <v>11</v>
      </c>
      <c r="D2830" s="4"/>
      <c r="E2830" s="4" t="s">
        <v>4206</v>
      </c>
      <c r="F2830" s="6">
        <v>45404</v>
      </c>
      <c r="G2830" s="7" t="s">
        <v>23434</v>
      </c>
    </row>
    <row r="2831" spans="1:7" ht="14.5" customHeight="1">
      <c r="A2831" s="4" t="s">
        <v>7814</v>
      </c>
      <c r="B2831" s="4">
        <v>32764</v>
      </c>
      <c r="C2831" s="4" t="s">
        <v>1698</v>
      </c>
      <c r="D2831" s="4"/>
      <c r="E2831" s="4" t="s">
        <v>4065</v>
      </c>
      <c r="F2831" s="6">
        <v>41282</v>
      </c>
      <c r="G2831" s="7" t="s">
        <v>20671</v>
      </c>
    </row>
    <row r="2832" spans="1:7" ht="14.5" customHeight="1">
      <c r="A2832" s="4" t="s">
        <v>8972</v>
      </c>
      <c r="B2832" s="4">
        <v>48194</v>
      </c>
      <c r="C2832" s="4" t="s">
        <v>11</v>
      </c>
      <c r="D2832" s="4" t="s">
        <v>63</v>
      </c>
      <c r="E2832" s="4" t="s">
        <v>1733</v>
      </c>
      <c r="F2832" s="6">
        <v>42857</v>
      </c>
      <c r="G2832" s="7" t="s">
        <v>21460</v>
      </c>
    </row>
    <row r="2833" spans="1:7" ht="14.5" customHeight="1">
      <c r="A2833" s="4" t="s">
        <v>7284</v>
      </c>
      <c r="B2833" s="4">
        <v>28658</v>
      </c>
      <c r="C2833" s="4" t="s">
        <v>11</v>
      </c>
      <c r="D2833" s="4" t="s">
        <v>12650</v>
      </c>
      <c r="E2833" s="4" t="s">
        <v>1203</v>
      </c>
      <c r="F2833" s="6">
        <v>40869</v>
      </c>
      <c r="G2833" s="7" t="s">
        <v>20349</v>
      </c>
    </row>
    <row r="2834" spans="1:7" ht="14.5" customHeight="1">
      <c r="A2834" s="4" t="s">
        <v>6670</v>
      </c>
      <c r="B2834" s="4">
        <v>26550</v>
      </c>
      <c r="C2834" s="4" t="s">
        <v>1698</v>
      </c>
      <c r="D2834" s="4"/>
      <c r="E2834" s="4" t="s">
        <v>3219</v>
      </c>
      <c r="F2834" s="6">
        <v>40668</v>
      </c>
      <c r="G2834" s="7" t="s">
        <v>20017</v>
      </c>
    </row>
    <row r="2835" spans="1:7" ht="14.5" customHeight="1">
      <c r="A2835" s="4" t="s">
        <v>10911</v>
      </c>
      <c r="B2835" s="4">
        <v>64273</v>
      </c>
      <c r="C2835" s="4" t="s">
        <v>62</v>
      </c>
      <c r="D2835" s="4" t="s">
        <v>245</v>
      </c>
      <c r="E2835" s="4" t="s">
        <v>5238</v>
      </c>
      <c r="F2835" s="6">
        <v>44893</v>
      </c>
      <c r="G2835" s="7" t="s">
        <v>22881</v>
      </c>
    </row>
    <row r="2836" spans="1:7" ht="14.5" customHeight="1">
      <c r="A2836" s="4" t="s">
        <v>10560</v>
      </c>
      <c r="B2836" s="4">
        <v>62605</v>
      </c>
      <c r="C2836" s="4" t="s">
        <v>11</v>
      </c>
      <c r="D2836" s="4" t="s">
        <v>245</v>
      </c>
      <c r="E2836" s="4" t="s">
        <v>10561</v>
      </c>
      <c r="F2836" s="6">
        <v>44676</v>
      </c>
      <c r="G2836" s="7"/>
    </row>
    <row r="2837" spans="1:7" ht="14.5" customHeight="1">
      <c r="A2837" s="4" t="s">
        <v>11539</v>
      </c>
      <c r="B2837" s="4">
        <v>68328</v>
      </c>
      <c r="C2837" s="4" t="s">
        <v>11</v>
      </c>
      <c r="D2837" s="4"/>
      <c r="E2837" s="4" t="s">
        <v>2695</v>
      </c>
      <c r="F2837" s="6">
        <v>45369</v>
      </c>
      <c r="G2837" s="7" t="s">
        <v>23411</v>
      </c>
    </row>
    <row r="2838" spans="1:7" ht="14.5" customHeight="1">
      <c r="A2838" s="4" t="s">
        <v>5278</v>
      </c>
      <c r="B2838" s="4">
        <v>20370</v>
      </c>
      <c r="C2838" s="4" t="s">
        <v>11</v>
      </c>
      <c r="D2838" s="4" t="s">
        <v>63</v>
      </c>
      <c r="E2838" s="4" t="s">
        <v>5279</v>
      </c>
      <c r="F2838" s="6">
        <v>39673</v>
      </c>
      <c r="G2838" s="7" t="s">
        <v>19346</v>
      </c>
    </row>
    <row r="2839" spans="1:7" ht="14.5" customHeight="1">
      <c r="A2839" s="4" t="s">
        <v>4126</v>
      </c>
      <c r="B2839" s="4">
        <v>14786</v>
      </c>
      <c r="C2839" s="4" t="s">
        <v>115</v>
      </c>
      <c r="D2839" s="4" t="s">
        <v>177</v>
      </c>
      <c r="E2839" s="4" t="s">
        <v>4127</v>
      </c>
      <c r="F2839" s="6">
        <v>38638</v>
      </c>
      <c r="G2839" s="7" t="s">
        <v>18752</v>
      </c>
    </row>
    <row r="2840" spans="1:7" ht="14.5" customHeight="1">
      <c r="A2840" s="4" t="s">
        <v>9182</v>
      </c>
      <c r="B2840" s="4">
        <v>51138</v>
      </c>
      <c r="C2840" s="4" t="s">
        <v>1698</v>
      </c>
      <c r="D2840" s="4"/>
      <c r="E2840" s="4" t="s">
        <v>518</v>
      </c>
      <c r="F2840" s="6">
        <v>43185</v>
      </c>
      <c r="G2840" s="7" t="s">
        <v>21599</v>
      </c>
    </row>
    <row r="2841" spans="1:7" ht="14.5" customHeight="1">
      <c r="A2841" s="4" t="s">
        <v>2496</v>
      </c>
      <c r="B2841" s="4">
        <v>9563</v>
      </c>
      <c r="C2841" s="4" t="s">
        <v>62</v>
      </c>
      <c r="D2841" s="4" t="s">
        <v>1345</v>
      </c>
      <c r="E2841" s="4" t="s">
        <v>2497</v>
      </c>
      <c r="F2841" s="6">
        <v>36643</v>
      </c>
      <c r="G2841" s="7" t="s">
        <v>17935</v>
      </c>
    </row>
    <row r="2842" spans="1:7" ht="14.5" customHeight="1">
      <c r="A2842" s="4" t="s">
        <v>12046</v>
      </c>
      <c r="B2842" s="4">
        <v>71408</v>
      </c>
      <c r="C2842" s="4" t="s">
        <v>1698</v>
      </c>
      <c r="D2842" s="4"/>
      <c r="E2842" s="4" t="s">
        <v>1674</v>
      </c>
      <c r="F2842" s="6">
        <v>45702</v>
      </c>
      <c r="G2842" s="7" t="s">
        <v>23870</v>
      </c>
    </row>
    <row r="2843" spans="1:7" ht="14.5" customHeight="1">
      <c r="A2843" s="4" t="s">
        <v>3866</v>
      </c>
      <c r="B2843" s="4">
        <v>13988</v>
      </c>
      <c r="C2843" s="4" t="s">
        <v>115</v>
      </c>
      <c r="D2843" s="4"/>
      <c r="E2843" s="4" t="s">
        <v>433</v>
      </c>
      <c r="F2843" s="6">
        <v>38427</v>
      </c>
      <c r="G2843" s="7">
        <v>1993</v>
      </c>
    </row>
    <row r="2844" spans="1:7" ht="14.5" customHeight="1">
      <c r="A2844" s="4" t="s">
        <v>8647</v>
      </c>
      <c r="B2844" s="4">
        <v>40833</v>
      </c>
      <c r="C2844" s="4" t="s">
        <v>11</v>
      </c>
      <c r="D2844" s="4" t="s">
        <v>245</v>
      </c>
      <c r="E2844" s="4" t="s">
        <v>8648</v>
      </c>
      <c r="F2844" s="6">
        <v>42094</v>
      </c>
      <c r="G2844" s="7" t="s">
        <v>21230</v>
      </c>
    </row>
    <row r="2845" spans="1:7" ht="14.5" customHeight="1">
      <c r="A2845" s="4" t="s">
        <v>11296</v>
      </c>
      <c r="B2845" s="4">
        <v>66890</v>
      </c>
      <c r="C2845" s="4" t="s">
        <v>7</v>
      </c>
      <c r="D2845" s="4"/>
      <c r="E2845" s="4" t="s">
        <v>9211</v>
      </c>
      <c r="F2845" s="6">
        <v>45189</v>
      </c>
      <c r="G2845" s="7" t="s">
        <v>23200</v>
      </c>
    </row>
    <row r="2846" spans="1:7" ht="14.5" customHeight="1">
      <c r="A2846" s="4" t="s">
        <v>2815</v>
      </c>
      <c r="B2846" s="4">
        <v>27177</v>
      </c>
      <c r="C2846" s="4" t="s">
        <v>11</v>
      </c>
      <c r="D2846" s="4"/>
      <c r="E2846" s="4" t="s">
        <v>3789</v>
      </c>
      <c r="F2846" s="6">
        <v>40725</v>
      </c>
      <c r="G2846" s="7" t="s">
        <v>20102</v>
      </c>
    </row>
    <row r="2847" spans="1:7" ht="14.5" customHeight="1">
      <c r="A2847" s="4" t="s">
        <v>6413</v>
      </c>
      <c r="B2847" s="4">
        <v>25707</v>
      </c>
      <c r="C2847" s="4" t="s">
        <v>961</v>
      </c>
      <c r="D2847" s="4"/>
      <c r="E2847" s="4" t="s">
        <v>1110</v>
      </c>
      <c r="F2847" s="6">
        <v>40603</v>
      </c>
      <c r="G2847" s="7" t="s">
        <v>19916</v>
      </c>
    </row>
    <row r="2848" spans="1:7" ht="14.5" customHeight="1">
      <c r="A2848" s="4" t="s">
        <v>4195</v>
      </c>
      <c r="B2848" s="4">
        <v>14944</v>
      </c>
      <c r="C2848" s="4" t="s">
        <v>11</v>
      </c>
      <c r="D2848" s="4"/>
      <c r="E2848" s="4" t="s">
        <v>4197</v>
      </c>
      <c r="F2848" s="6">
        <v>38681</v>
      </c>
      <c r="G2848" s="7" t="s">
        <v>18772</v>
      </c>
    </row>
    <row r="2849" spans="1:7" ht="14.5" customHeight="1">
      <c r="A2849" s="4" t="s">
        <v>4361</v>
      </c>
      <c r="B2849" s="4">
        <v>16984</v>
      </c>
      <c r="C2849" s="4" t="s">
        <v>961</v>
      </c>
      <c r="D2849" s="4"/>
      <c r="E2849" s="4" t="s">
        <v>261</v>
      </c>
      <c r="F2849" s="6">
        <v>38874</v>
      </c>
      <c r="G2849" s="7" t="s">
        <v>18868</v>
      </c>
    </row>
    <row r="2850" spans="1:7" ht="14.5" customHeight="1">
      <c r="A2850" s="4" t="s">
        <v>6758</v>
      </c>
      <c r="B2850" s="4">
        <v>26891</v>
      </c>
      <c r="C2850" s="4" t="s">
        <v>11</v>
      </c>
      <c r="D2850" s="4" t="s">
        <v>12451</v>
      </c>
      <c r="E2850" s="4" t="s">
        <v>767</v>
      </c>
      <c r="F2850" s="6">
        <v>40700</v>
      </c>
      <c r="G2850" s="7" t="s">
        <v>20056</v>
      </c>
    </row>
    <row r="2851" spans="1:7" ht="14.5" customHeight="1">
      <c r="A2851" s="4" t="s">
        <v>3254</v>
      </c>
      <c r="B2851" s="4">
        <v>11952</v>
      </c>
      <c r="C2851" s="4" t="s">
        <v>48</v>
      </c>
      <c r="D2851" s="4"/>
      <c r="E2851" s="4" t="s">
        <v>3255</v>
      </c>
      <c r="F2851" s="6">
        <v>37931</v>
      </c>
      <c r="G2851" s="7" t="s">
        <v>18325</v>
      </c>
    </row>
    <row r="2852" spans="1:7" ht="14.5" customHeight="1">
      <c r="A2852" s="4" t="s">
        <v>10105</v>
      </c>
      <c r="B2852" s="4">
        <v>57878</v>
      </c>
      <c r="C2852" s="4" t="s">
        <v>1698</v>
      </c>
      <c r="D2852" s="4"/>
      <c r="E2852" s="4" t="s">
        <v>5011</v>
      </c>
      <c r="F2852" s="6">
        <v>43871</v>
      </c>
      <c r="G2852" s="7" t="s">
        <v>22267</v>
      </c>
    </row>
    <row r="2853" spans="1:7" ht="14.5" customHeight="1">
      <c r="A2853" s="4" t="s">
        <v>4207</v>
      </c>
      <c r="B2853" s="4">
        <v>14990</v>
      </c>
      <c r="C2853" s="4" t="s">
        <v>48</v>
      </c>
      <c r="D2853" s="4"/>
      <c r="E2853" s="4" t="s">
        <v>1117</v>
      </c>
      <c r="F2853" s="6">
        <v>38693</v>
      </c>
      <c r="G2853" s="7" t="s">
        <v>18777</v>
      </c>
    </row>
    <row r="2854" spans="1:7" ht="14.5" customHeight="1">
      <c r="A2854" s="4" t="s">
        <v>3087</v>
      </c>
      <c r="B2854" s="4">
        <v>11556</v>
      </c>
      <c r="C2854" s="4" t="s">
        <v>62</v>
      </c>
      <c r="D2854" s="4"/>
      <c r="E2854" s="4" t="s">
        <v>3088</v>
      </c>
      <c r="F2854" s="6">
        <v>37827</v>
      </c>
      <c r="G2854" s="7" t="s">
        <v>18234</v>
      </c>
    </row>
    <row r="2855" spans="1:7" ht="14.5" customHeight="1">
      <c r="A2855" s="4" t="s">
        <v>4481</v>
      </c>
      <c r="B2855" s="4">
        <v>17706</v>
      </c>
      <c r="C2855" s="4" t="s">
        <v>17</v>
      </c>
      <c r="D2855" s="4"/>
      <c r="E2855" s="4" t="s">
        <v>18</v>
      </c>
      <c r="F2855" s="6">
        <v>39094</v>
      </c>
      <c r="G2855" s="7" t="s">
        <v>18938</v>
      </c>
    </row>
    <row r="2856" spans="1:7" ht="14.5" customHeight="1">
      <c r="A2856" s="4" t="s">
        <v>5656</v>
      </c>
      <c r="B2856" s="4">
        <v>21763</v>
      </c>
      <c r="C2856" s="4" t="s">
        <v>226</v>
      </c>
      <c r="D2856" s="4"/>
      <c r="E2856" s="4" t="s">
        <v>2666</v>
      </c>
      <c r="F2856" s="6">
        <v>39937</v>
      </c>
      <c r="G2856" s="7" t="s">
        <v>19546</v>
      </c>
    </row>
    <row r="2857" spans="1:7" ht="14.5" customHeight="1">
      <c r="A2857" s="4" t="s">
        <v>6904</v>
      </c>
      <c r="B2857" s="4">
        <v>27325</v>
      </c>
      <c r="C2857" s="4" t="s">
        <v>1444</v>
      </c>
      <c r="D2857" s="4"/>
      <c r="E2857" s="4" t="s">
        <v>6877</v>
      </c>
      <c r="F2857" s="6">
        <v>40739</v>
      </c>
      <c r="G2857" s="7" t="s">
        <v>20098</v>
      </c>
    </row>
    <row r="2858" spans="1:7" ht="14.5" customHeight="1">
      <c r="A2858" s="4" t="s">
        <v>2005</v>
      </c>
      <c r="B2858" s="4">
        <v>8522</v>
      </c>
      <c r="C2858" s="4" t="s">
        <v>17</v>
      </c>
      <c r="D2858" s="4"/>
      <c r="E2858" s="4" t="s">
        <v>1383</v>
      </c>
      <c r="F2858" s="6">
        <v>35937</v>
      </c>
      <c r="G2858" s="7" t="s">
        <v>17693</v>
      </c>
    </row>
    <row r="2859" spans="1:7" ht="14.5" customHeight="1">
      <c r="A2859" s="4" t="s">
        <v>9085</v>
      </c>
      <c r="B2859" s="4">
        <v>49756</v>
      </c>
      <c r="C2859" s="4" t="s">
        <v>11</v>
      </c>
      <c r="D2859" s="4"/>
      <c r="E2859" s="4" t="s">
        <v>9086</v>
      </c>
      <c r="F2859" s="6">
        <v>43019</v>
      </c>
      <c r="G2859" s="7" t="s">
        <v>21531</v>
      </c>
    </row>
    <row r="2860" spans="1:7" ht="14.5" customHeight="1">
      <c r="A2860" s="4" t="s">
        <v>3182</v>
      </c>
      <c r="B2860" s="4">
        <v>11693</v>
      </c>
      <c r="C2860" s="4" t="s">
        <v>17</v>
      </c>
      <c r="D2860" s="4"/>
      <c r="E2860" s="4" t="s">
        <v>1375</v>
      </c>
      <c r="F2860" s="6">
        <v>37858</v>
      </c>
      <c r="G2860" s="7" t="s">
        <v>18283</v>
      </c>
    </row>
    <row r="2861" spans="1:7" ht="14.5" customHeight="1">
      <c r="A2861" s="4" t="s">
        <v>7728</v>
      </c>
      <c r="B2861" s="4">
        <v>32026</v>
      </c>
      <c r="C2861" s="4" t="s">
        <v>259</v>
      </c>
      <c r="D2861" s="4" t="s">
        <v>177</v>
      </c>
      <c r="E2861" s="4" t="s">
        <v>7730</v>
      </c>
      <c r="F2861" s="6">
        <v>41178</v>
      </c>
      <c r="G2861" s="7" t="s">
        <v>20616</v>
      </c>
    </row>
    <row r="2862" spans="1:7" ht="14.5" customHeight="1">
      <c r="A2862" s="4" t="s">
        <v>1358</v>
      </c>
      <c r="B2862" s="4">
        <v>5568</v>
      </c>
      <c r="C2862" s="4" t="s">
        <v>17</v>
      </c>
      <c r="D2862" s="4"/>
      <c r="E2862" s="4" t="s">
        <v>1360</v>
      </c>
      <c r="F2862" s="6">
        <v>35083</v>
      </c>
      <c r="G2862" s="7" t="s">
        <v>17380</v>
      </c>
    </row>
    <row r="2863" spans="1:7" ht="14.5" customHeight="1">
      <c r="A2863" s="4" t="s">
        <v>9421</v>
      </c>
      <c r="B2863" s="4">
        <v>53864</v>
      </c>
      <c r="C2863" s="4" t="s">
        <v>3137</v>
      </c>
      <c r="D2863" s="4"/>
      <c r="E2863" s="4" t="s">
        <v>9422</v>
      </c>
      <c r="F2863" s="6">
        <v>43488</v>
      </c>
      <c r="G2863" s="7" t="s">
        <v>21778</v>
      </c>
    </row>
    <row r="2864" spans="1:7" ht="14.5" customHeight="1">
      <c r="A2864" s="4" t="s">
        <v>5707</v>
      </c>
      <c r="B2864" s="4">
        <v>22174</v>
      </c>
      <c r="C2864" s="4" t="s">
        <v>436</v>
      </c>
      <c r="D2864" s="4"/>
      <c r="E2864" s="4" t="s">
        <v>2038</v>
      </c>
      <c r="F2864" s="6">
        <v>39995</v>
      </c>
      <c r="G2864" s="7" t="s">
        <v>19580</v>
      </c>
    </row>
    <row r="2865" spans="1:7" ht="14.5" customHeight="1">
      <c r="A2865" s="4" t="s">
        <v>3192</v>
      </c>
      <c r="B2865" s="4">
        <v>16655</v>
      </c>
      <c r="C2865" s="4" t="s">
        <v>11</v>
      </c>
      <c r="D2865" s="4"/>
      <c r="E2865" s="4" t="s">
        <v>679</v>
      </c>
      <c r="F2865" s="6">
        <v>38791</v>
      </c>
      <c r="G2865" s="7" t="s">
        <v>18836</v>
      </c>
    </row>
    <row r="2866" spans="1:7" ht="14.5" customHeight="1">
      <c r="A2866" s="4" t="s">
        <v>2819</v>
      </c>
      <c r="B2866" s="4">
        <v>10564</v>
      </c>
      <c r="C2866" s="4" t="s">
        <v>124</v>
      </c>
      <c r="D2866" s="4"/>
      <c r="E2866" s="4" t="s">
        <v>2478</v>
      </c>
      <c r="F2866" s="6">
        <v>37287</v>
      </c>
      <c r="G2866" s="7" t="s">
        <v>18090</v>
      </c>
    </row>
    <row r="2867" spans="1:7" ht="14.5" customHeight="1">
      <c r="A2867" s="4" t="s">
        <v>456</v>
      </c>
      <c r="B2867" s="4">
        <v>3085</v>
      </c>
      <c r="C2867" s="4" t="s">
        <v>436</v>
      </c>
      <c r="D2867" s="4"/>
      <c r="E2867" s="4" t="s">
        <v>459</v>
      </c>
      <c r="F2867" s="6">
        <v>31922</v>
      </c>
      <c r="G2867" s="7" t="s">
        <v>17051</v>
      </c>
    </row>
    <row r="2868" spans="1:7" ht="14.5" customHeight="1">
      <c r="A2868" s="4" t="s">
        <v>7305</v>
      </c>
      <c r="B2868" s="4">
        <v>28707</v>
      </c>
      <c r="C2868" s="4" t="s">
        <v>11</v>
      </c>
      <c r="D2868" s="4" t="s">
        <v>12445</v>
      </c>
      <c r="E2868" s="4" t="s">
        <v>3825</v>
      </c>
      <c r="F2868" s="6">
        <v>40872</v>
      </c>
      <c r="G2868" s="7" t="s">
        <v>20364</v>
      </c>
    </row>
    <row r="2869" spans="1:7" ht="14.5" customHeight="1">
      <c r="A2869" s="4" t="s">
        <v>3063</v>
      </c>
      <c r="B2869" s="4">
        <v>11488</v>
      </c>
      <c r="C2869" s="4" t="s">
        <v>17</v>
      </c>
      <c r="D2869" s="4"/>
      <c r="E2869" s="4" t="s">
        <v>298</v>
      </c>
      <c r="F2869" s="6">
        <v>37799</v>
      </c>
      <c r="G2869" s="7" t="s">
        <v>18221</v>
      </c>
    </row>
    <row r="2870" spans="1:7" ht="14.5" customHeight="1">
      <c r="A2870" s="4" t="s">
        <v>3200</v>
      </c>
      <c r="B2870" s="4">
        <v>28660</v>
      </c>
      <c r="C2870" s="4" t="s">
        <v>62</v>
      </c>
      <c r="D2870" s="4" t="s">
        <v>63</v>
      </c>
      <c r="E2870" s="4" t="s">
        <v>4769</v>
      </c>
      <c r="F2870" s="6">
        <v>40871</v>
      </c>
      <c r="G2870" s="7" t="s">
        <v>20350</v>
      </c>
    </row>
    <row r="2871" spans="1:7" ht="14.5" customHeight="1">
      <c r="A2871" s="4" t="s">
        <v>7354</v>
      </c>
      <c r="B2871" s="4">
        <v>28879</v>
      </c>
      <c r="C2871" s="4" t="s">
        <v>1698</v>
      </c>
      <c r="D2871" s="4"/>
      <c r="E2871" s="4" t="s">
        <v>5555</v>
      </c>
      <c r="F2871" s="6">
        <v>40917</v>
      </c>
      <c r="G2871" s="7" t="s">
        <v>20399</v>
      </c>
    </row>
    <row r="2872" spans="1:7" ht="14.5" customHeight="1">
      <c r="A2872" s="4" t="s">
        <v>6169</v>
      </c>
      <c r="B2872" s="4">
        <v>25133</v>
      </c>
      <c r="C2872" s="4" t="s">
        <v>62</v>
      </c>
      <c r="D2872" s="4" t="s">
        <v>6170</v>
      </c>
      <c r="E2872" s="4" t="s">
        <v>355</v>
      </c>
      <c r="F2872" s="6">
        <v>40518</v>
      </c>
      <c r="G2872" s="7" t="s">
        <v>19847</v>
      </c>
    </row>
    <row r="2873" spans="1:7" ht="14.5" customHeight="1">
      <c r="A2873" s="4" t="s">
        <v>2769</v>
      </c>
      <c r="B2873" s="4">
        <v>10521</v>
      </c>
      <c r="C2873" s="4" t="s">
        <v>62</v>
      </c>
      <c r="D2873" s="4" t="s">
        <v>245</v>
      </c>
      <c r="E2873" s="4" t="s">
        <v>2771</v>
      </c>
      <c r="F2873" s="6">
        <v>37242</v>
      </c>
      <c r="G2873" s="7" t="s">
        <v>18068</v>
      </c>
    </row>
    <row r="2874" spans="1:7" ht="14.5" customHeight="1">
      <c r="A2874" s="4" t="s">
        <v>8829</v>
      </c>
      <c r="B2874" s="4">
        <v>46537</v>
      </c>
      <c r="C2874" s="4" t="s">
        <v>477</v>
      </c>
      <c r="D2874" s="4"/>
      <c r="E2874" s="4" t="s">
        <v>4118</v>
      </c>
      <c r="F2874" s="6">
        <v>42675</v>
      </c>
      <c r="G2874" s="7" t="s">
        <v>21368</v>
      </c>
    </row>
    <row r="2875" spans="1:7" ht="14.5" customHeight="1">
      <c r="A2875" s="4" t="s">
        <v>1630</v>
      </c>
      <c r="B2875" s="4">
        <v>5855</v>
      </c>
      <c r="C2875" s="4" t="s">
        <v>210</v>
      </c>
      <c r="D2875" s="4"/>
      <c r="E2875" s="4" t="s">
        <v>1631</v>
      </c>
      <c r="F2875" s="6">
        <v>35174</v>
      </c>
      <c r="G2875" s="7" t="s">
        <v>17495</v>
      </c>
    </row>
    <row r="2876" spans="1:7" ht="14.5" customHeight="1">
      <c r="A2876" s="4" t="s">
        <v>5360</v>
      </c>
      <c r="B2876" s="4">
        <v>20688</v>
      </c>
      <c r="C2876" s="4" t="s">
        <v>11</v>
      </c>
      <c r="D2876" s="4" t="s">
        <v>12474</v>
      </c>
      <c r="E2876" s="4" t="s">
        <v>253</v>
      </c>
      <c r="F2876" s="6">
        <v>39738</v>
      </c>
      <c r="G2876" s="7" t="s">
        <v>19382</v>
      </c>
    </row>
    <row r="2877" spans="1:7" ht="14.5" customHeight="1">
      <c r="A2877" s="4" t="s">
        <v>8482</v>
      </c>
      <c r="B2877" s="4">
        <v>39023</v>
      </c>
      <c r="C2877" s="4" t="s">
        <v>11</v>
      </c>
      <c r="D2877" s="4"/>
      <c r="E2877" s="4" t="s">
        <v>3225</v>
      </c>
      <c r="F2877" s="6">
        <v>41904</v>
      </c>
      <c r="G2877" s="7" t="s">
        <v>21119</v>
      </c>
    </row>
    <row r="2878" spans="1:7" ht="14.5" customHeight="1">
      <c r="A2878" s="4" t="s">
        <v>4870</v>
      </c>
      <c r="B2878" s="4">
        <v>19261</v>
      </c>
      <c r="C2878" s="4" t="s">
        <v>124</v>
      </c>
      <c r="D2878" s="4"/>
      <c r="E2878" s="4" t="s">
        <v>149</v>
      </c>
      <c r="F2878" s="6">
        <v>39506</v>
      </c>
      <c r="G2878" s="7" t="s">
        <v>19145</v>
      </c>
    </row>
    <row r="2879" spans="1:7" ht="14.5" customHeight="1">
      <c r="A2879" s="4" t="s">
        <v>4016</v>
      </c>
      <c r="B2879" s="4">
        <v>14395</v>
      </c>
      <c r="C2879" s="4" t="s">
        <v>11</v>
      </c>
      <c r="D2879" s="4" t="s">
        <v>245</v>
      </c>
      <c r="E2879" s="4" t="s">
        <v>4017</v>
      </c>
      <c r="F2879" s="6">
        <v>38534</v>
      </c>
      <c r="G2879" s="7" t="s">
        <v>18717</v>
      </c>
    </row>
    <row r="2880" spans="1:7" ht="14.5" customHeight="1">
      <c r="A2880" s="4" t="s">
        <v>4509</v>
      </c>
      <c r="B2880" s="4">
        <v>17836</v>
      </c>
      <c r="C2880" s="4" t="s">
        <v>11</v>
      </c>
      <c r="D2880" s="4" t="s">
        <v>12423</v>
      </c>
      <c r="E2880" s="4" t="s">
        <v>4510</v>
      </c>
      <c r="F2880" s="6">
        <v>39125</v>
      </c>
      <c r="G2880" s="7" t="s">
        <v>18955</v>
      </c>
    </row>
    <row r="2881" spans="1:7" ht="14.5" customHeight="1">
      <c r="A2881" s="4" t="s">
        <v>6217</v>
      </c>
      <c r="B2881" s="4">
        <v>30505</v>
      </c>
      <c r="C2881" s="4" t="s">
        <v>11</v>
      </c>
      <c r="D2881" s="4" t="s">
        <v>63</v>
      </c>
      <c r="E2881" s="4" t="s">
        <v>7502</v>
      </c>
      <c r="F2881" s="6">
        <v>41038</v>
      </c>
      <c r="G2881" s="7" t="s">
        <v>20487</v>
      </c>
    </row>
    <row r="2882" spans="1:7" ht="14.5" customHeight="1">
      <c r="A2882" s="4" t="s">
        <v>2041</v>
      </c>
      <c r="B2882" s="4">
        <v>8568</v>
      </c>
      <c r="C2882" s="4" t="s">
        <v>11</v>
      </c>
      <c r="D2882" s="4" t="s">
        <v>12456</v>
      </c>
      <c r="E2882" s="4" t="s">
        <v>829</v>
      </c>
      <c r="F2882" s="6">
        <v>35999</v>
      </c>
      <c r="G2882" s="7" t="s">
        <v>17711</v>
      </c>
    </row>
    <row r="2883" spans="1:7" ht="14.5" customHeight="1">
      <c r="A2883" s="4" t="s">
        <v>11030</v>
      </c>
      <c r="B2883" s="4">
        <v>65068</v>
      </c>
      <c r="C2883" s="4" t="s">
        <v>11</v>
      </c>
      <c r="D2883" s="4"/>
      <c r="E2883" s="4" t="s">
        <v>3848</v>
      </c>
      <c r="F2883" s="6">
        <v>44998</v>
      </c>
      <c r="G2883" s="7" t="s">
        <v>22980</v>
      </c>
    </row>
    <row r="2884" spans="1:7" ht="14.5" customHeight="1">
      <c r="A2884" s="4" t="s">
        <v>4524</v>
      </c>
      <c r="B2884" s="4">
        <v>17930</v>
      </c>
      <c r="C2884" s="4" t="s">
        <v>436</v>
      </c>
      <c r="D2884" s="4"/>
      <c r="E2884" s="4" t="s">
        <v>4525</v>
      </c>
      <c r="F2884" s="6">
        <v>39157</v>
      </c>
      <c r="G2884" s="7" t="s">
        <v>18961</v>
      </c>
    </row>
    <row r="2885" spans="1:7" ht="14.5" customHeight="1">
      <c r="A2885" s="4" t="s">
        <v>2249</v>
      </c>
      <c r="B2885" s="4">
        <v>9124</v>
      </c>
      <c r="C2885" s="4" t="s">
        <v>11</v>
      </c>
      <c r="D2885" s="4" t="s">
        <v>12602</v>
      </c>
      <c r="E2885" s="4" t="s">
        <v>2252</v>
      </c>
      <c r="F2885" s="6">
        <v>36437</v>
      </c>
      <c r="G2885" s="7" t="s">
        <v>17813</v>
      </c>
    </row>
    <row r="2886" spans="1:7" ht="14.5" customHeight="1">
      <c r="A2886" s="4" t="s">
        <v>7358</v>
      </c>
      <c r="B2886" s="4">
        <v>28885</v>
      </c>
      <c r="C2886" s="4" t="s">
        <v>1698</v>
      </c>
      <c r="D2886" s="4"/>
      <c r="E2886" s="4" t="s">
        <v>3290</v>
      </c>
      <c r="F2886" s="6">
        <v>40917</v>
      </c>
      <c r="G2886" s="7" t="s">
        <v>20401</v>
      </c>
    </row>
    <row r="2887" spans="1:7" ht="14.5" customHeight="1">
      <c r="A2887" s="4" t="s">
        <v>5423</v>
      </c>
      <c r="B2887" s="4">
        <v>20809</v>
      </c>
      <c r="C2887" s="4" t="s">
        <v>11</v>
      </c>
      <c r="D2887" s="4"/>
      <c r="E2887" s="4" t="s">
        <v>29</v>
      </c>
      <c r="F2887" s="6">
        <v>39777</v>
      </c>
      <c r="G2887" s="7" t="s">
        <v>19417</v>
      </c>
    </row>
    <row r="2888" spans="1:7" ht="14.5" customHeight="1">
      <c r="A2888" s="4" t="s">
        <v>7801</v>
      </c>
      <c r="B2888" s="4">
        <v>32537</v>
      </c>
      <c r="C2888" s="4" t="s">
        <v>11</v>
      </c>
      <c r="D2888" s="4" t="s">
        <v>12440</v>
      </c>
      <c r="E2888" s="4" t="s">
        <v>7802</v>
      </c>
      <c r="F2888" s="6">
        <v>41235</v>
      </c>
      <c r="G2888" s="7" t="s">
        <v>20663</v>
      </c>
    </row>
    <row r="2889" spans="1:7" ht="14.5" customHeight="1">
      <c r="A2889" s="4" t="s">
        <v>5994</v>
      </c>
      <c r="B2889" s="4">
        <v>23944</v>
      </c>
      <c r="C2889" s="4" t="s">
        <v>124</v>
      </c>
      <c r="D2889" s="4"/>
      <c r="E2889" s="4" t="s">
        <v>395</v>
      </c>
      <c r="F2889" s="6">
        <v>40387</v>
      </c>
      <c r="G2889" s="7" t="s">
        <v>19751</v>
      </c>
    </row>
    <row r="2890" spans="1:7" ht="14.5" customHeight="1">
      <c r="A2890" s="4" t="s">
        <v>6275</v>
      </c>
      <c r="B2890" s="4">
        <v>25434</v>
      </c>
      <c r="C2890" s="4" t="s">
        <v>62</v>
      </c>
      <c r="D2890" s="4"/>
      <c r="E2890" s="4" t="s">
        <v>12</v>
      </c>
      <c r="F2890" s="6">
        <v>40578</v>
      </c>
      <c r="G2890" s="7" t="s">
        <v>19875</v>
      </c>
    </row>
    <row r="2891" spans="1:7" ht="14.5" customHeight="1">
      <c r="A2891" s="4" t="s">
        <v>5932</v>
      </c>
      <c r="B2891" s="4">
        <v>23582</v>
      </c>
      <c r="C2891" s="4" t="s">
        <v>62</v>
      </c>
      <c r="D2891" s="4" t="s">
        <v>245</v>
      </c>
      <c r="E2891" s="4" t="s">
        <v>5542</v>
      </c>
      <c r="F2891" s="6">
        <v>40329</v>
      </c>
      <c r="G2891" s="7" t="s">
        <v>19713</v>
      </c>
    </row>
    <row r="2892" spans="1:7" ht="14.5" customHeight="1">
      <c r="A2892" s="4" t="s">
        <v>2724</v>
      </c>
      <c r="B2892" s="4">
        <v>10457</v>
      </c>
      <c r="C2892" s="4" t="s">
        <v>11</v>
      </c>
      <c r="D2892" s="4"/>
      <c r="E2892" s="4" t="s">
        <v>1316</v>
      </c>
      <c r="F2892" s="6">
        <v>37236</v>
      </c>
      <c r="G2892" s="7" t="s">
        <v>18045</v>
      </c>
    </row>
    <row r="2893" spans="1:7" ht="14.5" customHeight="1">
      <c r="A2893" s="4" t="s">
        <v>3933</v>
      </c>
      <c r="B2893" s="4">
        <v>14266</v>
      </c>
      <c r="C2893" s="4" t="s">
        <v>124</v>
      </c>
      <c r="D2893" s="4"/>
      <c r="E2893" s="4" t="s">
        <v>2664</v>
      </c>
      <c r="F2893" s="6">
        <v>38533</v>
      </c>
      <c r="G2893" s="7" t="s">
        <v>18690</v>
      </c>
    </row>
    <row r="2894" spans="1:7" ht="14.5" customHeight="1">
      <c r="A2894" s="4" t="s">
        <v>8430</v>
      </c>
      <c r="B2894" s="4">
        <v>38318</v>
      </c>
      <c r="C2894" s="4" t="s">
        <v>11</v>
      </c>
      <c r="D2894" s="4"/>
      <c r="E2894" s="4" t="s">
        <v>5130</v>
      </c>
      <c r="F2894" s="6">
        <v>41850</v>
      </c>
      <c r="G2894" s="7" t="s">
        <v>21082</v>
      </c>
    </row>
    <row r="2895" spans="1:7" ht="14.5" customHeight="1">
      <c r="A2895" s="4" t="s">
        <v>9579</v>
      </c>
      <c r="B2895" s="4">
        <v>55001</v>
      </c>
      <c r="C2895" s="4" t="s">
        <v>1444</v>
      </c>
      <c r="D2895" s="4"/>
      <c r="E2895" s="4" t="s">
        <v>4838</v>
      </c>
      <c r="F2895" s="6">
        <v>43566</v>
      </c>
      <c r="G2895" s="7" t="s">
        <v>21827</v>
      </c>
    </row>
    <row r="2896" spans="1:7" ht="14.5" customHeight="1">
      <c r="A2896" s="4" t="s">
        <v>7360</v>
      </c>
      <c r="B2896" s="4">
        <v>28913</v>
      </c>
      <c r="C2896" s="4" t="s">
        <v>1444</v>
      </c>
      <c r="D2896" s="4"/>
      <c r="E2896" s="4" t="s">
        <v>1715</v>
      </c>
      <c r="F2896" s="6">
        <v>40925</v>
      </c>
      <c r="G2896" s="7" t="s">
        <v>20403</v>
      </c>
    </row>
    <row r="2897" spans="1:7" ht="14.5" customHeight="1">
      <c r="A2897" s="4" t="s">
        <v>3112</v>
      </c>
      <c r="B2897" s="4">
        <v>11588</v>
      </c>
      <c r="C2897" s="4" t="s">
        <v>124</v>
      </c>
      <c r="D2897" s="4"/>
      <c r="E2897" s="4" t="s">
        <v>3115</v>
      </c>
      <c r="F2897" s="6">
        <v>37840</v>
      </c>
      <c r="G2897" s="7" t="s">
        <v>18247</v>
      </c>
    </row>
    <row r="2898" spans="1:7" ht="14.5" customHeight="1">
      <c r="A2898" s="4" t="s">
        <v>3470</v>
      </c>
      <c r="B2898" s="4">
        <v>12510</v>
      </c>
      <c r="C2898" s="4" t="s">
        <v>11</v>
      </c>
      <c r="D2898" s="4" t="s">
        <v>12451</v>
      </c>
      <c r="E2898" s="4" t="s">
        <v>3471</v>
      </c>
      <c r="F2898" s="6">
        <v>38037</v>
      </c>
      <c r="G2898" s="7" t="s">
        <v>18452</v>
      </c>
    </row>
    <row r="2899" spans="1:7" ht="14.5" customHeight="1">
      <c r="A2899" s="4" t="s">
        <v>10285</v>
      </c>
      <c r="B2899" s="4">
        <v>60349</v>
      </c>
      <c r="C2899" s="4" t="s">
        <v>961</v>
      </c>
      <c r="D2899" s="4"/>
      <c r="E2899" s="4" t="s">
        <v>298</v>
      </c>
      <c r="F2899" s="6">
        <v>44335</v>
      </c>
      <c r="G2899" s="7" t="s">
        <v>22408</v>
      </c>
    </row>
    <row r="2900" spans="1:7" ht="14.5" customHeight="1">
      <c r="A2900" s="4" t="s">
        <v>2973</v>
      </c>
      <c r="B2900" s="4">
        <v>11193</v>
      </c>
      <c r="C2900" s="4" t="s">
        <v>124</v>
      </c>
      <c r="D2900" s="4"/>
      <c r="E2900" s="4" t="s">
        <v>2975</v>
      </c>
      <c r="F2900" s="6">
        <v>37648</v>
      </c>
      <c r="G2900" s="7" t="s">
        <v>18172</v>
      </c>
    </row>
    <row r="2901" spans="1:7" ht="14.5" customHeight="1">
      <c r="A2901" s="4" t="s">
        <v>7319</v>
      </c>
      <c r="B2901" s="4">
        <v>28735</v>
      </c>
      <c r="C2901" s="4" t="s">
        <v>11</v>
      </c>
      <c r="D2901" s="4" t="s">
        <v>245</v>
      </c>
      <c r="E2901" s="4" t="s">
        <v>4049</v>
      </c>
      <c r="F2901" s="6">
        <v>40876</v>
      </c>
      <c r="G2901" s="7" t="s">
        <v>20379</v>
      </c>
    </row>
    <row r="2902" spans="1:7" ht="14.5" customHeight="1">
      <c r="A2902" s="4" t="s">
        <v>11859</v>
      </c>
      <c r="B2902" s="4">
        <v>70462</v>
      </c>
      <c r="C2902" s="4" t="s">
        <v>2199</v>
      </c>
      <c r="D2902" s="4"/>
      <c r="E2902" s="4" t="s">
        <v>911</v>
      </c>
      <c r="F2902" s="6">
        <v>45579</v>
      </c>
      <c r="G2902" s="7" t="s">
        <v>23697</v>
      </c>
    </row>
    <row r="2903" spans="1:7" ht="14.5" customHeight="1">
      <c r="A2903" s="4" t="s">
        <v>4874</v>
      </c>
      <c r="B2903" s="4">
        <v>19263</v>
      </c>
      <c r="C2903" s="4" t="s">
        <v>124</v>
      </c>
      <c r="D2903" s="4"/>
      <c r="E2903" s="4" t="s">
        <v>1465</v>
      </c>
      <c r="F2903" s="6">
        <v>39506</v>
      </c>
      <c r="G2903" s="7" t="s">
        <v>19147</v>
      </c>
    </row>
    <row r="2904" spans="1:7" ht="14.5" customHeight="1">
      <c r="A2904" s="4" t="s">
        <v>5451</v>
      </c>
      <c r="B2904" s="4">
        <v>20831</v>
      </c>
      <c r="C2904" s="4" t="s">
        <v>11</v>
      </c>
      <c r="D2904" s="4" t="s">
        <v>63</v>
      </c>
      <c r="E2904" s="4" t="s">
        <v>497</v>
      </c>
      <c r="F2904" s="6">
        <v>39779</v>
      </c>
      <c r="G2904" s="7" t="s">
        <v>19430</v>
      </c>
    </row>
    <row r="2905" spans="1:7" ht="14.5" customHeight="1">
      <c r="A2905" s="4" t="s">
        <v>4463</v>
      </c>
      <c r="B2905" s="4">
        <v>17586</v>
      </c>
      <c r="C2905" s="4" t="s">
        <v>11</v>
      </c>
      <c r="D2905" s="4" t="s">
        <v>1472</v>
      </c>
      <c r="E2905" s="4" t="s">
        <v>1473</v>
      </c>
      <c r="F2905" s="6">
        <v>39055</v>
      </c>
      <c r="G2905" s="7" t="s">
        <v>18929</v>
      </c>
    </row>
    <row r="2906" spans="1:7" ht="14.5" customHeight="1">
      <c r="A2906" s="4" t="s">
        <v>10677</v>
      </c>
      <c r="B2906" s="4">
        <v>63197</v>
      </c>
      <c r="C2906" s="4" t="s">
        <v>11</v>
      </c>
      <c r="D2906" s="4" t="s">
        <v>12451</v>
      </c>
      <c r="E2906" s="4" t="s">
        <v>10678</v>
      </c>
      <c r="F2906" s="6">
        <v>44739</v>
      </c>
      <c r="G2906" s="7"/>
    </row>
    <row r="2907" spans="1:7" ht="14.5" customHeight="1">
      <c r="A2907" s="4" t="s">
        <v>4515</v>
      </c>
      <c r="B2907" s="4">
        <v>17839</v>
      </c>
      <c r="C2907" s="4" t="s">
        <v>477</v>
      </c>
      <c r="D2907" s="4"/>
      <c r="E2907" s="4" t="s">
        <v>478</v>
      </c>
      <c r="F2907" s="6">
        <v>39129</v>
      </c>
      <c r="G2907" s="7" t="s">
        <v>18957</v>
      </c>
    </row>
    <row r="2908" spans="1:7" ht="14.5" customHeight="1">
      <c r="A2908" s="4" t="s">
        <v>4505</v>
      </c>
      <c r="B2908" s="4">
        <v>17834</v>
      </c>
      <c r="C2908" s="4" t="s">
        <v>62</v>
      </c>
      <c r="D2908" s="4" t="s">
        <v>226</v>
      </c>
      <c r="E2908" s="4" t="s">
        <v>4506</v>
      </c>
      <c r="F2908" s="6">
        <v>39125</v>
      </c>
      <c r="G2908" s="7" t="s">
        <v>18953</v>
      </c>
    </row>
    <row r="2909" spans="1:7" ht="14.5" customHeight="1">
      <c r="A2909" s="4" t="s">
        <v>8080</v>
      </c>
      <c r="B2909" s="4">
        <v>34457</v>
      </c>
      <c r="C2909" s="4" t="s">
        <v>62</v>
      </c>
      <c r="D2909" s="4" t="s">
        <v>1345</v>
      </c>
      <c r="E2909" s="4" t="s">
        <v>631</v>
      </c>
      <c r="F2909" s="6">
        <v>41429</v>
      </c>
      <c r="G2909" s="7" t="s">
        <v>20849</v>
      </c>
    </row>
    <row r="2910" spans="1:7" ht="14.5" customHeight="1">
      <c r="A2910" s="4" t="s">
        <v>3247</v>
      </c>
      <c r="B2910" s="4">
        <v>11909</v>
      </c>
      <c r="C2910" s="4" t="s">
        <v>17</v>
      </c>
      <c r="D2910" s="4"/>
      <c r="E2910" s="4" t="s">
        <v>18</v>
      </c>
      <c r="F2910" s="6">
        <v>37915</v>
      </c>
      <c r="G2910" s="7" t="s">
        <v>18321</v>
      </c>
    </row>
    <row r="2911" spans="1:7" ht="14.5" customHeight="1">
      <c r="A2911" s="4" t="s">
        <v>10709</v>
      </c>
      <c r="B2911" s="4">
        <v>63372</v>
      </c>
      <c r="C2911" s="4" t="s">
        <v>11</v>
      </c>
      <c r="D2911" s="4"/>
      <c r="E2911" s="4" t="s">
        <v>1353</v>
      </c>
      <c r="F2911" s="6">
        <v>44760</v>
      </c>
      <c r="G2911" s="7" t="s">
        <v>22718</v>
      </c>
    </row>
    <row r="2912" spans="1:7" ht="14.5" customHeight="1">
      <c r="A2912" s="4" t="s">
        <v>1926</v>
      </c>
      <c r="B2912" s="4">
        <v>7981</v>
      </c>
      <c r="C2912" s="4" t="s">
        <v>961</v>
      </c>
      <c r="D2912" s="4"/>
      <c r="E2912" s="4" t="s">
        <v>1264</v>
      </c>
      <c r="F2912" s="6">
        <v>35787</v>
      </c>
      <c r="G2912" s="7" t="s">
        <v>17650</v>
      </c>
    </row>
    <row r="2913" spans="1:7" ht="14.5" customHeight="1">
      <c r="A2913" s="4" t="s">
        <v>7012</v>
      </c>
      <c r="B2913" s="4">
        <v>27624</v>
      </c>
      <c r="C2913" s="4" t="s">
        <v>11</v>
      </c>
      <c r="D2913" s="4" t="s">
        <v>583</v>
      </c>
      <c r="E2913" s="4" t="s">
        <v>584</v>
      </c>
      <c r="F2913" s="6">
        <v>40770</v>
      </c>
      <c r="G2913" s="7" t="s">
        <v>20181</v>
      </c>
    </row>
    <row r="2914" spans="1:7" ht="14.5" customHeight="1">
      <c r="A2914" s="4" t="s">
        <v>8495</v>
      </c>
      <c r="B2914" s="4">
        <v>39172</v>
      </c>
      <c r="C2914" s="4" t="s">
        <v>11</v>
      </c>
      <c r="D2914" s="4" t="s">
        <v>12423</v>
      </c>
      <c r="E2914" s="4" t="s">
        <v>2650</v>
      </c>
      <c r="F2914" s="6">
        <v>41920</v>
      </c>
      <c r="G2914" s="7" t="s">
        <v>21129</v>
      </c>
    </row>
    <row r="2915" spans="1:7" ht="14.5" customHeight="1">
      <c r="A2915" s="4" t="s">
        <v>11670</v>
      </c>
      <c r="B2915" s="4">
        <v>69041</v>
      </c>
      <c r="C2915" s="4" t="s">
        <v>62</v>
      </c>
      <c r="D2915" s="4" t="s">
        <v>245</v>
      </c>
      <c r="E2915" s="4" t="s">
        <v>6125</v>
      </c>
      <c r="F2915" s="6">
        <v>45453</v>
      </c>
      <c r="G2915" s="7"/>
    </row>
    <row r="2916" spans="1:7" ht="14.5" customHeight="1">
      <c r="A2916" s="4" t="s">
        <v>10086</v>
      </c>
      <c r="B2916" s="4">
        <v>57792</v>
      </c>
      <c r="C2916" s="4" t="s">
        <v>6170</v>
      </c>
      <c r="D2916" s="4"/>
      <c r="E2916" s="4" t="s">
        <v>10087</v>
      </c>
      <c r="F2916" s="6">
        <v>43864</v>
      </c>
      <c r="G2916" s="7" t="s">
        <v>22253</v>
      </c>
    </row>
    <row r="2917" spans="1:7" ht="14.5" customHeight="1">
      <c r="A2917" s="4" t="s">
        <v>6270</v>
      </c>
      <c r="B2917" s="4">
        <v>25413</v>
      </c>
      <c r="C2917" s="4" t="s">
        <v>62</v>
      </c>
      <c r="D2917" s="4" t="s">
        <v>245</v>
      </c>
      <c r="E2917" s="4" t="s">
        <v>5263</v>
      </c>
      <c r="F2917" s="6">
        <v>40550</v>
      </c>
      <c r="G2917" s="7" t="s">
        <v>19859</v>
      </c>
    </row>
    <row r="2918" spans="1:7" ht="14.5" customHeight="1">
      <c r="A2918" s="4" t="s">
        <v>8855</v>
      </c>
      <c r="B2918" s="4">
        <v>46884</v>
      </c>
      <c r="C2918" s="4" t="s">
        <v>436</v>
      </c>
      <c r="D2918" s="4"/>
      <c r="E2918" s="4" t="s">
        <v>2112</v>
      </c>
      <c r="F2918" s="6">
        <v>42755</v>
      </c>
      <c r="G2918" s="7" t="s">
        <v>21393</v>
      </c>
    </row>
    <row r="2919" spans="1:7" ht="14.5" customHeight="1">
      <c r="A2919" s="4" t="s">
        <v>6277</v>
      </c>
      <c r="B2919" s="4">
        <v>25435</v>
      </c>
      <c r="C2919" s="4" t="s">
        <v>62</v>
      </c>
      <c r="D2919" s="4"/>
      <c r="E2919" s="4" t="s">
        <v>764</v>
      </c>
      <c r="F2919" s="6">
        <v>40578</v>
      </c>
      <c r="G2919" s="7" t="s">
        <v>19875</v>
      </c>
    </row>
    <row r="2920" spans="1:7" ht="14.5" customHeight="1">
      <c r="A2920" s="4" t="s">
        <v>9525</v>
      </c>
      <c r="B2920" s="4">
        <v>54813</v>
      </c>
      <c r="C2920" s="4" t="s">
        <v>1698</v>
      </c>
      <c r="D2920" s="4"/>
      <c r="E2920" s="4" t="s">
        <v>4567</v>
      </c>
      <c r="F2920" s="6">
        <v>43556</v>
      </c>
      <c r="G2920" s="7" t="s">
        <v>21860</v>
      </c>
    </row>
    <row r="2921" spans="1:7" ht="14.5" customHeight="1">
      <c r="A2921" s="4" t="s">
        <v>3370</v>
      </c>
      <c r="B2921" s="4">
        <v>12260</v>
      </c>
      <c r="C2921" s="4" t="s">
        <v>226</v>
      </c>
      <c r="D2921" s="4"/>
      <c r="E2921" s="4" t="s">
        <v>518</v>
      </c>
      <c r="F2921" s="6">
        <v>37959</v>
      </c>
      <c r="G2921" s="7" t="s">
        <v>18389</v>
      </c>
    </row>
    <row r="2922" spans="1:7" ht="14.5" customHeight="1">
      <c r="A2922" s="4" t="s">
        <v>1922</v>
      </c>
      <c r="B2922" s="4">
        <v>7977</v>
      </c>
      <c r="C2922" s="4" t="s">
        <v>17</v>
      </c>
      <c r="D2922" s="4"/>
      <c r="E2922" s="4" t="s">
        <v>298</v>
      </c>
      <c r="F2922" s="6">
        <v>35781</v>
      </c>
      <c r="G2922" s="7" t="s">
        <v>17648</v>
      </c>
    </row>
    <row r="2923" spans="1:7" ht="14.5" customHeight="1">
      <c r="A2923" s="4" t="s">
        <v>11814</v>
      </c>
      <c r="B2923" s="4">
        <v>70228</v>
      </c>
      <c r="C2923" s="4" t="s">
        <v>11</v>
      </c>
      <c r="D2923" s="4"/>
      <c r="E2923" s="4" t="s">
        <v>2886</v>
      </c>
      <c r="F2923" s="6">
        <v>45544</v>
      </c>
      <c r="G2923" s="7" t="s">
        <v>23655</v>
      </c>
    </row>
    <row r="2924" spans="1:7" ht="14.5" customHeight="1">
      <c r="A2924" s="4" t="s">
        <v>10454</v>
      </c>
      <c r="B2924" s="4">
        <v>61720</v>
      </c>
      <c r="C2924" s="4" t="s">
        <v>1698</v>
      </c>
      <c r="D2924" s="4"/>
      <c r="E2924" s="4" t="s">
        <v>899</v>
      </c>
      <c r="F2924" s="6">
        <v>44531</v>
      </c>
      <c r="G2924" s="7" t="s">
        <v>22546</v>
      </c>
    </row>
    <row r="2925" spans="1:7" ht="14.5" customHeight="1">
      <c r="A2925" s="4" t="s">
        <v>6298</v>
      </c>
      <c r="B2925" s="4">
        <v>25494</v>
      </c>
      <c r="C2925" s="4" t="s">
        <v>11</v>
      </c>
      <c r="D2925" s="4" t="s">
        <v>618</v>
      </c>
      <c r="E2925" s="4" t="s">
        <v>6299</v>
      </c>
      <c r="F2925" s="6">
        <v>40582</v>
      </c>
      <c r="G2925" s="7" t="s">
        <v>19875</v>
      </c>
    </row>
    <row r="2926" spans="1:7" ht="14.5" customHeight="1">
      <c r="A2926" s="4" t="s">
        <v>11223</v>
      </c>
      <c r="B2926" s="4">
        <v>66531</v>
      </c>
      <c r="C2926" s="4" t="s">
        <v>62</v>
      </c>
      <c r="D2926" s="4"/>
      <c r="E2926" s="4" t="s">
        <v>5426</v>
      </c>
      <c r="F2926" s="6">
        <v>45152</v>
      </c>
      <c r="G2926" s="7" t="s">
        <v>23131</v>
      </c>
    </row>
    <row r="2927" spans="1:7" ht="14.5" customHeight="1">
      <c r="A2927" s="4" t="s">
        <v>11012</v>
      </c>
      <c r="B2927" s="4">
        <v>64946</v>
      </c>
      <c r="C2927" s="4" t="s">
        <v>1698</v>
      </c>
      <c r="D2927" s="4"/>
      <c r="E2927" s="4" t="s">
        <v>10245</v>
      </c>
      <c r="F2927" s="6">
        <v>44987</v>
      </c>
      <c r="G2927" s="7" t="s">
        <v>22966</v>
      </c>
    </row>
    <row r="2928" spans="1:7" ht="14.5" customHeight="1">
      <c r="A2928" s="4" t="s">
        <v>3943</v>
      </c>
      <c r="B2928" s="4">
        <v>18330</v>
      </c>
      <c r="C2928" s="4" t="s">
        <v>2488</v>
      </c>
      <c r="D2928" s="4"/>
      <c r="E2928" s="4" t="s">
        <v>18</v>
      </c>
      <c r="F2928" s="6">
        <v>39246</v>
      </c>
      <c r="G2928" s="7" t="s">
        <v>19014</v>
      </c>
    </row>
    <row r="2929" spans="1:7" ht="14.5" customHeight="1">
      <c r="A2929" s="4" t="s">
        <v>11569</v>
      </c>
      <c r="B2929" s="4">
        <v>68632</v>
      </c>
      <c r="C2929" s="4" t="s">
        <v>62</v>
      </c>
      <c r="D2929" s="4" t="s">
        <v>1698</v>
      </c>
      <c r="E2929" s="4" t="s">
        <v>1094</v>
      </c>
      <c r="F2929" s="6">
        <v>45404</v>
      </c>
      <c r="G2929" s="7" t="s">
        <v>23438</v>
      </c>
    </row>
    <row r="2930" spans="1:7" ht="14.5" customHeight="1">
      <c r="A2930" s="4" t="s">
        <v>8021</v>
      </c>
      <c r="B2930" s="4">
        <v>34376</v>
      </c>
      <c r="C2930" s="4" t="s">
        <v>436</v>
      </c>
      <c r="D2930" s="4"/>
      <c r="E2930" s="4" t="s">
        <v>3692</v>
      </c>
      <c r="F2930" s="6">
        <v>41432</v>
      </c>
      <c r="G2930" s="7" t="s">
        <v>20800</v>
      </c>
    </row>
    <row r="2931" spans="1:7" ht="14.5" customHeight="1">
      <c r="A2931" s="4" t="s">
        <v>11808</v>
      </c>
      <c r="B2931" s="4">
        <v>70204</v>
      </c>
      <c r="C2931" s="4" t="s">
        <v>1698</v>
      </c>
      <c r="D2931" s="4"/>
      <c r="E2931" s="4" t="s">
        <v>2889</v>
      </c>
      <c r="F2931" s="6">
        <v>45541</v>
      </c>
      <c r="G2931" s="7" t="s">
        <v>23651</v>
      </c>
    </row>
    <row r="2932" spans="1:7" ht="14.5" customHeight="1">
      <c r="A2932" s="4" t="s">
        <v>6084</v>
      </c>
      <c r="B2932" s="4">
        <v>24621</v>
      </c>
      <c r="C2932" s="4" t="s">
        <v>62</v>
      </c>
      <c r="D2932" s="4"/>
      <c r="E2932" s="4" t="s">
        <v>3074</v>
      </c>
      <c r="F2932" s="6">
        <v>40452</v>
      </c>
      <c r="G2932" s="7" t="s">
        <v>19805</v>
      </c>
    </row>
    <row r="2933" spans="1:7" ht="14.5" customHeight="1">
      <c r="A2933" s="4" t="s">
        <v>9019</v>
      </c>
      <c r="B2933" s="4">
        <v>48838</v>
      </c>
      <c r="C2933" s="4" t="s">
        <v>961</v>
      </c>
      <c r="D2933" s="4"/>
      <c r="E2933" s="4" t="s">
        <v>1063</v>
      </c>
      <c r="F2933" s="6">
        <v>42921</v>
      </c>
      <c r="G2933" s="7" t="s">
        <v>21487</v>
      </c>
    </row>
    <row r="2934" spans="1:7" ht="14.5" customHeight="1">
      <c r="A2934" s="4" t="s">
        <v>11099</v>
      </c>
      <c r="B2934" s="4">
        <v>65751</v>
      </c>
      <c r="C2934" s="4" t="s">
        <v>1698</v>
      </c>
      <c r="D2934" s="4"/>
      <c r="E2934" s="4" t="s">
        <v>3872</v>
      </c>
      <c r="F2934" s="6">
        <v>45078</v>
      </c>
      <c r="G2934" s="7" t="s">
        <v>23041</v>
      </c>
    </row>
    <row r="2935" spans="1:7" ht="14.5" customHeight="1">
      <c r="A2935" s="4" t="s">
        <v>12202</v>
      </c>
      <c r="B2935" s="4">
        <v>72381</v>
      </c>
      <c r="C2935" s="4" t="s">
        <v>3137</v>
      </c>
      <c r="D2935" s="4"/>
      <c r="E2935" s="4" t="s">
        <v>389</v>
      </c>
      <c r="F2935" s="6">
        <v>45799</v>
      </c>
      <c r="G2935" s="7" t="s">
        <v>23995</v>
      </c>
    </row>
    <row r="2936" spans="1:7" ht="14.5" customHeight="1">
      <c r="A2936" s="4" t="s">
        <v>5358</v>
      </c>
      <c r="B2936" s="4">
        <v>20687</v>
      </c>
      <c r="C2936" s="4" t="s">
        <v>11</v>
      </c>
      <c r="D2936" s="4"/>
      <c r="E2936" s="4" t="s">
        <v>5359</v>
      </c>
      <c r="F2936" s="6">
        <v>39735</v>
      </c>
      <c r="G2936" s="7" t="s">
        <v>19382</v>
      </c>
    </row>
    <row r="2937" spans="1:7" ht="14.5" customHeight="1">
      <c r="A2937" s="4" t="s">
        <v>5220</v>
      </c>
      <c r="B2937" s="4">
        <v>20154</v>
      </c>
      <c r="C2937" s="4" t="s">
        <v>11</v>
      </c>
      <c r="D2937" s="4"/>
      <c r="E2937" s="4" t="s">
        <v>4763</v>
      </c>
      <c r="F2937" s="6">
        <v>39643</v>
      </c>
      <c r="G2937" s="7" t="s">
        <v>19314</v>
      </c>
    </row>
    <row r="2938" spans="1:7" ht="14.5" customHeight="1">
      <c r="A2938" s="4" t="s">
        <v>11838</v>
      </c>
      <c r="B2938" s="4">
        <v>70426</v>
      </c>
      <c r="C2938" s="4" t="s">
        <v>1698</v>
      </c>
      <c r="D2938" s="4"/>
      <c r="E2938" s="4" t="s">
        <v>158</v>
      </c>
      <c r="F2938" s="6">
        <v>45573</v>
      </c>
      <c r="G2938" s="7" t="s">
        <v>23678</v>
      </c>
    </row>
    <row r="2939" spans="1:7" ht="14.5" customHeight="1">
      <c r="A2939" s="4" t="s">
        <v>10230</v>
      </c>
      <c r="B2939" s="4">
        <v>59773</v>
      </c>
      <c r="C2939" s="4" t="s">
        <v>1698</v>
      </c>
      <c r="D2939" s="4"/>
      <c r="E2939" s="4" t="s">
        <v>3509</v>
      </c>
      <c r="F2939" s="6">
        <v>44263</v>
      </c>
      <c r="G2939" s="7" t="s">
        <v>22365</v>
      </c>
    </row>
    <row r="2940" spans="1:7" ht="14.5" customHeight="1">
      <c r="A2940" s="4" t="s">
        <v>3605</v>
      </c>
      <c r="B2940" s="4">
        <v>12967</v>
      </c>
      <c r="C2940" s="4" t="s">
        <v>961</v>
      </c>
      <c r="D2940" s="4"/>
      <c r="E2940" s="4" t="s">
        <v>298</v>
      </c>
      <c r="F2940" s="6">
        <v>38145</v>
      </c>
      <c r="G2940" s="7" t="s">
        <v>18523</v>
      </c>
    </row>
    <row r="2941" spans="1:7" ht="14.5" customHeight="1">
      <c r="A2941" s="4" t="s">
        <v>3773</v>
      </c>
      <c r="B2941" s="4">
        <v>13569</v>
      </c>
      <c r="C2941" s="4" t="s">
        <v>62</v>
      </c>
      <c r="D2941" s="4" t="s">
        <v>63</v>
      </c>
      <c r="E2941" s="4" t="s">
        <v>1545</v>
      </c>
      <c r="F2941" s="6">
        <v>38264</v>
      </c>
      <c r="G2941" s="7" t="s">
        <v>18612</v>
      </c>
    </row>
    <row r="2942" spans="1:7" ht="14.5" customHeight="1">
      <c r="A2942" s="4" t="s">
        <v>378</v>
      </c>
      <c r="B2942" s="4">
        <v>2686</v>
      </c>
      <c r="C2942" s="4" t="s">
        <v>7</v>
      </c>
      <c r="D2942" s="4"/>
      <c r="E2942" s="4" t="s">
        <v>379</v>
      </c>
      <c r="F2942" s="6">
        <v>34530</v>
      </c>
      <c r="G2942" s="7" t="s">
        <v>17041</v>
      </c>
    </row>
    <row r="2943" spans="1:7" ht="14.5" customHeight="1">
      <c r="A2943" s="4" t="s">
        <v>5559</v>
      </c>
      <c r="B2943" s="4">
        <v>21085</v>
      </c>
      <c r="C2943" s="4" t="s">
        <v>11</v>
      </c>
      <c r="D2943" s="4" t="s">
        <v>713</v>
      </c>
      <c r="E2943" s="4" t="s">
        <v>714</v>
      </c>
      <c r="F2943" s="6">
        <v>39875</v>
      </c>
      <c r="G2943" s="7" t="s">
        <v>19492</v>
      </c>
    </row>
    <row r="2944" spans="1:7" ht="14.5" customHeight="1">
      <c r="A2944" s="4" t="s">
        <v>184</v>
      </c>
      <c r="B2944" s="4">
        <v>1905</v>
      </c>
      <c r="C2944" s="4" t="s">
        <v>17</v>
      </c>
      <c r="D2944" s="4"/>
      <c r="E2944" s="4" t="s">
        <v>187</v>
      </c>
      <c r="F2944" s="6">
        <v>30203</v>
      </c>
      <c r="G2944" s="7"/>
    </row>
    <row r="2945" spans="1:7" ht="14.5" customHeight="1">
      <c r="A2945" s="4" t="s">
        <v>4247</v>
      </c>
      <c r="B2945" s="4">
        <v>16448</v>
      </c>
      <c r="C2945" s="4" t="s">
        <v>17</v>
      </c>
      <c r="D2945" s="4"/>
      <c r="E2945" s="4" t="s">
        <v>4248</v>
      </c>
      <c r="F2945" s="6">
        <v>38754</v>
      </c>
      <c r="G2945" s="7" t="s">
        <v>18802</v>
      </c>
    </row>
    <row r="2946" spans="1:7" ht="14.5" customHeight="1">
      <c r="A2946" s="4" t="s">
        <v>8494</v>
      </c>
      <c r="B2946" s="4">
        <v>39128</v>
      </c>
      <c r="C2946" s="4" t="s">
        <v>259</v>
      </c>
      <c r="D2946" s="4"/>
      <c r="E2946" s="4" t="s">
        <v>1094</v>
      </c>
      <c r="F2946" s="6">
        <v>41913</v>
      </c>
      <c r="G2946" s="7" t="s">
        <v>21128</v>
      </c>
    </row>
    <row r="2947" spans="1:7" ht="14.5" customHeight="1">
      <c r="A2947" s="4" t="s">
        <v>7680</v>
      </c>
      <c r="B2947" s="4">
        <v>31751</v>
      </c>
      <c r="C2947" s="4" t="s">
        <v>62</v>
      </c>
      <c r="D2947" s="4" t="s">
        <v>63</v>
      </c>
      <c r="E2947" s="4" t="s">
        <v>1882</v>
      </c>
      <c r="F2947" s="6">
        <v>41151</v>
      </c>
      <c r="G2947" s="7" t="s">
        <v>20584</v>
      </c>
    </row>
    <row r="2948" spans="1:7" ht="14.5" customHeight="1">
      <c r="A2948" s="4" t="s">
        <v>12194</v>
      </c>
      <c r="B2948" s="4">
        <v>72375</v>
      </c>
      <c r="C2948" s="4" t="s">
        <v>3137</v>
      </c>
      <c r="D2948" s="4"/>
      <c r="E2948" s="4" t="s">
        <v>8035</v>
      </c>
      <c r="F2948" s="6">
        <v>45799</v>
      </c>
      <c r="G2948" s="7" t="s">
        <v>23989</v>
      </c>
    </row>
    <row r="2949" spans="1:7" ht="14.5" customHeight="1">
      <c r="A2949" s="4" t="s">
        <v>621</v>
      </c>
      <c r="B2949" s="4">
        <v>3726</v>
      </c>
      <c r="C2949" s="4" t="s">
        <v>11</v>
      </c>
      <c r="D2949" s="4"/>
      <c r="E2949" s="4" t="s">
        <v>622</v>
      </c>
      <c r="F2949" s="6">
        <v>32535</v>
      </c>
      <c r="G2949" s="7" t="s">
        <v>17064</v>
      </c>
    </row>
    <row r="2950" spans="1:7" ht="14.5" customHeight="1">
      <c r="A2950" s="4" t="s">
        <v>2197</v>
      </c>
      <c r="B2950" s="4">
        <v>9009</v>
      </c>
      <c r="C2950" s="4" t="s">
        <v>2199</v>
      </c>
      <c r="D2950" s="4"/>
      <c r="E2950" s="4" t="s">
        <v>2200</v>
      </c>
      <c r="F2950" s="6">
        <v>36320</v>
      </c>
      <c r="G2950" s="7" t="s">
        <v>17788</v>
      </c>
    </row>
    <row r="2951" spans="1:7" ht="14.5" customHeight="1">
      <c r="A2951" s="4" t="s">
        <v>1152</v>
      </c>
      <c r="B2951" s="4">
        <v>5189</v>
      </c>
      <c r="C2951" s="4" t="s">
        <v>17</v>
      </c>
      <c r="D2951" s="4"/>
      <c r="E2951" s="4" t="s">
        <v>1153</v>
      </c>
      <c r="F2951" s="6">
        <v>34289</v>
      </c>
      <c r="G2951" s="7" t="s">
        <v>17281</v>
      </c>
    </row>
    <row r="2952" spans="1:7" ht="14.5" customHeight="1">
      <c r="A2952" s="4" t="s">
        <v>3713</v>
      </c>
      <c r="B2952" s="4">
        <v>13406</v>
      </c>
      <c r="C2952" s="4" t="s">
        <v>11</v>
      </c>
      <c r="D2952" s="4"/>
      <c r="E2952" s="4" t="s">
        <v>3714</v>
      </c>
      <c r="F2952" s="6">
        <v>38225</v>
      </c>
      <c r="G2952" s="7" t="s">
        <v>18585</v>
      </c>
    </row>
    <row r="2953" spans="1:7" ht="14.5" customHeight="1">
      <c r="A2953" s="4" t="s">
        <v>7040</v>
      </c>
      <c r="B2953" s="4">
        <v>27715</v>
      </c>
      <c r="C2953" s="4" t="s">
        <v>62</v>
      </c>
      <c r="D2953" s="4" t="s">
        <v>1345</v>
      </c>
      <c r="E2953" s="4" t="s">
        <v>434</v>
      </c>
      <c r="F2953" s="6">
        <v>40778</v>
      </c>
      <c r="G2953" s="7" t="s">
        <v>20199</v>
      </c>
    </row>
    <row r="2954" spans="1:7" ht="14.5" customHeight="1">
      <c r="A2954" s="4" t="s">
        <v>9413</v>
      </c>
      <c r="B2954" s="4">
        <v>53839</v>
      </c>
      <c r="C2954" s="4" t="s">
        <v>1698</v>
      </c>
      <c r="D2954" s="4"/>
      <c r="E2954" s="4" t="s">
        <v>3416</v>
      </c>
      <c r="F2954" s="6">
        <v>43473</v>
      </c>
      <c r="G2954" s="7" t="s">
        <v>21772</v>
      </c>
    </row>
    <row r="2955" spans="1:7" ht="14.5" customHeight="1">
      <c r="A2955" s="4" t="s">
        <v>2552</v>
      </c>
      <c r="B2955" s="4">
        <v>9728</v>
      </c>
      <c r="C2955" s="4" t="s">
        <v>2471</v>
      </c>
      <c r="D2955" s="4"/>
      <c r="E2955" s="4" t="s">
        <v>2554</v>
      </c>
      <c r="F2955" s="6">
        <v>36783</v>
      </c>
      <c r="G2955" s="7" t="s">
        <v>17963</v>
      </c>
    </row>
    <row r="2956" spans="1:7" ht="14.5" customHeight="1">
      <c r="A2956" s="4" t="s">
        <v>3050</v>
      </c>
      <c r="B2956" s="4">
        <v>11478</v>
      </c>
      <c r="C2956" s="4" t="s">
        <v>11</v>
      </c>
      <c r="D2956" s="4" t="s">
        <v>245</v>
      </c>
      <c r="E2956" s="4" t="s">
        <v>3051</v>
      </c>
      <c r="F2956" s="6">
        <v>37799</v>
      </c>
      <c r="G2956" s="7" t="s">
        <v>18215</v>
      </c>
    </row>
    <row r="2957" spans="1:7" ht="14.5" customHeight="1">
      <c r="A2957" s="4" t="s">
        <v>7784</v>
      </c>
      <c r="B2957" s="4">
        <v>32435</v>
      </c>
      <c r="C2957" s="4" t="s">
        <v>1698</v>
      </c>
      <c r="D2957" s="4"/>
      <c r="E2957" s="4" t="s">
        <v>6842</v>
      </c>
      <c r="F2957" s="6">
        <v>41220</v>
      </c>
      <c r="G2957" s="7" t="s">
        <v>20652</v>
      </c>
    </row>
    <row r="2958" spans="1:7" ht="14.5" customHeight="1">
      <c r="A2958" s="4" t="s">
        <v>11727</v>
      </c>
      <c r="B2958" s="4">
        <v>69406</v>
      </c>
      <c r="C2958" s="4" t="s">
        <v>62</v>
      </c>
      <c r="D2958" s="4"/>
      <c r="E2958" s="4" t="s">
        <v>1602</v>
      </c>
      <c r="F2958" s="6">
        <v>45502</v>
      </c>
      <c r="G2958" s="7" t="s">
        <v>23576</v>
      </c>
    </row>
    <row r="2959" spans="1:7" ht="14.5" customHeight="1">
      <c r="A2959" s="4" t="s">
        <v>6700</v>
      </c>
      <c r="B2959" s="4">
        <v>26669</v>
      </c>
      <c r="C2959" s="4" t="s">
        <v>52</v>
      </c>
      <c r="D2959" s="4"/>
      <c r="E2959" s="4" t="s">
        <v>6701</v>
      </c>
      <c r="F2959" s="6">
        <v>40672</v>
      </c>
      <c r="G2959" s="7" t="s">
        <v>20032</v>
      </c>
    </row>
    <row r="2960" spans="1:7" ht="14.5" customHeight="1">
      <c r="A2960" s="4" t="s">
        <v>3878</v>
      </c>
      <c r="B2960" s="4">
        <v>14058</v>
      </c>
      <c r="C2960" s="4" t="s">
        <v>11</v>
      </c>
      <c r="D2960" s="4" t="s">
        <v>245</v>
      </c>
      <c r="E2960" s="4" t="s">
        <v>3879</v>
      </c>
      <c r="F2960" s="6">
        <v>38433</v>
      </c>
      <c r="G2960" s="7" t="s">
        <v>18659</v>
      </c>
    </row>
    <row r="2961" spans="1:7" ht="14.5" customHeight="1">
      <c r="A2961" s="4" t="s">
        <v>11197</v>
      </c>
      <c r="B2961" s="4">
        <v>66074</v>
      </c>
      <c r="C2961" s="4" t="s">
        <v>11</v>
      </c>
      <c r="D2961" s="4" t="s">
        <v>12440</v>
      </c>
      <c r="E2961" s="4" t="s">
        <v>1594</v>
      </c>
      <c r="F2961" s="6">
        <v>45117</v>
      </c>
      <c r="G2961" s="7" t="s">
        <v>23107</v>
      </c>
    </row>
    <row r="2962" spans="1:7" ht="14.5" customHeight="1">
      <c r="A2962" s="4" t="s">
        <v>12160</v>
      </c>
      <c r="B2962" s="4">
        <v>72220</v>
      </c>
      <c r="C2962" s="4" t="s">
        <v>1698</v>
      </c>
      <c r="D2962" s="4"/>
      <c r="E2962" s="4" t="s">
        <v>11240</v>
      </c>
      <c r="F2962" s="6">
        <v>45782</v>
      </c>
      <c r="G2962" s="7" t="s">
        <v>23958</v>
      </c>
    </row>
    <row r="2963" spans="1:7" ht="14.5" customHeight="1">
      <c r="A2963" s="4" t="s">
        <v>9112</v>
      </c>
      <c r="B2963" s="4">
        <v>50014</v>
      </c>
      <c r="C2963" s="4" t="s">
        <v>259</v>
      </c>
      <c r="D2963" s="4" t="s">
        <v>12423</v>
      </c>
      <c r="E2963" s="4" t="s">
        <v>9113</v>
      </c>
      <c r="F2963" s="6">
        <v>43045</v>
      </c>
      <c r="G2963" s="7" t="s">
        <v>21552</v>
      </c>
    </row>
    <row r="2964" spans="1:7" ht="14.5" customHeight="1">
      <c r="A2964" s="4" t="s">
        <v>10806</v>
      </c>
      <c r="B2964" s="4">
        <v>63717</v>
      </c>
      <c r="C2964" s="4" t="s">
        <v>62</v>
      </c>
      <c r="D2964" s="4"/>
      <c r="E2964" s="4" t="s">
        <v>1183</v>
      </c>
      <c r="F2964" s="6">
        <v>44802</v>
      </c>
      <c r="G2964" s="7" t="s">
        <v>22795</v>
      </c>
    </row>
    <row r="2965" spans="1:7" ht="14.5" customHeight="1">
      <c r="A2965" s="4" t="s">
        <v>7235</v>
      </c>
      <c r="B2965" s="4">
        <v>28519</v>
      </c>
      <c r="C2965" s="4" t="s">
        <v>11</v>
      </c>
      <c r="D2965" s="4"/>
      <c r="E2965" s="4" t="s">
        <v>1833</v>
      </c>
      <c r="F2965" s="6">
        <v>40848</v>
      </c>
      <c r="G2965" s="7" t="s">
        <v>20318</v>
      </c>
    </row>
    <row r="2966" spans="1:7" ht="14.5" customHeight="1">
      <c r="A2966" s="4" t="s">
        <v>2415</v>
      </c>
      <c r="B2966" s="4">
        <v>9355</v>
      </c>
      <c r="C2966" s="4" t="s">
        <v>62</v>
      </c>
      <c r="D2966" s="4" t="s">
        <v>63</v>
      </c>
      <c r="E2966" s="4" t="s">
        <v>2416</v>
      </c>
      <c r="F2966" s="6">
        <v>36570</v>
      </c>
      <c r="G2966" s="7" t="s">
        <v>17895</v>
      </c>
    </row>
    <row r="2967" spans="1:7" ht="14.5" customHeight="1">
      <c r="A2967" s="4" t="s">
        <v>7146</v>
      </c>
      <c r="B2967" s="4">
        <v>28056</v>
      </c>
      <c r="C2967" s="4" t="s">
        <v>11</v>
      </c>
      <c r="D2967" s="4" t="s">
        <v>12423</v>
      </c>
      <c r="E2967" s="4" t="s">
        <v>760</v>
      </c>
      <c r="F2967" s="6">
        <v>40808</v>
      </c>
      <c r="G2967" s="7" t="s">
        <v>20262</v>
      </c>
    </row>
    <row r="2968" spans="1:7" ht="14.5" customHeight="1">
      <c r="A2968" s="4" t="s">
        <v>8097</v>
      </c>
      <c r="B2968" s="4">
        <v>34561</v>
      </c>
      <c r="C2968" s="4" t="s">
        <v>11</v>
      </c>
      <c r="D2968" s="4" t="s">
        <v>12796</v>
      </c>
      <c r="E2968" s="4" t="s">
        <v>1904</v>
      </c>
      <c r="F2968" s="6">
        <v>41446</v>
      </c>
      <c r="G2968" s="7" t="s">
        <v>20776</v>
      </c>
    </row>
    <row r="2969" spans="1:7" ht="14.5" customHeight="1">
      <c r="A2969" s="4" t="s">
        <v>4978</v>
      </c>
      <c r="B2969" s="4">
        <v>19514</v>
      </c>
      <c r="C2969" s="4" t="s">
        <v>11</v>
      </c>
      <c r="D2969" s="4" t="s">
        <v>245</v>
      </c>
      <c r="E2969" s="4" t="s">
        <v>4980</v>
      </c>
      <c r="F2969" s="6">
        <v>39531</v>
      </c>
      <c r="G2969" s="7" t="s">
        <v>19202</v>
      </c>
    </row>
    <row r="2970" spans="1:7" ht="14.5" customHeight="1">
      <c r="A2970" s="4" t="s">
        <v>11885</v>
      </c>
      <c r="B2970" s="4">
        <v>70494</v>
      </c>
      <c r="C2970" s="4" t="s">
        <v>62</v>
      </c>
      <c r="D2970" s="4" t="s">
        <v>245</v>
      </c>
      <c r="E2970" s="4" t="s">
        <v>7227</v>
      </c>
      <c r="F2970" s="6">
        <v>45579</v>
      </c>
      <c r="G2970" s="7" t="s">
        <v>23720</v>
      </c>
    </row>
    <row r="2971" spans="1:7" ht="14.5" customHeight="1">
      <c r="A2971" s="4" t="s">
        <v>8170</v>
      </c>
      <c r="B2971" s="4">
        <v>35258</v>
      </c>
      <c r="C2971" s="4" t="s">
        <v>961</v>
      </c>
      <c r="D2971" s="4"/>
      <c r="E2971" s="4" t="s">
        <v>1117</v>
      </c>
      <c r="F2971" s="6">
        <v>41501</v>
      </c>
      <c r="G2971" s="7" t="s">
        <v>20903</v>
      </c>
    </row>
    <row r="2972" spans="1:7" ht="14.5" customHeight="1">
      <c r="A2972" s="4" t="s">
        <v>7398</v>
      </c>
      <c r="B2972" s="4">
        <v>29138</v>
      </c>
      <c r="C2972" s="4" t="s">
        <v>11</v>
      </c>
      <c r="D2972" s="4"/>
      <c r="E2972" s="4" t="s">
        <v>630</v>
      </c>
      <c r="F2972" s="6">
        <v>40952</v>
      </c>
      <c r="G2972" s="7" t="s">
        <v>20426</v>
      </c>
    </row>
    <row r="2973" spans="1:7" ht="14.5" customHeight="1">
      <c r="A2973" s="4" t="s">
        <v>9610</v>
      </c>
      <c r="B2973" s="4">
        <v>55179</v>
      </c>
      <c r="C2973" s="4" t="s">
        <v>11</v>
      </c>
      <c r="D2973" s="4"/>
      <c r="E2973" s="4" t="s">
        <v>5046</v>
      </c>
      <c r="F2973" s="6">
        <v>43584</v>
      </c>
      <c r="G2973" s="7" t="s">
        <v>21912</v>
      </c>
    </row>
    <row r="2974" spans="1:7" ht="14.5" customHeight="1">
      <c r="A2974" s="4" t="s">
        <v>4271</v>
      </c>
      <c r="B2974" s="4">
        <v>16497</v>
      </c>
      <c r="C2974" s="4" t="s">
        <v>17</v>
      </c>
      <c r="D2974" s="4"/>
      <c r="E2974" s="4" t="s">
        <v>1383</v>
      </c>
      <c r="F2974" s="6">
        <v>38754</v>
      </c>
      <c r="G2974" s="7" t="s">
        <v>18816</v>
      </c>
    </row>
    <row r="2975" spans="1:7" ht="14.5" customHeight="1">
      <c r="A2975" s="4" t="s">
        <v>10846</v>
      </c>
      <c r="B2975" s="4">
        <v>63848</v>
      </c>
      <c r="C2975" s="4" t="s">
        <v>961</v>
      </c>
      <c r="D2975" s="4"/>
      <c r="E2975" s="4" t="s">
        <v>5745</v>
      </c>
      <c r="F2975" s="6">
        <v>44837</v>
      </c>
      <c r="G2975" s="7" t="s">
        <v>22826</v>
      </c>
    </row>
    <row r="2976" spans="1:7" ht="14.5" customHeight="1">
      <c r="A2976" s="4" t="s">
        <v>9739</v>
      </c>
      <c r="B2976" s="4">
        <v>55884</v>
      </c>
      <c r="C2976" s="4" t="s">
        <v>1698</v>
      </c>
      <c r="D2976" s="4"/>
      <c r="E2976" s="4" t="s">
        <v>7224</v>
      </c>
      <c r="F2976" s="6">
        <v>43655</v>
      </c>
      <c r="G2976" s="7" t="s">
        <v>21994</v>
      </c>
    </row>
    <row r="2977" spans="1:7" ht="14.5" customHeight="1">
      <c r="A2977" s="4" t="s">
        <v>10420</v>
      </c>
      <c r="B2977" s="4">
        <v>61453</v>
      </c>
      <c r="C2977" s="4" t="s">
        <v>62</v>
      </c>
      <c r="D2977" s="4" t="s">
        <v>12482</v>
      </c>
      <c r="E2977" s="4" t="s">
        <v>10421</v>
      </c>
      <c r="F2977" s="6">
        <v>44482</v>
      </c>
      <c r="G2977" s="7" t="s">
        <v>22516</v>
      </c>
    </row>
    <row r="2978" spans="1:7" ht="14.5" customHeight="1">
      <c r="A2978" s="4" t="s">
        <v>9076</v>
      </c>
      <c r="B2978" s="4">
        <v>49517</v>
      </c>
      <c r="C2978" s="4" t="s">
        <v>11</v>
      </c>
      <c r="D2978" s="4" t="s">
        <v>245</v>
      </c>
      <c r="E2978" s="4" t="s">
        <v>8606</v>
      </c>
      <c r="F2978" s="6">
        <v>42997</v>
      </c>
      <c r="G2978" s="7" t="s">
        <v>21525</v>
      </c>
    </row>
    <row r="2979" spans="1:7" ht="14.5" customHeight="1">
      <c r="A2979" s="4" t="s">
        <v>4291</v>
      </c>
      <c r="B2979" s="4">
        <v>16585</v>
      </c>
      <c r="C2979" s="4" t="s">
        <v>11</v>
      </c>
      <c r="D2979" s="4" t="s">
        <v>1345</v>
      </c>
      <c r="E2979" s="4" t="s">
        <v>27</v>
      </c>
      <c r="F2979" s="6">
        <v>38783</v>
      </c>
      <c r="G2979" s="7" t="s">
        <v>18829</v>
      </c>
    </row>
    <row r="2980" spans="1:7" ht="14.5" customHeight="1">
      <c r="A2980" s="4" t="s">
        <v>8836</v>
      </c>
      <c r="B2980" s="4">
        <v>46765</v>
      </c>
      <c r="C2980" s="4" t="s">
        <v>11</v>
      </c>
      <c r="D2980" s="4" t="s">
        <v>245</v>
      </c>
      <c r="E2980" s="4" t="s">
        <v>3091</v>
      </c>
      <c r="F2980" s="6">
        <v>42704</v>
      </c>
      <c r="G2980" s="7" t="s">
        <v>21375</v>
      </c>
    </row>
    <row r="2981" spans="1:7" ht="14.5" customHeight="1">
      <c r="A2981" s="4" t="s">
        <v>10768</v>
      </c>
      <c r="B2981" s="4">
        <v>63573</v>
      </c>
      <c r="C2981" s="4" t="s">
        <v>11</v>
      </c>
      <c r="D2981" s="4" t="s">
        <v>63</v>
      </c>
      <c r="E2981" s="4" t="s">
        <v>7892</v>
      </c>
      <c r="F2981" s="6">
        <v>44788</v>
      </c>
      <c r="G2981" s="7" t="s">
        <v>22764</v>
      </c>
    </row>
    <row r="2982" spans="1:7" ht="14.5" customHeight="1">
      <c r="A2982" s="4" t="s">
        <v>9993</v>
      </c>
      <c r="B2982" s="4">
        <v>57177</v>
      </c>
      <c r="C2982" s="4" t="s">
        <v>11</v>
      </c>
      <c r="D2982" s="4"/>
      <c r="E2982" s="4" t="s">
        <v>694</v>
      </c>
      <c r="F2982" s="6">
        <v>43780</v>
      </c>
      <c r="G2982" s="7" t="s">
        <v>22182</v>
      </c>
    </row>
    <row r="2983" spans="1:7" ht="14.5" customHeight="1">
      <c r="A2983" s="4" t="s">
        <v>5838</v>
      </c>
      <c r="B2983" s="4">
        <v>22913</v>
      </c>
      <c r="C2983" s="4" t="s">
        <v>62</v>
      </c>
      <c r="D2983" s="4"/>
      <c r="E2983" s="4" t="s">
        <v>1330</v>
      </c>
      <c r="F2983" s="6">
        <v>40157</v>
      </c>
      <c r="G2983" s="7" t="s">
        <v>19655</v>
      </c>
    </row>
    <row r="2984" spans="1:7" ht="14.5" customHeight="1">
      <c r="A2984" s="4" t="s">
        <v>7927</v>
      </c>
      <c r="B2984" s="4">
        <v>33736</v>
      </c>
      <c r="C2984" s="4" t="s">
        <v>62</v>
      </c>
      <c r="D2984" s="4" t="s">
        <v>245</v>
      </c>
      <c r="E2984" s="4" t="s">
        <v>4646</v>
      </c>
      <c r="F2984" s="6">
        <v>41373</v>
      </c>
      <c r="G2984" s="7" t="s">
        <v>20743</v>
      </c>
    </row>
    <row r="2985" spans="1:7" ht="14.5" customHeight="1">
      <c r="A2985" s="4" t="s">
        <v>6190</v>
      </c>
      <c r="B2985" s="4">
        <v>25294</v>
      </c>
      <c r="C2985" s="4" t="s">
        <v>11</v>
      </c>
      <c r="D2985" s="4" t="s">
        <v>63</v>
      </c>
      <c r="E2985" s="4" t="s">
        <v>5322</v>
      </c>
      <c r="F2985" s="6">
        <v>40550</v>
      </c>
      <c r="G2985" s="7" t="s">
        <v>19852</v>
      </c>
    </row>
    <row r="2986" spans="1:7" ht="14.5" customHeight="1">
      <c r="A2986" s="4" t="s">
        <v>8448</v>
      </c>
      <c r="B2986" s="4">
        <v>38469</v>
      </c>
      <c r="C2986" s="4" t="s">
        <v>62</v>
      </c>
      <c r="D2986" s="4" t="s">
        <v>63</v>
      </c>
      <c r="E2986" s="4" t="s">
        <v>2111</v>
      </c>
      <c r="F2986" s="6">
        <v>41862</v>
      </c>
      <c r="G2986" s="7" t="s">
        <v>21094</v>
      </c>
    </row>
    <row r="2987" spans="1:7" ht="14.5" customHeight="1">
      <c r="A2987" s="4" t="s">
        <v>9104</v>
      </c>
      <c r="B2987" s="4">
        <v>49977</v>
      </c>
      <c r="C2987" s="4" t="s">
        <v>1698</v>
      </c>
      <c r="D2987" s="4"/>
      <c r="E2987" s="4" t="s">
        <v>5902</v>
      </c>
      <c r="F2987" s="6">
        <v>43042</v>
      </c>
      <c r="G2987" s="7" t="s">
        <v>21547</v>
      </c>
    </row>
    <row r="2988" spans="1:7" ht="14.5" customHeight="1">
      <c r="A2988" s="4" t="s">
        <v>10253</v>
      </c>
      <c r="B2988" s="4">
        <v>60153</v>
      </c>
      <c r="C2988" s="4" t="s">
        <v>1698</v>
      </c>
      <c r="D2988" s="4"/>
      <c r="E2988" s="4" t="s">
        <v>9861</v>
      </c>
      <c r="F2988" s="6">
        <v>44302</v>
      </c>
      <c r="G2988" s="7" t="s">
        <v>22382</v>
      </c>
    </row>
    <row r="2989" spans="1:7" ht="14.5" customHeight="1">
      <c r="A2989" s="4" t="s">
        <v>5986</v>
      </c>
      <c r="B2989" s="4">
        <v>23937</v>
      </c>
      <c r="C2989" s="4" t="s">
        <v>436</v>
      </c>
      <c r="D2989" s="4"/>
      <c r="E2989" s="4" t="s">
        <v>5131</v>
      </c>
      <c r="F2989" s="6">
        <v>40387</v>
      </c>
      <c r="G2989" s="7" t="s">
        <v>19745</v>
      </c>
    </row>
    <row r="2990" spans="1:7" ht="14.5" customHeight="1">
      <c r="A2990" s="4" t="s">
        <v>12254</v>
      </c>
      <c r="B2990" s="4">
        <v>72580</v>
      </c>
      <c r="C2990" s="4" t="s">
        <v>1698</v>
      </c>
      <c r="D2990" s="4"/>
      <c r="E2990" s="4" t="s">
        <v>4345</v>
      </c>
      <c r="F2990" s="6">
        <v>45817</v>
      </c>
      <c r="G2990" s="7" t="s">
        <v>24039</v>
      </c>
    </row>
    <row r="2991" spans="1:7" ht="14.5" customHeight="1">
      <c r="A2991" s="4" t="s">
        <v>11751</v>
      </c>
      <c r="B2991" s="4">
        <v>69435</v>
      </c>
      <c r="C2991" s="4" t="s">
        <v>62</v>
      </c>
      <c r="D2991" s="4" t="s">
        <v>245</v>
      </c>
      <c r="E2991" s="4" t="s">
        <v>7950</v>
      </c>
      <c r="F2991" s="6">
        <v>45502</v>
      </c>
      <c r="G2991" s="7" t="s">
        <v>23600</v>
      </c>
    </row>
    <row r="2992" spans="1:7" ht="14.5" customHeight="1">
      <c r="A2992" s="4" t="s">
        <v>5168</v>
      </c>
      <c r="B2992" s="4">
        <v>19962</v>
      </c>
      <c r="C2992" s="4" t="s">
        <v>11</v>
      </c>
      <c r="D2992" s="4" t="s">
        <v>63</v>
      </c>
      <c r="E2992" s="4" t="s">
        <v>1287</v>
      </c>
      <c r="F2992" s="6">
        <v>39601</v>
      </c>
      <c r="G2992" s="7" t="s">
        <v>19291</v>
      </c>
    </row>
    <row r="2993" spans="1:7" ht="14.5" customHeight="1">
      <c r="A2993" s="4" t="s">
        <v>10682</v>
      </c>
      <c r="B2993" s="4">
        <v>63204</v>
      </c>
      <c r="C2993" s="4" t="s">
        <v>11</v>
      </c>
      <c r="D2993" s="4"/>
      <c r="E2993" s="4" t="s">
        <v>600</v>
      </c>
      <c r="F2993" s="6">
        <v>44739</v>
      </c>
      <c r="G2993" s="7"/>
    </row>
    <row r="2994" spans="1:7" ht="14.5" customHeight="1">
      <c r="A2994" s="4" t="s">
        <v>9505</v>
      </c>
      <c r="B2994" s="4">
        <v>54628</v>
      </c>
      <c r="C2994" s="4" t="s">
        <v>1698</v>
      </c>
      <c r="D2994" s="4"/>
      <c r="E2994" s="4" t="s">
        <v>7455</v>
      </c>
      <c r="F2994" s="6">
        <v>43538</v>
      </c>
      <c r="G2994" s="7" t="s">
        <v>21843</v>
      </c>
    </row>
    <row r="2995" spans="1:7" ht="14.5" customHeight="1">
      <c r="A2995" s="4" t="s">
        <v>2925</v>
      </c>
      <c r="B2995" s="4">
        <v>11773</v>
      </c>
      <c r="C2995" s="4" t="s">
        <v>2471</v>
      </c>
      <c r="D2995" s="4"/>
      <c r="E2995" s="4" t="s">
        <v>3219</v>
      </c>
      <c r="F2995" s="6">
        <v>37895</v>
      </c>
      <c r="G2995" s="7" t="s">
        <v>18304</v>
      </c>
    </row>
    <row r="2996" spans="1:7" ht="14.5" customHeight="1">
      <c r="A2996" s="4" t="s">
        <v>6600</v>
      </c>
      <c r="B2996" s="4">
        <v>26383</v>
      </c>
      <c r="C2996" s="4" t="s">
        <v>52</v>
      </c>
      <c r="D2996" s="4"/>
      <c r="E2996" s="4" t="s">
        <v>2308</v>
      </c>
      <c r="F2996" s="6">
        <v>40651</v>
      </c>
      <c r="G2996" s="7" t="s">
        <v>19986</v>
      </c>
    </row>
    <row r="2997" spans="1:7" ht="14.5" customHeight="1">
      <c r="A2997" s="4" t="s">
        <v>8653</v>
      </c>
      <c r="B2997" s="4">
        <v>41023</v>
      </c>
      <c r="C2997" s="4" t="s">
        <v>62</v>
      </c>
      <c r="D2997" s="4" t="s">
        <v>63</v>
      </c>
      <c r="E2997" s="4" t="s">
        <v>6206</v>
      </c>
      <c r="F2997" s="6">
        <v>42121</v>
      </c>
      <c r="G2997" s="7" t="s">
        <v>21234</v>
      </c>
    </row>
    <row r="2998" spans="1:7" ht="14.5" customHeight="1">
      <c r="A2998" s="4" t="s">
        <v>5501</v>
      </c>
      <c r="B2998" s="4">
        <v>20903</v>
      </c>
      <c r="C2998" s="4" t="s">
        <v>3345</v>
      </c>
      <c r="D2998" s="4"/>
      <c r="E2998" s="4" t="s">
        <v>1208</v>
      </c>
      <c r="F2998" s="6">
        <v>39832</v>
      </c>
      <c r="G2998" s="7" t="s">
        <v>19451</v>
      </c>
    </row>
    <row r="2999" spans="1:7" ht="14.5" customHeight="1">
      <c r="A2999" s="4" t="s">
        <v>6473</v>
      </c>
      <c r="B2999" s="4">
        <v>25925</v>
      </c>
      <c r="C2999" s="4" t="s">
        <v>52</v>
      </c>
      <c r="D2999" s="4"/>
      <c r="E2999" s="4" t="s">
        <v>6474</v>
      </c>
      <c r="F2999" s="6">
        <v>40627</v>
      </c>
      <c r="G2999" s="7" t="s">
        <v>19935</v>
      </c>
    </row>
    <row r="3000" spans="1:7" ht="14.5" customHeight="1">
      <c r="A3000" s="4" t="s">
        <v>10781</v>
      </c>
      <c r="B3000" s="4">
        <v>63588</v>
      </c>
      <c r="C3000" s="4" t="s">
        <v>52</v>
      </c>
      <c r="D3000" s="4"/>
      <c r="E3000" s="4" t="s">
        <v>10782</v>
      </c>
      <c r="F3000" s="6">
        <v>44788</v>
      </c>
      <c r="G3000" s="7" t="s">
        <v>22777</v>
      </c>
    </row>
    <row r="3001" spans="1:7" ht="14.5" customHeight="1">
      <c r="A3001" s="4" t="s">
        <v>11138</v>
      </c>
      <c r="B3001" s="4">
        <v>65844</v>
      </c>
      <c r="C3001" s="4" t="s">
        <v>11</v>
      </c>
      <c r="D3001" s="4" t="s">
        <v>245</v>
      </c>
      <c r="E3001" s="4" t="s">
        <v>6009</v>
      </c>
      <c r="F3001" s="6">
        <v>45089</v>
      </c>
      <c r="G3001" s="7" t="s">
        <v>23070</v>
      </c>
    </row>
    <row r="3002" spans="1:7" ht="14.5" customHeight="1">
      <c r="A3002" s="4" t="s">
        <v>5121</v>
      </c>
      <c r="B3002" s="4">
        <v>19831</v>
      </c>
      <c r="C3002" s="4" t="s">
        <v>11</v>
      </c>
      <c r="D3002" s="4"/>
      <c r="E3002" s="4" t="s">
        <v>3495</v>
      </c>
      <c r="F3002" s="6">
        <v>39566</v>
      </c>
      <c r="G3002" s="7" t="s">
        <v>19267</v>
      </c>
    </row>
    <row r="3003" spans="1:7" ht="14.5" customHeight="1">
      <c r="A3003" s="4" t="s">
        <v>10913</v>
      </c>
      <c r="B3003" s="4">
        <v>64275</v>
      </c>
      <c r="C3003" s="4" t="s">
        <v>62</v>
      </c>
      <c r="D3003" s="4"/>
      <c r="E3003" s="4" t="s">
        <v>688</v>
      </c>
      <c r="F3003" s="6">
        <v>44893</v>
      </c>
      <c r="G3003" s="7" t="s">
        <v>22883</v>
      </c>
    </row>
    <row r="3004" spans="1:7" ht="14.5" customHeight="1">
      <c r="A3004" s="4" t="s">
        <v>7666</v>
      </c>
      <c r="B3004" s="4">
        <v>31635</v>
      </c>
      <c r="C3004" s="4" t="s">
        <v>259</v>
      </c>
      <c r="D3004" s="4" t="s">
        <v>177</v>
      </c>
      <c r="E3004" s="4" t="s">
        <v>7668</v>
      </c>
      <c r="F3004" s="6">
        <v>41138</v>
      </c>
      <c r="G3004" s="7" t="s">
        <v>20575</v>
      </c>
    </row>
    <row r="3005" spans="1:7" ht="14.5" customHeight="1">
      <c r="A3005" s="4" t="s">
        <v>8409</v>
      </c>
      <c r="B3005" s="4">
        <v>38125</v>
      </c>
      <c r="C3005" s="4" t="s">
        <v>11</v>
      </c>
      <c r="D3005" s="4"/>
      <c r="E3005" s="4" t="s">
        <v>151</v>
      </c>
      <c r="F3005" s="6">
        <v>41834</v>
      </c>
      <c r="G3005" s="7" t="s">
        <v>21071</v>
      </c>
    </row>
    <row r="3006" spans="1:7" ht="14.5" customHeight="1">
      <c r="A3006" s="4" t="s">
        <v>5976</v>
      </c>
      <c r="B3006" s="4">
        <v>23757</v>
      </c>
      <c r="C3006" s="4" t="s">
        <v>11</v>
      </c>
      <c r="D3006" s="4"/>
      <c r="E3006" s="4" t="s">
        <v>2117</v>
      </c>
      <c r="F3006" s="6">
        <v>40368</v>
      </c>
      <c r="G3006" s="7" t="s">
        <v>19738</v>
      </c>
    </row>
    <row r="3007" spans="1:7" ht="14.5" customHeight="1">
      <c r="A3007" s="4" t="s">
        <v>10697</v>
      </c>
      <c r="B3007" s="4">
        <v>63319</v>
      </c>
      <c r="C3007" s="4" t="s">
        <v>1698</v>
      </c>
      <c r="D3007" s="4"/>
      <c r="E3007" s="4" t="s">
        <v>3611</v>
      </c>
      <c r="F3007" s="6">
        <v>44748</v>
      </c>
      <c r="G3007" s="7" t="s">
        <v>22708</v>
      </c>
    </row>
    <row r="3008" spans="1:7" ht="14.5" customHeight="1">
      <c r="A3008" s="4" t="s">
        <v>9853</v>
      </c>
      <c r="B3008" s="4">
        <v>56486</v>
      </c>
      <c r="C3008" s="4" t="s">
        <v>1698</v>
      </c>
      <c r="D3008" s="4"/>
      <c r="E3008" s="4" t="s">
        <v>3512</v>
      </c>
      <c r="F3008" s="6">
        <v>43710</v>
      </c>
      <c r="G3008" s="7" t="s">
        <v>22082</v>
      </c>
    </row>
    <row r="3009" spans="1:7" ht="14.5" customHeight="1">
      <c r="A3009" s="4" t="s">
        <v>5661</v>
      </c>
      <c r="B3009" s="4">
        <v>21771</v>
      </c>
      <c r="C3009" s="4" t="s">
        <v>11</v>
      </c>
      <c r="D3009" s="4" t="s">
        <v>226</v>
      </c>
      <c r="E3009" s="4" t="s">
        <v>4065</v>
      </c>
      <c r="F3009" s="6">
        <v>39937</v>
      </c>
      <c r="G3009" s="7" t="s">
        <v>19550</v>
      </c>
    </row>
    <row r="3010" spans="1:7" ht="14.5" customHeight="1">
      <c r="A3010" s="4" t="s">
        <v>11687</v>
      </c>
      <c r="B3010" s="4">
        <v>69172</v>
      </c>
      <c r="C3010" s="4" t="s">
        <v>11</v>
      </c>
      <c r="D3010" s="4" t="s">
        <v>245</v>
      </c>
      <c r="E3010" s="4" t="s">
        <v>1586</v>
      </c>
      <c r="F3010" s="6">
        <v>45474</v>
      </c>
      <c r="G3010" s="7" t="s">
        <v>23539</v>
      </c>
    </row>
    <row r="3011" spans="1:7" ht="14.5" customHeight="1">
      <c r="A3011" s="4" t="s">
        <v>6992</v>
      </c>
      <c r="B3011" s="4">
        <v>27583</v>
      </c>
      <c r="C3011" s="4" t="s">
        <v>11</v>
      </c>
      <c r="D3011" s="4" t="s">
        <v>63</v>
      </c>
      <c r="E3011" s="4" t="s">
        <v>5127</v>
      </c>
      <c r="F3011" s="6">
        <v>40763</v>
      </c>
      <c r="G3011" s="7" t="s">
        <v>20168</v>
      </c>
    </row>
    <row r="3012" spans="1:7" ht="14.5" customHeight="1">
      <c r="A3012" s="4" t="s">
        <v>9512</v>
      </c>
      <c r="B3012" s="4">
        <v>54749</v>
      </c>
      <c r="C3012" s="4" t="s">
        <v>1444</v>
      </c>
      <c r="D3012" s="4"/>
      <c r="E3012" s="4" t="s">
        <v>3262</v>
      </c>
      <c r="F3012" s="6">
        <v>43550</v>
      </c>
      <c r="G3012" s="7" t="s">
        <v>21849</v>
      </c>
    </row>
    <row r="3013" spans="1:7" ht="14.5" customHeight="1">
      <c r="A3013" s="4" t="s">
        <v>8023</v>
      </c>
      <c r="B3013" s="4">
        <v>54365</v>
      </c>
      <c r="C3013" s="4" t="s">
        <v>961</v>
      </c>
      <c r="D3013" s="4" t="s">
        <v>9447</v>
      </c>
      <c r="E3013" s="4" t="s">
        <v>667</v>
      </c>
      <c r="F3013" s="6">
        <v>43518</v>
      </c>
      <c r="G3013" s="7" t="s">
        <v>21796</v>
      </c>
    </row>
    <row r="3014" spans="1:7" ht="14.5" customHeight="1">
      <c r="A3014" s="4" t="s">
        <v>10017</v>
      </c>
      <c r="B3014" s="4">
        <v>57311</v>
      </c>
      <c r="C3014" s="4" t="s">
        <v>62</v>
      </c>
      <c r="D3014" s="4" t="s">
        <v>245</v>
      </c>
      <c r="E3014" s="4" t="s">
        <v>9562</v>
      </c>
      <c r="F3014" s="6">
        <v>43798</v>
      </c>
      <c r="G3014" s="7" t="s">
        <v>22197</v>
      </c>
    </row>
    <row r="3015" spans="1:7" ht="14.5" customHeight="1">
      <c r="A3015" s="4" t="s">
        <v>2509</v>
      </c>
      <c r="B3015" s="4">
        <v>9575</v>
      </c>
      <c r="C3015" s="4" t="s">
        <v>124</v>
      </c>
      <c r="D3015" s="4"/>
      <c r="E3015" s="4" t="s">
        <v>2512</v>
      </c>
      <c r="F3015" s="6">
        <v>36656</v>
      </c>
      <c r="G3015" s="7" t="s">
        <v>17942</v>
      </c>
    </row>
    <row r="3016" spans="1:7" ht="14.5" customHeight="1">
      <c r="A3016" s="4" t="s">
        <v>5058</v>
      </c>
      <c r="B3016" s="4">
        <v>19726</v>
      </c>
      <c r="C3016" s="4" t="s">
        <v>11</v>
      </c>
      <c r="D3016" s="4"/>
      <c r="E3016" s="4" t="s">
        <v>4942</v>
      </c>
      <c r="F3016" s="6">
        <v>39573</v>
      </c>
      <c r="G3016" s="7" t="s">
        <v>19239</v>
      </c>
    </row>
    <row r="3017" spans="1:7" ht="14.5" customHeight="1">
      <c r="A3017" s="4" t="s">
        <v>8295</v>
      </c>
      <c r="B3017" s="4">
        <v>36838</v>
      </c>
      <c r="C3017" s="4" t="s">
        <v>11</v>
      </c>
      <c r="D3017" s="4" t="s">
        <v>12451</v>
      </c>
      <c r="E3017" s="4" t="s">
        <v>8296</v>
      </c>
      <c r="F3017" s="6">
        <v>41705</v>
      </c>
      <c r="G3017" s="7" t="s">
        <v>20993</v>
      </c>
    </row>
    <row r="3018" spans="1:7" ht="14.5" customHeight="1">
      <c r="A3018" s="4" t="s">
        <v>10858</v>
      </c>
      <c r="B3018" s="4">
        <v>63899</v>
      </c>
      <c r="C3018" s="4" t="s">
        <v>1698</v>
      </c>
      <c r="D3018" s="4"/>
      <c r="E3018" s="4" t="s">
        <v>7425</v>
      </c>
      <c r="F3018" s="6">
        <v>44844</v>
      </c>
      <c r="G3018" s="7" t="s">
        <v>22837</v>
      </c>
    </row>
    <row r="3019" spans="1:7" ht="14.5" customHeight="1">
      <c r="A3019" s="4" t="s">
        <v>8934</v>
      </c>
      <c r="B3019" s="4">
        <v>47963</v>
      </c>
      <c r="C3019" s="4" t="s">
        <v>62</v>
      </c>
      <c r="D3019" s="4"/>
      <c r="E3019" s="4" t="s">
        <v>8520</v>
      </c>
      <c r="F3019" s="6">
        <v>42830</v>
      </c>
      <c r="G3019" s="7" t="s">
        <v>21444</v>
      </c>
    </row>
    <row r="3020" spans="1:7" ht="14.5" customHeight="1">
      <c r="A3020" s="4" t="s">
        <v>393</v>
      </c>
      <c r="B3020" s="4">
        <v>2781</v>
      </c>
      <c r="C3020" s="4" t="s">
        <v>7</v>
      </c>
      <c r="D3020" s="4"/>
      <c r="E3020" s="4" t="s">
        <v>395</v>
      </c>
      <c r="F3020" s="6">
        <v>33808</v>
      </c>
      <c r="G3020" s="7" t="s">
        <v>17042</v>
      </c>
    </row>
    <row r="3021" spans="1:7" ht="14.5" customHeight="1">
      <c r="A3021" s="4" t="s">
        <v>5365</v>
      </c>
      <c r="B3021" s="4">
        <v>20697</v>
      </c>
      <c r="C3021" s="4" t="s">
        <v>11</v>
      </c>
      <c r="D3021" s="4" t="s">
        <v>12456</v>
      </c>
      <c r="E3021" s="4" t="s">
        <v>1121</v>
      </c>
      <c r="F3021" s="6">
        <v>39741</v>
      </c>
      <c r="G3021" s="7" t="s">
        <v>19375</v>
      </c>
    </row>
    <row r="3022" spans="1:7" ht="14.5" customHeight="1">
      <c r="A3022" s="4" t="s">
        <v>7231</v>
      </c>
      <c r="B3022" s="4">
        <v>28513</v>
      </c>
      <c r="C3022" s="4" t="s">
        <v>11</v>
      </c>
      <c r="D3022" s="4"/>
      <c r="E3022" s="4" t="s">
        <v>2169</v>
      </c>
      <c r="F3022" s="6">
        <v>40848</v>
      </c>
      <c r="G3022" s="7" t="s">
        <v>20315</v>
      </c>
    </row>
    <row r="3023" spans="1:7" ht="14.5" customHeight="1">
      <c r="A3023" s="4" t="s">
        <v>6897</v>
      </c>
      <c r="B3023" s="4">
        <v>27269</v>
      </c>
      <c r="C3023" s="4" t="s">
        <v>11</v>
      </c>
      <c r="D3023" s="4" t="s">
        <v>12474</v>
      </c>
      <c r="E3023" s="4" t="s">
        <v>253</v>
      </c>
      <c r="F3023" s="6">
        <v>40736</v>
      </c>
      <c r="G3023" s="7" t="s">
        <v>20084</v>
      </c>
    </row>
    <row r="3024" spans="1:7" ht="14.5" customHeight="1">
      <c r="A3024" s="4" t="s">
        <v>5371</v>
      </c>
      <c r="B3024" s="4">
        <v>20704</v>
      </c>
      <c r="C3024" s="4" t="s">
        <v>17</v>
      </c>
      <c r="D3024" s="4"/>
      <c r="E3024" s="4" t="s">
        <v>707</v>
      </c>
      <c r="F3024" s="6">
        <v>39738</v>
      </c>
      <c r="G3024" s="7" t="s">
        <v>19390</v>
      </c>
    </row>
    <row r="3025" spans="1:7" ht="14.5" customHeight="1">
      <c r="A3025" s="4" t="s">
        <v>6864</v>
      </c>
      <c r="B3025" s="4">
        <v>27174</v>
      </c>
      <c r="C3025" s="4" t="s">
        <v>961</v>
      </c>
      <c r="D3025" s="4"/>
      <c r="E3025" s="4" t="s">
        <v>6865</v>
      </c>
      <c r="F3025" s="6">
        <v>40725</v>
      </c>
      <c r="G3025" s="7" t="s">
        <v>20100</v>
      </c>
    </row>
    <row r="3026" spans="1:7" ht="14.5" customHeight="1">
      <c r="A3026" s="4" t="s">
        <v>8192</v>
      </c>
      <c r="B3026" s="4">
        <v>35515</v>
      </c>
      <c r="C3026" s="4" t="s">
        <v>259</v>
      </c>
      <c r="D3026" s="4" t="s">
        <v>177</v>
      </c>
      <c r="E3026" s="4" t="s">
        <v>2595</v>
      </c>
      <c r="F3026" s="6">
        <v>41522</v>
      </c>
      <c r="G3026" s="7" t="s">
        <v>20919</v>
      </c>
    </row>
    <row r="3027" spans="1:7" ht="14.5" customHeight="1">
      <c r="A3027" s="4" t="s">
        <v>5228</v>
      </c>
      <c r="B3027" s="4">
        <v>20192</v>
      </c>
      <c r="C3027" s="4" t="s">
        <v>11</v>
      </c>
      <c r="D3027" s="4" t="s">
        <v>12474</v>
      </c>
      <c r="E3027" s="4" t="s">
        <v>1589</v>
      </c>
      <c r="F3027" s="6">
        <v>39650</v>
      </c>
      <c r="G3027" s="7" t="s">
        <v>19318</v>
      </c>
    </row>
    <row r="3028" spans="1:7" ht="14.5" customHeight="1">
      <c r="A3028" s="4" t="s">
        <v>7178</v>
      </c>
      <c r="B3028" s="4">
        <v>28275</v>
      </c>
      <c r="C3028" s="4" t="s">
        <v>1698</v>
      </c>
      <c r="D3028" s="4"/>
      <c r="E3028" s="4" t="s">
        <v>6985</v>
      </c>
      <c r="F3028" s="6">
        <v>40826</v>
      </c>
      <c r="G3028" s="7" t="s">
        <v>20281</v>
      </c>
    </row>
    <row r="3029" spans="1:7" ht="14.5" customHeight="1">
      <c r="A3029" s="4" t="s">
        <v>5616</v>
      </c>
      <c r="B3029" s="4">
        <v>21449</v>
      </c>
      <c r="C3029" s="4" t="s">
        <v>226</v>
      </c>
      <c r="D3029" s="4"/>
      <c r="E3029" s="4" t="s">
        <v>1947</v>
      </c>
      <c r="F3029" s="6">
        <v>39905</v>
      </c>
      <c r="G3029" s="7" t="s">
        <v>19522</v>
      </c>
    </row>
    <row r="3030" spans="1:7" ht="14.5" customHeight="1">
      <c r="A3030" s="4" t="s">
        <v>2665</v>
      </c>
      <c r="B3030" s="4">
        <v>10292</v>
      </c>
      <c r="C3030" s="4" t="s">
        <v>62</v>
      </c>
      <c r="D3030" s="4" t="s">
        <v>226</v>
      </c>
      <c r="E3030" s="4" t="s">
        <v>2666</v>
      </c>
      <c r="F3030" s="6">
        <v>37134</v>
      </c>
      <c r="G3030" s="7" t="s">
        <v>18019</v>
      </c>
    </row>
    <row r="3031" spans="1:7" ht="14.5" customHeight="1">
      <c r="A3031" s="4" t="s">
        <v>3177</v>
      </c>
      <c r="B3031" s="4">
        <v>11690</v>
      </c>
      <c r="C3031" s="4" t="s">
        <v>115</v>
      </c>
      <c r="D3031" s="4" t="s">
        <v>12445</v>
      </c>
      <c r="E3031" s="4" t="s">
        <v>3178</v>
      </c>
      <c r="F3031" s="6">
        <v>37858</v>
      </c>
      <c r="G3031" s="7" t="s">
        <v>18281</v>
      </c>
    </row>
    <row r="3032" spans="1:7" ht="14.5" customHeight="1">
      <c r="A3032" s="4" t="s">
        <v>10654</v>
      </c>
      <c r="B3032" s="4">
        <v>63113</v>
      </c>
      <c r="C3032" s="4" t="s">
        <v>11</v>
      </c>
      <c r="D3032" s="4" t="s">
        <v>12445</v>
      </c>
      <c r="E3032" s="4" t="s">
        <v>3551</v>
      </c>
      <c r="F3032" s="6">
        <v>44732</v>
      </c>
      <c r="G3032" s="7"/>
    </row>
    <row r="3033" spans="1:7" ht="14.5" customHeight="1">
      <c r="A3033" s="4" t="s">
        <v>5699</v>
      </c>
      <c r="B3033" s="4">
        <v>22169</v>
      </c>
      <c r="C3033" s="4" t="s">
        <v>124</v>
      </c>
      <c r="D3033" s="4"/>
      <c r="E3033" s="4" t="s">
        <v>1828</v>
      </c>
      <c r="F3033" s="6">
        <v>39995</v>
      </c>
      <c r="G3033" s="7" t="s">
        <v>19575</v>
      </c>
    </row>
    <row r="3034" spans="1:7" ht="14.5" customHeight="1">
      <c r="A3034" s="4" t="s">
        <v>6141</v>
      </c>
      <c r="B3034" s="4">
        <v>24961</v>
      </c>
      <c r="C3034" s="4" t="s">
        <v>11</v>
      </c>
      <c r="D3034" s="4"/>
      <c r="E3034" s="4" t="s">
        <v>2968</v>
      </c>
      <c r="F3034" s="6">
        <v>40490</v>
      </c>
      <c r="G3034" s="7" t="s">
        <v>19829</v>
      </c>
    </row>
    <row r="3035" spans="1:7" ht="14.5" customHeight="1">
      <c r="A3035" s="4" t="s">
        <v>9051</v>
      </c>
      <c r="B3035" s="4">
        <v>49383</v>
      </c>
      <c r="C3035" s="4" t="s">
        <v>11</v>
      </c>
      <c r="D3035" s="4"/>
      <c r="E3035" s="4" t="s">
        <v>4000</v>
      </c>
      <c r="F3035" s="6">
        <v>42963</v>
      </c>
      <c r="G3035" s="7" t="s">
        <v>21510</v>
      </c>
    </row>
    <row r="3036" spans="1:7" ht="14.5" customHeight="1">
      <c r="A3036" s="4" t="s">
        <v>12331</v>
      </c>
      <c r="B3036" s="4">
        <v>73066</v>
      </c>
      <c r="C3036" s="4" t="s">
        <v>1698</v>
      </c>
      <c r="D3036" s="4"/>
      <c r="E3036" s="4" t="s">
        <v>10824</v>
      </c>
      <c r="F3036" s="6">
        <v>45875</v>
      </c>
      <c r="G3036" s="7" t="s">
        <v>24106</v>
      </c>
    </row>
    <row r="3037" spans="1:7" ht="14.5" customHeight="1">
      <c r="A3037" s="4" t="s">
        <v>6429</v>
      </c>
      <c r="B3037" s="4">
        <v>25782</v>
      </c>
      <c r="C3037" s="4" t="s">
        <v>961</v>
      </c>
      <c r="D3037" s="4"/>
      <c r="E3037" s="4" t="s">
        <v>443</v>
      </c>
      <c r="F3037" s="6">
        <v>40612</v>
      </c>
      <c r="G3037" s="7" t="s">
        <v>19919</v>
      </c>
    </row>
    <row r="3038" spans="1:7" ht="14.5" customHeight="1">
      <c r="A3038" s="4" t="s">
        <v>9163</v>
      </c>
      <c r="B3038" s="4">
        <v>50679</v>
      </c>
      <c r="C3038" s="4" t="s">
        <v>11</v>
      </c>
      <c r="D3038" s="4" t="s">
        <v>245</v>
      </c>
      <c r="E3038" s="4" t="s">
        <v>7984</v>
      </c>
      <c r="F3038" s="6">
        <v>43147</v>
      </c>
      <c r="G3038" s="7" t="s">
        <v>21585</v>
      </c>
    </row>
    <row r="3039" spans="1:7" ht="14.5" customHeight="1">
      <c r="A3039" s="4" t="s">
        <v>11376</v>
      </c>
      <c r="B3039" s="4">
        <v>67272</v>
      </c>
      <c r="C3039" s="4" t="s">
        <v>961</v>
      </c>
      <c r="D3039" s="4"/>
      <c r="E3039" s="4" t="s">
        <v>1063</v>
      </c>
      <c r="F3039" s="6">
        <v>45236</v>
      </c>
      <c r="G3039" s="7" t="s">
        <v>23277</v>
      </c>
    </row>
    <row r="3040" spans="1:7" ht="14.5" customHeight="1">
      <c r="A3040" s="4" t="s">
        <v>2455</v>
      </c>
      <c r="B3040" s="4">
        <v>9406</v>
      </c>
      <c r="C3040" s="4" t="s">
        <v>124</v>
      </c>
      <c r="D3040" s="4"/>
      <c r="E3040" s="4" t="s">
        <v>155</v>
      </c>
      <c r="F3040" s="6">
        <v>36614</v>
      </c>
      <c r="G3040" s="7" t="s">
        <v>17914</v>
      </c>
    </row>
    <row r="3041" spans="1:7" ht="14.5" customHeight="1">
      <c r="A3041" s="4" t="s">
        <v>12129</v>
      </c>
      <c r="B3041" s="4">
        <v>71933</v>
      </c>
      <c r="C3041" s="4" t="s">
        <v>1698</v>
      </c>
      <c r="D3041" s="4"/>
      <c r="E3041" s="4" t="s">
        <v>8512</v>
      </c>
      <c r="F3041" s="6">
        <v>45748</v>
      </c>
      <c r="G3041" s="7" t="s">
        <v>23935</v>
      </c>
    </row>
    <row r="3042" spans="1:7" ht="14.5" customHeight="1">
      <c r="A3042" s="4" t="s">
        <v>10710</v>
      </c>
      <c r="B3042" s="4">
        <v>63373</v>
      </c>
      <c r="C3042" s="4" t="s">
        <v>62</v>
      </c>
      <c r="D3042" s="4"/>
      <c r="E3042" s="4" t="s">
        <v>1801</v>
      </c>
      <c r="F3042" s="6">
        <v>44760</v>
      </c>
      <c r="G3042" s="7" t="s">
        <v>22719</v>
      </c>
    </row>
    <row r="3043" spans="1:7" ht="14.5" customHeight="1">
      <c r="A3043" s="4" t="s">
        <v>11520</v>
      </c>
      <c r="B3043" s="4">
        <v>68298</v>
      </c>
      <c r="C3043" s="4" t="s">
        <v>11</v>
      </c>
      <c r="D3043" s="4" t="s">
        <v>245</v>
      </c>
      <c r="E3043" s="4" t="s">
        <v>5195</v>
      </c>
      <c r="F3043" s="6">
        <v>45369</v>
      </c>
      <c r="G3043" s="7" t="s">
        <v>23391</v>
      </c>
    </row>
    <row r="3044" spans="1:7" ht="14.5" customHeight="1">
      <c r="A3044" s="4" t="s">
        <v>4851</v>
      </c>
      <c r="B3044" s="4">
        <v>19213</v>
      </c>
      <c r="C3044" s="4" t="s">
        <v>11</v>
      </c>
      <c r="D3044" s="4"/>
      <c r="E3044" s="4" t="s">
        <v>3601</v>
      </c>
      <c r="F3044" s="6">
        <v>39479</v>
      </c>
      <c r="G3044" s="7" t="s">
        <v>19134</v>
      </c>
    </row>
    <row r="3045" spans="1:7" ht="14.5" customHeight="1">
      <c r="A3045" s="4" t="s">
        <v>6133</v>
      </c>
      <c r="B3045" s="4">
        <v>24854</v>
      </c>
      <c r="C3045" s="4" t="s">
        <v>62</v>
      </c>
      <c r="D3045" s="4" t="s">
        <v>12423</v>
      </c>
      <c r="E3045" s="4" t="s">
        <v>218</v>
      </c>
      <c r="F3045" s="6">
        <v>40480</v>
      </c>
      <c r="G3045" s="7" t="s">
        <v>19812</v>
      </c>
    </row>
    <row r="3046" spans="1:7" ht="14.5" customHeight="1">
      <c r="A3046" s="4" t="s">
        <v>12269</v>
      </c>
      <c r="B3046" s="4">
        <v>72766</v>
      </c>
      <c r="C3046" s="4" t="s">
        <v>11</v>
      </c>
      <c r="D3046" s="4"/>
      <c r="E3046" s="4" t="s">
        <v>2181</v>
      </c>
      <c r="F3046" s="6">
        <v>45845</v>
      </c>
      <c r="G3046" s="7" t="s">
        <v>24051</v>
      </c>
    </row>
    <row r="3047" spans="1:7" ht="14.5" customHeight="1">
      <c r="A3047" s="4" t="s">
        <v>10306</v>
      </c>
      <c r="B3047" s="4">
        <v>60462</v>
      </c>
      <c r="C3047" s="4" t="s">
        <v>961</v>
      </c>
      <c r="D3047" s="4"/>
      <c r="E3047" s="4" t="s">
        <v>501</v>
      </c>
      <c r="F3047" s="6">
        <v>44349</v>
      </c>
      <c r="G3047" s="7" t="s">
        <v>22424</v>
      </c>
    </row>
    <row r="3048" spans="1:7" ht="14.5" customHeight="1">
      <c r="A3048" s="4" t="s">
        <v>9672</v>
      </c>
      <c r="B3048" s="4">
        <v>55385</v>
      </c>
      <c r="C3048" s="4" t="s">
        <v>11</v>
      </c>
      <c r="D3048" s="4" t="s">
        <v>245</v>
      </c>
      <c r="E3048" s="4" t="s">
        <v>5948</v>
      </c>
      <c r="F3048" s="6">
        <v>43605</v>
      </c>
      <c r="G3048" s="7" t="s">
        <v>21948</v>
      </c>
    </row>
    <row r="3049" spans="1:7" ht="14.5" customHeight="1">
      <c r="A3049" s="4" t="s">
        <v>8378</v>
      </c>
      <c r="B3049" s="4">
        <v>37780</v>
      </c>
      <c r="C3049" s="4" t="s">
        <v>62</v>
      </c>
      <c r="D3049" s="4"/>
      <c r="E3049" s="4" t="s">
        <v>927</v>
      </c>
      <c r="F3049" s="6">
        <v>41796</v>
      </c>
      <c r="G3049" s="7" t="s">
        <v>21049</v>
      </c>
    </row>
    <row r="3050" spans="1:7" ht="14.5" customHeight="1">
      <c r="A3050" s="4" t="s">
        <v>10604</v>
      </c>
      <c r="B3050" s="4">
        <v>62958</v>
      </c>
      <c r="C3050" s="4" t="s">
        <v>961</v>
      </c>
      <c r="D3050" s="4"/>
      <c r="E3050" s="4" t="s">
        <v>1372</v>
      </c>
      <c r="F3050" s="6">
        <v>44718</v>
      </c>
      <c r="G3050" s="7" t="s">
        <v>22664</v>
      </c>
    </row>
    <row r="3051" spans="1:7" ht="14.5" customHeight="1">
      <c r="A3051" s="4" t="s">
        <v>11274</v>
      </c>
      <c r="B3051" s="4">
        <v>66811</v>
      </c>
      <c r="C3051" s="4" t="s">
        <v>11</v>
      </c>
      <c r="D3051" s="4"/>
      <c r="E3051" s="4" t="s">
        <v>10712</v>
      </c>
      <c r="F3051" s="6">
        <v>45180</v>
      </c>
      <c r="G3051" s="7" t="s">
        <v>23180</v>
      </c>
    </row>
    <row r="3052" spans="1:7" ht="14.5" customHeight="1">
      <c r="A3052" s="4" t="s">
        <v>7579</v>
      </c>
      <c r="B3052" s="4">
        <v>30941</v>
      </c>
      <c r="C3052" s="4" t="s">
        <v>11</v>
      </c>
      <c r="D3052" s="4" t="s">
        <v>245</v>
      </c>
      <c r="E3052" s="4" t="s">
        <v>7580</v>
      </c>
      <c r="F3052" s="6">
        <v>41078</v>
      </c>
      <c r="G3052" s="7" t="s">
        <v>20521</v>
      </c>
    </row>
    <row r="3053" spans="1:7" ht="14.5" customHeight="1">
      <c r="A3053" s="4" t="s">
        <v>10576</v>
      </c>
      <c r="B3053" s="4">
        <v>62750</v>
      </c>
      <c r="C3053" s="4" t="s">
        <v>1698</v>
      </c>
      <c r="D3053" s="4"/>
      <c r="E3053" s="4" t="s">
        <v>7526</v>
      </c>
      <c r="F3053" s="6">
        <v>44691</v>
      </c>
      <c r="G3053" s="7" t="s">
        <v>22637</v>
      </c>
    </row>
    <row r="3054" spans="1:7" ht="14.5" customHeight="1">
      <c r="A3054" s="4" t="s">
        <v>9488</v>
      </c>
      <c r="B3054" s="4">
        <v>54582</v>
      </c>
      <c r="C3054" s="4" t="s">
        <v>1698</v>
      </c>
      <c r="D3054" s="4"/>
      <c r="E3054" s="4" t="s">
        <v>2640</v>
      </c>
      <c r="F3054" s="6">
        <v>43537</v>
      </c>
      <c r="G3054" s="7" t="s">
        <v>21828</v>
      </c>
    </row>
    <row r="3055" spans="1:7" ht="14.5" customHeight="1">
      <c r="A3055" s="4" t="s">
        <v>11054</v>
      </c>
      <c r="B3055" s="4">
        <v>65347</v>
      </c>
      <c r="C3055" s="4" t="s">
        <v>11</v>
      </c>
      <c r="D3055" s="4"/>
      <c r="E3055" s="4" t="s">
        <v>9621</v>
      </c>
      <c r="F3055" s="6">
        <v>45026</v>
      </c>
      <c r="G3055" s="7" t="s">
        <v>23001</v>
      </c>
    </row>
    <row r="3056" spans="1:7" ht="14.5" customHeight="1">
      <c r="A3056" s="4" t="s">
        <v>12114</v>
      </c>
      <c r="B3056" s="4">
        <v>71697</v>
      </c>
      <c r="C3056" s="4" t="s">
        <v>11</v>
      </c>
      <c r="D3056" s="4"/>
      <c r="E3056" s="4" t="s">
        <v>1031</v>
      </c>
      <c r="F3056" s="6">
        <v>45726</v>
      </c>
      <c r="G3056" s="7" t="s">
        <v>23926</v>
      </c>
    </row>
    <row r="3057" spans="1:7" ht="14.5" customHeight="1">
      <c r="A3057" s="4" t="s">
        <v>8591</v>
      </c>
      <c r="B3057" s="4">
        <v>40135</v>
      </c>
      <c r="C3057" s="4" t="s">
        <v>259</v>
      </c>
      <c r="D3057" s="4"/>
      <c r="E3057" s="4" t="s">
        <v>767</v>
      </c>
      <c r="F3057" s="6">
        <v>42030</v>
      </c>
      <c r="G3057" s="7" t="s">
        <v>21194</v>
      </c>
    </row>
    <row r="3058" spans="1:7" ht="14.5" customHeight="1">
      <c r="A3058" s="4" t="s">
        <v>7441</v>
      </c>
      <c r="B3058" s="4">
        <v>29810</v>
      </c>
      <c r="C3058" s="4" t="s">
        <v>11</v>
      </c>
      <c r="D3058" s="4" t="s">
        <v>63</v>
      </c>
      <c r="E3058" s="4" t="s">
        <v>2687</v>
      </c>
      <c r="F3058" s="6">
        <v>40990</v>
      </c>
      <c r="G3058" s="7" t="s">
        <v>20450</v>
      </c>
    </row>
    <row r="3059" spans="1:7" ht="14.5" customHeight="1">
      <c r="A3059" s="4" t="s">
        <v>9818</v>
      </c>
      <c r="B3059" s="4">
        <v>56397</v>
      </c>
      <c r="C3059" s="4" t="s">
        <v>62</v>
      </c>
      <c r="D3059" s="4" t="s">
        <v>245</v>
      </c>
      <c r="E3059" s="4" t="s">
        <v>3533</v>
      </c>
      <c r="F3059" s="6">
        <v>43705</v>
      </c>
      <c r="G3059" s="7" t="s">
        <v>22055</v>
      </c>
    </row>
    <row r="3060" spans="1:7" ht="14.5" customHeight="1">
      <c r="A3060" s="4" t="s">
        <v>12131</v>
      </c>
      <c r="B3060" s="4">
        <v>71975</v>
      </c>
      <c r="C3060" s="4" t="s">
        <v>1698</v>
      </c>
      <c r="D3060" s="4"/>
      <c r="E3060" s="4" t="s">
        <v>9297</v>
      </c>
      <c r="F3060" s="6">
        <v>45748</v>
      </c>
      <c r="G3060" s="7" t="s">
        <v>23937</v>
      </c>
    </row>
    <row r="3061" spans="1:7" ht="14.5" customHeight="1">
      <c r="A3061" s="4" t="s">
        <v>12337</v>
      </c>
      <c r="B3061" s="4">
        <v>73157</v>
      </c>
      <c r="C3061" s="4" t="s">
        <v>1698</v>
      </c>
      <c r="D3061" s="4"/>
      <c r="E3061" s="4" t="s">
        <v>5348</v>
      </c>
      <c r="F3061" s="6">
        <v>45888</v>
      </c>
      <c r="G3061" s="7" t="s">
        <v>24112</v>
      </c>
    </row>
    <row r="3062" spans="1:7" ht="14.5" customHeight="1">
      <c r="A3062" s="4" t="s">
        <v>8881</v>
      </c>
      <c r="B3062" s="4">
        <v>47480</v>
      </c>
      <c r="C3062" s="4" t="s">
        <v>259</v>
      </c>
      <c r="D3062" s="4" t="s">
        <v>618</v>
      </c>
      <c r="E3062" s="4" t="s">
        <v>6290</v>
      </c>
      <c r="F3062" s="6">
        <v>42801</v>
      </c>
      <c r="G3062" s="7" t="s">
        <v>21412</v>
      </c>
    </row>
    <row r="3063" spans="1:7" ht="14.5" customHeight="1">
      <c r="A3063" s="4" t="s">
        <v>4091</v>
      </c>
      <c r="B3063" s="4">
        <v>14619</v>
      </c>
      <c r="C3063" s="4" t="s">
        <v>4092</v>
      </c>
      <c r="D3063" s="4"/>
      <c r="E3063" s="4" t="s">
        <v>4093</v>
      </c>
      <c r="F3063" s="6">
        <v>38593</v>
      </c>
      <c r="G3063" s="7" t="s">
        <v>18728</v>
      </c>
    </row>
    <row r="3064" spans="1:7" ht="14.5" customHeight="1">
      <c r="A3064" s="4" t="s">
        <v>5820</v>
      </c>
      <c r="B3064" s="4">
        <v>22852</v>
      </c>
      <c r="C3064" s="4" t="s">
        <v>11</v>
      </c>
      <c r="D3064" s="4" t="s">
        <v>245</v>
      </c>
      <c r="E3064" s="4" t="s">
        <v>2573</v>
      </c>
      <c r="F3064" s="6">
        <v>40130</v>
      </c>
      <c r="G3064" s="7" t="s">
        <v>19645</v>
      </c>
    </row>
    <row r="3065" spans="1:7" ht="14.5" customHeight="1">
      <c r="A3065" s="4" t="s">
        <v>4194</v>
      </c>
      <c r="B3065" s="4">
        <v>14939</v>
      </c>
      <c r="C3065" s="4" t="s">
        <v>11</v>
      </c>
      <c r="D3065" s="4" t="s">
        <v>12445</v>
      </c>
      <c r="E3065" s="4" t="s">
        <v>1250</v>
      </c>
      <c r="F3065" s="6">
        <v>38681</v>
      </c>
      <c r="G3065" s="7" t="s">
        <v>18772</v>
      </c>
    </row>
    <row r="3066" spans="1:7" ht="14.5" customHeight="1">
      <c r="A3066" s="4" t="s">
        <v>9265</v>
      </c>
      <c r="B3066" s="4">
        <v>52290</v>
      </c>
      <c r="C3066" s="4" t="s">
        <v>436</v>
      </c>
      <c r="D3066" s="4"/>
      <c r="E3066" s="4" t="s">
        <v>3822</v>
      </c>
      <c r="F3066" s="6">
        <v>43294</v>
      </c>
      <c r="G3066" s="7" t="s">
        <v>21661</v>
      </c>
    </row>
    <row r="3067" spans="1:7" ht="14.5" customHeight="1">
      <c r="A3067" s="4" t="s">
        <v>10745</v>
      </c>
      <c r="B3067" s="4">
        <v>63523</v>
      </c>
      <c r="C3067" s="4" t="s">
        <v>1698</v>
      </c>
      <c r="D3067" s="4"/>
      <c r="E3067" s="4" t="s">
        <v>4748</v>
      </c>
      <c r="F3067" s="6">
        <v>44776</v>
      </c>
      <c r="G3067" s="7" t="s">
        <v>22747</v>
      </c>
    </row>
    <row r="3068" spans="1:7" ht="14.5" customHeight="1">
      <c r="A3068" s="4" t="s">
        <v>10495</v>
      </c>
      <c r="B3068" s="4">
        <v>61962</v>
      </c>
      <c r="C3068" s="4" t="s">
        <v>1698</v>
      </c>
      <c r="D3068" s="4"/>
      <c r="E3068" s="4" t="s">
        <v>8195</v>
      </c>
      <c r="F3068" s="6">
        <v>44593</v>
      </c>
      <c r="G3068" s="7" t="s">
        <v>22580</v>
      </c>
    </row>
    <row r="3069" spans="1:7" ht="14.5" customHeight="1">
      <c r="A3069" s="4" t="s">
        <v>3312</v>
      </c>
      <c r="B3069" s="4">
        <v>12150</v>
      </c>
      <c r="C3069" s="4" t="s">
        <v>961</v>
      </c>
      <c r="D3069" s="4" t="s">
        <v>12456</v>
      </c>
      <c r="E3069" s="4" t="s">
        <v>3313</v>
      </c>
      <c r="F3069" s="6">
        <v>37967</v>
      </c>
      <c r="G3069" s="7" t="s">
        <v>18357</v>
      </c>
    </row>
    <row r="3070" spans="1:7" ht="14.5" customHeight="1">
      <c r="A3070" s="4" t="s">
        <v>5789</v>
      </c>
      <c r="B3070" s="4">
        <v>22691</v>
      </c>
      <c r="C3070" s="4" t="s">
        <v>11</v>
      </c>
      <c r="D3070" s="4" t="s">
        <v>12456</v>
      </c>
      <c r="E3070" s="4" t="s">
        <v>660</v>
      </c>
      <c r="F3070" s="6">
        <v>40094</v>
      </c>
      <c r="G3070" s="7" t="s">
        <v>19627</v>
      </c>
    </row>
    <row r="3071" spans="1:7" ht="14.5" customHeight="1">
      <c r="A3071" s="4" t="s">
        <v>12188</v>
      </c>
      <c r="B3071" s="4">
        <v>72370</v>
      </c>
      <c r="C3071" s="4" t="s">
        <v>3137</v>
      </c>
      <c r="D3071" s="4"/>
      <c r="E3071" s="4" t="s">
        <v>5929</v>
      </c>
      <c r="F3071" s="6">
        <v>45799</v>
      </c>
      <c r="G3071" s="7" t="s">
        <v>23984</v>
      </c>
    </row>
    <row r="3072" spans="1:7" ht="14.5" customHeight="1">
      <c r="A3072" s="4" t="s">
        <v>11194</v>
      </c>
      <c r="B3072" s="4">
        <v>66070</v>
      </c>
      <c r="C3072" s="4" t="s">
        <v>11</v>
      </c>
      <c r="D3072" s="4" t="s">
        <v>245</v>
      </c>
      <c r="E3072" s="4" t="s">
        <v>6581</v>
      </c>
      <c r="F3072" s="6">
        <v>45117</v>
      </c>
      <c r="G3072" s="7" t="s">
        <v>23104</v>
      </c>
    </row>
    <row r="3073" spans="1:7" ht="14.5" customHeight="1">
      <c r="A3073" s="4" t="s">
        <v>3545</v>
      </c>
      <c r="B3073" s="4">
        <v>12746</v>
      </c>
      <c r="C3073" s="4" t="s">
        <v>11</v>
      </c>
      <c r="D3073" s="4" t="s">
        <v>63</v>
      </c>
      <c r="E3073" s="4" t="s">
        <v>3546</v>
      </c>
      <c r="F3073" s="6">
        <v>38096</v>
      </c>
      <c r="G3073" s="7" t="s">
        <v>18488</v>
      </c>
    </row>
    <row r="3074" spans="1:7" ht="14.5" customHeight="1">
      <c r="A3074" s="4" t="s">
        <v>2224</v>
      </c>
      <c r="B3074" s="4">
        <v>9054</v>
      </c>
      <c r="C3074" s="4" t="s">
        <v>1698</v>
      </c>
      <c r="D3074" s="4"/>
      <c r="E3074" s="4" t="s">
        <v>2225</v>
      </c>
      <c r="F3074" s="6">
        <v>36377</v>
      </c>
      <c r="G3074" s="7" t="s">
        <v>17800</v>
      </c>
    </row>
    <row r="3075" spans="1:7" ht="14.5" customHeight="1">
      <c r="A3075" s="4" t="s">
        <v>8092</v>
      </c>
      <c r="B3075" s="4">
        <v>34538</v>
      </c>
      <c r="C3075" s="4" t="s">
        <v>62</v>
      </c>
      <c r="D3075" s="4" t="s">
        <v>245</v>
      </c>
      <c r="E3075" s="4" t="s">
        <v>5808</v>
      </c>
      <c r="F3075" s="6">
        <v>41442</v>
      </c>
      <c r="G3075" s="7" t="s">
        <v>20856</v>
      </c>
    </row>
    <row r="3076" spans="1:7" ht="14.5" customHeight="1">
      <c r="A3076" s="4" t="s">
        <v>7220</v>
      </c>
      <c r="B3076" s="4">
        <v>28473</v>
      </c>
      <c r="C3076" s="4" t="s">
        <v>11</v>
      </c>
      <c r="D3076" s="4" t="s">
        <v>63</v>
      </c>
      <c r="E3076" s="4" t="s">
        <v>2836</v>
      </c>
      <c r="F3076" s="6">
        <v>40847</v>
      </c>
      <c r="G3076" s="7" t="s">
        <v>20311</v>
      </c>
    </row>
    <row r="3077" spans="1:7" ht="14.5" customHeight="1">
      <c r="A3077" s="4" t="s">
        <v>6879</v>
      </c>
      <c r="B3077" s="4">
        <v>27194</v>
      </c>
      <c r="C3077" s="4" t="s">
        <v>1444</v>
      </c>
      <c r="D3077" s="4"/>
      <c r="E3077" s="4" t="s">
        <v>1715</v>
      </c>
      <c r="F3077" s="6">
        <v>40729</v>
      </c>
      <c r="G3077" s="7" t="s">
        <v>20106</v>
      </c>
    </row>
    <row r="3078" spans="1:7" ht="14.5" customHeight="1">
      <c r="A3078" s="4" t="s">
        <v>12204</v>
      </c>
      <c r="B3078" s="4">
        <v>72383</v>
      </c>
      <c r="C3078" s="4" t="s">
        <v>3137</v>
      </c>
      <c r="D3078" s="4"/>
      <c r="E3078" s="4" t="s">
        <v>12201</v>
      </c>
      <c r="F3078" s="6">
        <v>45799</v>
      </c>
      <c r="G3078" s="7" t="s">
        <v>23997</v>
      </c>
    </row>
    <row r="3079" spans="1:7" ht="14.5" customHeight="1">
      <c r="A3079" s="4" t="s">
        <v>11301</v>
      </c>
      <c r="B3079" s="4">
        <v>66909</v>
      </c>
      <c r="C3079" s="4" t="s">
        <v>2199</v>
      </c>
      <c r="D3079" s="4"/>
      <c r="E3079" s="4" t="s">
        <v>3729</v>
      </c>
      <c r="F3079" s="6">
        <v>45191</v>
      </c>
      <c r="G3079" s="7" t="s">
        <v>23204</v>
      </c>
    </row>
    <row r="3080" spans="1:7" ht="14.5" customHeight="1">
      <c r="A3080" s="4" t="s">
        <v>5867</v>
      </c>
      <c r="B3080" s="4">
        <v>23235</v>
      </c>
      <c r="C3080" s="4" t="s">
        <v>11</v>
      </c>
      <c r="D3080" s="4" t="s">
        <v>12456</v>
      </c>
      <c r="E3080" s="4" t="s">
        <v>2060</v>
      </c>
      <c r="F3080" s="6">
        <v>40262</v>
      </c>
      <c r="G3080" s="7" t="s">
        <v>19676</v>
      </c>
    </row>
    <row r="3081" spans="1:7" ht="14.5" customHeight="1">
      <c r="A3081" s="4" t="s">
        <v>9346</v>
      </c>
      <c r="B3081" s="4">
        <v>53380</v>
      </c>
      <c r="C3081" s="4" t="s">
        <v>1698</v>
      </c>
      <c r="D3081" s="4"/>
      <c r="E3081" s="4" t="s">
        <v>3749</v>
      </c>
      <c r="F3081" s="6">
        <v>43405</v>
      </c>
      <c r="G3081" s="7" t="s">
        <v>21724</v>
      </c>
    </row>
    <row r="3082" spans="1:7" ht="14.5" customHeight="1">
      <c r="A3082" s="4" t="s">
        <v>10242</v>
      </c>
      <c r="B3082" s="4">
        <v>60047</v>
      </c>
      <c r="C3082" s="4" t="s">
        <v>1698</v>
      </c>
      <c r="D3082" s="4"/>
      <c r="E3082" s="4" t="s">
        <v>2814</v>
      </c>
      <c r="F3082" s="6">
        <v>44295</v>
      </c>
      <c r="G3082" s="7" t="s">
        <v>22375</v>
      </c>
    </row>
    <row r="3083" spans="1:7" ht="14.5" customHeight="1">
      <c r="A3083" s="4" t="s">
        <v>12200</v>
      </c>
      <c r="B3083" s="4">
        <v>72380</v>
      </c>
      <c r="C3083" s="4" t="s">
        <v>3137</v>
      </c>
      <c r="D3083" s="4"/>
      <c r="E3083" s="4" t="s">
        <v>12201</v>
      </c>
      <c r="F3083" s="6">
        <v>45799</v>
      </c>
      <c r="G3083" s="7" t="s">
        <v>23994</v>
      </c>
    </row>
    <row r="3084" spans="1:7" ht="14.5" customHeight="1">
      <c r="A3084" s="4" t="s">
        <v>4224</v>
      </c>
      <c r="B3084" s="4">
        <v>16376</v>
      </c>
      <c r="C3084" s="4" t="s">
        <v>11</v>
      </c>
      <c r="D3084" s="4"/>
      <c r="E3084" s="4" t="s">
        <v>4133</v>
      </c>
      <c r="F3084" s="6">
        <v>38728</v>
      </c>
      <c r="G3084" s="7" t="s">
        <v>18787</v>
      </c>
    </row>
    <row r="3085" spans="1:7" ht="14.5" customHeight="1">
      <c r="A3085" s="4" t="s">
        <v>11068</v>
      </c>
      <c r="B3085" s="4">
        <v>65492</v>
      </c>
      <c r="C3085" s="4" t="s">
        <v>1698</v>
      </c>
      <c r="D3085" s="4"/>
      <c r="E3085" s="4" t="s">
        <v>158</v>
      </c>
      <c r="F3085" s="6">
        <v>45048</v>
      </c>
      <c r="G3085" s="7" t="s">
        <v>23010</v>
      </c>
    </row>
    <row r="3086" spans="1:7" ht="14.5" customHeight="1">
      <c r="A3086" s="4" t="s">
        <v>11990</v>
      </c>
      <c r="B3086" s="4">
        <v>70965</v>
      </c>
      <c r="C3086" s="4" t="s">
        <v>1698</v>
      </c>
      <c r="D3086" s="4"/>
      <c r="E3086" s="4" t="s">
        <v>4506</v>
      </c>
      <c r="F3086" s="6">
        <v>45632</v>
      </c>
      <c r="G3086" s="7" t="s">
        <v>23818</v>
      </c>
    </row>
    <row r="3087" spans="1:7" ht="14.5" customHeight="1">
      <c r="A3087" s="4" t="s">
        <v>11142</v>
      </c>
      <c r="B3087" s="4">
        <v>65847</v>
      </c>
      <c r="C3087" s="4" t="s">
        <v>1698</v>
      </c>
      <c r="D3087" s="4"/>
      <c r="E3087" s="4" t="s">
        <v>3203</v>
      </c>
      <c r="F3087" s="6">
        <v>45089</v>
      </c>
      <c r="G3087" s="7" t="s">
        <v>23073</v>
      </c>
    </row>
    <row r="3088" spans="1:7" ht="14.5" customHeight="1">
      <c r="A3088" s="4" t="s">
        <v>12221</v>
      </c>
      <c r="B3088" s="4">
        <v>72402</v>
      </c>
      <c r="C3088" s="4" t="s">
        <v>3137</v>
      </c>
      <c r="D3088" s="4"/>
      <c r="E3088" s="4" t="s">
        <v>708</v>
      </c>
      <c r="F3088" s="6">
        <v>45799</v>
      </c>
      <c r="G3088" s="7" t="s">
        <v>24011</v>
      </c>
    </row>
    <row r="3089" spans="1:7" ht="14.5" customHeight="1">
      <c r="A3089" s="4" t="s">
        <v>12190</v>
      </c>
      <c r="B3089" s="4">
        <v>72372</v>
      </c>
      <c r="C3089" s="4" t="s">
        <v>3137</v>
      </c>
      <c r="D3089" s="4"/>
      <c r="E3089" s="4" t="s">
        <v>12191</v>
      </c>
      <c r="F3089" s="6">
        <v>45799</v>
      </c>
      <c r="G3089" s="7" t="s">
        <v>23986</v>
      </c>
    </row>
    <row r="3090" spans="1:7" ht="14.5" customHeight="1">
      <c r="A3090" s="4" t="s">
        <v>10789</v>
      </c>
      <c r="B3090" s="4">
        <v>63596</v>
      </c>
      <c r="C3090" s="4" t="s">
        <v>1698</v>
      </c>
      <c r="D3090" s="4"/>
      <c r="E3090" s="4" t="s">
        <v>6734</v>
      </c>
      <c r="F3090" s="6">
        <v>44783</v>
      </c>
      <c r="G3090" s="7" t="s">
        <v>22783</v>
      </c>
    </row>
    <row r="3091" spans="1:7" ht="14.5" customHeight="1">
      <c r="A3091" s="4" t="s">
        <v>9767</v>
      </c>
      <c r="B3091" s="4">
        <v>56121</v>
      </c>
      <c r="C3091" s="4" t="s">
        <v>1698</v>
      </c>
      <c r="D3091" s="4"/>
      <c r="E3091" s="4" t="s">
        <v>5009</v>
      </c>
      <c r="F3091" s="6">
        <v>43682</v>
      </c>
      <c r="G3091" s="7" t="s">
        <v>22016</v>
      </c>
    </row>
    <row r="3092" spans="1:7" ht="14.5" customHeight="1">
      <c r="A3092" s="4" t="s">
        <v>11391</v>
      </c>
      <c r="B3092" s="4">
        <v>67412</v>
      </c>
      <c r="C3092" s="4" t="s">
        <v>11</v>
      </c>
      <c r="D3092" s="4" t="s">
        <v>245</v>
      </c>
      <c r="E3092" s="4" t="s">
        <v>9361</v>
      </c>
      <c r="F3092" s="6">
        <v>45257</v>
      </c>
      <c r="G3092" s="7" t="s">
        <v>23291</v>
      </c>
    </row>
    <row r="3093" spans="1:7" ht="14.5" customHeight="1">
      <c r="A3093" s="4" t="s">
        <v>11549</v>
      </c>
      <c r="B3093" s="4">
        <v>68543</v>
      </c>
      <c r="C3093" s="4" t="s">
        <v>1698</v>
      </c>
      <c r="D3093" s="4"/>
      <c r="E3093" s="4" t="s">
        <v>158</v>
      </c>
      <c r="F3093" s="6">
        <v>45392</v>
      </c>
      <c r="G3093" s="7" t="s">
        <v>23421</v>
      </c>
    </row>
    <row r="3094" spans="1:7" ht="14.5" customHeight="1">
      <c r="A3094" s="4" t="s">
        <v>8778</v>
      </c>
      <c r="B3094" s="4">
        <v>44009</v>
      </c>
      <c r="C3094" s="4" t="s">
        <v>1698</v>
      </c>
      <c r="D3094" s="4"/>
      <c r="E3094" s="4" t="s">
        <v>4345</v>
      </c>
      <c r="F3094" s="6">
        <v>42433</v>
      </c>
      <c r="G3094" s="7" t="s">
        <v>21327</v>
      </c>
    </row>
    <row r="3095" spans="1:7" ht="14.5" customHeight="1">
      <c r="A3095" s="4" t="s">
        <v>10415</v>
      </c>
      <c r="B3095" s="4">
        <v>61424</v>
      </c>
      <c r="C3095" s="4" t="s">
        <v>4906</v>
      </c>
      <c r="D3095" s="4"/>
      <c r="E3095" s="4" t="s">
        <v>158</v>
      </c>
      <c r="F3095" s="6">
        <v>44480</v>
      </c>
      <c r="G3095" s="7" t="s">
        <v>22513</v>
      </c>
    </row>
    <row r="3096" spans="1:7" ht="14.5" customHeight="1">
      <c r="A3096" s="4" t="s">
        <v>10773</v>
      </c>
      <c r="B3096" s="4">
        <v>63580</v>
      </c>
      <c r="C3096" s="4" t="s">
        <v>961</v>
      </c>
      <c r="D3096" s="4"/>
      <c r="E3096" s="4" t="s">
        <v>3433</v>
      </c>
      <c r="F3096" s="6">
        <v>44788</v>
      </c>
      <c r="G3096" s="7" t="s">
        <v>22769</v>
      </c>
    </row>
    <row r="3097" spans="1:7" ht="14.5" customHeight="1">
      <c r="A3097" s="4" t="s">
        <v>9478</v>
      </c>
      <c r="B3097" s="4">
        <v>54550</v>
      </c>
      <c r="C3097" s="4" t="s">
        <v>1698</v>
      </c>
      <c r="D3097" s="4"/>
      <c r="E3097" s="4" t="s">
        <v>7291</v>
      </c>
      <c r="F3097" s="6">
        <v>43536</v>
      </c>
      <c r="G3097" s="7" t="s">
        <v>21821</v>
      </c>
    </row>
    <row r="3098" spans="1:7" ht="14.5" customHeight="1">
      <c r="A3098" s="4" t="s">
        <v>7918</v>
      </c>
      <c r="B3098" s="4">
        <v>33585</v>
      </c>
      <c r="C3098" s="4" t="s">
        <v>1698</v>
      </c>
      <c r="D3098" s="4"/>
      <c r="E3098" s="4" t="s">
        <v>2603</v>
      </c>
      <c r="F3098" s="6">
        <v>41366</v>
      </c>
      <c r="G3098" s="7" t="s">
        <v>20738</v>
      </c>
    </row>
    <row r="3099" spans="1:7" ht="14.5" customHeight="1">
      <c r="A3099" s="4" t="s">
        <v>11593</v>
      </c>
      <c r="B3099" s="4">
        <v>68718</v>
      </c>
      <c r="C3099" s="4" t="s">
        <v>1698</v>
      </c>
      <c r="D3099" s="4"/>
      <c r="E3099" s="4" t="s">
        <v>5640</v>
      </c>
      <c r="F3099" s="6">
        <v>45414</v>
      </c>
      <c r="G3099" s="7"/>
    </row>
    <row r="3100" spans="1:7" ht="14.5" customHeight="1">
      <c r="A3100" s="4" t="s">
        <v>8275</v>
      </c>
      <c r="B3100" s="4">
        <v>36597</v>
      </c>
      <c r="C3100" s="4" t="s">
        <v>1698</v>
      </c>
      <c r="D3100" s="4"/>
      <c r="E3100" s="4" t="s">
        <v>8276</v>
      </c>
      <c r="F3100" s="6">
        <v>41680</v>
      </c>
      <c r="G3100" s="7" t="s">
        <v>20980</v>
      </c>
    </row>
    <row r="3101" spans="1:7" ht="14.5" customHeight="1">
      <c r="A3101" s="4" t="s">
        <v>11336</v>
      </c>
      <c r="B3101" s="4">
        <v>67102</v>
      </c>
      <c r="C3101" s="4" t="s">
        <v>11</v>
      </c>
      <c r="D3101" s="4" t="s">
        <v>245</v>
      </c>
      <c r="E3101" s="4" t="s">
        <v>2615</v>
      </c>
      <c r="F3101" s="6">
        <v>45215</v>
      </c>
      <c r="G3101" s="7" t="s">
        <v>23239</v>
      </c>
    </row>
    <row r="3102" spans="1:7" ht="14.5" customHeight="1">
      <c r="A3102" s="4" t="s">
        <v>11802</v>
      </c>
      <c r="B3102" s="4">
        <v>70173</v>
      </c>
      <c r="C3102" s="4" t="s">
        <v>1698</v>
      </c>
      <c r="D3102" s="4"/>
      <c r="E3102" s="4" t="s">
        <v>4351</v>
      </c>
      <c r="F3102" s="6">
        <v>45537</v>
      </c>
      <c r="G3102" s="7" t="s">
        <v>23645</v>
      </c>
    </row>
    <row r="3103" spans="1:7" ht="14.5" customHeight="1">
      <c r="A3103" s="4" t="s">
        <v>3690</v>
      </c>
      <c r="B3103" s="4">
        <v>13267</v>
      </c>
      <c r="C3103" s="4" t="s">
        <v>11</v>
      </c>
      <c r="D3103" s="4" t="s">
        <v>63</v>
      </c>
      <c r="E3103" s="4" t="s">
        <v>3691</v>
      </c>
      <c r="F3103" s="6">
        <v>38198</v>
      </c>
      <c r="G3103" s="7" t="s">
        <v>18572</v>
      </c>
    </row>
    <row r="3104" spans="1:7" ht="14.5" customHeight="1">
      <c r="A3104" s="4" t="s">
        <v>9102</v>
      </c>
      <c r="B3104" s="4">
        <v>49975</v>
      </c>
      <c r="C3104" s="4" t="s">
        <v>1698</v>
      </c>
      <c r="D3104" s="4"/>
      <c r="E3104" s="4" t="s">
        <v>3266</v>
      </c>
      <c r="F3104" s="6">
        <v>43042</v>
      </c>
      <c r="G3104" s="7" t="s">
        <v>21546</v>
      </c>
    </row>
    <row r="3105" spans="1:7" ht="14.5" customHeight="1">
      <c r="A3105" s="4" t="s">
        <v>10512</v>
      </c>
      <c r="B3105" s="4">
        <v>62012</v>
      </c>
      <c r="C3105" s="4" t="s">
        <v>226</v>
      </c>
      <c r="D3105" s="4"/>
      <c r="E3105" s="4" t="s">
        <v>2558</v>
      </c>
      <c r="F3105" s="6">
        <v>44599</v>
      </c>
      <c r="G3105" s="7" t="s">
        <v>22593</v>
      </c>
    </row>
    <row r="3106" spans="1:7" ht="14.5" customHeight="1">
      <c r="A3106" s="4" t="s">
        <v>10775</v>
      </c>
      <c r="B3106" s="4">
        <v>63582</v>
      </c>
      <c r="C3106" s="4" t="s">
        <v>961</v>
      </c>
      <c r="D3106" s="4"/>
      <c r="E3106" s="4" t="s">
        <v>606</v>
      </c>
      <c r="F3106" s="6">
        <v>44788</v>
      </c>
      <c r="G3106" s="7" t="s">
        <v>22771</v>
      </c>
    </row>
    <row r="3107" spans="1:7" ht="14.5" customHeight="1">
      <c r="A3107" s="4" t="s">
        <v>8626</v>
      </c>
      <c r="B3107" s="4">
        <v>40384</v>
      </c>
      <c r="C3107" s="4" t="s">
        <v>1698</v>
      </c>
      <c r="D3107" s="4"/>
      <c r="E3107" s="4" t="s">
        <v>3658</v>
      </c>
      <c r="F3107" s="6">
        <v>42073</v>
      </c>
      <c r="G3107" s="7" t="s">
        <v>21215</v>
      </c>
    </row>
    <row r="3108" spans="1:7" ht="14.5" customHeight="1">
      <c r="A3108" s="4" t="s">
        <v>9068</v>
      </c>
      <c r="B3108" s="4">
        <v>49439</v>
      </c>
      <c r="C3108" s="4" t="s">
        <v>1698</v>
      </c>
      <c r="D3108" s="4"/>
      <c r="E3108" s="4" t="s">
        <v>5770</v>
      </c>
      <c r="F3108" s="6">
        <v>42986</v>
      </c>
      <c r="G3108" s="7" t="s">
        <v>21520</v>
      </c>
    </row>
    <row r="3109" spans="1:7" ht="14.5" customHeight="1">
      <c r="A3109" s="4" t="s">
        <v>11597</v>
      </c>
      <c r="B3109" s="4">
        <v>68748</v>
      </c>
      <c r="C3109" s="4" t="s">
        <v>1698</v>
      </c>
      <c r="D3109" s="4"/>
      <c r="E3109" s="4" t="s">
        <v>8259</v>
      </c>
      <c r="F3109" s="6">
        <v>45418</v>
      </c>
      <c r="G3109" s="7" t="s">
        <v>23463</v>
      </c>
    </row>
    <row r="3110" spans="1:7" ht="14.5" customHeight="1">
      <c r="A3110" s="4" t="s">
        <v>5445</v>
      </c>
      <c r="B3110" s="4">
        <v>20828</v>
      </c>
      <c r="C3110" s="4" t="s">
        <v>1698</v>
      </c>
      <c r="D3110" s="4"/>
      <c r="E3110" s="4" t="s">
        <v>5447</v>
      </c>
      <c r="F3110" s="6">
        <v>39783</v>
      </c>
      <c r="G3110" s="7" t="s">
        <v>19428</v>
      </c>
    </row>
    <row r="3111" spans="1:7" ht="14.5" customHeight="1">
      <c r="A3111" s="4" t="s">
        <v>10588</v>
      </c>
      <c r="B3111" s="4">
        <v>62884</v>
      </c>
      <c r="C3111" s="4" t="s">
        <v>11</v>
      </c>
      <c r="D3111" s="4"/>
      <c r="E3111" s="4" t="s">
        <v>5130</v>
      </c>
      <c r="F3111" s="6">
        <v>44704</v>
      </c>
      <c r="G3111" s="7" t="s">
        <v>22648</v>
      </c>
    </row>
    <row r="3112" spans="1:7" ht="14.5" customHeight="1">
      <c r="A3112" s="4" t="s">
        <v>7661</v>
      </c>
      <c r="B3112" s="4">
        <v>31587</v>
      </c>
      <c r="C3112" s="4" t="s">
        <v>62</v>
      </c>
      <c r="D3112" s="4"/>
      <c r="E3112" s="4" t="s">
        <v>1112</v>
      </c>
      <c r="F3112" s="6">
        <v>41134</v>
      </c>
      <c r="G3112" s="7" t="s">
        <v>20572</v>
      </c>
    </row>
    <row r="3113" spans="1:7" ht="14.5" customHeight="1">
      <c r="A3113" s="4" t="s">
        <v>10555</v>
      </c>
      <c r="B3113" s="4">
        <v>62534</v>
      </c>
      <c r="C3113" s="4" t="s">
        <v>1698</v>
      </c>
      <c r="D3113" s="4"/>
      <c r="E3113" s="4" t="s">
        <v>7600</v>
      </c>
      <c r="F3113" s="6">
        <v>44659</v>
      </c>
      <c r="G3113" s="7"/>
    </row>
    <row r="3114" spans="1:7" ht="14.5" customHeight="1">
      <c r="A3114" s="4" t="s">
        <v>10038</v>
      </c>
      <c r="B3114" s="4">
        <v>57529</v>
      </c>
      <c r="C3114" s="4" t="s">
        <v>436</v>
      </c>
      <c r="D3114" s="4"/>
      <c r="E3114" s="4" t="s">
        <v>1509</v>
      </c>
      <c r="F3114" s="6">
        <v>43845</v>
      </c>
      <c r="G3114" s="7" t="s">
        <v>22213</v>
      </c>
    </row>
    <row r="3115" spans="1:7" ht="14.5" customHeight="1">
      <c r="A3115" s="4" t="s">
        <v>9735</v>
      </c>
      <c r="B3115" s="4">
        <v>55835</v>
      </c>
      <c r="C3115" s="4" t="s">
        <v>2234</v>
      </c>
      <c r="D3115" s="4"/>
      <c r="E3115" s="4" t="s">
        <v>9736</v>
      </c>
      <c r="F3115" s="6">
        <v>43650</v>
      </c>
      <c r="G3115" s="7" t="s">
        <v>21991</v>
      </c>
    </row>
    <row r="3116" spans="1:7" ht="14.5" customHeight="1">
      <c r="A3116" s="4" t="s">
        <v>6935</v>
      </c>
      <c r="B3116" s="4">
        <v>27421</v>
      </c>
      <c r="C3116" s="4" t="s">
        <v>5080</v>
      </c>
      <c r="D3116" s="4"/>
      <c r="E3116" s="4" t="s">
        <v>6129</v>
      </c>
      <c r="F3116" s="6">
        <v>40750</v>
      </c>
      <c r="G3116" s="7" t="s">
        <v>20138</v>
      </c>
    </row>
    <row r="3117" spans="1:7" ht="14.5" customHeight="1">
      <c r="A3117" s="4" t="s">
        <v>9279</v>
      </c>
      <c r="B3117" s="4">
        <v>52528</v>
      </c>
      <c r="C3117" s="4" t="s">
        <v>477</v>
      </c>
      <c r="D3117" s="4"/>
      <c r="E3117" s="4" t="s">
        <v>2363</v>
      </c>
      <c r="F3117" s="6">
        <v>43318</v>
      </c>
      <c r="G3117" s="7" t="s">
        <v>21672</v>
      </c>
    </row>
    <row r="3118" spans="1:7" ht="14.5" customHeight="1">
      <c r="A3118" s="4" t="s">
        <v>9932</v>
      </c>
      <c r="B3118" s="4">
        <v>56806</v>
      </c>
      <c r="C3118" s="4" t="s">
        <v>1698</v>
      </c>
      <c r="D3118" s="4"/>
      <c r="E3118" s="4" t="s">
        <v>3772</v>
      </c>
      <c r="F3118" s="6">
        <v>43741</v>
      </c>
      <c r="G3118" s="7" t="s">
        <v>22135</v>
      </c>
    </row>
    <row r="3119" spans="1:7" ht="14.5" customHeight="1">
      <c r="A3119" s="4" t="s">
        <v>8204</v>
      </c>
      <c r="B3119" s="4">
        <v>35614</v>
      </c>
      <c r="C3119" s="4" t="s">
        <v>11</v>
      </c>
      <c r="D3119" s="4" t="s">
        <v>245</v>
      </c>
      <c r="E3119" s="4" t="s">
        <v>7813</v>
      </c>
      <c r="F3119" s="6">
        <v>41533</v>
      </c>
      <c r="G3119" s="7" t="s">
        <v>20925</v>
      </c>
    </row>
    <row r="3120" spans="1:7" ht="14.5" customHeight="1">
      <c r="A3120" s="4" t="s">
        <v>10787</v>
      </c>
      <c r="B3120" s="4">
        <v>63594</v>
      </c>
      <c r="C3120" s="4" t="s">
        <v>1698</v>
      </c>
      <c r="D3120" s="4"/>
      <c r="E3120" s="4" t="s">
        <v>158</v>
      </c>
      <c r="F3120" s="6">
        <v>44783</v>
      </c>
      <c r="G3120" s="7" t="s">
        <v>22781</v>
      </c>
    </row>
    <row r="3121" spans="1:7" ht="14.5" customHeight="1">
      <c r="A3121" s="4" t="s">
        <v>11568</v>
      </c>
      <c r="B3121" s="4">
        <v>68631</v>
      </c>
      <c r="C3121" s="4" t="s">
        <v>62</v>
      </c>
      <c r="D3121" s="4"/>
      <c r="E3121" s="4" t="s">
        <v>2740</v>
      </c>
      <c r="F3121" s="6">
        <v>45404</v>
      </c>
      <c r="G3121" s="7" t="s">
        <v>23437</v>
      </c>
    </row>
    <row r="3122" spans="1:7" ht="14.5" customHeight="1">
      <c r="A3122" s="4" t="s">
        <v>3288</v>
      </c>
      <c r="B3122" s="4">
        <v>12029</v>
      </c>
      <c r="C3122" s="4" t="s">
        <v>1698</v>
      </c>
      <c r="D3122" s="4"/>
      <c r="E3122" s="4" t="s">
        <v>1214</v>
      </c>
      <c r="F3122" s="6">
        <v>37921</v>
      </c>
      <c r="G3122" s="7" t="s">
        <v>18342</v>
      </c>
    </row>
    <row r="3123" spans="1:7" ht="14.5" customHeight="1">
      <c r="A3123" s="4" t="s">
        <v>654</v>
      </c>
      <c r="B3123" s="4">
        <v>5996</v>
      </c>
      <c r="C3123" s="4" t="s">
        <v>11</v>
      </c>
      <c r="D3123" s="4"/>
      <c r="E3123" s="4" t="s">
        <v>1094</v>
      </c>
      <c r="F3123" s="6">
        <v>35242</v>
      </c>
      <c r="G3123" s="7" t="s">
        <v>17552</v>
      </c>
    </row>
    <row r="3124" spans="1:7" ht="14.5" customHeight="1">
      <c r="A3124" s="4" t="s">
        <v>8658</v>
      </c>
      <c r="B3124" s="4">
        <v>41036</v>
      </c>
      <c r="C3124" s="4" t="s">
        <v>11</v>
      </c>
      <c r="D3124" s="4" t="s">
        <v>245</v>
      </c>
      <c r="E3124" s="4" t="s">
        <v>8659</v>
      </c>
      <c r="F3124" s="6">
        <v>42094</v>
      </c>
      <c r="G3124" s="7" t="s">
        <v>21237</v>
      </c>
    </row>
    <row r="3125" spans="1:7" ht="14.5" customHeight="1">
      <c r="A3125" s="4" t="s">
        <v>10181</v>
      </c>
      <c r="B3125" s="4">
        <v>58495</v>
      </c>
      <c r="C3125" s="4" t="s">
        <v>1698</v>
      </c>
      <c r="D3125" s="4"/>
      <c r="E3125" s="4" t="s">
        <v>6727</v>
      </c>
      <c r="F3125" s="6">
        <v>44075</v>
      </c>
      <c r="G3125" s="7" t="s">
        <v>22327</v>
      </c>
    </row>
    <row r="3126" spans="1:7" ht="14.5" customHeight="1">
      <c r="A3126" s="4" t="s">
        <v>4268</v>
      </c>
      <c r="B3126" s="4">
        <v>16475</v>
      </c>
      <c r="C3126" s="4" t="s">
        <v>259</v>
      </c>
      <c r="D3126" s="4" t="s">
        <v>245</v>
      </c>
      <c r="E3126" s="4" t="s">
        <v>4269</v>
      </c>
      <c r="F3126" s="6">
        <v>38768</v>
      </c>
      <c r="G3126" s="7" t="s">
        <v>18814</v>
      </c>
    </row>
    <row r="3127" spans="1:7" ht="14.5" customHeight="1">
      <c r="A3127" s="4" t="s">
        <v>11979</v>
      </c>
      <c r="B3127" s="4">
        <v>70916</v>
      </c>
      <c r="C3127" s="4" t="s">
        <v>1698</v>
      </c>
      <c r="D3127" s="4"/>
      <c r="E3127" s="4" t="s">
        <v>158</v>
      </c>
      <c r="F3127" s="6">
        <v>45628</v>
      </c>
      <c r="G3127" s="7" t="s">
        <v>23808</v>
      </c>
    </row>
    <row r="3128" spans="1:7" ht="14.5" customHeight="1">
      <c r="A3128" s="4" t="s">
        <v>9580</v>
      </c>
      <c r="B3128" s="4">
        <v>55019</v>
      </c>
      <c r="C3128" s="4" t="s">
        <v>1698</v>
      </c>
      <c r="D3128" s="4"/>
      <c r="E3128" s="4" t="s">
        <v>2554</v>
      </c>
      <c r="F3128" s="6">
        <v>43570</v>
      </c>
      <c r="G3128" s="7" t="s">
        <v>21903</v>
      </c>
    </row>
    <row r="3129" spans="1:7" ht="14.5" customHeight="1">
      <c r="A3129" s="4" t="s">
        <v>10742</v>
      </c>
      <c r="B3129" s="4">
        <v>63513</v>
      </c>
      <c r="C3129" s="4" t="s">
        <v>1698</v>
      </c>
      <c r="D3129" s="4"/>
      <c r="E3129" s="4" t="s">
        <v>5812</v>
      </c>
      <c r="F3129" s="6">
        <v>44774</v>
      </c>
      <c r="G3129" s="7" t="s">
        <v>22744</v>
      </c>
    </row>
    <row r="3130" spans="1:7" ht="14.5" customHeight="1">
      <c r="A3130" s="4" t="s">
        <v>9093</v>
      </c>
      <c r="B3130" s="4">
        <v>49924</v>
      </c>
      <c r="C3130" s="4" t="s">
        <v>11</v>
      </c>
      <c r="D3130" s="4"/>
      <c r="E3130" s="4" t="s">
        <v>2461</v>
      </c>
      <c r="F3130" s="6">
        <v>43034</v>
      </c>
      <c r="G3130" s="7" t="s">
        <v>21537</v>
      </c>
    </row>
    <row r="3131" spans="1:7" ht="14.5" customHeight="1">
      <c r="A3131" s="4" t="s">
        <v>11884</v>
      </c>
      <c r="B3131" s="4">
        <v>70493</v>
      </c>
      <c r="C3131" s="4" t="s">
        <v>62</v>
      </c>
      <c r="D3131" s="4" t="s">
        <v>245</v>
      </c>
      <c r="E3131" s="4" t="s">
        <v>8503</v>
      </c>
      <c r="F3131" s="6">
        <v>45579</v>
      </c>
      <c r="G3131" s="7" t="s">
        <v>23719</v>
      </c>
    </row>
    <row r="3132" spans="1:7" ht="14.5" customHeight="1">
      <c r="A3132" s="4" t="s">
        <v>9611</v>
      </c>
      <c r="B3132" s="4">
        <v>55180</v>
      </c>
      <c r="C3132" s="4" t="s">
        <v>11</v>
      </c>
      <c r="D3132" s="4"/>
      <c r="E3132" s="4" t="s">
        <v>1203</v>
      </c>
      <c r="F3132" s="6">
        <v>43584</v>
      </c>
      <c r="G3132" s="7" t="s">
        <v>21912</v>
      </c>
    </row>
    <row r="3133" spans="1:7" ht="14.5" customHeight="1">
      <c r="A3133" s="4" t="s">
        <v>8507</v>
      </c>
      <c r="B3133" s="4">
        <v>39241</v>
      </c>
      <c r="C3133" s="4" t="s">
        <v>11</v>
      </c>
      <c r="D3133" s="4" t="s">
        <v>245</v>
      </c>
      <c r="E3133" s="4" t="s">
        <v>3246</v>
      </c>
      <c r="F3133" s="6">
        <v>41928</v>
      </c>
      <c r="G3133" s="7" t="s">
        <v>21135</v>
      </c>
    </row>
    <row r="3134" spans="1:7" ht="14.5" customHeight="1">
      <c r="A3134" s="4" t="s">
        <v>3143</v>
      </c>
      <c r="B3134" s="4">
        <v>11601</v>
      </c>
      <c r="C3134" s="4" t="s">
        <v>124</v>
      </c>
      <c r="D3134" s="4"/>
      <c r="E3134" s="4" t="s">
        <v>1019</v>
      </c>
      <c r="F3134" s="6">
        <v>37840</v>
      </c>
      <c r="G3134" s="7" t="s">
        <v>18260</v>
      </c>
    </row>
    <row r="3135" spans="1:7" ht="14.5" customHeight="1">
      <c r="A3135" s="4" t="s">
        <v>10162</v>
      </c>
      <c r="B3135" s="4">
        <v>58432</v>
      </c>
      <c r="C3135" s="4" t="s">
        <v>1698</v>
      </c>
      <c r="D3135" s="4"/>
      <c r="E3135" s="4" t="s">
        <v>6180</v>
      </c>
      <c r="F3135" s="6">
        <v>44027</v>
      </c>
      <c r="G3135" s="7" t="s">
        <v>22312</v>
      </c>
    </row>
    <row r="3136" spans="1:7" ht="14.5" customHeight="1">
      <c r="A3136" s="4" t="s">
        <v>10752</v>
      </c>
      <c r="B3136" s="4">
        <v>63553</v>
      </c>
      <c r="C3136" s="4" t="s">
        <v>1698</v>
      </c>
      <c r="D3136" s="4"/>
      <c r="E3136" s="4" t="s">
        <v>3468</v>
      </c>
      <c r="F3136" s="6">
        <v>44781</v>
      </c>
      <c r="G3136" s="7" t="s">
        <v>22751</v>
      </c>
    </row>
    <row r="3137" spans="1:7" ht="14.5" customHeight="1">
      <c r="A3137" s="4" t="s">
        <v>6677</v>
      </c>
      <c r="B3137" s="4">
        <v>26629</v>
      </c>
      <c r="C3137" s="4" t="s">
        <v>1698</v>
      </c>
      <c r="D3137" s="4"/>
      <c r="E3137" s="4" t="s">
        <v>2239</v>
      </c>
      <c r="F3137" s="6">
        <v>40673</v>
      </c>
      <c r="G3137" s="7" t="s">
        <v>20021</v>
      </c>
    </row>
    <row r="3138" spans="1:7" ht="14.5" customHeight="1">
      <c r="A3138" s="4" t="s">
        <v>7761</v>
      </c>
      <c r="B3138" s="4">
        <v>32233</v>
      </c>
      <c r="C3138" s="4" t="s">
        <v>11</v>
      </c>
      <c r="D3138" s="4"/>
      <c r="E3138" s="4" t="s">
        <v>2445</v>
      </c>
      <c r="F3138" s="6">
        <v>41204</v>
      </c>
      <c r="G3138" s="7" t="s">
        <v>20607</v>
      </c>
    </row>
    <row r="3139" spans="1:7" ht="14.5" customHeight="1">
      <c r="A3139" s="4" t="s">
        <v>8600</v>
      </c>
      <c r="B3139" s="4">
        <v>40201</v>
      </c>
      <c r="C3139" s="4" t="s">
        <v>11</v>
      </c>
      <c r="D3139" s="4" t="s">
        <v>12423</v>
      </c>
      <c r="E3139" s="4" t="s">
        <v>4152</v>
      </c>
      <c r="F3139" s="6">
        <v>42047</v>
      </c>
      <c r="G3139" s="7" t="s">
        <v>21201</v>
      </c>
    </row>
    <row r="3140" spans="1:7" ht="14.5" customHeight="1">
      <c r="A3140" s="4" t="s">
        <v>9128</v>
      </c>
      <c r="B3140" s="4">
        <v>50165</v>
      </c>
      <c r="C3140" s="4" t="s">
        <v>11</v>
      </c>
      <c r="D3140" s="4"/>
      <c r="E3140" s="4" t="s">
        <v>1540</v>
      </c>
      <c r="F3140" s="6">
        <v>43067</v>
      </c>
      <c r="G3140" s="7" t="s">
        <v>21563</v>
      </c>
    </row>
    <row r="3141" spans="1:7" ht="14.5" customHeight="1">
      <c r="A3141" s="4" t="s">
        <v>8635</v>
      </c>
      <c r="B3141" s="4">
        <v>40449</v>
      </c>
      <c r="C3141" s="4" t="s">
        <v>11</v>
      </c>
      <c r="D3141" s="4"/>
      <c r="E3141" s="4" t="s">
        <v>1273</v>
      </c>
      <c r="F3141" s="6">
        <v>42068</v>
      </c>
      <c r="G3141" s="7" t="s">
        <v>21222</v>
      </c>
    </row>
    <row r="3142" spans="1:7" ht="14.5" customHeight="1">
      <c r="A3142" s="4" t="s">
        <v>8528</v>
      </c>
      <c r="B3142" s="4">
        <v>39483</v>
      </c>
      <c r="C3142" s="4" t="s">
        <v>11</v>
      </c>
      <c r="D3142" s="4"/>
      <c r="E3142" s="4" t="s">
        <v>6501</v>
      </c>
      <c r="F3142" s="6">
        <v>41946</v>
      </c>
      <c r="G3142" s="7" t="s">
        <v>21145</v>
      </c>
    </row>
    <row r="3143" spans="1:7" ht="14.5" customHeight="1">
      <c r="A3143" s="4" t="s">
        <v>10463</v>
      </c>
      <c r="B3143" s="4">
        <v>61792</v>
      </c>
      <c r="C3143" s="4" t="s">
        <v>11</v>
      </c>
      <c r="D3143" s="4"/>
      <c r="E3143" s="4" t="s">
        <v>2445</v>
      </c>
      <c r="F3143" s="6">
        <v>44578</v>
      </c>
      <c r="G3143" s="7" t="s">
        <v>22553</v>
      </c>
    </row>
    <row r="3144" spans="1:7" ht="14.5" customHeight="1">
      <c r="A3144" s="4" t="s">
        <v>11595</v>
      </c>
      <c r="B3144" s="4">
        <v>68720</v>
      </c>
      <c r="C3144" s="4" t="s">
        <v>1698</v>
      </c>
      <c r="D3144" s="4"/>
      <c r="E3144" s="4" t="s">
        <v>10186</v>
      </c>
      <c r="F3144" s="6">
        <v>45414</v>
      </c>
      <c r="G3144" s="7" t="s">
        <v>23461</v>
      </c>
    </row>
    <row r="3145" spans="1:7" ht="14.5" customHeight="1">
      <c r="A3145" s="4" t="s">
        <v>4063</v>
      </c>
      <c r="B3145" s="4">
        <v>14501</v>
      </c>
      <c r="C3145" s="4" t="s">
        <v>11</v>
      </c>
      <c r="D3145" s="4" t="s">
        <v>1698</v>
      </c>
      <c r="E3145" s="4" t="s">
        <v>4065</v>
      </c>
      <c r="F3145" s="6">
        <v>38567</v>
      </c>
      <c r="G3145" s="7" t="s">
        <v>18728</v>
      </c>
    </row>
    <row r="3146" spans="1:7" ht="14.5" customHeight="1">
      <c r="A3146" s="4" t="s">
        <v>7234</v>
      </c>
      <c r="B3146" s="4">
        <v>28517</v>
      </c>
      <c r="C3146" s="4" t="s">
        <v>11</v>
      </c>
      <c r="D3146" s="4" t="s">
        <v>477</v>
      </c>
      <c r="E3146" s="4" t="s">
        <v>1479</v>
      </c>
      <c r="F3146" s="6">
        <v>40848</v>
      </c>
      <c r="G3146" s="7" t="s">
        <v>20317</v>
      </c>
    </row>
    <row r="3147" spans="1:7" ht="14.5" customHeight="1">
      <c r="A3147" s="4" t="s">
        <v>8740</v>
      </c>
      <c r="B3147" s="4">
        <v>42693</v>
      </c>
      <c r="C3147" s="4" t="s">
        <v>62</v>
      </c>
      <c r="D3147" s="4" t="s">
        <v>245</v>
      </c>
      <c r="E3147" s="4" t="s">
        <v>3710</v>
      </c>
      <c r="F3147" s="6">
        <v>42279</v>
      </c>
      <c r="G3147" s="7" t="s">
        <v>21300</v>
      </c>
    </row>
    <row r="3148" spans="1:7" ht="14.5" customHeight="1">
      <c r="A3148" s="4" t="s">
        <v>10117</v>
      </c>
      <c r="B3148" s="4">
        <v>58062</v>
      </c>
      <c r="C3148" s="4" t="s">
        <v>11</v>
      </c>
      <c r="D3148" s="4" t="s">
        <v>12423</v>
      </c>
      <c r="E3148" s="4" t="s">
        <v>10119</v>
      </c>
      <c r="F3148" s="6">
        <v>43882</v>
      </c>
      <c r="G3148" s="7" t="s">
        <v>22278</v>
      </c>
    </row>
    <row r="3149" spans="1:7" ht="14.5" customHeight="1">
      <c r="A3149" s="4" t="s">
        <v>11008</v>
      </c>
      <c r="B3149" s="4">
        <v>64930</v>
      </c>
      <c r="C3149" s="4" t="s">
        <v>1698</v>
      </c>
      <c r="D3149" s="4"/>
      <c r="E3149" s="4" t="s">
        <v>7260</v>
      </c>
      <c r="F3149" s="6">
        <v>44986</v>
      </c>
      <c r="G3149" s="7" t="s">
        <v>22961</v>
      </c>
    </row>
    <row r="3150" spans="1:7" ht="14.5" customHeight="1">
      <c r="A3150" s="4" t="s">
        <v>11537</v>
      </c>
      <c r="B3150" s="4">
        <v>68326</v>
      </c>
      <c r="C3150" s="4" t="s">
        <v>62</v>
      </c>
      <c r="D3150" s="4" t="s">
        <v>245</v>
      </c>
      <c r="E3150" s="4" t="s">
        <v>5615</v>
      </c>
      <c r="F3150" s="6">
        <v>45369</v>
      </c>
      <c r="G3150" s="7" t="s">
        <v>23409</v>
      </c>
    </row>
    <row r="3151" spans="1:7" ht="14.5" customHeight="1">
      <c r="A3151" s="4" t="s">
        <v>12303</v>
      </c>
      <c r="B3151" s="4">
        <v>72997</v>
      </c>
      <c r="C3151" s="4" t="s">
        <v>1698</v>
      </c>
      <c r="D3151" s="4"/>
      <c r="E3151" s="4" t="s">
        <v>6406</v>
      </c>
      <c r="F3151" s="6">
        <v>45870</v>
      </c>
      <c r="G3151" s="7" t="s">
        <v>24081</v>
      </c>
    </row>
    <row r="3152" spans="1:7" ht="14.5" customHeight="1">
      <c r="A3152" s="4" t="s">
        <v>11371</v>
      </c>
      <c r="B3152" s="4">
        <v>67267</v>
      </c>
      <c r="C3152" s="4" t="s">
        <v>961</v>
      </c>
      <c r="D3152" s="4"/>
      <c r="E3152" s="4" t="s">
        <v>1063</v>
      </c>
      <c r="F3152" s="6">
        <v>45236</v>
      </c>
      <c r="G3152" s="7" t="s">
        <v>23272</v>
      </c>
    </row>
    <row r="3153" spans="1:7" ht="14.5" customHeight="1">
      <c r="A3153" s="4" t="s">
        <v>6242</v>
      </c>
      <c r="B3153" s="4">
        <v>25355</v>
      </c>
      <c r="C3153" s="4" t="s">
        <v>11</v>
      </c>
      <c r="D3153" s="4" t="s">
        <v>245</v>
      </c>
      <c r="E3153" s="4" t="s">
        <v>6244</v>
      </c>
      <c r="F3153" s="6">
        <v>40553</v>
      </c>
      <c r="G3153" s="7" t="s">
        <v>19862</v>
      </c>
    </row>
    <row r="3154" spans="1:7" ht="14.5" customHeight="1">
      <c r="A3154" s="4" t="s">
        <v>11215</v>
      </c>
      <c r="B3154" s="4">
        <v>66454</v>
      </c>
      <c r="C3154" s="4" t="s">
        <v>1698</v>
      </c>
      <c r="D3154" s="4"/>
      <c r="E3154" s="4" t="s">
        <v>5710</v>
      </c>
      <c r="F3154" s="6">
        <v>45145</v>
      </c>
      <c r="G3154" s="7" t="s">
        <v>23124</v>
      </c>
    </row>
    <row r="3155" spans="1:7" ht="14.5" customHeight="1">
      <c r="A3155" s="4" t="s">
        <v>2238</v>
      </c>
      <c r="B3155" s="4">
        <v>9098</v>
      </c>
      <c r="C3155" s="4" t="s">
        <v>1698</v>
      </c>
      <c r="D3155" s="4"/>
      <c r="E3155" s="4" t="s">
        <v>2239</v>
      </c>
      <c r="F3155" s="6">
        <v>36392</v>
      </c>
      <c r="G3155" s="7" t="s">
        <v>17807</v>
      </c>
    </row>
    <row r="3156" spans="1:7" ht="14.5" customHeight="1">
      <c r="A3156" s="4" t="s">
        <v>9922</v>
      </c>
      <c r="B3156" s="4">
        <v>56771</v>
      </c>
      <c r="C3156" s="4" t="s">
        <v>961</v>
      </c>
      <c r="D3156" s="4"/>
      <c r="E3156" s="4" t="s">
        <v>1063</v>
      </c>
      <c r="F3156" s="6">
        <v>43739</v>
      </c>
      <c r="G3156" s="7" t="s">
        <v>22125</v>
      </c>
    </row>
    <row r="3157" spans="1:7" ht="14.5" customHeight="1">
      <c r="A3157" s="4" t="s">
        <v>9261</v>
      </c>
      <c r="B3157" s="4">
        <v>52285</v>
      </c>
      <c r="C3157" s="4" t="s">
        <v>436</v>
      </c>
      <c r="D3157" s="4"/>
      <c r="E3157" s="4" t="s">
        <v>2904</v>
      </c>
      <c r="F3157" s="6">
        <v>43294</v>
      </c>
      <c r="G3157" s="7" t="s">
        <v>21656</v>
      </c>
    </row>
    <row r="3158" spans="1:7" ht="14.5" customHeight="1">
      <c r="A3158" s="4" t="s">
        <v>10263</v>
      </c>
      <c r="B3158" s="4">
        <v>60266</v>
      </c>
      <c r="C3158" s="4" t="s">
        <v>1698</v>
      </c>
      <c r="D3158" s="4"/>
      <c r="E3158" s="4" t="s">
        <v>10264</v>
      </c>
      <c r="F3158" s="6">
        <v>44322</v>
      </c>
      <c r="G3158" s="7" t="s">
        <v>22391</v>
      </c>
    </row>
    <row r="3159" spans="1:7" ht="14.5" customHeight="1">
      <c r="A3159" s="4" t="s">
        <v>5173</v>
      </c>
      <c r="B3159" s="4">
        <v>19973</v>
      </c>
      <c r="C3159" s="4" t="s">
        <v>11</v>
      </c>
      <c r="D3159" s="4" t="s">
        <v>354</v>
      </c>
      <c r="E3159" s="4" t="s">
        <v>1457</v>
      </c>
      <c r="F3159" s="6">
        <v>39605</v>
      </c>
      <c r="G3159" s="7" t="s">
        <v>19294</v>
      </c>
    </row>
    <row r="3160" spans="1:7" ht="14.5" customHeight="1">
      <c r="A3160" s="4" t="s">
        <v>9893</v>
      </c>
      <c r="B3160" s="4">
        <v>56570</v>
      </c>
      <c r="C3160" s="4" t="s">
        <v>1698</v>
      </c>
      <c r="D3160" s="4"/>
      <c r="E3160" s="4" t="s">
        <v>3539</v>
      </c>
      <c r="F3160" s="6">
        <v>43718</v>
      </c>
      <c r="G3160" s="7" t="s">
        <v>22107</v>
      </c>
    </row>
    <row r="3161" spans="1:7" ht="14.5" customHeight="1">
      <c r="A3161" s="4" t="s">
        <v>10453</v>
      </c>
      <c r="B3161" s="4">
        <v>61719</v>
      </c>
      <c r="C3161" s="4" t="s">
        <v>1698</v>
      </c>
      <c r="D3161" s="4"/>
      <c r="E3161" s="4" t="s">
        <v>2536</v>
      </c>
      <c r="F3161" s="6">
        <v>44531</v>
      </c>
      <c r="G3161" s="7" t="s">
        <v>22545</v>
      </c>
    </row>
    <row r="3162" spans="1:7" ht="14.5" customHeight="1">
      <c r="A3162" s="4" t="s">
        <v>10100</v>
      </c>
      <c r="B3162" s="4">
        <v>57822</v>
      </c>
      <c r="C3162" s="4" t="s">
        <v>961</v>
      </c>
      <c r="D3162" s="4"/>
      <c r="E3162" s="4" t="s">
        <v>1063</v>
      </c>
      <c r="F3162" s="6">
        <v>43866</v>
      </c>
      <c r="G3162" s="7" t="s">
        <v>22263</v>
      </c>
    </row>
    <row r="3163" spans="1:7" ht="14.5" customHeight="1">
      <c r="A3163" s="4" t="s">
        <v>12022</v>
      </c>
      <c r="B3163" s="4">
        <v>71285</v>
      </c>
      <c r="C3163" s="4" t="s">
        <v>1698</v>
      </c>
      <c r="D3163" s="4"/>
      <c r="E3163" s="4" t="s">
        <v>8963</v>
      </c>
      <c r="F3163" s="6">
        <v>45691</v>
      </c>
      <c r="G3163" s="7" t="s">
        <v>23848</v>
      </c>
    </row>
    <row r="3164" spans="1:7" ht="14.5" customHeight="1">
      <c r="A3164" s="4" t="s">
        <v>11966</v>
      </c>
      <c r="B3164" s="4">
        <v>70868</v>
      </c>
      <c r="C3164" s="4" t="s">
        <v>62</v>
      </c>
      <c r="D3164" s="4" t="s">
        <v>245</v>
      </c>
      <c r="E3164" s="4" t="s">
        <v>11921</v>
      </c>
      <c r="F3164" s="6">
        <v>45621</v>
      </c>
      <c r="G3164" s="7" t="s">
        <v>23795</v>
      </c>
    </row>
    <row r="3165" spans="1:7" ht="14.5" customHeight="1">
      <c r="A3165" s="4" t="s">
        <v>11415</v>
      </c>
      <c r="B3165" s="4">
        <v>67465</v>
      </c>
      <c r="C3165" s="4" t="s">
        <v>1698</v>
      </c>
      <c r="D3165" s="4"/>
      <c r="E3165" s="4" t="s">
        <v>9861</v>
      </c>
      <c r="F3165" s="6">
        <v>45261</v>
      </c>
      <c r="G3165" s="7" t="s">
        <v>23313</v>
      </c>
    </row>
    <row r="3166" spans="1:7" ht="14.5" customHeight="1">
      <c r="A3166" s="4" t="s">
        <v>1891</v>
      </c>
      <c r="B3166" s="4">
        <v>7749</v>
      </c>
      <c r="C3166" s="4" t="s">
        <v>1893</v>
      </c>
      <c r="D3166" s="4" t="s">
        <v>12445</v>
      </c>
      <c r="E3166" s="4" t="s">
        <v>1894</v>
      </c>
      <c r="F3166" s="6">
        <v>35695</v>
      </c>
      <c r="G3166" s="7" t="s">
        <v>17637</v>
      </c>
    </row>
    <row r="3167" spans="1:7" ht="14.5" customHeight="1">
      <c r="A3167" s="4" t="s">
        <v>4872</v>
      </c>
      <c r="B3167" s="4">
        <v>19344</v>
      </c>
      <c r="C3167" s="4" t="s">
        <v>11</v>
      </c>
      <c r="D3167" s="4" t="s">
        <v>12482</v>
      </c>
      <c r="E3167" s="4" t="s">
        <v>414</v>
      </c>
      <c r="F3167" s="6">
        <v>39510</v>
      </c>
      <c r="G3167" s="7" t="s">
        <v>19170</v>
      </c>
    </row>
    <row r="3168" spans="1:7" ht="14.5" customHeight="1">
      <c r="A3168" s="4" t="s">
        <v>2289</v>
      </c>
      <c r="B3168" s="4">
        <v>9192</v>
      </c>
      <c r="C3168" s="4" t="s">
        <v>52</v>
      </c>
      <c r="D3168" s="4"/>
      <c r="E3168" s="4" t="s">
        <v>2291</v>
      </c>
      <c r="F3168" s="6">
        <v>36437</v>
      </c>
      <c r="G3168" s="7" t="s">
        <v>17832</v>
      </c>
    </row>
    <row r="3169" spans="1:7" ht="14.5" customHeight="1">
      <c r="A3169" s="4" t="s">
        <v>4318</v>
      </c>
      <c r="B3169" s="4">
        <v>16678</v>
      </c>
      <c r="C3169" s="4" t="s">
        <v>1698</v>
      </c>
      <c r="D3169" s="4"/>
      <c r="E3169" s="4" t="s">
        <v>4319</v>
      </c>
      <c r="F3169" s="6">
        <v>38803</v>
      </c>
      <c r="G3169" s="7" t="s">
        <v>18844</v>
      </c>
    </row>
    <row r="3170" spans="1:7" ht="14.5" customHeight="1">
      <c r="A3170" s="4" t="s">
        <v>5574</v>
      </c>
      <c r="B3170" s="4">
        <v>21112</v>
      </c>
      <c r="C3170" s="4" t="s">
        <v>961</v>
      </c>
      <c r="D3170" s="4"/>
      <c r="E3170" s="4" t="s">
        <v>316</v>
      </c>
      <c r="F3170" s="6">
        <v>39877</v>
      </c>
      <c r="G3170" s="7" t="s">
        <v>19498</v>
      </c>
    </row>
    <row r="3171" spans="1:7" ht="14.5" customHeight="1">
      <c r="A3171" s="4" t="s">
        <v>2339</v>
      </c>
      <c r="B3171" s="4">
        <v>9279</v>
      </c>
      <c r="C3171" s="4" t="s">
        <v>17</v>
      </c>
      <c r="D3171" s="4"/>
      <c r="E3171" s="4" t="s">
        <v>531</v>
      </c>
      <c r="F3171" s="6">
        <v>36536</v>
      </c>
      <c r="G3171" s="7" t="s">
        <v>17856</v>
      </c>
    </row>
    <row r="3172" spans="1:7" ht="14.5" customHeight="1">
      <c r="A3172" s="4" t="s">
        <v>5269</v>
      </c>
      <c r="B3172" s="4">
        <v>20357</v>
      </c>
      <c r="C3172" s="4" t="s">
        <v>17</v>
      </c>
      <c r="D3172" s="4"/>
      <c r="E3172" s="4" t="s">
        <v>1110</v>
      </c>
      <c r="F3172" s="6">
        <v>39664</v>
      </c>
      <c r="G3172" s="7" t="s">
        <v>19341</v>
      </c>
    </row>
    <row r="3173" spans="1:7" ht="14.5" customHeight="1">
      <c r="A3173" s="4" t="s">
        <v>1718</v>
      </c>
      <c r="B3173" s="4">
        <v>5989</v>
      </c>
      <c r="C3173" s="4" t="s">
        <v>11</v>
      </c>
      <c r="D3173" s="4" t="s">
        <v>63</v>
      </c>
      <c r="E3173" s="4" t="s">
        <v>1720</v>
      </c>
      <c r="F3173" s="6">
        <v>35240</v>
      </c>
      <c r="G3173" s="7" t="s">
        <v>17550</v>
      </c>
    </row>
    <row r="3174" spans="1:7" ht="14.5" customHeight="1">
      <c r="A3174" s="4" t="s">
        <v>11200</v>
      </c>
      <c r="B3174" s="4">
        <v>66079</v>
      </c>
      <c r="C3174" s="4" t="s">
        <v>62</v>
      </c>
      <c r="D3174" s="4"/>
      <c r="E3174" s="4" t="s">
        <v>1273</v>
      </c>
      <c r="F3174" s="6">
        <v>45117</v>
      </c>
      <c r="G3174" s="7" t="s">
        <v>23110</v>
      </c>
    </row>
    <row r="3175" spans="1:7" ht="14.5" customHeight="1">
      <c r="A3175" s="4" t="s">
        <v>3842</v>
      </c>
      <c r="B3175" s="4">
        <v>13866</v>
      </c>
      <c r="C3175" s="4" t="s">
        <v>11</v>
      </c>
      <c r="D3175" s="4" t="s">
        <v>2234</v>
      </c>
      <c r="E3175" s="4" t="s">
        <v>1346</v>
      </c>
      <c r="F3175" s="6">
        <v>38397</v>
      </c>
      <c r="G3175" s="7" t="s">
        <v>18649</v>
      </c>
    </row>
    <row r="3176" spans="1:7" ht="14.5" customHeight="1">
      <c r="A3176" s="4" t="s">
        <v>4631</v>
      </c>
      <c r="B3176" s="4">
        <v>18410</v>
      </c>
      <c r="C3176" s="4" t="s">
        <v>62</v>
      </c>
      <c r="D3176" s="4" t="s">
        <v>245</v>
      </c>
      <c r="E3176" s="4" t="s">
        <v>4632</v>
      </c>
      <c r="F3176" s="6">
        <v>39280</v>
      </c>
      <c r="G3176" s="7" t="s">
        <v>19027</v>
      </c>
    </row>
    <row r="3177" spans="1:7" ht="14.5" customHeight="1">
      <c r="A3177" s="4" t="s">
        <v>2192</v>
      </c>
      <c r="B3177" s="4">
        <v>9006</v>
      </c>
      <c r="C3177" s="4" t="s">
        <v>124</v>
      </c>
      <c r="D3177" s="4"/>
      <c r="E3177" s="4" t="s">
        <v>372</v>
      </c>
      <c r="F3177" s="6">
        <v>36320</v>
      </c>
      <c r="G3177" s="7" t="s">
        <v>17785</v>
      </c>
    </row>
    <row r="3178" spans="1:7" ht="14.5" customHeight="1">
      <c r="A3178" s="4" t="s">
        <v>5217</v>
      </c>
      <c r="B3178" s="4">
        <v>20148</v>
      </c>
      <c r="C3178" s="4" t="s">
        <v>11</v>
      </c>
      <c r="D3178" s="4" t="s">
        <v>12445</v>
      </c>
      <c r="E3178" s="4" t="s">
        <v>5218</v>
      </c>
      <c r="F3178" s="6">
        <v>39643</v>
      </c>
      <c r="G3178" s="7" t="s">
        <v>19303</v>
      </c>
    </row>
    <row r="3179" spans="1:7" ht="14.5" customHeight="1">
      <c r="A3179" s="4" t="s">
        <v>2144</v>
      </c>
      <c r="B3179" s="4">
        <v>8762</v>
      </c>
      <c r="C3179" s="4" t="s">
        <v>11</v>
      </c>
      <c r="D3179" s="4" t="s">
        <v>12456</v>
      </c>
      <c r="E3179" s="4" t="s">
        <v>728</v>
      </c>
      <c r="F3179" s="6">
        <v>36172</v>
      </c>
      <c r="G3179" s="7" t="s">
        <v>17764</v>
      </c>
    </row>
    <row r="3180" spans="1:7" ht="14.5" customHeight="1">
      <c r="A3180" s="4" t="s">
        <v>3759</v>
      </c>
      <c r="B3180" s="4">
        <v>13517</v>
      </c>
      <c r="C3180" s="4" t="s">
        <v>48</v>
      </c>
      <c r="D3180" s="4" t="s">
        <v>12440</v>
      </c>
      <c r="E3180" s="4" t="s">
        <v>3760</v>
      </c>
      <c r="F3180" s="6">
        <v>38267</v>
      </c>
      <c r="G3180" s="7" t="s">
        <v>18606</v>
      </c>
    </row>
    <row r="3181" spans="1:7" ht="14.5" customHeight="1">
      <c r="A3181" s="4" t="s">
        <v>4780</v>
      </c>
      <c r="B3181" s="4">
        <v>19002</v>
      </c>
      <c r="C3181" s="4" t="s">
        <v>11</v>
      </c>
      <c r="D3181" s="4" t="s">
        <v>12445</v>
      </c>
      <c r="E3181" s="4" t="s">
        <v>4781</v>
      </c>
      <c r="F3181" s="6">
        <v>39420</v>
      </c>
      <c r="G3181" s="7" t="s">
        <v>19097</v>
      </c>
    </row>
    <row r="3182" spans="1:7" ht="14.5" customHeight="1">
      <c r="A3182" s="4" t="s">
        <v>675</v>
      </c>
      <c r="B3182" s="4">
        <v>3820</v>
      </c>
      <c r="C3182" s="4" t="s">
        <v>22</v>
      </c>
      <c r="D3182" s="4" t="s">
        <v>12456</v>
      </c>
      <c r="E3182" s="4" t="s">
        <v>677</v>
      </c>
      <c r="F3182" s="6">
        <v>32722</v>
      </c>
      <c r="G3182" s="7" t="s">
        <v>17080</v>
      </c>
    </row>
    <row r="3183" spans="1:7" ht="14.5" customHeight="1">
      <c r="A3183" s="4" t="s">
        <v>8263</v>
      </c>
      <c r="B3183" s="4">
        <v>36378</v>
      </c>
      <c r="C3183" s="4" t="s">
        <v>62</v>
      </c>
      <c r="D3183" s="4"/>
      <c r="E3183" s="4" t="s">
        <v>42</v>
      </c>
      <c r="F3183" s="6">
        <v>41648</v>
      </c>
      <c r="G3183" s="7" t="s">
        <v>20971</v>
      </c>
    </row>
    <row r="3184" spans="1:7" ht="14.5" customHeight="1">
      <c r="A3184" s="4" t="s">
        <v>7789</v>
      </c>
      <c r="B3184" s="4">
        <v>32447</v>
      </c>
      <c r="C3184" s="4" t="s">
        <v>11</v>
      </c>
      <c r="D3184" s="4" t="s">
        <v>12423</v>
      </c>
      <c r="E3184" s="4" t="s">
        <v>7791</v>
      </c>
      <c r="F3184" s="6">
        <v>41221</v>
      </c>
      <c r="G3184" s="7" t="s">
        <v>20656</v>
      </c>
    </row>
    <row r="3185" spans="1:7" ht="14.5" customHeight="1">
      <c r="A3185" s="4" t="s">
        <v>4661</v>
      </c>
      <c r="B3185" s="4">
        <v>18502</v>
      </c>
      <c r="C3185" s="4" t="s">
        <v>62</v>
      </c>
      <c r="D3185" s="4"/>
      <c r="E3185" s="4" t="s">
        <v>42</v>
      </c>
      <c r="F3185" s="6">
        <v>39307</v>
      </c>
      <c r="G3185" s="7" t="s">
        <v>19040</v>
      </c>
    </row>
    <row r="3186" spans="1:7" ht="14.5" customHeight="1">
      <c r="A3186" s="4" t="s">
        <v>11778</v>
      </c>
      <c r="B3186" s="4">
        <v>69996</v>
      </c>
      <c r="C3186" s="4" t="s">
        <v>259</v>
      </c>
      <c r="D3186" s="4"/>
      <c r="E3186" s="4" t="s">
        <v>622</v>
      </c>
      <c r="F3186" s="6">
        <v>45523</v>
      </c>
      <c r="G3186" s="7" t="s">
        <v>23624</v>
      </c>
    </row>
    <row r="3187" spans="1:7" ht="14.5" customHeight="1">
      <c r="A3187" s="4" t="s">
        <v>11651</v>
      </c>
      <c r="B3187" s="4">
        <v>69011</v>
      </c>
      <c r="C3187" s="4" t="s">
        <v>11</v>
      </c>
      <c r="D3187" s="4"/>
      <c r="E3187" s="4" t="s">
        <v>2117</v>
      </c>
      <c r="F3187" s="6">
        <v>45453</v>
      </c>
      <c r="G3187" s="7" t="s">
        <v>23508</v>
      </c>
    </row>
    <row r="3188" spans="1:7" ht="14.5" customHeight="1">
      <c r="A3188" s="4" t="s">
        <v>8681</v>
      </c>
      <c r="B3188" s="4">
        <v>41531</v>
      </c>
      <c r="C3188" s="4" t="s">
        <v>11</v>
      </c>
      <c r="D3188" s="4" t="s">
        <v>63</v>
      </c>
      <c r="E3188" s="4" t="s">
        <v>5049</v>
      </c>
      <c r="F3188" s="6">
        <v>42163</v>
      </c>
      <c r="G3188" s="7" t="s">
        <v>21256</v>
      </c>
    </row>
    <row r="3189" spans="1:7" ht="14.5" customHeight="1">
      <c r="A3189" s="4" t="s">
        <v>4273</v>
      </c>
      <c r="B3189" s="4">
        <v>16501</v>
      </c>
      <c r="C3189" s="4" t="s">
        <v>11</v>
      </c>
      <c r="D3189" s="4" t="s">
        <v>12456</v>
      </c>
      <c r="E3189" s="4" t="s">
        <v>966</v>
      </c>
      <c r="F3189" s="6">
        <v>38768</v>
      </c>
      <c r="G3189" s="7" t="s">
        <v>18818</v>
      </c>
    </row>
    <row r="3190" spans="1:7" ht="14.5" customHeight="1">
      <c r="A3190" s="4" t="s">
        <v>7280</v>
      </c>
      <c r="B3190" s="4">
        <v>28653</v>
      </c>
      <c r="C3190" s="4" t="s">
        <v>11</v>
      </c>
      <c r="D3190" s="4" t="s">
        <v>12440</v>
      </c>
      <c r="E3190" s="4" t="s">
        <v>5426</v>
      </c>
      <c r="F3190" s="6">
        <v>40871</v>
      </c>
      <c r="G3190" s="7" t="s">
        <v>20345</v>
      </c>
    </row>
    <row r="3191" spans="1:7" ht="14.5" customHeight="1">
      <c r="A3191" s="4" t="s">
        <v>1302</v>
      </c>
      <c r="B3191" s="4">
        <v>5500</v>
      </c>
      <c r="C3191" s="4" t="s">
        <v>124</v>
      </c>
      <c r="D3191" s="4"/>
      <c r="E3191" s="4" t="s">
        <v>680</v>
      </c>
      <c r="F3191" s="6">
        <v>34968</v>
      </c>
      <c r="G3191" s="7" t="s">
        <v>17355</v>
      </c>
    </row>
    <row r="3192" spans="1:7" ht="14.5" customHeight="1">
      <c r="A3192" s="4" t="s">
        <v>4381</v>
      </c>
      <c r="B3192" s="4">
        <v>24858</v>
      </c>
      <c r="C3192" s="4" t="s">
        <v>11</v>
      </c>
      <c r="D3192" s="4"/>
      <c r="E3192" s="4" t="s">
        <v>29</v>
      </c>
      <c r="F3192" s="6">
        <v>40480</v>
      </c>
      <c r="G3192" s="7" t="s">
        <v>19818</v>
      </c>
    </row>
    <row r="3193" spans="1:7" ht="14.5" customHeight="1">
      <c r="A3193" s="4" t="s">
        <v>7163</v>
      </c>
      <c r="B3193" s="4">
        <v>28175</v>
      </c>
      <c r="C3193" s="4" t="s">
        <v>961</v>
      </c>
      <c r="D3193" s="4"/>
      <c r="E3193" s="4" t="s">
        <v>298</v>
      </c>
      <c r="F3193" s="6">
        <v>40816</v>
      </c>
      <c r="G3193" s="7" t="s">
        <v>20217</v>
      </c>
    </row>
    <row r="3194" spans="1:7" ht="14.5" customHeight="1">
      <c r="A3194" s="4" t="s">
        <v>4074</v>
      </c>
      <c r="B3194" s="4">
        <v>14525</v>
      </c>
      <c r="C3194" s="4" t="s">
        <v>11</v>
      </c>
      <c r="D3194" s="4" t="s">
        <v>12423</v>
      </c>
      <c r="E3194" s="4" t="s">
        <v>609</v>
      </c>
      <c r="F3194" s="6">
        <v>38573</v>
      </c>
      <c r="G3194" s="7" t="s">
        <v>18729</v>
      </c>
    </row>
    <row r="3195" spans="1:7" ht="14.5" customHeight="1">
      <c r="A3195" s="4" t="s">
        <v>11932</v>
      </c>
      <c r="B3195" s="4">
        <v>70833</v>
      </c>
      <c r="C3195" s="4" t="s">
        <v>11</v>
      </c>
      <c r="D3195" s="4"/>
      <c r="E3195" s="4" t="s">
        <v>2698</v>
      </c>
      <c r="F3195" s="6">
        <v>45621</v>
      </c>
      <c r="G3195" s="7" t="s">
        <v>23765</v>
      </c>
    </row>
    <row r="3196" spans="1:7" ht="14.5" customHeight="1">
      <c r="A3196" s="4" t="s">
        <v>7192</v>
      </c>
      <c r="B3196" s="4">
        <v>28410</v>
      </c>
      <c r="C3196" s="4" t="s">
        <v>1444</v>
      </c>
      <c r="D3196" s="4" t="s">
        <v>7193</v>
      </c>
      <c r="E3196" s="4" t="s">
        <v>620</v>
      </c>
      <c r="F3196" s="6">
        <v>40841</v>
      </c>
      <c r="G3196" s="7" t="s">
        <v>20224</v>
      </c>
    </row>
    <row r="3197" spans="1:7" ht="14.5" customHeight="1">
      <c r="A3197" s="4" t="s">
        <v>984</v>
      </c>
      <c r="B3197" s="4">
        <v>4623</v>
      </c>
      <c r="C3197" s="4" t="s">
        <v>7</v>
      </c>
      <c r="D3197" s="4"/>
      <c r="E3197" s="4" t="s">
        <v>985</v>
      </c>
      <c r="F3197" s="6">
        <v>33813</v>
      </c>
      <c r="G3197" s="7" t="s">
        <v>17218</v>
      </c>
    </row>
    <row r="3198" spans="1:7" ht="14.5" customHeight="1">
      <c r="A3198" s="4" t="s">
        <v>2191</v>
      </c>
      <c r="B3198" s="4">
        <v>8894</v>
      </c>
      <c r="C3198" s="4" t="s">
        <v>17</v>
      </c>
      <c r="D3198" s="4"/>
      <c r="E3198" s="4" t="s">
        <v>844</v>
      </c>
      <c r="F3198" s="6">
        <v>36278</v>
      </c>
      <c r="G3198" s="7" t="s">
        <v>17784</v>
      </c>
    </row>
    <row r="3199" spans="1:7" ht="14.5" customHeight="1">
      <c r="A3199" s="4" t="s">
        <v>3596</v>
      </c>
      <c r="B3199" s="4">
        <v>12956</v>
      </c>
      <c r="C3199" s="4" t="s">
        <v>11</v>
      </c>
      <c r="D3199" s="4" t="s">
        <v>12445</v>
      </c>
      <c r="E3199" s="4" t="s">
        <v>3093</v>
      </c>
      <c r="F3199" s="6">
        <v>38146</v>
      </c>
      <c r="G3199" s="7" t="s">
        <v>18518</v>
      </c>
    </row>
    <row r="3200" spans="1:7" ht="14.5" customHeight="1">
      <c r="A3200" s="4" t="s">
        <v>8675</v>
      </c>
      <c r="B3200" s="4">
        <v>41334</v>
      </c>
      <c r="C3200" s="4" t="s">
        <v>11</v>
      </c>
      <c r="D3200" s="4"/>
      <c r="E3200" s="4" t="s">
        <v>7496</v>
      </c>
      <c r="F3200" s="6">
        <v>42153</v>
      </c>
      <c r="G3200" s="7" t="s">
        <v>21250</v>
      </c>
    </row>
    <row r="3201" spans="1:7" ht="14.5" customHeight="1">
      <c r="A3201" s="4" t="s">
        <v>4843</v>
      </c>
      <c r="B3201" s="4">
        <v>19193</v>
      </c>
      <c r="C3201" s="4" t="s">
        <v>11</v>
      </c>
      <c r="D3201" s="4" t="s">
        <v>245</v>
      </c>
      <c r="E3201" s="4" t="s">
        <v>4844</v>
      </c>
      <c r="F3201" s="6">
        <v>39478</v>
      </c>
      <c r="G3201" s="7" t="s">
        <v>19129</v>
      </c>
    </row>
    <row r="3202" spans="1:7" ht="14.5" customHeight="1">
      <c r="A3202" s="4" t="s">
        <v>7653</v>
      </c>
      <c r="B3202" s="4">
        <v>31539</v>
      </c>
      <c r="C3202" s="4" t="s">
        <v>11</v>
      </c>
      <c r="D3202" s="4"/>
      <c r="E3202" s="4" t="s">
        <v>690</v>
      </c>
      <c r="F3202" s="6">
        <v>41137</v>
      </c>
      <c r="G3202" s="7" t="s">
        <v>20567</v>
      </c>
    </row>
    <row r="3203" spans="1:7" ht="14.5" customHeight="1">
      <c r="A3203" s="4" t="s">
        <v>10529</v>
      </c>
      <c r="B3203" s="4">
        <v>62196</v>
      </c>
      <c r="C3203" s="4" t="s">
        <v>62</v>
      </c>
      <c r="D3203" s="4"/>
      <c r="E3203" s="4" t="s">
        <v>3523</v>
      </c>
      <c r="F3203" s="6">
        <v>44634</v>
      </c>
      <c r="G3203" s="7" t="s">
        <v>22606</v>
      </c>
    </row>
    <row r="3204" spans="1:7" ht="14.5" customHeight="1">
      <c r="A3204" s="4" t="s">
        <v>10591</v>
      </c>
      <c r="B3204" s="4">
        <v>62894</v>
      </c>
      <c r="C3204" s="4" t="s">
        <v>961</v>
      </c>
      <c r="D3204" s="4"/>
      <c r="E3204" s="4" t="s">
        <v>298</v>
      </c>
      <c r="F3204" s="6">
        <v>44711</v>
      </c>
      <c r="G3204" s="7" t="s">
        <v>22652</v>
      </c>
    </row>
    <row r="3205" spans="1:7" ht="14.5" customHeight="1">
      <c r="A3205" s="4" t="s">
        <v>12016</v>
      </c>
      <c r="B3205" s="4">
        <v>71139</v>
      </c>
      <c r="C3205" s="4" t="s">
        <v>1698</v>
      </c>
      <c r="D3205" s="4"/>
      <c r="E3205" s="4" t="s">
        <v>10888</v>
      </c>
      <c r="F3205" s="6">
        <v>45670</v>
      </c>
      <c r="G3205" s="7" t="s">
        <v>23842</v>
      </c>
    </row>
    <row r="3206" spans="1:7" ht="14.5" customHeight="1">
      <c r="A3206" s="4" t="s">
        <v>2332</v>
      </c>
      <c r="B3206" s="4">
        <v>9380</v>
      </c>
      <c r="C3206" s="4" t="s">
        <v>62</v>
      </c>
      <c r="D3206" s="4"/>
      <c r="E3206" s="4" t="s">
        <v>2447</v>
      </c>
      <c r="F3206" s="6">
        <v>36593</v>
      </c>
      <c r="G3206" s="7" t="s">
        <v>17909</v>
      </c>
    </row>
    <row r="3207" spans="1:7" ht="14.5" customHeight="1">
      <c r="A3207" s="4" t="s">
        <v>9997</v>
      </c>
      <c r="B3207" s="4">
        <v>57237</v>
      </c>
      <c r="C3207" s="4" t="s">
        <v>62</v>
      </c>
      <c r="D3207" s="4" t="s">
        <v>245</v>
      </c>
      <c r="E3207" s="4" t="s">
        <v>9655</v>
      </c>
      <c r="F3207" s="6">
        <v>43794</v>
      </c>
      <c r="G3207" s="7" t="s">
        <v>22186</v>
      </c>
    </row>
    <row r="3208" spans="1:7" ht="14.5" customHeight="1">
      <c r="A3208" s="4" t="s">
        <v>2222</v>
      </c>
      <c r="B3208" s="4">
        <v>9045</v>
      </c>
      <c r="C3208" s="4" t="s">
        <v>11</v>
      </c>
      <c r="D3208" s="4" t="s">
        <v>177</v>
      </c>
      <c r="E3208" s="4" t="s">
        <v>2223</v>
      </c>
      <c r="F3208" s="6">
        <v>36349</v>
      </c>
      <c r="G3208" s="7" t="s">
        <v>17799</v>
      </c>
    </row>
    <row r="3209" spans="1:7" ht="14.5" customHeight="1">
      <c r="A3209" s="4" t="s">
        <v>1959</v>
      </c>
      <c r="B3209" s="4">
        <v>8060</v>
      </c>
      <c r="C3209" s="4" t="s">
        <v>527</v>
      </c>
      <c r="D3209" s="4"/>
      <c r="E3209" s="4" t="s">
        <v>1960</v>
      </c>
      <c r="F3209" s="6">
        <v>35843</v>
      </c>
      <c r="G3209" s="7" t="s">
        <v>17668</v>
      </c>
    </row>
    <row r="3210" spans="1:7" ht="14.5" customHeight="1">
      <c r="A3210" s="4" t="s">
        <v>4265</v>
      </c>
      <c r="B3210" s="4">
        <v>16470</v>
      </c>
      <c r="C3210" s="4" t="s">
        <v>17</v>
      </c>
      <c r="D3210" s="4"/>
      <c r="E3210" s="4" t="s">
        <v>902</v>
      </c>
      <c r="F3210" s="6">
        <v>38758</v>
      </c>
      <c r="G3210" s="7" t="s">
        <v>18812</v>
      </c>
    </row>
    <row r="3211" spans="1:7" ht="14.5" customHeight="1">
      <c r="A3211" s="4" t="s">
        <v>2897</v>
      </c>
      <c r="B3211" s="4">
        <v>10798</v>
      </c>
      <c r="C3211" s="4" t="s">
        <v>11</v>
      </c>
      <c r="D3211" s="4" t="s">
        <v>12445</v>
      </c>
      <c r="E3211" s="4" t="s">
        <v>2898</v>
      </c>
      <c r="F3211" s="6">
        <v>37410</v>
      </c>
      <c r="G3211" s="7" t="s">
        <v>18130</v>
      </c>
    </row>
    <row r="3212" spans="1:7" ht="14.5" customHeight="1">
      <c r="A3212" s="4" t="s">
        <v>6574</v>
      </c>
      <c r="B3212" s="4">
        <v>26303</v>
      </c>
      <c r="C3212" s="4" t="s">
        <v>11</v>
      </c>
      <c r="D3212" s="4" t="s">
        <v>12456</v>
      </c>
      <c r="E3212" s="4" t="s">
        <v>6575</v>
      </c>
      <c r="F3212" s="6">
        <v>40647</v>
      </c>
      <c r="G3212" s="7" t="s">
        <v>19973</v>
      </c>
    </row>
    <row r="3213" spans="1:7" ht="14.5" customHeight="1">
      <c r="A3213" s="4" t="s">
        <v>4873</v>
      </c>
      <c r="B3213" s="4">
        <v>19262</v>
      </c>
      <c r="C3213" s="4" t="s">
        <v>124</v>
      </c>
      <c r="D3213" s="4"/>
      <c r="E3213" s="4" t="s">
        <v>1453</v>
      </c>
      <c r="F3213" s="6">
        <v>39506</v>
      </c>
      <c r="G3213" s="7" t="s">
        <v>19146</v>
      </c>
    </row>
    <row r="3214" spans="1:7" ht="14.5" customHeight="1">
      <c r="A3214" s="4" t="s">
        <v>5955</v>
      </c>
      <c r="B3214" s="4">
        <v>23691</v>
      </c>
      <c r="C3214" s="4" t="s">
        <v>62</v>
      </c>
      <c r="D3214" s="4" t="s">
        <v>63</v>
      </c>
      <c r="E3214" s="4" t="s">
        <v>3088</v>
      </c>
      <c r="F3214" s="6">
        <v>40350</v>
      </c>
      <c r="G3214" s="7" t="s">
        <v>19726</v>
      </c>
    </row>
    <row r="3215" spans="1:7" ht="14.5" customHeight="1">
      <c r="A3215" s="4" t="s">
        <v>6229</v>
      </c>
      <c r="B3215" s="4">
        <v>25347</v>
      </c>
      <c r="C3215" s="4" t="s">
        <v>259</v>
      </c>
      <c r="D3215" s="4" t="s">
        <v>245</v>
      </c>
      <c r="E3215" s="4" t="s">
        <v>6230</v>
      </c>
      <c r="F3215" s="6">
        <v>40553</v>
      </c>
      <c r="G3215" s="7" t="s">
        <v>19853</v>
      </c>
    </row>
    <row r="3216" spans="1:7" ht="14.5" customHeight="1">
      <c r="A3216" s="4" t="s">
        <v>5568</v>
      </c>
      <c r="B3216" s="4">
        <v>21095</v>
      </c>
      <c r="C3216" s="4" t="s">
        <v>961</v>
      </c>
      <c r="D3216" s="4"/>
      <c r="E3216" s="4" t="s">
        <v>313</v>
      </c>
      <c r="F3216" s="6">
        <v>39860</v>
      </c>
      <c r="G3216" s="7" t="s">
        <v>19495</v>
      </c>
    </row>
    <row r="3217" spans="1:7" ht="14.5" customHeight="1">
      <c r="A3217" s="4" t="s">
        <v>9183</v>
      </c>
      <c r="B3217" s="4">
        <v>51139</v>
      </c>
      <c r="C3217" s="4" t="s">
        <v>11</v>
      </c>
      <c r="D3217" s="4" t="s">
        <v>226</v>
      </c>
      <c r="E3217" s="4" t="s">
        <v>5052</v>
      </c>
      <c r="F3217" s="6">
        <v>43185</v>
      </c>
      <c r="G3217" s="7" t="s">
        <v>21600</v>
      </c>
    </row>
    <row r="3218" spans="1:7" ht="14.5" customHeight="1">
      <c r="A3218" s="4" t="s">
        <v>2676</v>
      </c>
      <c r="B3218" s="4">
        <v>10391</v>
      </c>
      <c r="C3218" s="4" t="s">
        <v>11</v>
      </c>
      <c r="D3218" s="4"/>
      <c r="E3218" s="4" t="s">
        <v>2677</v>
      </c>
      <c r="F3218" s="6">
        <v>37151</v>
      </c>
      <c r="G3218" s="7" t="s">
        <v>18026</v>
      </c>
    </row>
    <row r="3219" spans="1:7" ht="14.5" customHeight="1">
      <c r="A3219" s="4" t="s">
        <v>852</v>
      </c>
      <c r="B3219" s="4">
        <v>4323</v>
      </c>
      <c r="C3219" s="4" t="s">
        <v>7</v>
      </c>
      <c r="D3219" s="4"/>
      <c r="E3219" s="4" t="s">
        <v>853</v>
      </c>
      <c r="F3219" s="6">
        <v>33343</v>
      </c>
      <c r="G3219" s="7" t="s">
        <v>17163</v>
      </c>
    </row>
    <row r="3220" spans="1:7" ht="14.5" customHeight="1">
      <c r="A3220" s="4" t="s">
        <v>4865</v>
      </c>
      <c r="B3220" s="4">
        <v>19259</v>
      </c>
      <c r="C3220" s="4" t="s">
        <v>124</v>
      </c>
      <c r="D3220" s="4"/>
      <c r="E3220" s="4" t="s">
        <v>4866</v>
      </c>
      <c r="F3220" s="6">
        <v>39506</v>
      </c>
      <c r="G3220" s="7" t="s">
        <v>19143</v>
      </c>
    </row>
    <row r="3221" spans="1:7" ht="14.5" customHeight="1">
      <c r="A3221" s="4" t="s">
        <v>750</v>
      </c>
      <c r="B3221" s="4">
        <v>3983</v>
      </c>
      <c r="C3221" s="4" t="s">
        <v>11</v>
      </c>
      <c r="D3221" s="4" t="s">
        <v>12440</v>
      </c>
      <c r="E3221" s="4" t="s">
        <v>752</v>
      </c>
      <c r="F3221" s="6">
        <v>32905</v>
      </c>
      <c r="G3221" s="7" t="s">
        <v>17113</v>
      </c>
    </row>
    <row r="3222" spans="1:7" ht="14.5" customHeight="1">
      <c r="A3222" s="4" t="s">
        <v>8052</v>
      </c>
      <c r="B3222" s="4">
        <v>34407</v>
      </c>
      <c r="C3222" s="4" t="s">
        <v>124</v>
      </c>
      <c r="D3222" s="4"/>
      <c r="E3222" s="4" t="s">
        <v>2105</v>
      </c>
      <c r="F3222" s="6">
        <v>41432</v>
      </c>
      <c r="G3222" s="7" t="s">
        <v>20828</v>
      </c>
    </row>
    <row r="3223" spans="1:7" ht="14.5" customHeight="1">
      <c r="A3223" s="4" t="s">
        <v>1985</v>
      </c>
      <c r="B3223" s="4">
        <v>8089</v>
      </c>
      <c r="C3223" s="4" t="s">
        <v>115</v>
      </c>
      <c r="D3223" s="4" t="s">
        <v>12451</v>
      </c>
      <c r="E3223" s="4" t="s">
        <v>1987</v>
      </c>
      <c r="F3223" s="6">
        <v>35846</v>
      </c>
      <c r="G3223" s="7" t="s">
        <v>17681</v>
      </c>
    </row>
    <row r="3224" spans="1:7" ht="14.5" customHeight="1">
      <c r="A3224" s="4" t="s">
        <v>7771</v>
      </c>
      <c r="B3224" s="4">
        <v>32338</v>
      </c>
      <c r="C3224" s="4" t="s">
        <v>11</v>
      </c>
      <c r="D3224" s="4" t="s">
        <v>245</v>
      </c>
      <c r="E3224" s="4" t="s">
        <v>5724</v>
      </c>
      <c r="F3224" s="6">
        <v>41213</v>
      </c>
      <c r="G3224" s="7" t="s">
        <v>20644</v>
      </c>
    </row>
    <row r="3225" spans="1:7" ht="14.5" customHeight="1">
      <c r="A3225" s="4" t="s">
        <v>3089</v>
      </c>
      <c r="B3225" s="4">
        <v>11557</v>
      </c>
      <c r="C3225" s="4" t="s">
        <v>115</v>
      </c>
      <c r="D3225" s="4"/>
      <c r="E3225" s="4" t="s">
        <v>2400</v>
      </c>
      <c r="F3225" s="6">
        <v>37827</v>
      </c>
      <c r="G3225" s="7" t="s">
        <v>18235</v>
      </c>
    </row>
    <row r="3226" spans="1:7" ht="14.5" customHeight="1">
      <c r="A3226" s="4" t="s">
        <v>10317</v>
      </c>
      <c r="B3226" s="4">
        <v>60573</v>
      </c>
      <c r="C3226" s="4" t="s">
        <v>961</v>
      </c>
      <c r="D3226" s="4"/>
      <c r="E3226" s="4" t="s">
        <v>1377</v>
      </c>
      <c r="F3226" s="6">
        <v>44365</v>
      </c>
      <c r="G3226" s="7" t="s">
        <v>22435</v>
      </c>
    </row>
    <row r="3227" spans="1:7" ht="14.5" customHeight="1">
      <c r="A3227" s="4" t="s">
        <v>1021</v>
      </c>
      <c r="B3227" s="4">
        <v>4677</v>
      </c>
      <c r="C3227" s="4" t="s">
        <v>436</v>
      </c>
      <c r="D3227" s="4"/>
      <c r="E3227" s="4" t="s">
        <v>1023</v>
      </c>
      <c r="F3227" s="6">
        <v>33981</v>
      </c>
      <c r="G3227" s="7" t="s">
        <v>17232</v>
      </c>
    </row>
    <row r="3228" spans="1:7" ht="14.5" customHeight="1">
      <c r="A3228" s="4" t="s">
        <v>7811</v>
      </c>
      <c r="B3228" s="4">
        <v>32761</v>
      </c>
      <c r="C3228" s="4" t="s">
        <v>961</v>
      </c>
      <c r="D3228" s="4"/>
      <c r="E3228" s="4" t="s">
        <v>59</v>
      </c>
      <c r="F3228" s="6">
        <v>41281</v>
      </c>
      <c r="G3228" s="7" t="s">
        <v>20669</v>
      </c>
    </row>
    <row r="3229" spans="1:7" ht="14.5" customHeight="1">
      <c r="A3229" s="4" t="s">
        <v>7590</v>
      </c>
      <c r="B3229" s="4">
        <v>31083</v>
      </c>
      <c r="C3229" s="4" t="s">
        <v>226</v>
      </c>
      <c r="D3229" s="4"/>
      <c r="E3229" s="4" t="s">
        <v>2849</v>
      </c>
      <c r="F3229" s="6">
        <v>41092</v>
      </c>
      <c r="G3229" s="7" t="s">
        <v>20528</v>
      </c>
    </row>
    <row r="3230" spans="1:7" ht="14.5" customHeight="1">
      <c r="A3230" s="4" t="s">
        <v>1511</v>
      </c>
      <c r="B3230" s="4">
        <v>5740</v>
      </c>
      <c r="C3230" s="4" t="s">
        <v>11</v>
      </c>
      <c r="D3230" s="4" t="s">
        <v>245</v>
      </c>
      <c r="E3230" s="4" t="s">
        <v>1512</v>
      </c>
      <c r="F3230" s="6">
        <v>35131</v>
      </c>
      <c r="G3230" s="7" t="s">
        <v>17449</v>
      </c>
    </row>
    <row r="3231" spans="1:7" ht="14.5" customHeight="1">
      <c r="A3231" s="4" t="s">
        <v>2422</v>
      </c>
      <c r="B3231" s="4">
        <v>9360</v>
      </c>
      <c r="C3231" s="4" t="s">
        <v>11</v>
      </c>
      <c r="D3231" s="4" t="s">
        <v>63</v>
      </c>
      <c r="E3231" s="4" t="s">
        <v>2423</v>
      </c>
      <c r="F3231" s="6">
        <v>36578</v>
      </c>
      <c r="G3231" s="7" t="s">
        <v>17898</v>
      </c>
    </row>
    <row r="3232" spans="1:7" ht="14.5" customHeight="1">
      <c r="A3232" s="4" t="s">
        <v>11723</v>
      </c>
      <c r="B3232" s="4">
        <v>69402</v>
      </c>
      <c r="C3232" s="4" t="s">
        <v>62</v>
      </c>
      <c r="D3232" s="4"/>
      <c r="E3232" s="4" t="s">
        <v>3868</v>
      </c>
      <c r="F3232" s="6">
        <v>45502</v>
      </c>
      <c r="G3232" s="7" t="s">
        <v>23572</v>
      </c>
    </row>
    <row r="3233" spans="1:7" ht="14.5" customHeight="1">
      <c r="A3233" s="4" t="s">
        <v>9043</v>
      </c>
      <c r="B3233" s="4">
        <v>49226</v>
      </c>
      <c r="C3233" s="4" t="s">
        <v>11</v>
      </c>
      <c r="D3233" s="4"/>
      <c r="E3233" s="4" t="s">
        <v>2037</v>
      </c>
      <c r="F3233" s="6">
        <v>42962</v>
      </c>
      <c r="G3233" s="7" t="s">
        <v>21503</v>
      </c>
    </row>
    <row r="3234" spans="1:7" ht="14.5" customHeight="1">
      <c r="A3234" s="4" t="s">
        <v>795</v>
      </c>
      <c r="B3234" s="4">
        <v>4096</v>
      </c>
      <c r="C3234" s="4" t="s">
        <v>11</v>
      </c>
      <c r="D3234" s="4" t="s">
        <v>477</v>
      </c>
      <c r="E3234" s="4" t="s">
        <v>137</v>
      </c>
      <c r="F3234" s="6">
        <v>32965</v>
      </c>
      <c r="G3234" s="7" t="s">
        <v>17136</v>
      </c>
    </row>
    <row r="3235" spans="1:7" ht="14.5" customHeight="1">
      <c r="A3235" s="4" t="s">
        <v>418</v>
      </c>
      <c r="B3235" s="4">
        <v>2843</v>
      </c>
      <c r="C3235" s="4" t="s">
        <v>11</v>
      </c>
      <c r="D3235" s="4" t="s">
        <v>12423</v>
      </c>
      <c r="E3235" s="4" t="s">
        <v>419</v>
      </c>
      <c r="F3235" s="6">
        <v>32171</v>
      </c>
      <c r="G3235" s="7"/>
    </row>
    <row r="3236" spans="1:7" ht="14.5" customHeight="1">
      <c r="A3236" s="4" t="s">
        <v>6920</v>
      </c>
      <c r="B3236" s="4">
        <v>27392</v>
      </c>
      <c r="C3236" s="4" t="s">
        <v>11</v>
      </c>
      <c r="D3236" s="4"/>
      <c r="E3236" s="4" t="s">
        <v>6921</v>
      </c>
      <c r="F3236" s="6">
        <v>40745</v>
      </c>
      <c r="G3236" s="7" t="s">
        <v>20131</v>
      </c>
    </row>
    <row r="3237" spans="1:7" ht="14.5" customHeight="1">
      <c r="A3237" s="4" t="s">
        <v>8081</v>
      </c>
      <c r="B3237" s="4">
        <v>34458</v>
      </c>
      <c r="C3237" s="4" t="s">
        <v>11</v>
      </c>
      <c r="D3237" s="4"/>
      <c r="E3237" s="4" t="s">
        <v>4655</v>
      </c>
      <c r="F3237" s="6">
        <v>41430</v>
      </c>
      <c r="G3237" s="7" t="s">
        <v>20850</v>
      </c>
    </row>
    <row r="3238" spans="1:7" ht="14.5" customHeight="1">
      <c r="A3238" s="4" t="s">
        <v>10783</v>
      </c>
      <c r="B3238" s="4">
        <v>63589</v>
      </c>
      <c r="C3238" s="4" t="s">
        <v>52</v>
      </c>
      <c r="D3238" s="4"/>
      <c r="E3238" s="4" t="s">
        <v>10784</v>
      </c>
      <c r="F3238" s="6">
        <v>44788</v>
      </c>
      <c r="G3238" s="7" t="s">
        <v>22778</v>
      </c>
    </row>
    <row r="3239" spans="1:7" ht="14.5" customHeight="1">
      <c r="A3239" s="4" t="s">
        <v>10403</v>
      </c>
      <c r="B3239" s="4">
        <v>61317</v>
      </c>
      <c r="C3239" s="4" t="s">
        <v>961</v>
      </c>
      <c r="D3239" s="4"/>
      <c r="E3239" s="4" t="s">
        <v>704</v>
      </c>
      <c r="F3239" s="6">
        <v>44462</v>
      </c>
      <c r="G3239" s="7" t="s">
        <v>22504</v>
      </c>
    </row>
    <row r="3240" spans="1:7" ht="14.5" customHeight="1">
      <c r="A3240" s="4" t="s">
        <v>2546</v>
      </c>
      <c r="B3240" s="4">
        <v>9708</v>
      </c>
      <c r="C3240" s="4" t="s">
        <v>11</v>
      </c>
      <c r="D3240" s="4" t="s">
        <v>12445</v>
      </c>
      <c r="E3240" s="4" t="s">
        <v>2548</v>
      </c>
      <c r="F3240" s="6">
        <v>36752</v>
      </c>
      <c r="G3240" s="7" t="s">
        <v>17961</v>
      </c>
    </row>
    <row r="3241" spans="1:7" ht="14.5" customHeight="1">
      <c r="A3241" s="4" t="s">
        <v>8000</v>
      </c>
      <c r="B3241" s="4">
        <v>34312</v>
      </c>
      <c r="C3241" s="4" t="s">
        <v>11</v>
      </c>
      <c r="D3241" s="4"/>
      <c r="E3241" s="4" t="s">
        <v>6902</v>
      </c>
      <c r="F3241" s="6">
        <v>41414</v>
      </c>
      <c r="G3241" s="7" t="s">
        <v>20784</v>
      </c>
    </row>
    <row r="3242" spans="1:7" ht="14.5" customHeight="1">
      <c r="A3242" s="4" t="s">
        <v>12053</v>
      </c>
      <c r="B3242" s="4">
        <v>71504</v>
      </c>
      <c r="C3242" s="4" t="s">
        <v>1698</v>
      </c>
      <c r="D3242" s="4"/>
      <c r="E3242" s="4" t="s">
        <v>10419</v>
      </c>
      <c r="F3242" s="6">
        <v>45705</v>
      </c>
      <c r="G3242" s="7" t="s">
        <v>23875</v>
      </c>
    </row>
    <row r="3243" spans="1:7" ht="14.5" customHeight="1">
      <c r="A3243" s="4" t="s">
        <v>3679</v>
      </c>
      <c r="B3243" s="4">
        <v>13231</v>
      </c>
      <c r="C3243" s="4" t="s">
        <v>11</v>
      </c>
      <c r="D3243" s="4" t="s">
        <v>12451</v>
      </c>
      <c r="E3243" s="4" t="s">
        <v>3680</v>
      </c>
      <c r="F3243" s="6">
        <v>38196</v>
      </c>
      <c r="G3243" s="7" t="s">
        <v>18565</v>
      </c>
    </row>
    <row r="3244" spans="1:7" ht="14.5" customHeight="1">
      <c r="A3244" s="4" t="s">
        <v>10485</v>
      </c>
      <c r="B3244" s="4">
        <v>61859</v>
      </c>
      <c r="C3244" s="4" t="s">
        <v>11</v>
      </c>
      <c r="D3244" s="4" t="s">
        <v>245</v>
      </c>
      <c r="E3244" s="4" t="s">
        <v>6614</v>
      </c>
      <c r="F3244" s="6">
        <v>44585</v>
      </c>
      <c r="G3244" s="7" t="s">
        <v>22571</v>
      </c>
    </row>
    <row r="3245" spans="1:7" ht="14.5" customHeight="1">
      <c r="A3245" s="4" t="s">
        <v>8051</v>
      </c>
      <c r="B3245" s="4">
        <v>34406</v>
      </c>
      <c r="C3245" s="4" t="s">
        <v>124</v>
      </c>
      <c r="D3245" s="4"/>
      <c r="E3245" s="4" t="s">
        <v>368</v>
      </c>
      <c r="F3245" s="6">
        <v>41432</v>
      </c>
      <c r="G3245" s="7" t="s">
        <v>20827</v>
      </c>
    </row>
    <row r="3246" spans="1:7" ht="14.5" customHeight="1">
      <c r="A3246" s="4" t="s">
        <v>7413</v>
      </c>
      <c r="B3246" s="4">
        <v>29164</v>
      </c>
      <c r="C3246" s="4" t="s">
        <v>11</v>
      </c>
      <c r="D3246" s="4"/>
      <c r="E3246" s="4" t="s">
        <v>1602</v>
      </c>
      <c r="F3246" s="6">
        <v>40953</v>
      </c>
      <c r="G3246" s="7" t="s">
        <v>20432</v>
      </c>
    </row>
    <row r="3247" spans="1:7" ht="14.5" customHeight="1">
      <c r="A3247" s="4" t="s">
        <v>10932</v>
      </c>
      <c r="B3247" s="4">
        <v>64462</v>
      </c>
      <c r="C3247" s="4" t="s">
        <v>1698</v>
      </c>
      <c r="D3247" s="4"/>
      <c r="E3247" s="4" t="s">
        <v>4959</v>
      </c>
      <c r="F3247" s="6">
        <v>44943</v>
      </c>
      <c r="G3247" s="7" t="s">
        <v>22898</v>
      </c>
    </row>
    <row r="3248" spans="1:7" ht="14.5" customHeight="1">
      <c r="A3248" s="4" t="s">
        <v>5723</v>
      </c>
      <c r="B3248" s="4">
        <v>22366</v>
      </c>
      <c r="C3248" s="4" t="s">
        <v>11</v>
      </c>
      <c r="D3248" s="4" t="s">
        <v>245</v>
      </c>
      <c r="E3248" s="4" t="s">
        <v>5724</v>
      </c>
      <c r="F3248" s="6">
        <v>40010</v>
      </c>
      <c r="G3248" s="7" t="s">
        <v>19589</v>
      </c>
    </row>
    <row r="3249" spans="1:7" ht="14.5" customHeight="1">
      <c r="A3249" s="4" t="s">
        <v>4283</v>
      </c>
      <c r="B3249" s="4">
        <v>16542</v>
      </c>
      <c r="C3249" s="4" t="s">
        <v>17</v>
      </c>
      <c r="D3249" s="4"/>
      <c r="E3249" s="4" t="s">
        <v>4284</v>
      </c>
      <c r="F3249" s="6">
        <v>38769</v>
      </c>
      <c r="G3249" s="7" t="s">
        <v>18824</v>
      </c>
    </row>
    <row r="3250" spans="1:7" ht="14.5" customHeight="1">
      <c r="A3250" s="4" t="s">
        <v>8071</v>
      </c>
      <c r="B3250" s="4">
        <v>34425</v>
      </c>
      <c r="C3250" s="4" t="s">
        <v>11</v>
      </c>
      <c r="D3250" s="4" t="s">
        <v>12445</v>
      </c>
      <c r="E3250" s="4" t="s">
        <v>5028</v>
      </c>
      <c r="F3250" s="6">
        <v>41429</v>
      </c>
      <c r="G3250" s="7" t="s">
        <v>20845</v>
      </c>
    </row>
    <row r="3251" spans="1:7" ht="14.5" customHeight="1">
      <c r="A3251" s="4" t="s">
        <v>4688</v>
      </c>
      <c r="B3251" s="4">
        <v>18696</v>
      </c>
      <c r="C3251" s="4" t="s">
        <v>11</v>
      </c>
      <c r="D3251" s="4" t="s">
        <v>12423</v>
      </c>
      <c r="E3251" s="4" t="s">
        <v>1232</v>
      </c>
      <c r="F3251" s="6">
        <v>39352</v>
      </c>
      <c r="G3251" s="7" t="s">
        <v>19048</v>
      </c>
    </row>
    <row r="3252" spans="1:7" ht="14.5" customHeight="1">
      <c r="A3252" s="4" t="s">
        <v>5585</v>
      </c>
      <c r="B3252" s="4">
        <v>21130</v>
      </c>
      <c r="C3252" s="4" t="s">
        <v>226</v>
      </c>
      <c r="D3252" s="4"/>
      <c r="E3252" s="4" t="s">
        <v>4963</v>
      </c>
      <c r="F3252" s="6">
        <v>39881</v>
      </c>
      <c r="G3252" s="7" t="s">
        <v>19506</v>
      </c>
    </row>
    <row r="3253" spans="1:7" ht="14.5" customHeight="1">
      <c r="A3253" s="4" t="s">
        <v>11803</v>
      </c>
      <c r="B3253" s="4">
        <v>70174</v>
      </c>
      <c r="C3253" s="4" t="s">
        <v>1698</v>
      </c>
      <c r="D3253" s="4"/>
      <c r="E3253" s="4" t="s">
        <v>2987</v>
      </c>
      <c r="F3253" s="6">
        <v>45537</v>
      </c>
      <c r="G3253" s="7" t="s">
        <v>23646</v>
      </c>
    </row>
    <row r="3254" spans="1:7" ht="14.5" customHeight="1">
      <c r="A3254" s="4" t="s">
        <v>11887</v>
      </c>
      <c r="B3254" s="4">
        <v>70497</v>
      </c>
      <c r="C3254" s="4" t="s">
        <v>11</v>
      </c>
      <c r="D3254" s="4"/>
      <c r="E3254" s="4" t="s">
        <v>3666</v>
      </c>
      <c r="F3254" s="6">
        <v>45579</v>
      </c>
      <c r="G3254" s="7" t="s">
        <v>23722</v>
      </c>
    </row>
    <row r="3255" spans="1:7" ht="14.5" customHeight="1">
      <c r="A3255" s="4" t="s">
        <v>5908</v>
      </c>
      <c r="B3255" s="4">
        <v>23500</v>
      </c>
      <c r="C3255" s="4" t="s">
        <v>1698</v>
      </c>
      <c r="D3255" s="4"/>
      <c r="E3255" s="4" t="s">
        <v>5909</v>
      </c>
      <c r="F3255" s="6">
        <v>40303</v>
      </c>
      <c r="G3255" s="7" t="s">
        <v>19697</v>
      </c>
    </row>
    <row r="3256" spans="1:7" ht="14.5" customHeight="1">
      <c r="A3256" s="4" t="s">
        <v>1737</v>
      </c>
      <c r="B3256" s="4">
        <v>6517</v>
      </c>
      <c r="C3256" s="4" t="s">
        <v>1444</v>
      </c>
      <c r="D3256" s="4"/>
      <c r="E3256" s="4" t="s">
        <v>1738</v>
      </c>
      <c r="F3256" s="6">
        <v>35268</v>
      </c>
      <c r="G3256" s="7" t="s">
        <v>17560</v>
      </c>
    </row>
    <row r="3257" spans="1:7" ht="14.5" customHeight="1">
      <c r="A3257" s="4" t="s">
        <v>7939</v>
      </c>
      <c r="B3257" s="4">
        <v>33829</v>
      </c>
      <c r="C3257" s="4" t="s">
        <v>4092</v>
      </c>
      <c r="D3257" s="4"/>
      <c r="E3257" s="4" t="s">
        <v>1484</v>
      </c>
      <c r="F3257" s="6">
        <v>41382</v>
      </c>
      <c r="G3257" s="7" t="s">
        <v>20750</v>
      </c>
    </row>
    <row r="3258" spans="1:7" ht="14.5" customHeight="1">
      <c r="A3258" s="4" t="s">
        <v>10295</v>
      </c>
      <c r="B3258" s="4">
        <v>60441</v>
      </c>
      <c r="C3258" s="4" t="s">
        <v>1698</v>
      </c>
      <c r="D3258" s="4"/>
      <c r="E3258" s="4" t="s">
        <v>4211</v>
      </c>
      <c r="F3258" s="6">
        <v>44348</v>
      </c>
      <c r="G3258" s="7" t="s">
        <v>22415</v>
      </c>
    </row>
    <row r="3259" spans="1:7" ht="14.5" customHeight="1">
      <c r="A3259" s="4" t="s">
        <v>4798</v>
      </c>
      <c r="B3259" s="4">
        <v>19044</v>
      </c>
      <c r="C3259" s="4" t="s">
        <v>11</v>
      </c>
      <c r="D3259" s="4"/>
      <c r="E3259" s="4" t="s">
        <v>1388</v>
      </c>
      <c r="F3259" s="6">
        <v>39433</v>
      </c>
      <c r="G3259" s="7" t="s">
        <v>19104</v>
      </c>
    </row>
    <row r="3260" spans="1:7" ht="14.5" customHeight="1">
      <c r="A3260" s="4" t="s">
        <v>7951</v>
      </c>
      <c r="B3260" s="4">
        <v>33988</v>
      </c>
      <c r="C3260" s="4" t="s">
        <v>62</v>
      </c>
      <c r="D3260" s="4"/>
      <c r="E3260" s="4" t="s">
        <v>2650</v>
      </c>
      <c r="F3260" s="6">
        <v>41393</v>
      </c>
      <c r="G3260" s="7" t="s">
        <v>20754</v>
      </c>
    </row>
    <row r="3261" spans="1:7" ht="14.5" customHeight="1">
      <c r="A3261" s="4" t="s">
        <v>3613</v>
      </c>
      <c r="B3261" s="4">
        <v>13052</v>
      </c>
      <c r="C3261" s="4" t="s">
        <v>961</v>
      </c>
      <c r="D3261" s="4"/>
      <c r="E3261" s="4" t="s">
        <v>37</v>
      </c>
      <c r="F3261" s="6">
        <v>38169</v>
      </c>
      <c r="G3261" s="7" t="s">
        <v>18530</v>
      </c>
    </row>
    <row r="3262" spans="1:7" ht="14.5" customHeight="1">
      <c r="A3262" s="4" t="s">
        <v>6254</v>
      </c>
      <c r="B3262" s="4">
        <v>25379</v>
      </c>
      <c r="C3262" s="4" t="s">
        <v>11</v>
      </c>
      <c r="D3262" s="4" t="s">
        <v>12451</v>
      </c>
      <c r="E3262" s="4" t="s">
        <v>6255</v>
      </c>
      <c r="F3262" s="6">
        <v>40553</v>
      </c>
      <c r="G3262" s="7" t="s">
        <v>19866</v>
      </c>
    </row>
    <row r="3263" spans="1:7" ht="14.5" customHeight="1">
      <c r="A3263" s="4" t="s">
        <v>8282</v>
      </c>
      <c r="B3263" s="4">
        <v>36652</v>
      </c>
      <c r="C3263" s="4" t="s">
        <v>11</v>
      </c>
      <c r="D3263" s="4" t="s">
        <v>12423</v>
      </c>
      <c r="E3263" s="4" t="s">
        <v>2921</v>
      </c>
      <c r="F3263" s="6">
        <v>41688</v>
      </c>
      <c r="G3263" s="7" t="s">
        <v>20984</v>
      </c>
    </row>
    <row r="3264" spans="1:7" ht="14.5" customHeight="1">
      <c r="A3264" s="4" t="s">
        <v>7367</v>
      </c>
      <c r="B3264" s="4">
        <v>28947</v>
      </c>
      <c r="C3264" s="4" t="s">
        <v>11</v>
      </c>
      <c r="D3264" s="4" t="s">
        <v>245</v>
      </c>
      <c r="E3264" s="4" t="s">
        <v>3492</v>
      </c>
      <c r="F3264" s="6">
        <v>40920</v>
      </c>
      <c r="G3264" s="7" t="s">
        <v>20408</v>
      </c>
    </row>
    <row r="3265" spans="1:7" ht="14.5" customHeight="1">
      <c r="A3265" s="4" t="s">
        <v>6615</v>
      </c>
      <c r="B3265" s="4">
        <v>26441</v>
      </c>
      <c r="C3265" s="4" t="s">
        <v>52</v>
      </c>
      <c r="D3265" s="4"/>
      <c r="E3265" s="4" t="s">
        <v>6616</v>
      </c>
      <c r="F3265" s="6">
        <v>40652</v>
      </c>
      <c r="G3265" s="7" t="s">
        <v>19994</v>
      </c>
    </row>
    <row r="3266" spans="1:7" ht="14.5" customHeight="1">
      <c r="A3266" s="4" t="s">
        <v>6796</v>
      </c>
      <c r="B3266" s="4">
        <v>26993</v>
      </c>
      <c r="C3266" s="4" t="s">
        <v>11</v>
      </c>
      <c r="D3266" s="4"/>
      <c r="E3266" s="4" t="s">
        <v>4746</v>
      </c>
      <c r="F3266" s="6">
        <v>40702</v>
      </c>
      <c r="G3266" s="7" t="s">
        <v>20076</v>
      </c>
    </row>
    <row r="3267" spans="1:7" ht="14.5" customHeight="1">
      <c r="A3267" s="4" t="s">
        <v>11541</v>
      </c>
      <c r="B3267" s="4">
        <v>68334</v>
      </c>
      <c r="C3267" s="4" t="s">
        <v>62</v>
      </c>
      <c r="D3267" s="4" t="s">
        <v>226</v>
      </c>
      <c r="E3267" s="4" t="s">
        <v>4518</v>
      </c>
      <c r="F3267" s="6">
        <v>45369</v>
      </c>
      <c r="G3267" s="7" t="s">
        <v>23413</v>
      </c>
    </row>
    <row r="3268" spans="1:7" ht="14.5" customHeight="1">
      <c r="A3268" s="4" t="s">
        <v>5600</v>
      </c>
      <c r="B3268" s="4">
        <v>21209</v>
      </c>
      <c r="C3268" s="4" t="s">
        <v>11</v>
      </c>
      <c r="D3268" s="4"/>
      <c r="E3268" s="4" t="s">
        <v>1207</v>
      </c>
      <c r="F3268" s="6">
        <v>39881</v>
      </c>
      <c r="G3268" s="7" t="s">
        <v>19512</v>
      </c>
    </row>
    <row r="3269" spans="1:7" ht="14.5" customHeight="1">
      <c r="A3269" s="4" t="s">
        <v>6464</v>
      </c>
      <c r="B3269" s="4">
        <v>25895</v>
      </c>
      <c r="C3269" s="4" t="s">
        <v>52</v>
      </c>
      <c r="D3269" s="4"/>
      <c r="E3269" s="4" t="s">
        <v>6465</v>
      </c>
      <c r="F3269" s="6">
        <v>40624</v>
      </c>
      <c r="G3269" s="7" t="s">
        <v>19931</v>
      </c>
    </row>
    <row r="3270" spans="1:7" ht="14.5" customHeight="1">
      <c r="A3270" s="4" t="s">
        <v>9551</v>
      </c>
      <c r="B3270" s="4">
        <v>54880</v>
      </c>
      <c r="C3270" s="4" t="s">
        <v>1698</v>
      </c>
      <c r="D3270" s="4"/>
      <c r="E3270" s="4" t="s">
        <v>7580</v>
      </c>
      <c r="F3270" s="6">
        <v>43559</v>
      </c>
      <c r="G3270" s="7" t="s">
        <v>21882</v>
      </c>
    </row>
    <row r="3271" spans="1:7" ht="14.5" customHeight="1">
      <c r="A3271" s="4" t="s">
        <v>5647</v>
      </c>
      <c r="B3271" s="4">
        <v>21740</v>
      </c>
      <c r="C3271" s="4" t="s">
        <v>11</v>
      </c>
      <c r="D3271" s="4"/>
      <c r="E3271" s="4" t="s">
        <v>2423</v>
      </c>
      <c r="F3271" s="6">
        <v>39927</v>
      </c>
      <c r="G3271" s="7" t="s">
        <v>19542</v>
      </c>
    </row>
    <row r="3272" spans="1:7" ht="14.5" customHeight="1">
      <c r="A3272" s="4" t="s">
        <v>9079</v>
      </c>
      <c r="B3272" s="4">
        <v>49621</v>
      </c>
      <c r="C3272" s="4" t="s">
        <v>1698</v>
      </c>
      <c r="D3272" s="4"/>
      <c r="E3272" s="4" t="s">
        <v>2640</v>
      </c>
      <c r="F3272" s="6">
        <v>43010</v>
      </c>
      <c r="G3272" s="7" t="s">
        <v>21527</v>
      </c>
    </row>
    <row r="3273" spans="1:7" ht="14.5" customHeight="1">
      <c r="A3273" s="4" t="s">
        <v>3485</v>
      </c>
      <c r="B3273" s="4">
        <v>12531</v>
      </c>
      <c r="C3273" s="4" t="s">
        <v>11</v>
      </c>
      <c r="D3273" s="4"/>
      <c r="E3273" s="4" t="s">
        <v>3486</v>
      </c>
      <c r="F3273" s="6">
        <v>38051</v>
      </c>
      <c r="G3273" s="7" t="s">
        <v>18459</v>
      </c>
    </row>
    <row r="3274" spans="1:7" ht="14.5" customHeight="1">
      <c r="A3274" s="4" t="s">
        <v>2066</v>
      </c>
      <c r="B3274" s="4">
        <v>8603</v>
      </c>
      <c r="C3274" s="4" t="s">
        <v>11</v>
      </c>
      <c r="D3274" s="4" t="s">
        <v>177</v>
      </c>
      <c r="E3274" s="4" t="s">
        <v>2067</v>
      </c>
      <c r="F3274" s="6">
        <v>36010</v>
      </c>
      <c r="G3274" s="7" t="s">
        <v>17724</v>
      </c>
    </row>
    <row r="3275" spans="1:7" ht="14.5" customHeight="1">
      <c r="A3275" s="4" t="s">
        <v>4886</v>
      </c>
      <c r="B3275" s="4">
        <v>19274</v>
      </c>
      <c r="C3275" s="4" t="s">
        <v>124</v>
      </c>
      <c r="D3275" s="4"/>
      <c r="E3275" s="4" t="s">
        <v>594</v>
      </c>
      <c r="F3275" s="6">
        <v>39506</v>
      </c>
      <c r="G3275" s="7" t="s">
        <v>19158</v>
      </c>
    </row>
    <row r="3276" spans="1:7" ht="14.5" customHeight="1">
      <c r="A3276" s="4" t="s">
        <v>5188</v>
      </c>
      <c r="B3276" s="4">
        <v>20077</v>
      </c>
      <c r="C3276" s="4" t="s">
        <v>11</v>
      </c>
      <c r="D3276" s="4" t="s">
        <v>12445</v>
      </c>
      <c r="E3276" s="4" t="s">
        <v>5189</v>
      </c>
      <c r="F3276" s="6">
        <v>39626</v>
      </c>
      <c r="G3276" s="7" t="s">
        <v>19302</v>
      </c>
    </row>
    <row r="3277" spans="1:7" ht="14.5" customHeight="1">
      <c r="A3277" s="4" t="s">
        <v>8077</v>
      </c>
      <c r="B3277" s="4">
        <v>34433</v>
      </c>
      <c r="C3277" s="4" t="s">
        <v>11</v>
      </c>
      <c r="D3277" s="4" t="s">
        <v>12423</v>
      </c>
      <c r="E3277" s="4" t="s">
        <v>5760</v>
      </c>
      <c r="F3277" s="6">
        <v>41429</v>
      </c>
      <c r="G3277" s="7" t="s">
        <v>20776</v>
      </c>
    </row>
    <row r="3278" spans="1:7" ht="14.5" customHeight="1">
      <c r="A3278" s="4" t="s">
        <v>3609</v>
      </c>
      <c r="B3278" s="4">
        <v>12977</v>
      </c>
      <c r="C3278" s="4" t="s">
        <v>11</v>
      </c>
      <c r="D3278" s="4"/>
      <c r="E3278" s="4" t="s">
        <v>836</v>
      </c>
      <c r="F3278" s="6">
        <v>38124</v>
      </c>
      <c r="G3278" s="7" t="s">
        <v>18526</v>
      </c>
    </row>
    <row r="3279" spans="1:7" ht="14.5" customHeight="1">
      <c r="A3279" s="4" t="s">
        <v>7102</v>
      </c>
      <c r="B3279" s="4">
        <v>27928</v>
      </c>
      <c r="C3279" s="4" t="s">
        <v>11</v>
      </c>
      <c r="D3279" s="4" t="s">
        <v>12440</v>
      </c>
      <c r="E3279" s="4" t="s">
        <v>7103</v>
      </c>
      <c r="F3279" s="6">
        <v>40791</v>
      </c>
      <c r="G3279" s="7" t="s">
        <v>20234</v>
      </c>
    </row>
    <row r="3280" spans="1:7" ht="14.5" customHeight="1">
      <c r="A3280" s="4" t="s">
        <v>7619</v>
      </c>
      <c r="B3280" s="4">
        <v>31365</v>
      </c>
      <c r="C3280" s="4" t="s">
        <v>11</v>
      </c>
      <c r="D3280" s="4" t="s">
        <v>245</v>
      </c>
      <c r="E3280" s="4" t="s">
        <v>3499</v>
      </c>
      <c r="F3280" s="6">
        <v>41109</v>
      </c>
      <c r="G3280" s="7" t="s">
        <v>20542</v>
      </c>
    </row>
    <row r="3281" spans="1:7" ht="14.5" customHeight="1">
      <c r="A3281" s="4" t="s">
        <v>4936</v>
      </c>
      <c r="B3281" s="4">
        <v>19402</v>
      </c>
      <c r="C3281" s="4" t="s">
        <v>1698</v>
      </c>
      <c r="D3281" s="4"/>
      <c r="E3281" s="4" t="s">
        <v>3539</v>
      </c>
      <c r="F3281" s="6">
        <v>39518</v>
      </c>
      <c r="G3281" s="7" t="s">
        <v>19181</v>
      </c>
    </row>
    <row r="3282" spans="1:7" ht="14.5" customHeight="1">
      <c r="A3282" s="4" t="s">
        <v>9679</v>
      </c>
      <c r="B3282" s="4">
        <v>55398</v>
      </c>
      <c r="C3282" s="4" t="s">
        <v>11</v>
      </c>
      <c r="D3282" s="4" t="s">
        <v>245</v>
      </c>
      <c r="E3282" s="4" t="s">
        <v>3537</v>
      </c>
      <c r="F3282" s="6">
        <v>43605</v>
      </c>
      <c r="G3282" s="7" t="s">
        <v>21952</v>
      </c>
    </row>
    <row r="3283" spans="1:7" ht="14.5" customHeight="1">
      <c r="A3283" s="4" t="s">
        <v>1699</v>
      </c>
      <c r="B3283" s="4">
        <v>5972</v>
      </c>
      <c r="C3283" s="4" t="s">
        <v>11</v>
      </c>
      <c r="D3283" s="4" t="s">
        <v>12423</v>
      </c>
      <c r="E3283" s="4" t="s">
        <v>1700</v>
      </c>
      <c r="F3283" s="6">
        <v>35226</v>
      </c>
      <c r="G3283" s="7" t="s">
        <v>17541</v>
      </c>
    </row>
    <row r="3284" spans="1:7" ht="14.5" customHeight="1">
      <c r="A3284" s="4" t="s">
        <v>2649</v>
      </c>
      <c r="B3284" s="4">
        <v>10209</v>
      </c>
      <c r="C3284" s="4" t="s">
        <v>11</v>
      </c>
      <c r="D3284" s="4"/>
      <c r="E3284" s="4" t="s">
        <v>2650</v>
      </c>
      <c r="F3284" s="6">
        <v>37081</v>
      </c>
      <c r="G3284" s="7" t="s">
        <v>18009</v>
      </c>
    </row>
    <row r="3285" spans="1:7" ht="14.5" customHeight="1">
      <c r="A3285" s="4" t="s">
        <v>5797</v>
      </c>
      <c r="B3285" s="4">
        <v>22711</v>
      </c>
      <c r="C3285" s="4" t="s">
        <v>11</v>
      </c>
      <c r="D3285" s="4" t="s">
        <v>63</v>
      </c>
      <c r="E3285" s="4" t="s">
        <v>559</v>
      </c>
      <c r="F3285" s="6">
        <v>40099</v>
      </c>
      <c r="G3285" s="7" t="s">
        <v>19627</v>
      </c>
    </row>
    <row r="3286" spans="1:7" ht="14.5" customHeight="1">
      <c r="A3286" s="4" t="s">
        <v>7306</v>
      </c>
      <c r="B3286" s="4">
        <v>28710</v>
      </c>
      <c r="C3286" s="4" t="s">
        <v>11</v>
      </c>
      <c r="D3286" s="4" t="s">
        <v>63</v>
      </c>
      <c r="E3286" s="4" t="s">
        <v>2447</v>
      </c>
      <c r="F3286" s="6">
        <v>40871</v>
      </c>
      <c r="G3286" s="7" t="s">
        <v>20366</v>
      </c>
    </row>
    <row r="3287" spans="1:7" ht="14.5" customHeight="1">
      <c r="A3287" s="4" t="s">
        <v>7177</v>
      </c>
      <c r="B3287" s="4">
        <v>28274</v>
      </c>
      <c r="C3287" s="4" t="s">
        <v>226</v>
      </c>
      <c r="D3287" s="4"/>
      <c r="E3287" s="4" t="s">
        <v>2994</v>
      </c>
      <c r="F3287" s="6">
        <v>40822</v>
      </c>
      <c r="G3287" s="7" t="s">
        <v>20280</v>
      </c>
    </row>
    <row r="3288" spans="1:7" ht="14.5" customHeight="1">
      <c r="A3288" s="4" t="s">
        <v>4261</v>
      </c>
      <c r="B3288" s="4">
        <v>16467</v>
      </c>
      <c r="C3288" s="4" t="s">
        <v>11</v>
      </c>
      <c r="D3288" s="4" t="s">
        <v>12445</v>
      </c>
      <c r="E3288" s="4" t="s">
        <v>4262</v>
      </c>
      <c r="F3288" s="6">
        <v>38757</v>
      </c>
      <c r="G3288" s="7" t="s">
        <v>18810</v>
      </c>
    </row>
    <row r="3289" spans="1:7" ht="14.5" customHeight="1">
      <c r="A3289" s="4" t="s">
        <v>7131</v>
      </c>
      <c r="B3289" s="4">
        <v>28020</v>
      </c>
      <c r="C3289" s="4" t="s">
        <v>961</v>
      </c>
      <c r="D3289" s="4"/>
      <c r="E3289" s="4" t="s">
        <v>443</v>
      </c>
      <c r="F3289" s="6">
        <v>40805</v>
      </c>
      <c r="G3289" s="7" t="s">
        <v>20254</v>
      </c>
    </row>
    <row r="3290" spans="1:7" ht="14.5" customHeight="1">
      <c r="A3290" s="4" t="s">
        <v>1697</v>
      </c>
      <c r="B3290" s="4">
        <v>5971</v>
      </c>
      <c r="C3290" s="4" t="s">
        <v>11</v>
      </c>
      <c r="D3290" s="4" t="s">
        <v>1698</v>
      </c>
      <c r="E3290" s="4" t="s">
        <v>290</v>
      </c>
      <c r="F3290" s="6">
        <v>35226</v>
      </c>
      <c r="G3290" s="7" t="s">
        <v>17540</v>
      </c>
    </row>
    <row r="3291" spans="1:7" ht="14.5" customHeight="1">
      <c r="A3291" s="4" t="s">
        <v>8995</v>
      </c>
      <c r="B3291" s="4">
        <v>48537</v>
      </c>
      <c r="C3291" s="4" t="s">
        <v>11</v>
      </c>
      <c r="D3291" s="4"/>
      <c r="E3291" s="4" t="s">
        <v>2650</v>
      </c>
      <c r="F3291" s="6">
        <v>42891</v>
      </c>
      <c r="G3291" s="7" t="s">
        <v>21473</v>
      </c>
    </row>
    <row r="3292" spans="1:7" ht="14.5" customHeight="1">
      <c r="A3292" s="4" t="s">
        <v>4441</v>
      </c>
      <c r="B3292" s="4">
        <v>17469</v>
      </c>
      <c r="C3292" s="4" t="s">
        <v>259</v>
      </c>
      <c r="D3292" s="4"/>
      <c r="E3292" s="4" t="s">
        <v>1700</v>
      </c>
      <c r="F3292" s="6">
        <v>39022</v>
      </c>
      <c r="G3292" s="7" t="s">
        <v>18916</v>
      </c>
    </row>
    <row r="3293" spans="1:7" ht="14.5" customHeight="1">
      <c r="A3293" s="4" t="s">
        <v>8254</v>
      </c>
      <c r="B3293" s="4">
        <v>36210</v>
      </c>
      <c r="C3293" s="4" t="s">
        <v>52</v>
      </c>
      <c r="D3293" s="4"/>
      <c r="E3293" s="4" t="s">
        <v>5422</v>
      </c>
      <c r="F3293" s="6">
        <v>41607</v>
      </c>
      <c r="G3293" s="7" t="s">
        <v>20964</v>
      </c>
    </row>
    <row r="3294" spans="1:7" ht="14.5" customHeight="1">
      <c r="A3294" s="4" t="s">
        <v>11226</v>
      </c>
      <c r="B3294" s="4">
        <v>66545</v>
      </c>
      <c r="C3294" s="4" t="s">
        <v>11</v>
      </c>
      <c r="D3294" s="4" t="s">
        <v>245</v>
      </c>
      <c r="E3294" s="4" t="s">
        <v>10514</v>
      </c>
      <c r="F3294" s="6">
        <v>45152</v>
      </c>
      <c r="G3294" s="7" t="s">
        <v>23134</v>
      </c>
    </row>
    <row r="3295" spans="1:7" ht="14.5" customHeight="1">
      <c r="A3295" s="4" t="s">
        <v>9132</v>
      </c>
      <c r="B3295" s="4">
        <v>50183</v>
      </c>
      <c r="C3295" s="4" t="s">
        <v>52</v>
      </c>
      <c r="D3295" s="4"/>
      <c r="E3295" s="4" t="s">
        <v>9134</v>
      </c>
      <c r="F3295" s="6">
        <v>43069</v>
      </c>
      <c r="G3295" s="7" t="s">
        <v>21566</v>
      </c>
    </row>
    <row r="3296" spans="1:7" ht="14.5" customHeight="1">
      <c r="A3296" s="4" t="s">
        <v>6628</v>
      </c>
      <c r="B3296" s="4">
        <v>26476</v>
      </c>
      <c r="C3296" s="4" t="s">
        <v>11</v>
      </c>
      <c r="D3296" s="4" t="s">
        <v>245</v>
      </c>
      <c r="E3296" s="4" t="s">
        <v>3879</v>
      </c>
      <c r="F3296" s="6">
        <v>40658</v>
      </c>
      <c r="G3296" s="7" t="s">
        <v>19992</v>
      </c>
    </row>
    <row r="3297" spans="1:7" ht="14.5" customHeight="1">
      <c r="A3297" s="4" t="s">
        <v>8316</v>
      </c>
      <c r="B3297" s="4">
        <v>37047</v>
      </c>
      <c r="C3297" s="4" t="s">
        <v>11</v>
      </c>
      <c r="D3297" s="4"/>
      <c r="E3297" s="4" t="s">
        <v>2402</v>
      </c>
      <c r="F3297" s="6">
        <v>41724</v>
      </c>
      <c r="G3297" s="7" t="s">
        <v>21006</v>
      </c>
    </row>
    <row r="3298" spans="1:7" ht="14.5" customHeight="1">
      <c r="A3298" s="4" t="s">
        <v>1628</v>
      </c>
      <c r="B3298" s="4">
        <v>5848</v>
      </c>
      <c r="C3298" s="4" t="s">
        <v>22</v>
      </c>
      <c r="D3298" s="4" t="s">
        <v>12474</v>
      </c>
      <c r="E3298" s="4" t="s">
        <v>253</v>
      </c>
      <c r="F3298" s="6">
        <v>35157</v>
      </c>
      <c r="G3298" s="7" t="s">
        <v>17493</v>
      </c>
    </row>
    <row r="3299" spans="1:7" ht="14.5" customHeight="1">
      <c r="A3299" s="4" t="s">
        <v>11358</v>
      </c>
      <c r="B3299" s="4">
        <v>67184</v>
      </c>
      <c r="C3299" s="4" t="s">
        <v>1698</v>
      </c>
      <c r="D3299" s="4"/>
      <c r="E3299" s="4" t="s">
        <v>4711</v>
      </c>
      <c r="F3299" s="6">
        <v>45223</v>
      </c>
      <c r="G3299" s="7" t="s">
        <v>23261</v>
      </c>
    </row>
    <row r="3300" spans="1:7" ht="14.5" customHeight="1">
      <c r="A3300" s="4" t="s">
        <v>10300</v>
      </c>
      <c r="B3300" s="4">
        <v>60445</v>
      </c>
      <c r="C3300" s="4" t="s">
        <v>1698</v>
      </c>
      <c r="D3300" s="4"/>
      <c r="E3300" s="4" t="s">
        <v>5942</v>
      </c>
      <c r="F3300" s="6">
        <v>44348</v>
      </c>
      <c r="G3300" s="7" t="s">
        <v>22419</v>
      </c>
    </row>
    <row r="3301" spans="1:7" ht="14.5" customHeight="1">
      <c r="A3301" s="4" t="s">
        <v>11911</v>
      </c>
      <c r="B3301" s="4">
        <v>70680</v>
      </c>
      <c r="C3301" s="4" t="s">
        <v>1698</v>
      </c>
      <c r="D3301" s="4"/>
      <c r="E3301" s="4" t="s">
        <v>11102</v>
      </c>
      <c r="F3301" s="6">
        <v>45603</v>
      </c>
      <c r="G3301" s="7" t="s">
        <v>23745</v>
      </c>
    </row>
    <row r="3302" spans="1:7" ht="14.5" customHeight="1">
      <c r="A3302" s="4" t="s">
        <v>10489</v>
      </c>
      <c r="B3302" s="4">
        <v>61942</v>
      </c>
      <c r="C3302" s="4" t="s">
        <v>1698</v>
      </c>
      <c r="D3302" s="4"/>
      <c r="E3302" s="4" t="s">
        <v>10490</v>
      </c>
      <c r="F3302" s="6">
        <v>44593</v>
      </c>
      <c r="G3302" s="7" t="s">
        <v>22575</v>
      </c>
    </row>
    <row r="3303" spans="1:7" ht="14.5" customHeight="1">
      <c r="A3303" s="4" t="s">
        <v>11238</v>
      </c>
      <c r="B3303" s="4">
        <v>66570</v>
      </c>
      <c r="C3303" s="4" t="s">
        <v>11</v>
      </c>
      <c r="D3303" s="4"/>
      <c r="E3303" s="4" t="s">
        <v>5935</v>
      </c>
      <c r="F3303" s="6">
        <v>45152</v>
      </c>
      <c r="G3303" s="7" t="s">
        <v>23145</v>
      </c>
    </row>
    <row r="3304" spans="1:7" ht="14.5" customHeight="1">
      <c r="A3304" s="4" t="s">
        <v>10915</v>
      </c>
      <c r="B3304" s="4">
        <v>64279</v>
      </c>
      <c r="C3304" s="4" t="s">
        <v>62</v>
      </c>
      <c r="D3304" s="4" t="s">
        <v>245</v>
      </c>
      <c r="E3304" s="4" t="s">
        <v>10916</v>
      </c>
      <c r="F3304" s="6">
        <v>44893</v>
      </c>
      <c r="G3304" s="7" t="s">
        <v>22885</v>
      </c>
    </row>
    <row r="3305" spans="1:7" ht="14.5" customHeight="1">
      <c r="A3305" s="4" t="s">
        <v>2812</v>
      </c>
      <c r="B3305" s="4">
        <v>10561</v>
      </c>
      <c r="C3305" s="4" t="s">
        <v>124</v>
      </c>
      <c r="D3305" s="4"/>
      <c r="E3305" s="4" t="s">
        <v>1389</v>
      </c>
      <c r="F3305" s="6">
        <v>37287</v>
      </c>
      <c r="G3305" s="7" t="s">
        <v>18087</v>
      </c>
    </row>
    <row r="3306" spans="1:7" ht="14.5" customHeight="1">
      <c r="A3306" s="4" t="s">
        <v>3958</v>
      </c>
      <c r="B3306" s="4">
        <v>14282</v>
      </c>
      <c r="C3306" s="4" t="s">
        <v>124</v>
      </c>
      <c r="D3306" s="4"/>
      <c r="E3306" s="4" t="s">
        <v>1226</v>
      </c>
      <c r="F3306" s="6">
        <v>38533</v>
      </c>
      <c r="G3306" s="7" t="s">
        <v>18705</v>
      </c>
    </row>
    <row r="3307" spans="1:7" ht="14.5" customHeight="1">
      <c r="A3307" s="4" t="s">
        <v>4178</v>
      </c>
      <c r="B3307" s="4">
        <v>14906</v>
      </c>
      <c r="C3307" s="4" t="s">
        <v>11</v>
      </c>
      <c r="D3307" s="4"/>
      <c r="E3307" s="4" t="s">
        <v>4179</v>
      </c>
      <c r="F3307" s="6">
        <v>38681</v>
      </c>
      <c r="G3307" s="7" t="s">
        <v>18767</v>
      </c>
    </row>
    <row r="3308" spans="1:7" ht="14.5" customHeight="1">
      <c r="A3308" s="4" t="s">
        <v>9364</v>
      </c>
      <c r="B3308" s="4">
        <v>53450</v>
      </c>
      <c r="C3308" s="4" t="s">
        <v>1698</v>
      </c>
      <c r="D3308" s="4"/>
      <c r="E3308" s="4" t="s">
        <v>5073</v>
      </c>
      <c r="F3308" s="6">
        <v>43409</v>
      </c>
      <c r="G3308" s="7" t="s">
        <v>21738</v>
      </c>
    </row>
    <row r="3309" spans="1:7" ht="14.5" customHeight="1">
      <c r="A3309" s="4" t="s">
        <v>2902</v>
      </c>
      <c r="B3309" s="4">
        <v>10801</v>
      </c>
      <c r="C3309" s="4" t="s">
        <v>62</v>
      </c>
      <c r="D3309" s="4" t="s">
        <v>63</v>
      </c>
      <c r="E3309" s="4" t="s">
        <v>2903</v>
      </c>
      <c r="F3309" s="6">
        <v>37405</v>
      </c>
      <c r="G3309" s="7" t="s">
        <v>18133</v>
      </c>
    </row>
    <row r="3310" spans="1:7" ht="14.5" customHeight="1">
      <c r="A3310" s="4" t="s">
        <v>2541</v>
      </c>
      <c r="B3310" s="4">
        <v>9705</v>
      </c>
      <c r="C3310" s="4" t="s">
        <v>11</v>
      </c>
      <c r="D3310" s="4"/>
      <c r="E3310" s="4" t="s">
        <v>764</v>
      </c>
      <c r="F3310" s="6">
        <v>36753</v>
      </c>
      <c r="G3310" s="7" t="s">
        <v>17959</v>
      </c>
    </row>
    <row r="3311" spans="1:7" ht="14.5" customHeight="1">
      <c r="A3311" s="4" t="s">
        <v>9742</v>
      </c>
      <c r="B3311" s="4">
        <v>55891</v>
      </c>
      <c r="C3311" s="4" t="s">
        <v>1698</v>
      </c>
      <c r="D3311" s="4"/>
      <c r="E3311" s="4" t="s">
        <v>158</v>
      </c>
      <c r="F3311" s="6">
        <v>43656</v>
      </c>
      <c r="G3311" s="7" t="s">
        <v>21996</v>
      </c>
    </row>
    <row r="3312" spans="1:7" ht="14.5" customHeight="1">
      <c r="A3312" s="4" t="s">
        <v>11983</v>
      </c>
      <c r="B3312" s="4">
        <v>70928</v>
      </c>
      <c r="C3312" s="4" t="s">
        <v>7</v>
      </c>
      <c r="D3312" s="4"/>
      <c r="E3312" s="4" t="s">
        <v>2226</v>
      </c>
      <c r="F3312" s="6">
        <v>45630</v>
      </c>
      <c r="G3312" s="7" t="s">
        <v>23812</v>
      </c>
    </row>
    <row r="3313" spans="1:7" ht="14.5" customHeight="1">
      <c r="A3313" s="4" t="s">
        <v>10392</v>
      </c>
      <c r="B3313" s="4">
        <v>61147</v>
      </c>
      <c r="C3313" s="4" t="s">
        <v>2488</v>
      </c>
      <c r="D3313" s="4"/>
      <c r="E3313" s="4" t="s">
        <v>1117</v>
      </c>
      <c r="F3313" s="6">
        <v>44442</v>
      </c>
      <c r="G3313" s="7" t="s">
        <v>22495</v>
      </c>
    </row>
    <row r="3314" spans="1:7" ht="14.5" customHeight="1">
      <c r="A3314" s="4" t="s">
        <v>3540</v>
      </c>
      <c r="B3314" s="4">
        <v>12742</v>
      </c>
      <c r="C3314" s="4" t="s">
        <v>62</v>
      </c>
      <c r="D3314" s="4" t="s">
        <v>226</v>
      </c>
      <c r="E3314" s="4" t="s">
        <v>128</v>
      </c>
      <c r="F3314" s="6">
        <v>38078</v>
      </c>
      <c r="G3314" s="7" t="s">
        <v>18486</v>
      </c>
    </row>
    <row r="3315" spans="1:7" ht="14.5" customHeight="1">
      <c r="A3315" s="4" t="s">
        <v>7466</v>
      </c>
      <c r="B3315" s="4">
        <v>30137</v>
      </c>
      <c r="C3315" s="4" t="s">
        <v>11</v>
      </c>
      <c r="D3315" s="4"/>
      <c r="E3315" s="4" t="s">
        <v>1994</v>
      </c>
      <c r="F3315" s="6">
        <v>41003</v>
      </c>
      <c r="G3315" s="7" t="s">
        <v>20465</v>
      </c>
    </row>
    <row r="3316" spans="1:7" ht="14.5" customHeight="1">
      <c r="A3316" s="4" t="s">
        <v>8914</v>
      </c>
      <c r="B3316" s="4">
        <v>47751</v>
      </c>
      <c r="C3316" s="4" t="s">
        <v>259</v>
      </c>
      <c r="D3316" s="4" t="s">
        <v>618</v>
      </c>
      <c r="E3316" s="4" t="s">
        <v>1164</v>
      </c>
      <c r="F3316" s="6">
        <v>42818</v>
      </c>
      <c r="G3316" s="7" t="s">
        <v>21432</v>
      </c>
    </row>
    <row r="3317" spans="1:7" ht="14.5" customHeight="1">
      <c r="A3317" s="4" t="s">
        <v>10474</v>
      </c>
      <c r="B3317" s="4">
        <v>61849</v>
      </c>
      <c r="C3317" s="4" t="s">
        <v>2488</v>
      </c>
      <c r="D3317" s="4"/>
      <c r="E3317" s="4" t="s">
        <v>7049</v>
      </c>
      <c r="F3317" s="6">
        <v>44585</v>
      </c>
      <c r="G3317" s="7" t="s">
        <v>22562</v>
      </c>
    </row>
    <row r="3318" spans="1:7" ht="14.5" customHeight="1">
      <c r="A3318" s="4" t="s">
        <v>2591</v>
      </c>
      <c r="B3318" s="4">
        <v>9964</v>
      </c>
      <c r="C3318" s="4" t="s">
        <v>48</v>
      </c>
      <c r="D3318" s="4"/>
      <c r="E3318" s="4" t="s">
        <v>531</v>
      </c>
      <c r="F3318" s="6">
        <v>36956</v>
      </c>
      <c r="G3318" s="7" t="s">
        <v>17983</v>
      </c>
    </row>
    <row r="3319" spans="1:7" ht="14.5" customHeight="1">
      <c r="A3319" s="4" t="s">
        <v>7501</v>
      </c>
      <c r="B3319" s="4">
        <v>30504</v>
      </c>
      <c r="C3319" s="4" t="s">
        <v>11</v>
      </c>
      <c r="D3319" s="4"/>
      <c r="E3319" s="4" t="s">
        <v>5649</v>
      </c>
      <c r="F3319" s="6">
        <v>41038</v>
      </c>
      <c r="G3319" s="7" t="s">
        <v>20486</v>
      </c>
    </row>
    <row r="3320" spans="1:7" ht="14.5" customHeight="1">
      <c r="A3320" s="4" t="s">
        <v>6058</v>
      </c>
      <c r="B3320" s="4">
        <v>24519</v>
      </c>
      <c r="C3320" s="4" t="s">
        <v>1444</v>
      </c>
      <c r="D3320" s="4" t="s">
        <v>12423</v>
      </c>
      <c r="E3320" s="4" t="s">
        <v>4659</v>
      </c>
      <c r="F3320" s="6">
        <v>40435</v>
      </c>
      <c r="G3320" s="7" t="s">
        <v>19781</v>
      </c>
    </row>
    <row r="3321" spans="1:7" ht="14.5" customHeight="1">
      <c r="A3321" s="4" t="s">
        <v>2333</v>
      </c>
      <c r="B3321" s="4">
        <v>9264</v>
      </c>
      <c r="C3321" s="4" t="s">
        <v>17</v>
      </c>
      <c r="D3321" s="4"/>
      <c r="E3321" s="4" t="s">
        <v>844</v>
      </c>
      <c r="F3321" s="6">
        <v>36524</v>
      </c>
      <c r="G3321" s="7" t="s">
        <v>17851</v>
      </c>
    </row>
    <row r="3322" spans="1:7" ht="14.5" customHeight="1">
      <c r="A3322" s="4" t="s">
        <v>12157</v>
      </c>
      <c r="B3322" s="4">
        <v>72196</v>
      </c>
      <c r="C3322" s="4" t="s">
        <v>1698</v>
      </c>
      <c r="D3322" s="4"/>
      <c r="E3322" s="4" t="s">
        <v>1879</v>
      </c>
      <c r="F3322" s="6">
        <v>45779</v>
      </c>
      <c r="G3322" s="7" t="s">
        <v>23956</v>
      </c>
    </row>
    <row r="3323" spans="1:7" ht="14.5" customHeight="1">
      <c r="A3323" s="4" t="s">
        <v>11098</v>
      </c>
      <c r="B3323" s="4">
        <v>65689</v>
      </c>
      <c r="C3323" s="4" t="s">
        <v>1698</v>
      </c>
      <c r="D3323" s="4"/>
      <c r="E3323" s="4" t="s">
        <v>1394</v>
      </c>
      <c r="F3323" s="6">
        <v>45070</v>
      </c>
      <c r="G3323" s="7" t="s">
        <v>23040</v>
      </c>
    </row>
    <row r="3324" spans="1:7" ht="14.5" customHeight="1">
      <c r="A3324" s="4" t="s">
        <v>12368</v>
      </c>
      <c r="B3324" s="4">
        <v>73279</v>
      </c>
      <c r="C3324" s="4" t="s">
        <v>62</v>
      </c>
      <c r="D3324" s="4"/>
      <c r="E3324" s="4" t="s">
        <v>12399</v>
      </c>
      <c r="F3324" s="6">
        <v>45901</v>
      </c>
      <c r="G3324" s="7" t="s">
        <v>24135</v>
      </c>
    </row>
    <row r="3325" spans="1:7" ht="14.5" customHeight="1">
      <c r="A3325" s="4" t="s">
        <v>7341</v>
      </c>
      <c r="B3325" s="4">
        <v>28832</v>
      </c>
      <c r="C3325" s="4" t="s">
        <v>961</v>
      </c>
      <c r="D3325" s="4"/>
      <c r="E3325" s="4" t="s">
        <v>6296</v>
      </c>
      <c r="F3325" s="6">
        <v>40878</v>
      </c>
      <c r="G3325" s="7" t="s">
        <v>20391</v>
      </c>
    </row>
    <row r="3326" spans="1:7" ht="14.5" customHeight="1">
      <c r="A3326" s="4" t="s">
        <v>943</v>
      </c>
      <c r="B3326" s="4">
        <v>4510</v>
      </c>
      <c r="C3326" s="4" t="s">
        <v>17</v>
      </c>
      <c r="D3326" s="4"/>
      <c r="E3326" s="4" t="s">
        <v>37</v>
      </c>
      <c r="F3326" s="6">
        <v>33569</v>
      </c>
      <c r="G3326" s="7" t="s">
        <v>17198</v>
      </c>
    </row>
    <row r="3327" spans="1:7" ht="14.5" customHeight="1">
      <c r="A3327" s="4" t="s">
        <v>4826</v>
      </c>
      <c r="B3327" s="4">
        <v>19150</v>
      </c>
      <c r="C3327" s="4" t="s">
        <v>11</v>
      </c>
      <c r="D3327" s="4" t="s">
        <v>63</v>
      </c>
      <c r="E3327" s="4" t="s">
        <v>4828</v>
      </c>
      <c r="F3327" s="6">
        <v>39468</v>
      </c>
      <c r="G3327" s="7" t="s">
        <v>19104</v>
      </c>
    </row>
    <row r="3328" spans="1:7" ht="14.5" customHeight="1">
      <c r="A3328" s="4" t="s">
        <v>3348</v>
      </c>
      <c r="B3328" s="4">
        <v>12237</v>
      </c>
      <c r="C3328" s="4" t="s">
        <v>48</v>
      </c>
      <c r="D3328" s="4"/>
      <c r="E3328" s="4" t="s">
        <v>341</v>
      </c>
      <c r="F3328" s="6">
        <v>37973</v>
      </c>
      <c r="G3328" s="7" t="s">
        <v>18377</v>
      </c>
    </row>
    <row r="3329" spans="1:7" ht="14.5" customHeight="1">
      <c r="A3329" s="4" t="s">
        <v>7990</v>
      </c>
      <c r="B3329" s="4">
        <v>34241</v>
      </c>
      <c r="C3329" s="4" t="s">
        <v>11</v>
      </c>
      <c r="D3329" s="4"/>
      <c r="E3329" s="4" t="s">
        <v>3037</v>
      </c>
      <c r="F3329" s="6">
        <v>41415</v>
      </c>
      <c r="G3329" s="7" t="s">
        <v>20776</v>
      </c>
    </row>
    <row r="3330" spans="1:7" ht="14.5" customHeight="1">
      <c r="A3330" s="4" t="s">
        <v>6135</v>
      </c>
      <c r="B3330" s="4">
        <v>24866</v>
      </c>
      <c r="C3330" s="4" t="s">
        <v>11</v>
      </c>
      <c r="D3330" s="4" t="s">
        <v>12445</v>
      </c>
      <c r="E3330" s="4" t="s">
        <v>2160</v>
      </c>
      <c r="F3330" s="6">
        <v>40480</v>
      </c>
      <c r="G3330" s="7" t="s">
        <v>19827</v>
      </c>
    </row>
    <row r="3331" spans="1:7" ht="14.5" customHeight="1">
      <c r="A3331" s="4" t="s">
        <v>4757</v>
      </c>
      <c r="B3331" s="4">
        <v>18956</v>
      </c>
      <c r="C3331" s="4" t="s">
        <v>11</v>
      </c>
      <c r="D3331" s="4" t="s">
        <v>1345</v>
      </c>
      <c r="E3331" s="4" t="s">
        <v>4144</v>
      </c>
      <c r="F3331" s="6">
        <v>39419</v>
      </c>
      <c r="G3331" s="7" t="s">
        <v>19081</v>
      </c>
    </row>
    <row r="3332" spans="1:7" ht="14.5" customHeight="1">
      <c r="A3332" s="4" t="s">
        <v>4234</v>
      </c>
      <c r="B3332" s="4">
        <v>16432</v>
      </c>
      <c r="C3332" s="4" t="s">
        <v>11</v>
      </c>
      <c r="D3332" s="4" t="s">
        <v>245</v>
      </c>
      <c r="E3332" s="4" t="s">
        <v>3366</v>
      </c>
      <c r="F3332" s="6">
        <v>38740</v>
      </c>
      <c r="G3332" s="7" t="s">
        <v>18794</v>
      </c>
    </row>
    <row r="3333" spans="1:7" ht="14.5" customHeight="1">
      <c r="A3333" s="4" t="s">
        <v>4147</v>
      </c>
      <c r="B3333" s="4">
        <v>14833</v>
      </c>
      <c r="C3333" s="4" t="s">
        <v>62</v>
      </c>
      <c r="D3333" s="4"/>
      <c r="E3333" s="4" t="s">
        <v>679</v>
      </c>
      <c r="F3333" s="6">
        <v>38650</v>
      </c>
      <c r="G3333" s="7" t="s">
        <v>18755</v>
      </c>
    </row>
    <row r="3334" spans="1:7" ht="14.5" customHeight="1">
      <c r="A3334" s="4" t="s">
        <v>5839</v>
      </c>
      <c r="B3334" s="4">
        <v>22918</v>
      </c>
      <c r="C3334" s="4" t="s">
        <v>5570</v>
      </c>
      <c r="D3334" s="4" t="s">
        <v>1009</v>
      </c>
      <c r="E3334" s="4" t="s">
        <v>758</v>
      </c>
      <c r="F3334" s="6">
        <v>40163</v>
      </c>
      <c r="G3334" s="7" t="s">
        <v>19656</v>
      </c>
    </row>
    <row r="3335" spans="1:7" ht="14.5" customHeight="1">
      <c r="A3335" s="4" t="s">
        <v>8630</v>
      </c>
      <c r="B3335" s="4">
        <v>40412</v>
      </c>
      <c r="C3335" s="4" t="s">
        <v>961</v>
      </c>
      <c r="D3335" s="4"/>
      <c r="E3335" s="4" t="s">
        <v>1110</v>
      </c>
      <c r="F3335" s="6">
        <v>42074</v>
      </c>
      <c r="G3335" s="7" t="s">
        <v>21218</v>
      </c>
    </row>
    <row r="3336" spans="1:7" ht="14.5" customHeight="1">
      <c r="A3336" s="4" t="s">
        <v>2024</v>
      </c>
      <c r="B3336" s="4">
        <v>8539</v>
      </c>
      <c r="C3336" s="4" t="s">
        <v>11</v>
      </c>
      <c r="D3336" s="4" t="s">
        <v>12440</v>
      </c>
      <c r="E3336" s="4" t="s">
        <v>2025</v>
      </c>
      <c r="F3336" s="6">
        <v>35978</v>
      </c>
      <c r="G3336" s="7" t="s">
        <v>17702</v>
      </c>
    </row>
    <row r="3337" spans="1:7" ht="14.5" customHeight="1">
      <c r="A3337" s="4" t="s">
        <v>7148</v>
      </c>
      <c r="B3337" s="4">
        <v>28076</v>
      </c>
      <c r="C3337" s="4" t="s">
        <v>52</v>
      </c>
      <c r="D3337" s="4"/>
      <c r="E3337" s="4" t="s">
        <v>2259</v>
      </c>
      <c r="F3337" s="6">
        <v>40809</v>
      </c>
      <c r="G3337" s="7" t="s">
        <v>20264</v>
      </c>
    </row>
    <row r="3338" spans="1:7" ht="14.5" customHeight="1">
      <c r="A3338" s="4" t="s">
        <v>5092</v>
      </c>
      <c r="B3338" s="4">
        <v>19790</v>
      </c>
      <c r="C3338" s="4" t="s">
        <v>11</v>
      </c>
      <c r="D3338" s="4"/>
      <c r="E3338" s="4" t="s">
        <v>910</v>
      </c>
      <c r="F3338" s="6">
        <v>39562</v>
      </c>
      <c r="G3338" s="7" t="s">
        <v>19254</v>
      </c>
    </row>
    <row r="3339" spans="1:7" ht="14.5" customHeight="1">
      <c r="A3339" s="4" t="s">
        <v>5899</v>
      </c>
      <c r="B3339" s="4">
        <v>23468</v>
      </c>
      <c r="C3339" s="4" t="s">
        <v>52</v>
      </c>
      <c r="D3339" s="4"/>
      <c r="E3339" s="4" t="s">
        <v>5900</v>
      </c>
      <c r="F3339" s="6">
        <v>40309</v>
      </c>
      <c r="G3339" s="7" t="s">
        <v>19693</v>
      </c>
    </row>
    <row r="3340" spans="1:7" ht="14.5" customHeight="1">
      <c r="A3340" s="4" t="s">
        <v>10956</v>
      </c>
      <c r="B3340" s="4">
        <v>64575</v>
      </c>
      <c r="C3340" s="4" t="s">
        <v>1698</v>
      </c>
      <c r="D3340" s="4"/>
      <c r="E3340" s="4" t="s">
        <v>4614</v>
      </c>
      <c r="F3340" s="6">
        <v>44958</v>
      </c>
      <c r="G3340" s="7" t="s">
        <v>22919</v>
      </c>
    </row>
    <row r="3341" spans="1:7" ht="14.5" customHeight="1">
      <c r="A3341" s="4" t="s">
        <v>4697</v>
      </c>
      <c r="B3341" s="4">
        <v>18718</v>
      </c>
      <c r="C3341" s="4" t="s">
        <v>11</v>
      </c>
      <c r="D3341" s="4"/>
      <c r="E3341" s="4" t="s">
        <v>480</v>
      </c>
      <c r="F3341" s="6">
        <v>39363</v>
      </c>
      <c r="G3341" s="7" t="s">
        <v>19058</v>
      </c>
    </row>
    <row r="3342" spans="1:7" ht="14.5" customHeight="1">
      <c r="A3342" s="4" t="s">
        <v>7310</v>
      </c>
      <c r="B3342" s="4">
        <v>28718</v>
      </c>
      <c r="C3342" s="4" t="s">
        <v>961</v>
      </c>
      <c r="D3342" s="4"/>
      <c r="E3342" s="4" t="s">
        <v>531</v>
      </c>
      <c r="F3342" s="6">
        <v>40865</v>
      </c>
      <c r="G3342" s="7" t="s">
        <v>20371</v>
      </c>
    </row>
    <row r="3343" spans="1:7" ht="14.5" customHeight="1">
      <c r="A3343" s="4" t="s">
        <v>11964</v>
      </c>
      <c r="B3343" s="4">
        <v>70866</v>
      </c>
      <c r="C3343" s="4" t="s">
        <v>11</v>
      </c>
      <c r="D3343" s="4"/>
      <c r="E3343" s="4" t="s">
        <v>2152</v>
      </c>
      <c r="F3343" s="6">
        <v>45621</v>
      </c>
      <c r="G3343" s="7" t="s">
        <v>23793</v>
      </c>
    </row>
    <row r="3344" spans="1:7" ht="14.5" customHeight="1">
      <c r="A3344" s="4" t="s">
        <v>6613</v>
      </c>
      <c r="B3344" s="4">
        <v>26438</v>
      </c>
      <c r="C3344" s="4" t="s">
        <v>11</v>
      </c>
      <c r="D3344" s="4" t="s">
        <v>245</v>
      </c>
      <c r="E3344" s="4" t="s">
        <v>6614</v>
      </c>
      <c r="F3344" s="6">
        <v>40653</v>
      </c>
      <c r="G3344" s="7" t="s">
        <v>19993</v>
      </c>
    </row>
    <row r="3345" spans="1:7" ht="14.5" customHeight="1">
      <c r="A3345" s="4" t="s">
        <v>8994</v>
      </c>
      <c r="B3345" s="4">
        <v>48503</v>
      </c>
      <c r="C3345" s="4" t="s">
        <v>1698</v>
      </c>
      <c r="D3345" s="4"/>
      <c r="E3345" s="4" t="s">
        <v>2843</v>
      </c>
      <c r="F3345" s="6">
        <v>42887</v>
      </c>
      <c r="G3345" s="7" t="s">
        <v>21472</v>
      </c>
    </row>
    <row r="3346" spans="1:7" ht="14.5" customHeight="1">
      <c r="A3346" s="4" t="s">
        <v>4086</v>
      </c>
      <c r="B3346" s="4">
        <v>14607</v>
      </c>
      <c r="C3346" s="4" t="s">
        <v>11</v>
      </c>
      <c r="D3346" s="4" t="s">
        <v>63</v>
      </c>
      <c r="E3346" s="4" t="s">
        <v>2698</v>
      </c>
      <c r="F3346" s="6">
        <v>38588</v>
      </c>
      <c r="G3346" s="7" t="s">
        <v>18734</v>
      </c>
    </row>
    <row r="3347" spans="1:7" ht="14.5" customHeight="1">
      <c r="A3347" s="4" t="s">
        <v>1916</v>
      </c>
      <c r="B3347" s="4">
        <v>7959</v>
      </c>
      <c r="C3347" s="4" t="s">
        <v>11</v>
      </c>
      <c r="D3347" s="4" t="s">
        <v>245</v>
      </c>
      <c r="E3347" s="4" t="s">
        <v>1917</v>
      </c>
      <c r="F3347" s="6">
        <v>35758</v>
      </c>
      <c r="G3347" s="7" t="s">
        <v>17646</v>
      </c>
    </row>
    <row r="3348" spans="1:7" ht="14.5" customHeight="1">
      <c r="A3348" s="4" t="s">
        <v>6154</v>
      </c>
      <c r="B3348" s="4">
        <v>25051</v>
      </c>
      <c r="C3348" s="4" t="s">
        <v>11</v>
      </c>
      <c r="D3348" s="4" t="s">
        <v>245</v>
      </c>
      <c r="E3348" s="4" t="s">
        <v>6155</v>
      </c>
      <c r="F3348" s="6">
        <v>40501</v>
      </c>
      <c r="G3348" s="7" t="s">
        <v>19839</v>
      </c>
    </row>
    <row r="3349" spans="1:7" ht="14.5" customHeight="1">
      <c r="A3349" s="4" t="s">
        <v>2639</v>
      </c>
      <c r="B3349" s="4">
        <v>10166</v>
      </c>
      <c r="C3349" s="4" t="s">
        <v>11</v>
      </c>
      <c r="D3349" s="4" t="s">
        <v>245</v>
      </c>
      <c r="E3349" s="4" t="s">
        <v>2640</v>
      </c>
      <c r="F3349" s="6">
        <v>37032</v>
      </c>
      <c r="G3349" s="7" t="s">
        <v>18004</v>
      </c>
    </row>
    <row r="3350" spans="1:7" ht="14.5" customHeight="1">
      <c r="A3350" s="4" t="s">
        <v>5956</v>
      </c>
      <c r="B3350" s="4">
        <v>23704</v>
      </c>
      <c r="C3350" s="4" t="s">
        <v>259</v>
      </c>
      <c r="D3350" s="4"/>
      <c r="E3350" s="4" t="s">
        <v>3184</v>
      </c>
      <c r="F3350" s="6">
        <v>40357</v>
      </c>
      <c r="G3350" s="7" t="s">
        <v>19727</v>
      </c>
    </row>
    <row r="3351" spans="1:7" ht="14.5" customHeight="1">
      <c r="A3351" s="4" t="s">
        <v>4084</v>
      </c>
      <c r="B3351" s="4">
        <v>14584</v>
      </c>
      <c r="C3351" s="4" t="s">
        <v>11</v>
      </c>
      <c r="D3351" s="4"/>
      <c r="E3351" s="4" t="s">
        <v>2864</v>
      </c>
      <c r="F3351" s="6">
        <v>38587</v>
      </c>
      <c r="G3351" s="7" t="s">
        <v>18728</v>
      </c>
    </row>
    <row r="3352" spans="1:7" ht="14.5" customHeight="1">
      <c r="A3352" s="4" t="s">
        <v>5981</v>
      </c>
      <c r="B3352" s="4">
        <v>23879</v>
      </c>
      <c r="C3352" s="4" t="s">
        <v>62</v>
      </c>
      <c r="D3352" s="4" t="s">
        <v>416</v>
      </c>
      <c r="E3352" s="4" t="s">
        <v>5983</v>
      </c>
      <c r="F3352" s="6">
        <v>40375</v>
      </c>
      <c r="G3352" s="7" t="s">
        <v>19742</v>
      </c>
    </row>
    <row r="3353" spans="1:7" ht="14.5" customHeight="1">
      <c r="A3353" s="4" t="s">
        <v>9306</v>
      </c>
      <c r="B3353" s="4">
        <v>53100</v>
      </c>
      <c r="C3353" s="4" t="s">
        <v>1698</v>
      </c>
      <c r="D3353" s="4"/>
      <c r="E3353" s="4" t="s">
        <v>9307</v>
      </c>
      <c r="F3353" s="6">
        <v>43374</v>
      </c>
      <c r="G3353" s="7" t="s">
        <v>21693</v>
      </c>
    </row>
    <row r="3354" spans="1:7" ht="14.5" customHeight="1">
      <c r="A3354" s="4" t="s">
        <v>4104</v>
      </c>
      <c r="B3354" s="4">
        <v>14660</v>
      </c>
      <c r="C3354" s="4" t="s">
        <v>11</v>
      </c>
      <c r="D3354" s="4" t="s">
        <v>1345</v>
      </c>
      <c r="E3354" s="4" t="s">
        <v>2317</v>
      </c>
      <c r="F3354" s="6">
        <v>38615</v>
      </c>
      <c r="G3354" s="7" t="s">
        <v>18741</v>
      </c>
    </row>
    <row r="3355" spans="1:7" ht="14.5" customHeight="1">
      <c r="A3355" s="4" t="s">
        <v>6529</v>
      </c>
      <c r="B3355" s="4">
        <v>26066</v>
      </c>
      <c r="C3355" s="4" t="s">
        <v>11</v>
      </c>
      <c r="D3355" s="4" t="s">
        <v>63</v>
      </c>
      <c r="E3355" s="4" t="s">
        <v>4753</v>
      </c>
      <c r="F3355" s="6">
        <v>40633</v>
      </c>
      <c r="G3355" s="7" t="s">
        <v>19959</v>
      </c>
    </row>
    <row r="3356" spans="1:7" ht="14.5" customHeight="1">
      <c r="A3356" s="4" t="s">
        <v>8532</v>
      </c>
      <c r="B3356" s="4">
        <v>39553</v>
      </c>
      <c r="C3356" s="4" t="s">
        <v>11</v>
      </c>
      <c r="D3356" s="4"/>
      <c r="E3356" s="4" t="s">
        <v>2150</v>
      </c>
      <c r="F3356" s="6">
        <v>41956</v>
      </c>
      <c r="G3356" s="7" t="s">
        <v>21144</v>
      </c>
    </row>
    <row r="3357" spans="1:7" ht="14.5" customHeight="1">
      <c r="A3357" s="4" t="s">
        <v>3633</v>
      </c>
      <c r="B3357" s="4">
        <v>13718</v>
      </c>
      <c r="C3357" s="4" t="s">
        <v>961</v>
      </c>
      <c r="D3357" s="4"/>
      <c r="E3357" s="4" t="s">
        <v>443</v>
      </c>
      <c r="F3357" s="6">
        <v>38328</v>
      </c>
      <c r="G3357" s="7" t="s">
        <v>18628</v>
      </c>
    </row>
    <row r="3358" spans="1:7" ht="14.5" customHeight="1">
      <c r="A3358" s="4" t="s">
        <v>4540</v>
      </c>
      <c r="B3358" s="4">
        <v>17940</v>
      </c>
      <c r="C3358" s="4" t="s">
        <v>124</v>
      </c>
      <c r="D3358" s="4"/>
      <c r="E3358" s="4" t="s">
        <v>3534</v>
      </c>
      <c r="F3358" s="6">
        <v>39157</v>
      </c>
      <c r="G3358" s="7" t="s">
        <v>18971</v>
      </c>
    </row>
    <row r="3359" spans="1:7" ht="14.5" customHeight="1">
      <c r="A3359" s="4" t="s">
        <v>8477</v>
      </c>
      <c r="B3359" s="4">
        <v>38969</v>
      </c>
      <c r="C3359" s="4" t="s">
        <v>62</v>
      </c>
      <c r="D3359" s="4" t="s">
        <v>63</v>
      </c>
      <c r="E3359" s="4" t="s">
        <v>5157</v>
      </c>
      <c r="F3359" s="6">
        <v>41897</v>
      </c>
      <c r="G3359" s="7" t="s">
        <v>21110</v>
      </c>
    </row>
    <row r="3360" spans="1:7" ht="14.5" customHeight="1">
      <c r="A3360" s="4" t="s">
        <v>3847</v>
      </c>
      <c r="B3360" s="4">
        <v>13908</v>
      </c>
      <c r="C3360" s="4" t="s">
        <v>11</v>
      </c>
      <c r="D3360" s="4" t="s">
        <v>63</v>
      </c>
      <c r="E3360" s="4" t="s">
        <v>3848</v>
      </c>
      <c r="F3360" s="6">
        <v>38397</v>
      </c>
      <c r="G3360" s="7" t="s">
        <v>18650</v>
      </c>
    </row>
    <row r="3361" spans="1:7" ht="14.5" customHeight="1">
      <c r="A3361" s="4" t="s">
        <v>5875</v>
      </c>
      <c r="B3361" s="4">
        <v>23307</v>
      </c>
      <c r="C3361" s="4" t="s">
        <v>11</v>
      </c>
      <c r="D3361" s="4" t="s">
        <v>12474</v>
      </c>
      <c r="E3361" s="4" t="s">
        <v>253</v>
      </c>
      <c r="F3361" s="6">
        <v>40276</v>
      </c>
      <c r="G3361" s="7" t="s">
        <v>19681</v>
      </c>
    </row>
    <row r="3362" spans="1:7" ht="14.5" customHeight="1">
      <c r="A3362" s="4" t="s">
        <v>5737</v>
      </c>
      <c r="B3362" s="4">
        <v>29125</v>
      </c>
      <c r="C3362" s="4" t="s">
        <v>11</v>
      </c>
      <c r="D3362" s="4" t="s">
        <v>618</v>
      </c>
      <c r="E3362" s="4" t="s">
        <v>7030</v>
      </c>
      <c r="F3362" s="6">
        <v>40952</v>
      </c>
      <c r="G3362" s="7" t="s">
        <v>20417</v>
      </c>
    </row>
    <row r="3363" spans="1:7" ht="14.5" customHeight="1">
      <c r="A3363" s="4" t="s">
        <v>7716</v>
      </c>
      <c r="B3363" s="4">
        <v>31962</v>
      </c>
      <c r="C3363" s="4" t="s">
        <v>11</v>
      </c>
      <c r="D3363" s="4"/>
      <c r="E3363" s="4" t="s">
        <v>3571</v>
      </c>
      <c r="F3363" s="6">
        <v>41173</v>
      </c>
      <c r="G3363" s="7" t="s">
        <v>20589</v>
      </c>
    </row>
    <row r="3364" spans="1:7" ht="14.5" customHeight="1">
      <c r="A3364" s="4" t="s">
        <v>4888</v>
      </c>
      <c r="B3364" s="4">
        <v>19275</v>
      </c>
      <c r="C3364" s="4" t="s">
        <v>11</v>
      </c>
      <c r="D3364" s="4" t="s">
        <v>63</v>
      </c>
      <c r="E3364" s="4" t="s">
        <v>4889</v>
      </c>
      <c r="F3364" s="6">
        <v>39475</v>
      </c>
      <c r="G3364" s="7" t="s">
        <v>19159</v>
      </c>
    </row>
    <row r="3365" spans="1:7" ht="14.5" customHeight="1">
      <c r="A3365" s="4" t="s">
        <v>5192</v>
      </c>
      <c r="B3365" s="4">
        <v>20081</v>
      </c>
      <c r="C3365" s="4" t="s">
        <v>11</v>
      </c>
      <c r="D3365" s="4"/>
      <c r="E3365" s="4" t="s">
        <v>5193</v>
      </c>
      <c r="F3365" s="6">
        <v>39626</v>
      </c>
      <c r="G3365" s="7" t="s">
        <v>19302</v>
      </c>
    </row>
    <row r="3366" spans="1:7" ht="14.5" customHeight="1">
      <c r="A3366" s="4" t="s">
        <v>10247</v>
      </c>
      <c r="B3366" s="4">
        <v>60052</v>
      </c>
      <c r="C3366" s="4" t="s">
        <v>1698</v>
      </c>
      <c r="D3366" s="4"/>
      <c r="E3366" s="4" t="s">
        <v>9065</v>
      </c>
      <c r="F3366" s="6">
        <v>44295</v>
      </c>
      <c r="G3366" s="7" t="s">
        <v>22378</v>
      </c>
    </row>
    <row r="3367" spans="1:7" ht="14.5" customHeight="1">
      <c r="A3367" s="4" t="s">
        <v>5596</v>
      </c>
      <c r="B3367" s="4">
        <v>21191</v>
      </c>
      <c r="C3367" s="4" t="s">
        <v>115</v>
      </c>
      <c r="D3367" s="4" t="s">
        <v>416</v>
      </c>
      <c r="E3367" s="4" t="s">
        <v>5598</v>
      </c>
      <c r="F3367" s="6">
        <v>39884</v>
      </c>
      <c r="G3367" s="7" t="s">
        <v>19511</v>
      </c>
    </row>
    <row r="3368" spans="1:7" ht="14.5" customHeight="1">
      <c r="A3368" s="4" t="s">
        <v>9693</v>
      </c>
      <c r="B3368" s="4">
        <v>55478</v>
      </c>
      <c r="C3368" s="4" t="s">
        <v>62</v>
      </c>
      <c r="D3368" s="4" t="s">
        <v>713</v>
      </c>
      <c r="E3368" s="4" t="s">
        <v>6035</v>
      </c>
      <c r="F3368" s="6">
        <v>43598</v>
      </c>
      <c r="G3368" s="7" t="s">
        <v>21960</v>
      </c>
    </row>
    <row r="3369" spans="1:7" ht="14.5" customHeight="1">
      <c r="A3369" s="4" t="s">
        <v>3887</v>
      </c>
      <c r="B3369" s="4">
        <v>14095</v>
      </c>
      <c r="C3369" s="4" t="s">
        <v>11</v>
      </c>
      <c r="D3369" s="4" t="s">
        <v>12440</v>
      </c>
      <c r="E3369" s="4" t="s">
        <v>3888</v>
      </c>
      <c r="F3369" s="6">
        <v>38461</v>
      </c>
      <c r="G3369" s="7" t="s">
        <v>18663</v>
      </c>
    </row>
    <row r="3370" spans="1:7" ht="14.5" customHeight="1">
      <c r="A3370" s="4" t="s">
        <v>3920</v>
      </c>
      <c r="B3370" s="4">
        <v>14253</v>
      </c>
      <c r="C3370" s="4" t="s">
        <v>11</v>
      </c>
      <c r="D3370" s="4" t="s">
        <v>63</v>
      </c>
      <c r="E3370" s="4" t="s">
        <v>2368</v>
      </c>
      <c r="F3370" s="6">
        <v>38502</v>
      </c>
      <c r="G3370" s="7" t="s">
        <v>18681</v>
      </c>
    </row>
    <row r="3371" spans="1:7" ht="14.5" customHeight="1">
      <c r="A3371" s="4" t="s">
        <v>3229</v>
      </c>
      <c r="B3371" s="4">
        <v>11789</v>
      </c>
      <c r="C3371" s="4" t="s">
        <v>11</v>
      </c>
      <c r="D3371" s="4" t="s">
        <v>12445</v>
      </c>
      <c r="E3371" s="4" t="s">
        <v>3230</v>
      </c>
      <c r="F3371" s="6">
        <v>37890</v>
      </c>
      <c r="G3371" s="7" t="s">
        <v>18309</v>
      </c>
    </row>
    <row r="3372" spans="1:7" ht="14.5" customHeight="1">
      <c r="A3372" s="4" t="s">
        <v>9146</v>
      </c>
      <c r="B3372" s="4">
        <v>50463</v>
      </c>
      <c r="C3372" s="4" t="s">
        <v>11</v>
      </c>
      <c r="D3372" s="4" t="s">
        <v>245</v>
      </c>
      <c r="E3372" s="4" t="s">
        <v>9147</v>
      </c>
      <c r="F3372" s="6">
        <v>43131</v>
      </c>
      <c r="G3372" s="7" t="s">
        <v>21574</v>
      </c>
    </row>
    <row r="3373" spans="1:7" ht="14.5" customHeight="1">
      <c r="A3373" s="4" t="s">
        <v>7200</v>
      </c>
      <c r="B3373" s="4">
        <v>28418</v>
      </c>
      <c r="C3373" s="4" t="s">
        <v>11</v>
      </c>
      <c r="D3373" s="4" t="s">
        <v>63</v>
      </c>
      <c r="E3373" s="4" t="s">
        <v>5874</v>
      </c>
      <c r="F3373" s="6">
        <v>40835</v>
      </c>
      <c r="G3373" s="7" t="s">
        <v>20295</v>
      </c>
    </row>
    <row r="3374" spans="1:7" ht="14.5" customHeight="1">
      <c r="A3374" s="4" t="s">
        <v>11379</v>
      </c>
      <c r="B3374" s="4">
        <v>67278</v>
      </c>
      <c r="C3374" s="4" t="s">
        <v>1698</v>
      </c>
      <c r="D3374" s="4"/>
      <c r="E3374" s="4" t="s">
        <v>2760</v>
      </c>
      <c r="F3374" s="6">
        <v>45236</v>
      </c>
      <c r="G3374" s="7" t="s">
        <v>23280</v>
      </c>
    </row>
    <row r="3375" spans="1:7" ht="14.5" customHeight="1">
      <c r="A3375" s="4" t="s">
        <v>8580</v>
      </c>
      <c r="B3375" s="4">
        <v>40081</v>
      </c>
      <c r="C3375" s="4" t="s">
        <v>436</v>
      </c>
      <c r="D3375" s="4"/>
      <c r="E3375" s="4" t="s">
        <v>7157</v>
      </c>
      <c r="F3375" s="6">
        <v>42034</v>
      </c>
      <c r="G3375" s="7" t="s">
        <v>21184</v>
      </c>
    </row>
    <row r="3376" spans="1:7" ht="14.5" customHeight="1">
      <c r="A3376" s="4" t="s">
        <v>2656</v>
      </c>
      <c r="B3376" s="4">
        <v>10236</v>
      </c>
      <c r="C3376" s="4" t="s">
        <v>115</v>
      </c>
      <c r="D3376" s="4" t="s">
        <v>12456</v>
      </c>
      <c r="E3376" s="4" t="s">
        <v>89</v>
      </c>
      <c r="F3376" s="6">
        <v>37113</v>
      </c>
      <c r="G3376" s="7" t="s">
        <v>18014</v>
      </c>
    </row>
    <row r="3377" spans="1:7" ht="14.5" customHeight="1">
      <c r="A3377" s="4" t="s">
        <v>4120</v>
      </c>
      <c r="B3377" s="4">
        <v>14742</v>
      </c>
      <c r="C3377" s="4" t="s">
        <v>11</v>
      </c>
      <c r="D3377" s="4" t="s">
        <v>245</v>
      </c>
      <c r="E3377" s="4" t="s">
        <v>3539</v>
      </c>
      <c r="F3377" s="6">
        <v>38631</v>
      </c>
      <c r="G3377" s="7" t="s">
        <v>18747</v>
      </c>
    </row>
    <row r="3378" spans="1:7" ht="14.5" customHeight="1">
      <c r="A3378" s="4" t="s">
        <v>9315</v>
      </c>
      <c r="B3378" s="4">
        <v>53149</v>
      </c>
      <c r="C3378" s="4" t="s">
        <v>62</v>
      </c>
      <c r="D3378" s="4" t="s">
        <v>245</v>
      </c>
      <c r="E3378" s="4" t="s">
        <v>3514</v>
      </c>
      <c r="F3378" s="6">
        <v>43376</v>
      </c>
      <c r="G3378" s="7" t="s">
        <v>21699</v>
      </c>
    </row>
    <row r="3379" spans="1:7" ht="14.5" customHeight="1">
      <c r="A3379" s="4" t="s">
        <v>12270</v>
      </c>
      <c r="B3379" s="4">
        <v>72768</v>
      </c>
      <c r="C3379" s="4" t="s">
        <v>11</v>
      </c>
      <c r="D3379" s="4"/>
      <c r="E3379" s="4" t="s">
        <v>1361</v>
      </c>
      <c r="F3379" s="6">
        <v>45845</v>
      </c>
      <c r="G3379" s="7" t="s">
        <v>24052</v>
      </c>
    </row>
    <row r="3380" spans="1:7" ht="14.5" customHeight="1">
      <c r="A3380" s="4" t="s">
        <v>9430</v>
      </c>
      <c r="B3380" s="4">
        <v>54073</v>
      </c>
      <c r="C3380" s="4" t="s">
        <v>1698</v>
      </c>
      <c r="D3380" s="4"/>
      <c r="E3380" s="4" t="s">
        <v>4653</v>
      </c>
      <c r="F3380" s="6">
        <v>43497</v>
      </c>
      <c r="G3380" s="7" t="s">
        <v>21785</v>
      </c>
    </row>
    <row r="3381" spans="1:7" ht="14.5" customHeight="1">
      <c r="A3381" s="4" t="s">
        <v>5237</v>
      </c>
      <c r="B3381" s="4">
        <v>20241</v>
      </c>
      <c r="C3381" s="4" t="s">
        <v>1698</v>
      </c>
      <c r="D3381" s="4"/>
      <c r="E3381" s="4" t="s">
        <v>5238</v>
      </c>
      <c r="F3381" s="6">
        <v>39658</v>
      </c>
      <c r="G3381" s="7" t="s">
        <v>19323</v>
      </c>
    </row>
    <row r="3382" spans="1:7" ht="14.5" customHeight="1">
      <c r="A3382" s="4" t="s">
        <v>6195</v>
      </c>
      <c r="B3382" s="4">
        <v>25313</v>
      </c>
      <c r="C3382" s="4" t="s">
        <v>62</v>
      </c>
      <c r="D3382" s="4"/>
      <c r="E3382" s="4" t="s">
        <v>609</v>
      </c>
      <c r="F3382" s="6">
        <v>40550</v>
      </c>
      <c r="G3382" s="7" t="s">
        <v>19847</v>
      </c>
    </row>
    <row r="3383" spans="1:7" ht="14.5" customHeight="1">
      <c r="A3383" s="4" t="s">
        <v>4460</v>
      </c>
      <c r="B3383" s="4">
        <v>17574</v>
      </c>
      <c r="C3383" s="4" t="s">
        <v>1444</v>
      </c>
      <c r="D3383" s="4" t="s">
        <v>12423</v>
      </c>
      <c r="E3383" s="4" t="s">
        <v>3095</v>
      </c>
      <c r="F3383" s="6">
        <v>39052</v>
      </c>
      <c r="G3383" s="7" t="s">
        <v>18927</v>
      </c>
    </row>
    <row r="3384" spans="1:7" ht="14.5" customHeight="1">
      <c r="A3384" s="4" t="s">
        <v>5928</v>
      </c>
      <c r="B3384" s="4">
        <v>23557</v>
      </c>
      <c r="C3384" s="4" t="s">
        <v>62</v>
      </c>
      <c r="D3384" s="4"/>
      <c r="E3384" s="4" t="s">
        <v>73</v>
      </c>
      <c r="F3384" s="6">
        <v>40323</v>
      </c>
      <c r="G3384" s="7" t="s">
        <v>19710</v>
      </c>
    </row>
    <row r="3385" spans="1:7" ht="14.5" customHeight="1">
      <c r="A3385" s="4" t="s">
        <v>8576</v>
      </c>
      <c r="B3385" s="4">
        <v>40077</v>
      </c>
      <c r="C3385" s="4" t="s">
        <v>124</v>
      </c>
      <c r="D3385" s="4"/>
      <c r="E3385" s="4" t="s">
        <v>1103</v>
      </c>
      <c r="F3385" s="6">
        <v>42034</v>
      </c>
      <c r="G3385" s="7" t="s">
        <v>21180</v>
      </c>
    </row>
    <row r="3386" spans="1:7" ht="14.5" customHeight="1">
      <c r="A3386" s="4" t="s">
        <v>11290</v>
      </c>
      <c r="B3386" s="4">
        <v>66827</v>
      </c>
      <c r="C3386" s="4" t="s">
        <v>11</v>
      </c>
      <c r="D3386" s="4" t="s">
        <v>1698</v>
      </c>
      <c r="E3386" s="4" t="s">
        <v>4049</v>
      </c>
      <c r="F3386" s="6">
        <v>45180</v>
      </c>
      <c r="G3386" s="7" t="s">
        <v>23195</v>
      </c>
    </row>
    <row r="3387" spans="1:7" ht="14.5" customHeight="1">
      <c r="A3387" s="4" t="s">
        <v>9347</v>
      </c>
      <c r="B3387" s="4">
        <v>53381</v>
      </c>
      <c r="C3387" s="4" t="s">
        <v>1698</v>
      </c>
      <c r="D3387" s="4"/>
      <c r="E3387" s="4" t="s">
        <v>3678</v>
      </c>
      <c r="F3387" s="6">
        <v>43405</v>
      </c>
      <c r="G3387" s="7" t="s">
        <v>21725</v>
      </c>
    </row>
    <row r="3388" spans="1:7" ht="14.5" customHeight="1">
      <c r="A3388" s="4" t="s">
        <v>6707</v>
      </c>
      <c r="B3388" s="4">
        <v>26708</v>
      </c>
      <c r="C3388" s="4" t="s">
        <v>11</v>
      </c>
      <c r="D3388" s="4"/>
      <c r="E3388" s="4" t="s">
        <v>5071</v>
      </c>
      <c r="F3388" s="6">
        <v>40680</v>
      </c>
      <c r="G3388" s="7" t="s">
        <v>20036</v>
      </c>
    </row>
    <row r="3389" spans="1:7" ht="14.5" customHeight="1">
      <c r="A3389" s="4" t="s">
        <v>11406</v>
      </c>
      <c r="B3389" s="4">
        <v>67428</v>
      </c>
      <c r="C3389" s="4" t="s">
        <v>11</v>
      </c>
      <c r="D3389" s="4"/>
      <c r="E3389" s="4" t="s">
        <v>1452</v>
      </c>
      <c r="F3389" s="6">
        <v>45257</v>
      </c>
      <c r="G3389" s="7" t="s">
        <v>23305</v>
      </c>
    </row>
    <row r="3390" spans="1:7" ht="14.5" customHeight="1">
      <c r="A3390" s="4" t="s">
        <v>11831</v>
      </c>
      <c r="B3390" s="4">
        <v>70258</v>
      </c>
      <c r="C3390" s="4" t="s">
        <v>1698</v>
      </c>
      <c r="D3390" s="4"/>
      <c r="E3390" s="4" t="s">
        <v>4850</v>
      </c>
      <c r="F3390" s="6">
        <v>45545</v>
      </c>
      <c r="G3390" s="7" t="s">
        <v>23672</v>
      </c>
    </row>
    <row r="3391" spans="1:7" ht="14.5" customHeight="1">
      <c r="A3391" s="4" t="s">
        <v>7287</v>
      </c>
      <c r="B3391" s="4">
        <v>28673</v>
      </c>
      <c r="C3391" s="4" t="s">
        <v>11</v>
      </c>
      <c r="D3391" s="4"/>
      <c r="E3391" s="4" t="s">
        <v>3828</v>
      </c>
      <c r="F3391" s="6">
        <v>40865</v>
      </c>
      <c r="G3391" s="7" t="s">
        <v>20351</v>
      </c>
    </row>
    <row r="3392" spans="1:7" ht="14.5" customHeight="1">
      <c r="A3392" s="4" t="s">
        <v>10798</v>
      </c>
      <c r="B3392" s="4">
        <v>63608</v>
      </c>
      <c r="C3392" s="4" t="s">
        <v>11</v>
      </c>
      <c r="D3392" s="4"/>
      <c r="E3392" s="4" t="s">
        <v>1560</v>
      </c>
      <c r="F3392" s="6">
        <v>44802</v>
      </c>
      <c r="G3392" s="7" t="s">
        <v>22788</v>
      </c>
    </row>
    <row r="3393" spans="1:7" ht="14.5" customHeight="1">
      <c r="A3393" s="4" t="s">
        <v>6357</v>
      </c>
      <c r="B3393" s="4">
        <v>25636</v>
      </c>
      <c r="C3393" s="4" t="s">
        <v>11</v>
      </c>
      <c r="D3393" s="4"/>
      <c r="E3393" s="4" t="s">
        <v>2300</v>
      </c>
      <c r="F3393" s="6">
        <v>40595</v>
      </c>
      <c r="G3393" s="7" t="s">
        <v>19901</v>
      </c>
    </row>
    <row r="3394" spans="1:7" ht="14.5" customHeight="1">
      <c r="A3394" s="4" t="s">
        <v>7015</v>
      </c>
      <c r="B3394" s="4">
        <v>27636</v>
      </c>
      <c r="C3394" s="4" t="s">
        <v>11</v>
      </c>
      <c r="D3394" s="4" t="s">
        <v>12445</v>
      </c>
      <c r="E3394" s="4" t="s">
        <v>7016</v>
      </c>
      <c r="F3394" s="6">
        <v>40770</v>
      </c>
      <c r="G3394" s="7" t="s">
        <v>20184</v>
      </c>
    </row>
    <row r="3395" spans="1:7" ht="14.5" customHeight="1">
      <c r="A3395" s="4" t="s">
        <v>9298</v>
      </c>
      <c r="B3395" s="4">
        <v>53080</v>
      </c>
      <c r="C3395" s="4" t="s">
        <v>226</v>
      </c>
      <c r="D3395" s="4"/>
      <c r="E3395" s="4" t="s">
        <v>3203</v>
      </c>
      <c r="F3395" s="6">
        <v>43374</v>
      </c>
      <c r="G3395" s="7" t="s">
        <v>21686</v>
      </c>
    </row>
    <row r="3396" spans="1:7" ht="14.5" customHeight="1">
      <c r="A3396" s="4" t="s">
        <v>8822</v>
      </c>
      <c r="B3396" s="4">
        <v>46326</v>
      </c>
      <c r="C3396" s="4" t="s">
        <v>1698</v>
      </c>
      <c r="D3396" s="4"/>
      <c r="E3396" s="4" t="s">
        <v>5808</v>
      </c>
      <c r="F3396" s="6">
        <v>42653</v>
      </c>
      <c r="G3396" s="7" t="s">
        <v>21362</v>
      </c>
    </row>
    <row r="3397" spans="1:7" ht="14.5" customHeight="1">
      <c r="A3397" s="4" t="s">
        <v>1656</v>
      </c>
      <c r="B3397" s="4">
        <v>5909</v>
      </c>
      <c r="C3397" s="4" t="s">
        <v>22</v>
      </c>
      <c r="D3397" s="4" t="s">
        <v>12741</v>
      </c>
      <c r="E3397" s="4" t="s">
        <v>1340</v>
      </c>
      <c r="F3397" s="6">
        <v>34577</v>
      </c>
      <c r="G3397" s="7" t="s">
        <v>17516</v>
      </c>
    </row>
    <row r="3398" spans="1:7" ht="14.5" customHeight="1">
      <c r="A3398" s="4" t="s">
        <v>10054</v>
      </c>
      <c r="B3398" s="4">
        <v>57549</v>
      </c>
      <c r="C3398" s="4" t="s">
        <v>2199</v>
      </c>
      <c r="D3398" s="4"/>
      <c r="E3398" s="4" t="s">
        <v>2354</v>
      </c>
      <c r="F3398" s="6">
        <v>43845</v>
      </c>
      <c r="G3398" s="7" t="s">
        <v>22228</v>
      </c>
    </row>
    <row r="3399" spans="1:7" ht="14.5" customHeight="1">
      <c r="A3399" s="4" t="s">
        <v>12250</v>
      </c>
      <c r="B3399" s="4">
        <v>72571</v>
      </c>
      <c r="C3399" s="4" t="s">
        <v>62</v>
      </c>
      <c r="D3399" s="4" t="s">
        <v>245</v>
      </c>
      <c r="E3399" s="4" t="s">
        <v>5963</v>
      </c>
      <c r="F3399" s="6">
        <v>45817</v>
      </c>
      <c r="G3399" s="7" t="s">
        <v>24035</v>
      </c>
    </row>
    <row r="3400" spans="1:7" ht="14.5" customHeight="1">
      <c r="A3400" s="4" t="s">
        <v>11521</v>
      </c>
      <c r="B3400" s="4">
        <v>68299</v>
      </c>
      <c r="C3400" s="4" t="s">
        <v>62</v>
      </c>
      <c r="D3400" s="4"/>
      <c r="E3400" s="4" t="s">
        <v>3380</v>
      </c>
      <c r="F3400" s="6">
        <v>45369</v>
      </c>
      <c r="G3400" s="7" t="s">
        <v>23392</v>
      </c>
    </row>
    <row r="3401" spans="1:7" ht="14.5" customHeight="1">
      <c r="A3401" s="4" t="s">
        <v>8918</v>
      </c>
      <c r="B3401" s="4">
        <v>47797</v>
      </c>
      <c r="C3401" s="4" t="s">
        <v>1444</v>
      </c>
      <c r="D3401" s="4"/>
      <c r="E3401" s="4" t="s">
        <v>1556</v>
      </c>
      <c r="F3401" s="6">
        <v>42818</v>
      </c>
      <c r="G3401" s="7" t="s">
        <v>21435</v>
      </c>
    </row>
    <row r="3402" spans="1:7" ht="14.5" customHeight="1">
      <c r="A3402" s="4" t="s">
        <v>5214</v>
      </c>
      <c r="B3402" s="4">
        <v>20142</v>
      </c>
      <c r="C3402" s="4" t="s">
        <v>11</v>
      </c>
      <c r="D3402" s="4" t="s">
        <v>2471</v>
      </c>
      <c r="E3402" s="4" t="s">
        <v>2625</v>
      </c>
      <c r="F3402" s="6">
        <v>39645</v>
      </c>
      <c r="G3402" s="7" t="s">
        <v>19312</v>
      </c>
    </row>
    <row r="3403" spans="1:7" ht="14.5" customHeight="1">
      <c r="A3403" s="4" t="s">
        <v>11053</v>
      </c>
      <c r="B3403" s="4">
        <v>65343</v>
      </c>
      <c r="C3403" s="4" t="s">
        <v>1698</v>
      </c>
      <c r="D3403" s="4"/>
      <c r="E3403" s="4" t="s">
        <v>4646</v>
      </c>
      <c r="F3403" s="6">
        <v>45026</v>
      </c>
      <c r="G3403" s="7" t="s">
        <v>23000</v>
      </c>
    </row>
    <row r="3404" spans="1:7" ht="14.5" customHeight="1">
      <c r="A3404" s="4" t="s">
        <v>6540</v>
      </c>
      <c r="B3404" s="4">
        <v>26142</v>
      </c>
      <c r="C3404" s="4" t="s">
        <v>961</v>
      </c>
      <c r="D3404" s="4"/>
      <c r="E3404" s="4" t="s">
        <v>4618</v>
      </c>
      <c r="F3404" s="6">
        <v>40640</v>
      </c>
      <c r="G3404" s="7" t="s">
        <v>19937</v>
      </c>
    </row>
    <row r="3405" spans="1:7" ht="14.5" customHeight="1">
      <c r="A3405" s="4" t="s">
        <v>4399</v>
      </c>
      <c r="B3405" s="4">
        <v>17170</v>
      </c>
      <c r="C3405" s="4" t="s">
        <v>11</v>
      </c>
      <c r="D3405" s="4" t="s">
        <v>1009</v>
      </c>
      <c r="E3405" s="4" t="s">
        <v>3184</v>
      </c>
      <c r="F3405" s="6">
        <v>38939</v>
      </c>
      <c r="G3405" s="7" t="s">
        <v>18891</v>
      </c>
    </row>
    <row r="3406" spans="1:7" ht="14.5" customHeight="1">
      <c r="A3406" s="4" t="s">
        <v>11302</v>
      </c>
      <c r="B3406" s="4">
        <v>66910</v>
      </c>
      <c r="C3406" s="4" t="s">
        <v>3137</v>
      </c>
      <c r="D3406" s="4"/>
      <c r="E3406" s="4" t="s">
        <v>5691</v>
      </c>
      <c r="F3406" s="6">
        <v>45191</v>
      </c>
      <c r="G3406" s="7" t="s">
        <v>23205</v>
      </c>
    </row>
    <row r="3407" spans="1:7" ht="14.5" customHeight="1">
      <c r="A3407" s="4" t="s">
        <v>8498</v>
      </c>
      <c r="B3407" s="4">
        <v>39177</v>
      </c>
      <c r="C3407" s="4" t="s">
        <v>1698</v>
      </c>
      <c r="D3407" s="4"/>
      <c r="E3407" s="4" t="s">
        <v>4475</v>
      </c>
      <c r="F3407" s="6">
        <v>41922</v>
      </c>
      <c r="G3407" s="7" t="s">
        <v>21131</v>
      </c>
    </row>
    <row r="3408" spans="1:7" ht="14.5" customHeight="1">
      <c r="A3408" s="4" t="s">
        <v>11187</v>
      </c>
      <c r="B3408" s="4">
        <v>66061</v>
      </c>
      <c r="C3408" s="4" t="s">
        <v>11</v>
      </c>
      <c r="D3408" s="4" t="s">
        <v>245</v>
      </c>
      <c r="E3408" s="4" t="s">
        <v>4443</v>
      </c>
      <c r="F3408" s="6">
        <v>45117</v>
      </c>
      <c r="G3408" s="7" t="s">
        <v>23098</v>
      </c>
    </row>
    <row r="3409" spans="1:7" ht="14.5" customHeight="1">
      <c r="A3409" s="4" t="s">
        <v>6087</v>
      </c>
      <c r="B3409" s="4">
        <v>24650</v>
      </c>
      <c r="C3409" s="4" t="s">
        <v>11</v>
      </c>
      <c r="D3409" s="4" t="s">
        <v>245</v>
      </c>
      <c r="E3409" s="4" t="s">
        <v>3569</v>
      </c>
      <c r="F3409" s="6">
        <v>40459</v>
      </c>
      <c r="G3409" s="7" t="s">
        <v>19808</v>
      </c>
    </row>
    <row r="3410" spans="1:7" ht="14.5" customHeight="1">
      <c r="A3410" s="4" t="s">
        <v>11790</v>
      </c>
      <c r="B3410" s="4">
        <v>70018</v>
      </c>
      <c r="C3410" s="4" t="s">
        <v>11</v>
      </c>
      <c r="D3410" s="4"/>
      <c r="E3410" s="4" t="s">
        <v>7255</v>
      </c>
      <c r="F3410" s="6">
        <v>45523</v>
      </c>
      <c r="G3410" s="7" t="s">
        <v>23635</v>
      </c>
    </row>
    <row r="3411" spans="1:7" ht="14.5" customHeight="1">
      <c r="A3411" s="4" t="s">
        <v>1367</v>
      </c>
      <c r="B3411" s="4">
        <v>5572</v>
      </c>
      <c r="C3411" s="4" t="s">
        <v>17</v>
      </c>
      <c r="D3411" s="4"/>
      <c r="E3411" s="4" t="s">
        <v>18</v>
      </c>
      <c r="F3411" s="6">
        <v>35081</v>
      </c>
      <c r="G3411" s="7" t="s">
        <v>17382</v>
      </c>
    </row>
    <row r="3412" spans="1:7" ht="14.5" customHeight="1">
      <c r="A3412" s="4" t="s">
        <v>7644</v>
      </c>
      <c r="B3412" s="4">
        <v>31504</v>
      </c>
      <c r="C3412" s="4" t="s">
        <v>1698</v>
      </c>
      <c r="D3412" s="4"/>
      <c r="E3412" s="4" t="s">
        <v>5242</v>
      </c>
      <c r="F3412" s="6">
        <v>41129</v>
      </c>
      <c r="G3412" s="7" t="s">
        <v>20560</v>
      </c>
    </row>
    <row r="3413" spans="1:7" ht="14.5" customHeight="1">
      <c r="A3413" s="4" t="s">
        <v>10194</v>
      </c>
      <c r="B3413" s="4">
        <v>58691</v>
      </c>
      <c r="C3413" s="4" t="s">
        <v>1698</v>
      </c>
      <c r="D3413" s="4"/>
      <c r="E3413" s="4" t="s">
        <v>9866</v>
      </c>
      <c r="F3413" s="6">
        <v>44138</v>
      </c>
      <c r="G3413" s="7" t="s">
        <v>22338</v>
      </c>
    </row>
    <row r="3414" spans="1:7" ht="14.5" customHeight="1">
      <c r="A3414" s="4" t="s">
        <v>4911</v>
      </c>
      <c r="B3414" s="4">
        <v>19334</v>
      </c>
      <c r="C3414" s="4" t="s">
        <v>11</v>
      </c>
      <c r="D3414" s="4"/>
      <c r="E3414" s="4" t="s">
        <v>29</v>
      </c>
      <c r="F3414" s="6">
        <v>39504</v>
      </c>
      <c r="G3414" s="7" t="s">
        <v>19168</v>
      </c>
    </row>
    <row r="3415" spans="1:7" ht="14.5" customHeight="1">
      <c r="A3415" s="4" t="s">
        <v>11496</v>
      </c>
      <c r="B3415" s="4">
        <v>67996</v>
      </c>
      <c r="C3415" s="4" t="s">
        <v>11</v>
      </c>
      <c r="D3415" s="4" t="s">
        <v>1698</v>
      </c>
      <c r="E3415" s="4" t="s">
        <v>5477</v>
      </c>
      <c r="F3415" s="6">
        <v>45341</v>
      </c>
      <c r="G3415" s="7" t="s">
        <v>23376</v>
      </c>
    </row>
    <row r="3416" spans="1:7" ht="14.5" customHeight="1">
      <c r="A3416" s="4" t="s">
        <v>10334</v>
      </c>
      <c r="B3416" s="4">
        <v>60690</v>
      </c>
      <c r="C3416" s="4" t="s">
        <v>1698</v>
      </c>
      <c r="D3416" s="4"/>
      <c r="E3416" s="4" t="s">
        <v>4655</v>
      </c>
      <c r="F3416" s="6">
        <v>44383</v>
      </c>
      <c r="G3416" s="7" t="s">
        <v>22451</v>
      </c>
    </row>
    <row r="3417" spans="1:7" ht="14.5" customHeight="1">
      <c r="A3417" s="4" t="s">
        <v>5886</v>
      </c>
      <c r="B3417" s="4">
        <v>23419</v>
      </c>
      <c r="C3417" s="4" t="s">
        <v>259</v>
      </c>
      <c r="D3417" s="4" t="s">
        <v>1345</v>
      </c>
      <c r="E3417" s="4" t="s">
        <v>691</v>
      </c>
      <c r="F3417" s="6">
        <v>40295</v>
      </c>
      <c r="G3417" s="7" t="s">
        <v>19687</v>
      </c>
    </row>
    <row r="3418" spans="1:7" ht="14.5" customHeight="1">
      <c r="A3418" s="4" t="s">
        <v>8841</v>
      </c>
      <c r="B3418" s="4">
        <v>46871</v>
      </c>
      <c r="C3418" s="4" t="s">
        <v>436</v>
      </c>
      <c r="D3418" s="4"/>
      <c r="E3418" s="4" t="s">
        <v>7038</v>
      </c>
      <c r="F3418" s="6">
        <v>42755</v>
      </c>
      <c r="G3418" s="7" t="s">
        <v>21380</v>
      </c>
    </row>
    <row r="3419" spans="1:7" ht="14.5" customHeight="1">
      <c r="A3419" s="4" t="s">
        <v>10910</v>
      </c>
      <c r="B3419" s="4">
        <v>64272</v>
      </c>
      <c r="C3419" s="4" t="s">
        <v>62</v>
      </c>
      <c r="D3419" s="4" t="s">
        <v>245</v>
      </c>
      <c r="E3419" s="4" t="s">
        <v>7674</v>
      </c>
      <c r="F3419" s="6">
        <v>44893</v>
      </c>
      <c r="G3419" s="7" t="s">
        <v>22880</v>
      </c>
    </row>
    <row r="3420" spans="1:7" ht="14.5" customHeight="1">
      <c r="A3420" s="4" t="s">
        <v>731</v>
      </c>
      <c r="B3420" s="4">
        <v>3936</v>
      </c>
      <c r="C3420" s="4" t="s">
        <v>7</v>
      </c>
      <c r="D3420" s="4"/>
      <c r="E3420" s="4" t="s">
        <v>732</v>
      </c>
      <c r="F3420" s="6">
        <v>33805</v>
      </c>
      <c r="G3420" s="7" t="s">
        <v>17105</v>
      </c>
    </row>
    <row r="3421" spans="1:7" ht="14.5" customHeight="1">
      <c r="A3421" s="4" t="s">
        <v>9772</v>
      </c>
      <c r="B3421" s="4">
        <v>56128</v>
      </c>
      <c r="C3421" s="4" t="s">
        <v>226</v>
      </c>
      <c r="D3421" s="4"/>
      <c r="E3421" s="4" t="s">
        <v>1190</v>
      </c>
      <c r="F3421" s="6">
        <v>43679</v>
      </c>
      <c r="G3421" s="7" t="s">
        <v>22021</v>
      </c>
    </row>
    <row r="3422" spans="1:7" ht="14.5" customHeight="1">
      <c r="A3422" s="4" t="s">
        <v>5233</v>
      </c>
      <c r="B3422" s="4">
        <v>20239</v>
      </c>
      <c r="C3422" s="4" t="s">
        <v>961</v>
      </c>
      <c r="D3422" s="4"/>
      <c r="E3422" s="4" t="s">
        <v>1110</v>
      </c>
      <c r="F3422" s="6">
        <v>39658</v>
      </c>
      <c r="G3422" s="7" t="s">
        <v>19321</v>
      </c>
    </row>
    <row r="3423" spans="1:7" ht="14.5" customHeight="1">
      <c r="A3423" s="4" t="s">
        <v>8952</v>
      </c>
      <c r="B3423" s="4">
        <v>48062</v>
      </c>
      <c r="C3423" s="4" t="s">
        <v>11</v>
      </c>
      <c r="D3423" s="4"/>
      <c r="E3423" s="4" t="s">
        <v>1897</v>
      </c>
      <c r="F3423" s="6">
        <v>42842</v>
      </c>
      <c r="G3423" s="7" t="s">
        <v>21456</v>
      </c>
    </row>
    <row r="3424" spans="1:7" ht="14.5" customHeight="1">
      <c r="A3424" s="4" t="s">
        <v>5318</v>
      </c>
      <c r="B3424" s="4">
        <v>20509</v>
      </c>
      <c r="C3424" s="4" t="s">
        <v>11</v>
      </c>
      <c r="D3424" s="4"/>
      <c r="E3424" s="4" t="s">
        <v>1132</v>
      </c>
      <c r="F3424" s="6">
        <v>39702</v>
      </c>
      <c r="G3424" s="7" t="s">
        <v>19366</v>
      </c>
    </row>
    <row r="3425" spans="1:7" ht="14.5" customHeight="1">
      <c r="A3425" s="4" t="s">
        <v>9723</v>
      </c>
      <c r="B3425" s="4">
        <v>55626</v>
      </c>
      <c r="C3425" s="4" t="s">
        <v>961</v>
      </c>
      <c r="D3425" s="4"/>
      <c r="E3425" s="4" t="s">
        <v>6690</v>
      </c>
      <c r="F3425" s="6">
        <v>43622</v>
      </c>
      <c r="G3425" s="7" t="s">
        <v>21981</v>
      </c>
    </row>
    <row r="3426" spans="1:7" ht="14.5" customHeight="1">
      <c r="A3426" s="4" t="s">
        <v>7497</v>
      </c>
      <c r="B3426" s="4">
        <v>30464</v>
      </c>
      <c r="C3426" s="4" t="s">
        <v>1698</v>
      </c>
      <c r="D3426" s="4"/>
      <c r="E3426" s="4" t="s">
        <v>1622</v>
      </c>
      <c r="F3426" s="6">
        <v>41031</v>
      </c>
      <c r="G3426" s="7" t="s">
        <v>20484</v>
      </c>
    </row>
    <row r="3427" spans="1:7" ht="14.5" customHeight="1">
      <c r="A3427" s="4" t="s">
        <v>8400</v>
      </c>
      <c r="B3427" s="4">
        <v>38017</v>
      </c>
      <c r="C3427" s="4" t="s">
        <v>1698</v>
      </c>
      <c r="D3427" s="4"/>
      <c r="E3427" s="4" t="s">
        <v>7813</v>
      </c>
      <c r="F3427" s="6">
        <v>41828</v>
      </c>
      <c r="G3427" s="7" t="s">
        <v>21063</v>
      </c>
    </row>
    <row r="3428" spans="1:7" ht="14.5" customHeight="1">
      <c r="A3428" s="4" t="s">
        <v>10887</v>
      </c>
      <c r="B3428" s="4">
        <v>64122</v>
      </c>
      <c r="C3428" s="4" t="s">
        <v>62</v>
      </c>
      <c r="D3428" s="4" t="s">
        <v>245</v>
      </c>
      <c r="E3428" s="4" t="s">
        <v>10888</v>
      </c>
      <c r="F3428" s="6">
        <v>44872</v>
      </c>
      <c r="G3428" s="7" t="s">
        <v>22861</v>
      </c>
    </row>
    <row r="3429" spans="1:7" ht="14.5" customHeight="1">
      <c r="A3429" s="4" t="s">
        <v>7101</v>
      </c>
      <c r="B3429" s="4">
        <v>27908</v>
      </c>
      <c r="C3429" s="4" t="s">
        <v>2488</v>
      </c>
      <c r="D3429" s="4"/>
      <c r="E3429" s="4" t="s">
        <v>18</v>
      </c>
      <c r="F3429" s="6">
        <v>40791</v>
      </c>
      <c r="G3429" s="7" t="s">
        <v>20233</v>
      </c>
    </row>
    <row r="3430" spans="1:7" ht="14.5" customHeight="1">
      <c r="A3430" s="4" t="s">
        <v>4570</v>
      </c>
      <c r="B3430" s="4">
        <v>22818</v>
      </c>
      <c r="C3430" s="4" t="s">
        <v>226</v>
      </c>
      <c r="D3430" s="4"/>
      <c r="E3430" s="4" t="s">
        <v>5812</v>
      </c>
      <c r="F3430" s="6">
        <v>40127</v>
      </c>
      <c r="G3430" s="7" t="s">
        <v>19641</v>
      </c>
    </row>
    <row r="3431" spans="1:7" ht="14.5" customHeight="1">
      <c r="A3431" s="4" t="s">
        <v>10605</v>
      </c>
      <c r="B3431" s="4">
        <v>62962</v>
      </c>
      <c r="C3431" s="4" t="s">
        <v>11</v>
      </c>
      <c r="D3431" s="4"/>
      <c r="E3431" s="4" t="s">
        <v>6881</v>
      </c>
      <c r="F3431" s="6">
        <v>44718</v>
      </c>
      <c r="G3431" s="7" t="s">
        <v>22665</v>
      </c>
    </row>
    <row r="3432" spans="1:7" ht="14.5" customHeight="1">
      <c r="A3432" s="4" t="s">
        <v>8856</v>
      </c>
      <c r="B3432" s="4">
        <v>46885</v>
      </c>
      <c r="C3432" s="4" t="s">
        <v>436</v>
      </c>
      <c r="D3432" s="4"/>
      <c r="E3432" s="4" t="s">
        <v>5264</v>
      </c>
      <c r="F3432" s="6">
        <v>42755</v>
      </c>
      <c r="G3432" s="7" t="s">
        <v>21394</v>
      </c>
    </row>
    <row r="3433" spans="1:7" ht="14.5" customHeight="1">
      <c r="A3433" s="4" t="s">
        <v>7376</v>
      </c>
      <c r="B3433" s="4">
        <v>28996</v>
      </c>
      <c r="C3433" s="4" t="s">
        <v>961</v>
      </c>
      <c r="D3433" s="4"/>
      <c r="E3433" s="4" t="s">
        <v>3839</v>
      </c>
      <c r="F3433" s="6">
        <v>40932</v>
      </c>
      <c r="G3433" s="7" t="s">
        <v>20414</v>
      </c>
    </row>
    <row r="3434" spans="1:7" ht="14.5" customHeight="1">
      <c r="A3434" s="4" t="s">
        <v>10205</v>
      </c>
      <c r="B3434" s="4">
        <v>59026</v>
      </c>
      <c r="C3434" s="4" t="s">
        <v>1698</v>
      </c>
      <c r="D3434" s="4"/>
      <c r="E3434" s="4" t="s">
        <v>1214</v>
      </c>
      <c r="F3434" s="6">
        <v>44203</v>
      </c>
      <c r="G3434" s="7" t="s">
        <v>22346</v>
      </c>
    </row>
    <row r="3435" spans="1:7" ht="14.5" customHeight="1">
      <c r="A3435" s="4" t="s">
        <v>11755</v>
      </c>
      <c r="B3435" s="4">
        <v>69438</v>
      </c>
      <c r="C3435" s="4" t="s">
        <v>11</v>
      </c>
      <c r="D3435" s="4"/>
      <c r="E3435" s="4" t="s">
        <v>879</v>
      </c>
      <c r="F3435" s="6">
        <v>45502</v>
      </c>
      <c r="G3435" s="7" t="s">
        <v>23603</v>
      </c>
    </row>
    <row r="3436" spans="1:7" ht="14.5" customHeight="1">
      <c r="A3436" s="4" t="s">
        <v>9612</v>
      </c>
      <c r="B3436" s="4">
        <v>55181</v>
      </c>
      <c r="C3436" s="4" t="s">
        <v>11</v>
      </c>
      <c r="D3436" s="4" t="s">
        <v>245</v>
      </c>
      <c r="E3436" s="4" t="s">
        <v>8087</v>
      </c>
      <c r="F3436" s="6">
        <v>43584</v>
      </c>
      <c r="G3436" s="7" t="s">
        <v>21912</v>
      </c>
    </row>
    <row r="3437" spans="1:7" ht="14.5" customHeight="1">
      <c r="A3437" s="4" t="s">
        <v>10702</v>
      </c>
      <c r="B3437" s="4">
        <v>63356</v>
      </c>
      <c r="C3437" s="4" t="s">
        <v>1698</v>
      </c>
      <c r="D3437" s="4"/>
      <c r="E3437" s="4" t="s">
        <v>7930</v>
      </c>
      <c r="F3437" s="6">
        <v>44753</v>
      </c>
      <c r="G3437" s="7" t="s">
        <v>22711</v>
      </c>
    </row>
    <row r="3438" spans="1:7" ht="14.5" customHeight="1">
      <c r="A3438" s="4" t="s">
        <v>8256</v>
      </c>
      <c r="B3438" s="4">
        <v>36211</v>
      </c>
      <c r="C3438" s="4" t="s">
        <v>259</v>
      </c>
      <c r="D3438" s="4"/>
      <c r="E3438" s="4" t="s">
        <v>355</v>
      </c>
      <c r="F3438" s="6">
        <v>41607</v>
      </c>
      <c r="G3438" s="7" t="s">
        <v>20965</v>
      </c>
    </row>
    <row r="3439" spans="1:7" ht="14.5" customHeight="1">
      <c r="A3439" s="4" t="s">
        <v>2502</v>
      </c>
      <c r="B3439" s="4">
        <v>9569</v>
      </c>
      <c r="C3439" s="4" t="s">
        <v>17</v>
      </c>
      <c r="D3439" s="4"/>
      <c r="E3439" s="4" t="s">
        <v>443</v>
      </c>
      <c r="F3439" s="6">
        <v>36648</v>
      </c>
      <c r="G3439" s="7" t="s">
        <v>17938</v>
      </c>
    </row>
    <row r="3440" spans="1:7" ht="14.5" customHeight="1">
      <c r="A3440" s="4" t="s">
        <v>11693</v>
      </c>
      <c r="B3440" s="4">
        <v>69180</v>
      </c>
      <c r="C3440" s="4" t="s">
        <v>961</v>
      </c>
      <c r="D3440" s="4"/>
      <c r="E3440" s="4" t="s">
        <v>3080</v>
      </c>
      <c r="F3440" s="6">
        <v>45474</v>
      </c>
      <c r="G3440" s="7" t="s">
        <v>23544</v>
      </c>
    </row>
    <row r="3441" spans="1:7" ht="14.5" customHeight="1">
      <c r="A3441" s="4" t="s">
        <v>11629</v>
      </c>
      <c r="B3441" s="4">
        <v>68849</v>
      </c>
      <c r="C3441" s="4" t="s">
        <v>62</v>
      </c>
      <c r="D3441" s="4"/>
      <c r="E3441" s="4" t="s">
        <v>7142</v>
      </c>
      <c r="F3441" s="6">
        <v>45425</v>
      </c>
      <c r="G3441" s="7" t="s">
        <v>23488</v>
      </c>
    </row>
    <row r="3442" spans="1:7" ht="14.5" customHeight="1">
      <c r="A3442" s="4" t="s">
        <v>7906</v>
      </c>
      <c r="B3442" s="4">
        <v>33299</v>
      </c>
      <c r="C3442" s="4" t="s">
        <v>11</v>
      </c>
      <c r="D3442" s="4"/>
      <c r="E3442" s="4" t="s">
        <v>77</v>
      </c>
      <c r="F3442" s="6">
        <v>41344</v>
      </c>
      <c r="G3442" s="7" t="s">
        <v>20729</v>
      </c>
    </row>
    <row r="3443" spans="1:7" ht="14.5" customHeight="1">
      <c r="A3443" s="4" t="s">
        <v>10232</v>
      </c>
      <c r="B3443" s="4">
        <v>59808</v>
      </c>
      <c r="C3443" s="4" t="s">
        <v>226</v>
      </c>
      <c r="D3443" s="4"/>
      <c r="E3443" s="4" t="s">
        <v>4315</v>
      </c>
      <c r="F3443" s="6">
        <v>44265</v>
      </c>
      <c r="G3443" s="7" t="s">
        <v>22367</v>
      </c>
    </row>
    <row r="3444" spans="1:7" ht="14.5" customHeight="1">
      <c r="A3444" s="4" t="s">
        <v>5293</v>
      </c>
      <c r="B3444" s="4">
        <v>20404</v>
      </c>
      <c r="C3444" s="4" t="s">
        <v>11</v>
      </c>
      <c r="D3444" s="4" t="s">
        <v>245</v>
      </c>
      <c r="E3444" s="4" t="s">
        <v>5294</v>
      </c>
      <c r="F3444" s="6">
        <v>39680</v>
      </c>
      <c r="G3444" s="7" t="s">
        <v>19351</v>
      </c>
    </row>
    <row r="3445" spans="1:7" ht="14.5" customHeight="1">
      <c r="A3445" s="4" t="s">
        <v>7197</v>
      </c>
      <c r="B3445" s="4">
        <v>28415</v>
      </c>
      <c r="C3445" s="4" t="s">
        <v>11</v>
      </c>
      <c r="D3445" s="4" t="s">
        <v>63</v>
      </c>
      <c r="E3445" s="4" t="s">
        <v>5958</v>
      </c>
      <c r="F3445" s="6">
        <v>40829</v>
      </c>
      <c r="G3445" s="7" t="s">
        <v>20293</v>
      </c>
    </row>
    <row r="3446" spans="1:7" ht="14.5" customHeight="1">
      <c r="A3446" s="4" t="s">
        <v>8076</v>
      </c>
      <c r="B3446" s="4">
        <v>34432</v>
      </c>
      <c r="C3446" s="4" t="s">
        <v>11</v>
      </c>
      <c r="D3446" s="4"/>
      <c r="E3446" s="4" t="s">
        <v>403</v>
      </c>
      <c r="F3446" s="6">
        <v>41428</v>
      </c>
      <c r="G3446" s="7" t="s">
        <v>20847</v>
      </c>
    </row>
    <row r="3447" spans="1:7" ht="14.5" customHeight="1">
      <c r="A3447" s="4" t="s">
        <v>8013</v>
      </c>
      <c r="B3447" s="4">
        <v>34355</v>
      </c>
      <c r="C3447" s="4" t="s">
        <v>124</v>
      </c>
      <c r="D3447" s="4"/>
      <c r="E3447" s="4" t="s">
        <v>3181</v>
      </c>
      <c r="F3447" s="6">
        <v>41432</v>
      </c>
      <c r="G3447" s="7" t="s">
        <v>20794</v>
      </c>
    </row>
    <row r="3448" spans="1:7" ht="14.5" customHeight="1">
      <c r="A3448" s="4" t="s">
        <v>12071</v>
      </c>
      <c r="B3448" s="4">
        <v>71617</v>
      </c>
      <c r="C3448" s="4" t="s">
        <v>1698</v>
      </c>
      <c r="D3448" s="4"/>
      <c r="E3448" s="4" t="s">
        <v>6542</v>
      </c>
      <c r="F3448" s="6">
        <v>45721</v>
      </c>
      <c r="G3448" s="7" t="s">
        <v>23891</v>
      </c>
    </row>
    <row r="3449" spans="1:7" ht="14.5" customHeight="1">
      <c r="A3449" s="4" t="s">
        <v>8455</v>
      </c>
      <c r="B3449" s="4">
        <v>38672</v>
      </c>
      <c r="C3449" s="4" t="s">
        <v>11</v>
      </c>
      <c r="D3449" s="4" t="s">
        <v>245</v>
      </c>
      <c r="E3449" s="4" t="s">
        <v>7580</v>
      </c>
      <c r="F3449" s="6">
        <v>41879</v>
      </c>
      <c r="G3449" s="7" t="s">
        <v>21101</v>
      </c>
    </row>
    <row r="3450" spans="1:7" ht="14.5" customHeight="1">
      <c r="A3450" s="4" t="s">
        <v>3094</v>
      </c>
      <c r="B3450" s="4">
        <v>11561</v>
      </c>
      <c r="C3450" s="4" t="s">
        <v>1444</v>
      </c>
      <c r="D3450" s="4"/>
      <c r="E3450" s="4" t="s">
        <v>3095</v>
      </c>
      <c r="F3450" s="6">
        <v>37832</v>
      </c>
      <c r="G3450" s="7" t="s">
        <v>18238</v>
      </c>
    </row>
    <row r="3451" spans="1:7" ht="14.5" customHeight="1">
      <c r="A3451" s="4" t="s">
        <v>6631</v>
      </c>
      <c r="B3451" s="4">
        <v>26480</v>
      </c>
      <c r="C3451" s="4" t="s">
        <v>11</v>
      </c>
      <c r="D3451" s="4" t="s">
        <v>12445</v>
      </c>
      <c r="E3451" s="4" t="s">
        <v>6632</v>
      </c>
      <c r="F3451" s="6">
        <v>40661</v>
      </c>
      <c r="G3451" s="7" t="s">
        <v>20000</v>
      </c>
    </row>
    <row r="3452" spans="1:7" ht="14.5" customHeight="1">
      <c r="A3452" s="4" t="s">
        <v>3150</v>
      </c>
      <c r="B3452" s="4">
        <v>11604</v>
      </c>
      <c r="C3452" s="4" t="s">
        <v>124</v>
      </c>
      <c r="D3452" s="4"/>
      <c r="E3452" s="4" t="s">
        <v>1032</v>
      </c>
      <c r="F3452" s="6">
        <v>37840</v>
      </c>
      <c r="G3452" s="7" t="s">
        <v>18263</v>
      </c>
    </row>
    <row r="3453" spans="1:7" ht="14.5" customHeight="1">
      <c r="A3453" s="4" t="s">
        <v>11456</v>
      </c>
      <c r="B3453" s="4">
        <v>67833</v>
      </c>
      <c r="C3453" s="4" t="s">
        <v>1698</v>
      </c>
      <c r="D3453" s="4"/>
      <c r="E3453" s="4" t="s">
        <v>4779</v>
      </c>
      <c r="F3453" s="6">
        <v>45323</v>
      </c>
      <c r="G3453" s="7" t="s">
        <v>23346</v>
      </c>
    </row>
    <row r="3454" spans="1:7" ht="14.5" customHeight="1">
      <c r="A3454" s="4" t="s">
        <v>11591</v>
      </c>
      <c r="B3454" s="4">
        <v>68713</v>
      </c>
      <c r="C3454" s="4" t="s">
        <v>1698</v>
      </c>
      <c r="D3454" s="4"/>
      <c r="E3454" s="4" t="s">
        <v>6669</v>
      </c>
      <c r="F3454" s="6">
        <v>45414</v>
      </c>
      <c r="G3454" s="7" t="s">
        <v>23459</v>
      </c>
    </row>
    <row r="3455" spans="1:7" ht="14.5" customHeight="1">
      <c r="A3455" s="4" t="s">
        <v>11886</v>
      </c>
      <c r="B3455" s="4">
        <v>70495</v>
      </c>
      <c r="C3455" s="4" t="s">
        <v>11</v>
      </c>
      <c r="D3455" s="4"/>
      <c r="E3455" s="4" t="s">
        <v>2466</v>
      </c>
      <c r="F3455" s="6">
        <v>45579</v>
      </c>
      <c r="G3455" s="7" t="s">
        <v>23721</v>
      </c>
    </row>
    <row r="3456" spans="1:7" ht="14.5" customHeight="1">
      <c r="A3456" s="4" t="s">
        <v>6064</v>
      </c>
      <c r="B3456" s="4">
        <v>24561</v>
      </c>
      <c r="C3456" s="4" t="s">
        <v>11</v>
      </c>
      <c r="D3456" s="4"/>
      <c r="E3456" s="4" t="s">
        <v>764</v>
      </c>
      <c r="F3456" s="6">
        <v>40442</v>
      </c>
      <c r="G3456" s="7" t="s">
        <v>19794</v>
      </c>
    </row>
    <row r="3457" spans="1:7" ht="14.5" customHeight="1">
      <c r="A3457" s="4" t="s">
        <v>2208</v>
      </c>
      <c r="B3457" s="4">
        <v>9014</v>
      </c>
      <c r="C3457" s="4" t="s">
        <v>527</v>
      </c>
      <c r="D3457" s="4"/>
      <c r="E3457" s="4" t="s">
        <v>2209</v>
      </c>
      <c r="F3457" s="6">
        <v>36320</v>
      </c>
      <c r="G3457" s="7" t="s">
        <v>17792</v>
      </c>
    </row>
    <row r="3458" spans="1:7" ht="14.5" customHeight="1">
      <c r="A3458" s="4" t="s">
        <v>11640</v>
      </c>
      <c r="B3458" s="4">
        <v>68996</v>
      </c>
      <c r="C3458" s="4" t="s">
        <v>1698</v>
      </c>
      <c r="D3458" s="4"/>
      <c r="E3458" s="4" t="s">
        <v>8606</v>
      </c>
      <c r="F3458" s="6">
        <v>45450</v>
      </c>
      <c r="G3458" s="7" t="s">
        <v>23497</v>
      </c>
    </row>
    <row r="3459" spans="1:7" ht="14.5" customHeight="1">
      <c r="A3459" s="4" t="s">
        <v>9482</v>
      </c>
      <c r="B3459" s="4">
        <v>54568</v>
      </c>
      <c r="C3459" s="4" t="s">
        <v>1698</v>
      </c>
      <c r="D3459" s="4"/>
      <c r="E3459" s="4" t="s">
        <v>7744</v>
      </c>
      <c r="F3459" s="6">
        <v>43535</v>
      </c>
      <c r="G3459" s="7" t="s">
        <v>21824</v>
      </c>
    </row>
    <row r="3460" spans="1:7" ht="14.5" customHeight="1">
      <c r="A3460" s="4" t="s">
        <v>12004</v>
      </c>
      <c r="B3460" s="4">
        <v>71110</v>
      </c>
      <c r="C3460" s="4" t="s">
        <v>11</v>
      </c>
      <c r="D3460" s="4"/>
      <c r="E3460" s="4" t="s">
        <v>7142</v>
      </c>
      <c r="F3460" s="6">
        <v>45670</v>
      </c>
      <c r="G3460" s="7" t="s">
        <v>23831</v>
      </c>
    </row>
    <row r="3461" spans="1:7" ht="14.5" customHeight="1">
      <c r="A3461" s="4" t="s">
        <v>11208</v>
      </c>
      <c r="B3461" s="4">
        <v>66096</v>
      </c>
      <c r="C3461" s="4" t="s">
        <v>1698</v>
      </c>
      <c r="D3461" s="4"/>
      <c r="E3461" s="4" t="s">
        <v>4168</v>
      </c>
      <c r="F3461" s="6">
        <v>45118</v>
      </c>
      <c r="G3461" s="7" t="s">
        <v>23118</v>
      </c>
    </row>
    <row r="3462" spans="1:7" ht="14.5" customHeight="1">
      <c r="A3462" s="4" t="s">
        <v>7867</v>
      </c>
      <c r="B3462" s="4">
        <v>33021</v>
      </c>
      <c r="C3462" s="4" t="s">
        <v>11</v>
      </c>
      <c r="D3462" s="4"/>
      <c r="E3462" s="4" t="s">
        <v>6590</v>
      </c>
      <c r="F3462" s="6">
        <v>41313</v>
      </c>
      <c r="G3462" s="7" t="s">
        <v>20704</v>
      </c>
    </row>
    <row r="3463" spans="1:7" ht="14.5" customHeight="1">
      <c r="A3463" s="4" t="s">
        <v>2705</v>
      </c>
      <c r="B3463" s="4">
        <v>10442</v>
      </c>
      <c r="C3463" s="4" t="s">
        <v>11</v>
      </c>
      <c r="D3463" s="4" t="s">
        <v>12445</v>
      </c>
      <c r="E3463" s="4" t="s">
        <v>1556</v>
      </c>
      <c r="F3463" s="6">
        <v>37193</v>
      </c>
      <c r="G3463" s="7" t="s">
        <v>18038</v>
      </c>
    </row>
    <row r="3464" spans="1:7" ht="14.5" customHeight="1">
      <c r="A3464" s="4" t="s">
        <v>3614</v>
      </c>
      <c r="B3464" s="4">
        <v>13053</v>
      </c>
      <c r="C3464" s="4" t="s">
        <v>124</v>
      </c>
      <c r="D3464" s="4"/>
      <c r="E3464" s="4" t="s">
        <v>3615</v>
      </c>
      <c r="F3464" s="6">
        <v>38184</v>
      </c>
      <c r="G3464" s="7" t="s">
        <v>18531</v>
      </c>
    </row>
    <row r="3465" spans="1:7" ht="14.5" customHeight="1">
      <c r="A3465" s="4" t="s">
        <v>10574</v>
      </c>
      <c r="B3465" s="4">
        <v>62741</v>
      </c>
      <c r="C3465" s="4" t="s">
        <v>1698</v>
      </c>
      <c r="D3465" s="4"/>
      <c r="E3465" s="4" t="s">
        <v>3270</v>
      </c>
      <c r="F3465" s="6">
        <v>44690</v>
      </c>
      <c r="G3465" s="7" t="s">
        <v>22635</v>
      </c>
    </row>
    <row r="3466" spans="1:7" ht="14.5" customHeight="1">
      <c r="A3466" s="4" t="s">
        <v>7884</v>
      </c>
      <c r="B3466" s="4">
        <v>33110</v>
      </c>
      <c r="C3466" s="4" t="s">
        <v>259</v>
      </c>
      <c r="D3466" s="4" t="s">
        <v>177</v>
      </c>
      <c r="E3466" s="4" t="s">
        <v>7885</v>
      </c>
      <c r="F3466" s="6">
        <v>41327</v>
      </c>
      <c r="G3466" s="7" t="s">
        <v>20715</v>
      </c>
    </row>
    <row r="3467" spans="1:7" ht="14.5" customHeight="1">
      <c r="A3467" s="4" t="s">
        <v>5881</v>
      </c>
      <c r="B3467" s="4">
        <v>23387</v>
      </c>
      <c r="C3467" s="4" t="s">
        <v>52</v>
      </c>
      <c r="D3467" s="4"/>
      <c r="E3467" s="4" t="s">
        <v>5883</v>
      </c>
      <c r="F3467" s="6">
        <v>40294</v>
      </c>
      <c r="G3467" s="7" t="s">
        <v>19684</v>
      </c>
    </row>
    <row r="3468" spans="1:7" ht="14.5" customHeight="1">
      <c r="A3468" s="4" t="s">
        <v>4869</v>
      </c>
      <c r="B3468" s="4">
        <v>24620</v>
      </c>
      <c r="C3468" s="4" t="s">
        <v>62</v>
      </c>
      <c r="D3468" s="4" t="s">
        <v>245</v>
      </c>
      <c r="E3468" s="4" t="s">
        <v>4929</v>
      </c>
      <c r="F3468" s="6">
        <v>40452</v>
      </c>
      <c r="G3468" s="7" t="s">
        <v>19804</v>
      </c>
    </row>
    <row r="3469" spans="1:7" ht="14.5" customHeight="1">
      <c r="A3469" s="4" t="s">
        <v>11010</v>
      </c>
      <c r="B3469" s="4">
        <v>64941</v>
      </c>
      <c r="C3469" s="4" t="s">
        <v>11</v>
      </c>
      <c r="D3469" s="4" t="s">
        <v>226</v>
      </c>
      <c r="E3469" s="4" t="s">
        <v>7979</v>
      </c>
      <c r="F3469" s="6">
        <v>44984</v>
      </c>
      <c r="G3469" s="7" t="s">
        <v>22963</v>
      </c>
    </row>
    <row r="3470" spans="1:7" ht="14.5" customHeight="1">
      <c r="A3470" s="4" t="s">
        <v>9135</v>
      </c>
      <c r="B3470" s="4">
        <v>50186</v>
      </c>
      <c r="C3470" s="4" t="s">
        <v>11</v>
      </c>
      <c r="D3470" s="4" t="s">
        <v>245</v>
      </c>
      <c r="E3470" s="4" t="s">
        <v>5242</v>
      </c>
      <c r="F3470" s="6">
        <v>43068</v>
      </c>
      <c r="G3470" s="7" t="s">
        <v>21562</v>
      </c>
    </row>
    <row r="3471" spans="1:7" ht="14.5" customHeight="1">
      <c r="A3471" s="4" t="s">
        <v>7583</v>
      </c>
      <c r="B3471" s="4">
        <v>31023</v>
      </c>
      <c r="C3471" s="4" t="s">
        <v>11</v>
      </c>
      <c r="D3471" s="4" t="s">
        <v>12423</v>
      </c>
      <c r="E3471" s="4" t="s">
        <v>2093</v>
      </c>
      <c r="F3471" s="6">
        <v>41086</v>
      </c>
      <c r="G3471" s="7" t="s">
        <v>20505</v>
      </c>
    </row>
    <row r="3472" spans="1:7" ht="14.5" customHeight="1">
      <c r="A3472" s="4" t="s">
        <v>9780</v>
      </c>
      <c r="B3472" s="4">
        <v>56145</v>
      </c>
      <c r="C3472" s="4" t="s">
        <v>1698</v>
      </c>
      <c r="D3472" s="4"/>
      <c r="E3472" s="4" t="s">
        <v>2374</v>
      </c>
      <c r="F3472" s="6">
        <v>43682</v>
      </c>
      <c r="G3472" s="7" t="s">
        <v>22029</v>
      </c>
    </row>
    <row r="3473" spans="1:7" ht="14.5" customHeight="1">
      <c r="A3473" s="4" t="s">
        <v>9634</v>
      </c>
      <c r="B3473" s="4">
        <v>55239</v>
      </c>
      <c r="C3473" s="4" t="s">
        <v>11</v>
      </c>
      <c r="D3473" s="4"/>
      <c r="E3473" s="4" t="s">
        <v>5157</v>
      </c>
      <c r="F3473" s="6">
        <v>43584</v>
      </c>
      <c r="G3473" s="7" t="s">
        <v>21924</v>
      </c>
    </row>
    <row r="3474" spans="1:7" ht="14.5" customHeight="1">
      <c r="A3474" s="4" t="s">
        <v>10797</v>
      </c>
      <c r="B3474" s="4">
        <v>63606</v>
      </c>
      <c r="C3474" s="4" t="s">
        <v>11</v>
      </c>
      <c r="D3474" s="4"/>
      <c r="E3474" s="4" t="s">
        <v>9035</v>
      </c>
      <c r="F3474" s="6">
        <v>44802</v>
      </c>
      <c r="G3474" s="7" t="s">
        <v>22787</v>
      </c>
    </row>
    <row r="3475" spans="1:7" ht="14.5" customHeight="1">
      <c r="A3475" s="4" t="s">
        <v>11804</v>
      </c>
      <c r="B3475" s="4">
        <v>70181</v>
      </c>
      <c r="C3475" s="4" t="s">
        <v>1698</v>
      </c>
      <c r="D3475" s="4"/>
      <c r="E3475" s="4" t="s">
        <v>9016</v>
      </c>
      <c r="F3475" s="6">
        <v>45537</v>
      </c>
      <c r="G3475" s="7" t="s">
        <v>23647</v>
      </c>
    </row>
    <row r="3476" spans="1:7" ht="14.5" customHeight="1">
      <c r="A3476" s="4" t="s">
        <v>3859</v>
      </c>
      <c r="B3476" s="4">
        <v>13955</v>
      </c>
      <c r="C3476" s="4" t="s">
        <v>11</v>
      </c>
      <c r="D3476" s="4" t="s">
        <v>1698</v>
      </c>
      <c r="E3476" s="4" t="s">
        <v>3861</v>
      </c>
      <c r="F3476" s="6">
        <v>38411</v>
      </c>
      <c r="G3476" s="7" t="s">
        <v>18651</v>
      </c>
    </row>
    <row r="3477" spans="1:7" ht="14.5" customHeight="1">
      <c r="A3477" s="4" t="s">
        <v>3144</v>
      </c>
      <c r="B3477" s="4">
        <v>11602</v>
      </c>
      <c r="C3477" s="4" t="s">
        <v>124</v>
      </c>
      <c r="D3477" s="4"/>
      <c r="E3477" s="4" t="s">
        <v>1298</v>
      </c>
      <c r="F3477" s="6">
        <v>37840</v>
      </c>
      <c r="G3477" s="7" t="s">
        <v>18261</v>
      </c>
    </row>
    <row r="3478" spans="1:7" ht="14.5" customHeight="1">
      <c r="A3478" s="4" t="s">
        <v>8827</v>
      </c>
      <c r="B3478" s="4">
        <v>46519</v>
      </c>
      <c r="C3478" s="4" t="s">
        <v>11</v>
      </c>
      <c r="D3478" s="4" t="s">
        <v>245</v>
      </c>
      <c r="E3478" s="4" t="s">
        <v>8568</v>
      </c>
      <c r="F3478" s="6">
        <v>42669</v>
      </c>
      <c r="G3478" s="7" t="s">
        <v>21366</v>
      </c>
    </row>
    <row r="3479" spans="1:7" ht="14.5" customHeight="1">
      <c r="A3479" s="4" t="s">
        <v>8043</v>
      </c>
      <c r="B3479" s="4">
        <v>34397</v>
      </c>
      <c r="C3479" s="4" t="s">
        <v>436</v>
      </c>
      <c r="D3479" s="4"/>
      <c r="E3479" s="4" t="s">
        <v>4890</v>
      </c>
      <c r="F3479" s="6">
        <v>41432</v>
      </c>
      <c r="G3479" s="7" t="s">
        <v>20820</v>
      </c>
    </row>
    <row r="3480" spans="1:7" ht="14.5" customHeight="1">
      <c r="A3480" s="4" t="s">
        <v>4530</v>
      </c>
      <c r="B3480" s="4">
        <v>17932</v>
      </c>
      <c r="C3480" s="4" t="s">
        <v>124</v>
      </c>
      <c r="D3480" s="4"/>
      <c r="E3480" s="4" t="s">
        <v>2403</v>
      </c>
      <c r="F3480" s="6">
        <v>39157</v>
      </c>
      <c r="G3480" s="7" t="s">
        <v>18963</v>
      </c>
    </row>
    <row r="3481" spans="1:7" ht="14.5" customHeight="1">
      <c r="A3481" s="4" t="s">
        <v>1702</v>
      </c>
      <c r="B3481" s="4">
        <v>20933</v>
      </c>
      <c r="C3481" s="4" t="s">
        <v>62</v>
      </c>
      <c r="D3481" s="4" t="s">
        <v>618</v>
      </c>
      <c r="E3481" s="4" t="s">
        <v>1339</v>
      </c>
      <c r="F3481" s="6">
        <v>39836</v>
      </c>
      <c r="G3481" s="7" t="s">
        <v>19470</v>
      </c>
    </row>
    <row r="3482" spans="1:7" ht="14.5" customHeight="1">
      <c r="A3482" s="4" t="s">
        <v>12064</v>
      </c>
      <c r="B3482" s="4">
        <v>71608</v>
      </c>
      <c r="C3482" s="4" t="s">
        <v>1698</v>
      </c>
      <c r="D3482" s="4"/>
      <c r="E3482" s="4" t="s">
        <v>8912</v>
      </c>
      <c r="F3482" s="6">
        <v>45721</v>
      </c>
      <c r="G3482" s="7" t="s">
        <v>23885</v>
      </c>
    </row>
    <row r="3483" spans="1:7" ht="14.5" customHeight="1">
      <c r="A3483" s="4" t="s">
        <v>5243</v>
      </c>
      <c r="B3483" s="4">
        <v>20253</v>
      </c>
      <c r="C3483" s="4" t="s">
        <v>1698</v>
      </c>
      <c r="D3483" s="4"/>
      <c r="E3483" s="4" t="s">
        <v>5244</v>
      </c>
      <c r="F3483" s="6">
        <v>39660</v>
      </c>
      <c r="G3483" s="7" t="s">
        <v>19327</v>
      </c>
    </row>
    <row r="3484" spans="1:7" ht="14.5" customHeight="1">
      <c r="A3484" s="4" t="s">
        <v>6000</v>
      </c>
      <c r="B3484" s="4">
        <v>23949</v>
      </c>
      <c r="C3484" s="4" t="s">
        <v>124</v>
      </c>
      <c r="D3484" s="4"/>
      <c r="E3484" s="4" t="s">
        <v>3297</v>
      </c>
      <c r="F3484" s="6">
        <v>40387</v>
      </c>
      <c r="G3484" s="7" t="s">
        <v>19756</v>
      </c>
    </row>
    <row r="3485" spans="1:7" ht="14.5" customHeight="1">
      <c r="A3485" s="4" t="s">
        <v>231</v>
      </c>
      <c r="B3485" s="4">
        <v>2046</v>
      </c>
      <c r="C3485" s="4" t="s">
        <v>7</v>
      </c>
      <c r="D3485" s="4"/>
      <c r="E3485" s="4" t="s">
        <v>234</v>
      </c>
      <c r="F3485" s="6">
        <v>33814</v>
      </c>
      <c r="G3485" s="7" t="s">
        <v>17033</v>
      </c>
    </row>
    <row r="3486" spans="1:7" ht="14.5" customHeight="1">
      <c r="A3486" s="4" t="s">
        <v>6202</v>
      </c>
      <c r="B3486" s="4">
        <v>25321</v>
      </c>
      <c r="C3486" s="4" t="s">
        <v>11</v>
      </c>
      <c r="D3486" s="4"/>
      <c r="E3486" s="4" t="s">
        <v>1292</v>
      </c>
      <c r="F3486" s="6">
        <v>40553</v>
      </c>
      <c r="G3486" s="7" t="s">
        <v>19856</v>
      </c>
    </row>
    <row r="3487" spans="1:7" ht="14.5" customHeight="1">
      <c r="A3487" s="4" t="s">
        <v>10658</v>
      </c>
      <c r="B3487" s="4">
        <v>63122</v>
      </c>
      <c r="C3487" s="4" t="s">
        <v>62</v>
      </c>
      <c r="D3487" s="4"/>
      <c r="E3487" s="4" t="s">
        <v>2169</v>
      </c>
      <c r="F3487" s="6">
        <v>44732</v>
      </c>
      <c r="G3487" s="7"/>
    </row>
    <row r="3488" spans="1:7" ht="14.5" customHeight="1">
      <c r="A3488" s="4" t="s">
        <v>11261</v>
      </c>
      <c r="B3488" s="4">
        <v>66606</v>
      </c>
      <c r="C3488" s="4" t="s">
        <v>62</v>
      </c>
      <c r="D3488" s="4" t="s">
        <v>245</v>
      </c>
      <c r="E3488" s="4" t="s">
        <v>5447</v>
      </c>
      <c r="F3488" s="6">
        <v>45152</v>
      </c>
      <c r="G3488" s="7" t="s">
        <v>23165</v>
      </c>
    </row>
    <row r="3489" spans="1:7" ht="14.5" customHeight="1">
      <c r="A3489" s="4" t="s">
        <v>7966</v>
      </c>
      <c r="B3489" s="4">
        <v>34074</v>
      </c>
      <c r="C3489" s="4" t="s">
        <v>1444</v>
      </c>
      <c r="D3489" s="4" t="s">
        <v>618</v>
      </c>
      <c r="E3489" s="4" t="s">
        <v>619</v>
      </c>
      <c r="F3489" s="6">
        <v>41401</v>
      </c>
      <c r="G3489" s="7" t="s">
        <v>20765</v>
      </c>
    </row>
    <row r="3490" spans="1:7" ht="14.5" customHeight="1">
      <c r="A3490" s="4" t="s">
        <v>4693</v>
      </c>
      <c r="B3490" s="4">
        <v>18706</v>
      </c>
      <c r="C3490" s="4" t="s">
        <v>17</v>
      </c>
      <c r="D3490" s="4"/>
      <c r="E3490" s="4" t="s">
        <v>3882</v>
      </c>
      <c r="F3490" s="6">
        <v>39356</v>
      </c>
      <c r="G3490" s="7" t="s">
        <v>19056</v>
      </c>
    </row>
    <row r="3491" spans="1:7" ht="14.5" customHeight="1">
      <c r="A3491" s="4" t="s">
        <v>8785</v>
      </c>
      <c r="B3491" s="4">
        <v>44344</v>
      </c>
      <c r="C3491" s="4" t="s">
        <v>1698</v>
      </c>
      <c r="D3491" s="4"/>
      <c r="E3491" s="4" t="s">
        <v>2388</v>
      </c>
      <c r="F3491" s="6">
        <v>42466</v>
      </c>
      <c r="G3491" s="7" t="s">
        <v>21332</v>
      </c>
    </row>
    <row r="3492" spans="1:7" ht="14.5" customHeight="1">
      <c r="A3492" s="4" t="s">
        <v>9905</v>
      </c>
      <c r="B3492" s="4">
        <v>56689</v>
      </c>
      <c r="C3492" s="4" t="s">
        <v>961</v>
      </c>
      <c r="D3492" s="4"/>
      <c r="E3492" s="4" t="s">
        <v>1377</v>
      </c>
      <c r="F3492" s="6">
        <v>43733</v>
      </c>
      <c r="G3492" s="7" t="s">
        <v>22112</v>
      </c>
    </row>
    <row r="3493" spans="1:7" ht="14.5" customHeight="1">
      <c r="A3493" s="4" t="s">
        <v>1001</v>
      </c>
      <c r="B3493" s="4">
        <v>4640</v>
      </c>
      <c r="C3493" s="4" t="s">
        <v>11</v>
      </c>
      <c r="D3493" s="4" t="s">
        <v>63</v>
      </c>
      <c r="E3493" s="4" t="s">
        <v>1003</v>
      </c>
      <c r="F3493" s="6">
        <v>33821</v>
      </c>
      <c r="G3493" s="7" t="s">
        <v>17224</v>
      </c>
    </row>
    <row r="3494" spans="1:7" ht="14.5" customHeight="1">
      <c r="A3494" s="4" t="s">
        <v>484</v>
      </c>
      <c r="B3494" s="4">
        <v>3186</v>
      </c>
      <c r="C3494" s="4" t="s">
        <v>17</v>
      </c>
      <c r="D3494" s="4"/>
      <c r="E3494" s="4" t="s">
        <v>486</v>
      </c>
      <c r="F3494" s="6">
        <v>32757</v>
      </c>
      <c r="G3494" s="7" t="s">
        <v>17054</v>
      </c>
    </row>
    <row r="3495" spans="1:7" ht="14.5" customHeight="1">
      <c r="A3495" s="4" t="s">
        <v>4587</v>
      </c>
      <c r="B3495" s="4">
        <v>18155</v>
      </c>
      <c r="C3495" s="4" t="s">
        <v>62</v>
      </c>
      <c r="D3495" s="4" t="s">
        <v>245</v>
      </c>
      <c r="E3495" s="4" t="s">
        <v>4588</v>
      </c>
      <c r="F3495" s="6">
        <v>39197</v>
      </c>
      <c r="G3495" s="7" t="s">
        <v>19000</v>
      </c>
    </row>
    <row r="3496" spans="1:7" ht="14.5" customHeight="1">
      <c r="A3496" s="4" t="s">
        <v>338</v>
      </c>
      <c r="B3496" s="4">
        <v>2524</v>
      </c>
      <c r="C3496" s="4" t="s">
        <v>22</v>
      </c>
      <c r="D3496" s="4"/>
      <c r="E3496" s="4" t="s">
        <v>168</v>
      </c>
      <c r="F3496" s="6">
        <v>31076</v>
      </c>
      <c r="G3496" s="7"/>
    </row>
    <row r="3497" spans="1:7" ht="14.5" customHeight="1">
      <c r="A3497" s="4" t="s">
        <v>9105</v>
      </c>
      <c r="B3497" s="4">
        <v>49986</v>
      </c>
      <c r="C3497" s="4" t="s">
        <v>11</v>
      </c>
      <c r="D3497" s="4" t="s">
        <v>245</v>
      </c>
      <c r="E3497" s="4" t="s">
        <v>1582</v>
      </c>
      <c r="F3497" s="6">
        <v>43039</v>
      </c>
      <c r="G3497" s="7" t="s">
        <v>21548</v>
      </c>
    </row>
    <row r="3498" spans="1:7" ht="14.5" customHeight="1">
      <c r="A3498" s="4" t="s">
        <v>10580</v>
      </c>
      <c r="B3498" s="4">
        <v>62828</v>
      </c>
      <c r="C3498" s="4" t="s">
        <v>11</v>
      </c>
      <c r="D3498" s="4"/>
      <c r="E3498" s="4" t="s">
        <v>4154</v>
      </c>
      <c r="F3498" s="6">
        <v>44704</v>
      </c>
      <c r="G3498" s="7" t="s">
        <v>22640</v>
      </c>
    </row>
    <row r="3499" spans="1:7" ht="14.5" customHeight="1">
      <c r="A3499" s="4" t="s">
        <v>12088</v>
      </c>
      <c r="B3499" s="4">
        <v>71662</v>
      </c>
      <c r="C3499" s="4" t="s">
        <v>961</v>
      </c>
      <c r="D3499" s="4"/>
      <c r="E3499" s="4" t="s">
        <v>501</v>
      </c>
      <c r="F3499" s="6">
        <v>45726</v>
      </c>
      <c r="G3499" s="7" t="s">
        <v>23904</v>
      </c>
    </row>
    <row r="3500" spans="1:7" ht="14.5" customHeight="1">
      <c r="A3500" s="5" t="s">
        <v>16867</v>
      </c>
      <c r="B3500" s="5">
        <v>72829</v>
      </c>
      <c r="C3500" s="5" t="s">
        <v>17018</v>
      </c>
      <c r="D3500" s="5" t="s">
        <v>1698</v>
      </c>
      <c r="E3500" s="5" t="s">
        <v>6439</v>
      </c>
      <c r="F3500" s="8">
        <v>45847</v>
      </c>
      <c r="G3500" s="7"/>
    </row>
    <row r="3501" spans="1:7" ht="14.5" customHeight="1">
      <c r="A3501" s="4" t="s">
        <v>4760</v>
      </c>
      <c r="B3501" s="4">
        <v>18958</v>
      </c>
      <c r="C3501" s="4" t="s">
        <v>11</v>
      </c>
      <c r="D3501" s="4" t="s">
        <v>12456</v>
      </c>
      <c r="E3501" s="4" t="s">
        <v>1121</v>
      </c>
      <c r="F3501" s="6">
        <v>39408</v>
      </c>
      <c r="G3501" s="7" t="s">
        <v>19085</v>
      </c>
    </row>
    <row r="3502" spans="1:7" ht="14.5" customHeight="1">
      <c r="A3502" s="4" t="s">
        <v>11120</v>
      </c>
      <c r="B3502" s="4">
        <v>65819</v>
      </c>
      <c r="C3502" s="4" t="s">
        <v>52</v>
      </c>
      <c r="D3502" s="4"/>
      <c r="E3502" s="4" t="s">
        <v>11121</v>
      </c>
      <c r="F3502" s="6">
        <v>45089</v>
      </c>
      <c r="G3502" s="7" t="s">
        <v>23057</v>
      </c>
    </row>
    <row r="3503" spans="1:7" ht="14.5" customHeight="1">
      <c r="A3503" s="4" t="s">
        <v>8491</v>
      </c>
      <c r="B3503" s="4">
        <v>39105</v>
      </c>
      <c r="C3503" s="4" t="s">
        <v>11</v>
      </c>
      <c r="D3503" s="4" t="s">
        <v>245</v>
      </c>
      <c r="E3503" s="4" t="s">
        <v>7224</v>
      </c>
      <c r="F3503" s="6">
        <v>41913</v>
      </c>
      <c r="G3503" s="7" t="s">
        <v>21126</v>
      </c>
    </row>
    <row r="3504" spans="1:7" ht="14.5" customHeight="1">
      <c r="A3504" s="4" t="s">
        <v>2675</v>
      </c>
      <c r="B3504" s="4">
        <v>10388</v>
      </c>
      <c r="C3504" s="4" t="s">
        <v>11</v>
      </c>
      <c r="D3504" s="4" t="s">
        <v>354</v>
      </c>
      <c r="E3504" s="4" t="s">
        <v>1049</v>
      </c>
      <c r="F3504" s="6">
        <v>37158</v>
      </c>
      <c r="G3504" s="7" t="s">
        <v>18025</v>
      </c>
    </row>
    <row r="3505" spans="1:7" ht="14.5" customHeight="1">
      <c r="A3505" s="4" t="s">
        <v>5526</v>
      </c>
      <c r="B3505" s="4">
        <v>20930</v>
      </c>
      <c r="C3505" s="4" t="s">
        <v>3345</v>
      </c>
      <c r="D3505" s="4"/>
      <c r="E3505" s="4" t="s">
        <v>5504</v>
      </c>
      <c r="F3505" s="6">
        <v>39833</v>
      </c>
      <c r="G3505" s="7" t="s">
        <v>19468</v>
      </c>
    </row>
    <row r="3506" spans="1:7" ht="14.5" customHeight="1">
      <c r="A3506" s="4" t="s">
        <v>10954</v>
      </c>
      <c r="B3506" s="4">
        <v>64571</v>
      </c>
      <c r="C3506" s="4" t="s">
        <v>1698</v>
      </c>
      <c r="D3506" s="4"/>
      <c r="E3506" s="4" t="s">
        <v>3814</v>
      </c>
      <c r="F3506" s="6">
        <v>44958</v>
      </c>
      <c r="G3506" s="7" t="s">
        <v>22917</v>
      </c>
    </row>
    <row r="3507" spans="1:7" ht="14.5" customHeight="1">
      <c r="A3507" s="4" t="s">
        <v>5312</v>
      </c>
      <c r="B3507" s="4">
        <v>20491</v>
      </c>
      <c r="C3507" s="4" t="s">
        <v>11</v>
      </c>
      <c r="D3507" s="4" t="s">
        <v>63</v>
      </c>
      <c r="E3507" s="4" t="s">
        <v>5313</v>
      </c>
      <c r="F3507" s="6">
        <v>39692</v>
      </c>
      <c r="G3507" s="7" t="s">
        <v>19364</v>
      </c>
    </row>
    <row r="3508" spans="1:7" ht="14.5" customHeight="1">
      <c r="A3508" s="4" t="s">
        <v>10035</v>
      </c>
      <c r="B3508" s="4">
        <v>57526</v>
      </c>
      <c r="C3508" s="4" t="s">
        <v>436</v>
      </c>
      <c r="D3508" s="4"/>
      <c r="E3508" s="4" t="s">
        <v>6882</v>
      </c>
      <c r="F3508" s="6">
        <v>43845</v>
      </c>
      <c r="G3508" s="7" t="s">
        <v>22210</v>
      </c>
    </row>
    <row r="3509" spans="1:7" ht="14.5" customHeight="1">
      <c r="A3509" s="4" t="s">
        <v>2960</v>
      </c>
      <c r="B3509" s="4">
        <v>11025</v>
      </c>
      <c r="C3509" s="4" t="s">
        <v>11</v>
      </c>
      <c r="D3509" s="4"/>
      <c r="E3509" s="4" t="s">
        <v>2961</v>
      </c>
      <c r="F3509" s="6">
        <v>37550</v>
      </c>
      <c r="G3509" s="7" t="s">
        <v>18164</v>
      </c>
    </row>
    <row r="3510" spans="1:7" ht="14.5" customHeight="1">
      <c r="A3510" s="4" t="s">
        <v>6687</v>
      </c>
      <c r="B3510" s="4">
        <v>26653</v>
      </c>
      <c r="C3510" s="4" t="s">
        <v>11</v>
      </c>
      <c r="D3510" s="4"/>
      <c r="E3510" s="4" t="s">
        <v>6206</v>
      </c>
      <c r="F3510" s="6">
        <v>40669</v>
      </c>
      <c r="G3510" s="7" t="s">
        <v>20026</v>
      </c>
    </row>
    <row r="3511" spans="1:7" ht="14.5" customHeight="1">
      <c r="A3511" s="4" t="s">
        <v>1122</v>
      </c>
      <c r="B3511" s="4">
        <v>5077</v>
      </c>
      <c r="C3511" s="4" t="s">
        <v>115</v>
      </c>
      <c r="D3511" s="4"/>
      <c r="E3511" s="4" t="s">
        <v>1123</v>
      </c>
      <c r="F3511" s="6">
        <v>34331</v>
      </c>
      <c r="G3511" s="7" t="s">
        <v>17268</v>
      </c>
    </row>
    <row r="3512" spans="1:7" ht="14.5" customHeight="1">
      <c r="A3512" s="4" t="s">
        <v>3589</v>
      </c>
      <c r="B3512" s="4">
        <v>12884</v>
      </c>
      <c r="C3512" s="4" t="s">
        <v>11</v>
      </c>
      <c r="D3512" s="4"/>
      <c r="E3512" s="4" t="s">
        <v>29</v>
      </c>
      <c r="F3512" s="6">
        <v>38118</v>
      </c>
      <c r="G3512" s="7" t="s">
        <v>18512</v>
      </c>
    </row>
    <row r="3513" spans="1:7" ht="14.5" customHeight="1">
      <c r="A3513" s="4" t="s">
        <v>208</v>
      </c>
      <c r="B3513" s="4">
        <v>2009</v>
      </c>
      <c r="C3513" s="4" t="s">
        <v>210</v>
      </c>
      <c r="D3513" s="4"/>
      <c r="E3513" s="4" t="s">
        <v>211</v>
      </c>
      <c r="F3513" s="6">
        <v>30529</v>
      </c>
      <c r="G3513" s="7"/>
    </row>
    <row r="3514" spans="1:7" ht="14.5" customHeight="1">
      <c r="A3514" s="4" t="s">
        <v>2002</v>
      </c>
      <c r="B3514" s="4">
        <v>8511</v>
      </c>
      <c r="C3514" s="4" t="s">
        <v>17</v>
      </c>
      <c r="D3514" s="4"/>
      <c r="E3514" s="4" t="s">
        <v>2004</v>
      </c>
      <c r="F3514" s="6">
        <v>35937</v>
      </c>
      <c r="G3514" s="7" t="s">
        <v>17692</v>
      </c>
    </row>
    <row r="3515" spans="1:7" ht="14.5" customHeight="1">
      <c r="A3515" s="4" t="s">
        <v>1814</v>
      </c>
      <c r="B3515" s="4">
        <v>7034</v>
      </c>
      <c r="C3515" s="4" t="s">
        <v>17</v>
      </c>
      <c r="D3515" s="4"/>
      <c r="E3515" s="4" t="s">
        <v>161</v>
      </c>
      <c r="F3515" s="6">
        <v>35488</v>
      </c>
      <c r="G3515" s="7" t="s">
        <v>17596</v>
      </c>
    </row>
    <row r="3516" spans="1:7" ht="14.5" customHeight="1">
      <c r="A3516" s="4" t="s">
        <v>8692</v>
      </c>
      <c r="B3516" s="4">
        <v>41661</v>
      </c>
      <c r="C3516" s="4" t="s">
        <v>2488</v>
      </c>
      <c r="D3516" s="4"/>
      <c r="E3516" s="4" t="s">
        <v>2618</v>
      </c>
      <c r="F3516" s="6">
        <v>42179</v>
      </c>
      <c r="G3516" s="7" t="s">
        <v>21262</v>
      </c>
    </row>
    <row r="3517" spans="1:7" ht="14.5" customHeight="1">
      <c r="A3517" s="4" t="s">
        <v>736</v>
      </c>
      <c r="B3517" s="4">
        <v>3947</v>
      </c>
      <c r="C3517" s="4" t="s">
        <v>7</v>
      </c>
      <c r="D3517" s="4"/>
      <c r="E3517" s="4" t="s">
        <v>737</v>
      </c>
      <c r="F3517" s="6">
        <v>32895</v>
      </c>
      <c r="G3517" s="7" t="s">
        <v>17108</v>
      </c>
    </row>
    <row r="3518" spans="1:7" ht="14.5" customHeight="1">
      <c r="A3518" s="4" t="s">
        <v>979</v>
      </c>
      <c r="B3518" s="4">
        <v>4620</v>
      </c>
      <c r="C3518" s="4" t="s">
        <v>7</v>
      </c>
      <c r="D3518" s="4"/>
      <c r="E3518" s="4" t="s">
        <v>980</v>
      </c>
      <c r="F3518" s="6">
        <v>33809</v>
      </c>
      <c r="G3518" s="7" t="s">
        <v>17216</v>
      </c>
    </row>
    <row r="3519" spans="1:7" ht="14.5" customHeight="1">
      <c r="A3519" s="4" t="s">
        <v>4918</v>
      </c>
      <c r="B3519" s="4">
        <v>19343</v>
      </c>
      <c r="C3519" s="4" t="s">
        <v>11</v>
      </c>
      <c r="D3519" s="4" t="s">
        <v>63</v>
      </c>
      <c r="E3519" s="4" t="s">
        <v>3007</v>
      </c>
      <c r="F3519" s="6">
        <v>39497</v>
      </c>
      <c r="G3519" s="7" t="s">
        <v>19097</v>
      </c>
    </row>
    <row r="3520" spans="1:7" ht="14.5" customHeight="1">
      <c r="A3520" s="4" t="s">
        <v>6777</v>
      </c>
      <c r="B3520" s="4">
        <v>26945</v>
      </c>
      <c r="C3520" s="4" t="s">
        <v>11</v>
      </c>
      <c r="D3520" s="4" t="s">
        <v>2471</v>
      </c>
      <c r="E3520" s="4" t="s">
        <v>6100</v>
      </c>
      <c r="F3520" s="6">
        <v>40696</v>
      </c>
      <c r="G3520" s="7" t="s">
        <v>20065</v>
      </c>
    </row>
    <row r="3521" spans="1:7" ht="14.5" customHeight="1">
      <c r="A3521" s="4" t="s">
        <v>8483</v>
      </c>
      <c r="B3521" s="4">
        <v>39026</v>
      </c>
      <c r="C3521" s="4" t="s">
        <v>11</v>
      </c>
      <c r="D3521" s="4"/>
      <c r="E3521" s="4" t="s">
        <v>4670</v>
      </c>
      <c r="F3521" s="6">
        <v>41904</v>
      </c>
      <c r="G3521" s="7" t="s">
        <v>21120</v>
      </c>
    </row>
    <row r="3522" spans="1:7" ht="14.5" customHeight="1">
      <c r="A3522" s="4" t="s">
        <v>9748</v>
      </c>
      <c r="B3522" s="4">
        <v>56072</v>
      </c>
      <c r="C3522" s="4" t="s">
        <v>1698</v>
      </c>
      <c r="D3522" s="4"/>
      <c r="E3522" s="4" t="s">
        <v>12399</v>
      </c>
      <c r="F3522" s="6">
        <v>43678</v>
      </c>
      <c r="G3522" s="7" t="s">
        <v>22001</v>
      </c>
    </row>
    <row r="3523" spans="1:7" ht="14.5" customHeight="1">
      <c r="A3523" s="4" t="s">
        <v>7620</v>
      </c>
      <c r="B3523" s="4">
        <v>31366</v>
      </c>
      <c r="C3523" s="4" t="s">
        <v>11</v>
      </c>
      <c r="D3523" s="4"/>
      <c r="E3523" s="4" t="s">
        <v>2393</v>
      </c>
      <c r="F3523" s="6">
        <v>41110</v>
      </c>
      <c r="G3523" s="7" t="s">
        <v>20543</v>
      </c>
    </row>
    <row r="3524" spans="1:7" ht="14.5" customHeight="1">
      <c r="A3524" s="4" t="s">
        <v>7014</v>
      </c>
      <c r="B3524" s="4">
        <v>27633</v>
      </c>
      <c r="C3524" s="4" t="s">
        <v>11</v>
      </c>
      <c r="D3524" s="4"/>
      <c r="E3524" s="4" t="s">
        <v>3812</v>
      </c>
      <c r="F3524" s="6">
        <v>40770</v>
      </c>
      <c r="G3524" s="7" t="s">
        <v>20183</v>
      </c>
    </row>
    <row r="3525" spans="1:7" ht="14.5" customHeight="1">
      <c r="A3525" s="4" t="s">
        <v>12245</v>
      </c>
      <c r="B3525" s="4">
        <v>72566</v>
      </c>
      <c r="C3525" s="4" t="s">
        <v>62</v>
      </c>
      <c r="D3525" s="4" t="s">
        <v>245</v>
      </c>
      <c r="E3525" s="4" t="s">
        <v>9333</v>
      </c>
      <c r="F3525" s="6">
        <v>45817</v>
      </c>
      <c r="G3525" s="7" t="s">
        <v>24030</v>
      </c>
    </row>
    <row r="3526" spans="1:7" ht="14.5" customHeight="1">
      <c r="A3526" s="4" t="s">
        <v>9004</v>
      </c>
      <c r="B3526" s="4">
        <v>48591</v>
      </c>
      <c r="C3526" s="4" t="s">
        <v>1698</v>
      </c>
      <c r="D3526" s="4"/>
      <c r="E3526" s="4" t="s">
        <v>9006</v>
      </c>
      <c r="F3526" s="6">
        <v>42895</v>
      </c>
      <c r="G3526" s="7" t="s">
        <v>21478</v>
      </c>
    </row>
    <row r="3527" spans="1:7" ht="14.5" customHeight="1">
      <c r="A3527" s="4" t="s">
        <v>5987</v>
      </c>
      <c r="B3527" s="4">
        <v>23938</v>
      </c>
      <c r="C3527" s="4" t="s">
        <v>124</v>
      </c>
      <c r="D3527" s="4"/>
      <c r="E3527" s="4" t="s">
        <v>3104</v>
      </c>
      <c r="F3527" s="6">
        <v>40387</v>
      </c>
      <c r="G3527" s="7" t="s">
        <v>19746</v>
      </c>
    </row>
    <row r="3528" spans="1:7" ht="14.5" customHeight="1">
      <c r="A3528" s="4" t="s">
        <v>9986</v>
      </c>
      <c r="B3528" s="4">
        <v>57134</v>
      </c>
      <c r="C3528" s="4" t="s">
        <v>62</v>
      </c>
      <c r="D3528" s="4" t="s">
        <v>245</v>
      </c>
      <c r="E3528" s="4" t="s">
        <v>4959</v>
      </c>
      <c r="F3528" s="6">
        <v>43781</v>
      </c>
      <c r="G3528" s="7" t="s">
        <v>22177</v>
      </c>
    </row>
    <row r="3529" spans="1:7" ht="14.5" customHeight="1">
      <c r="A3529" s="4" t="s">
        <v>3972</v>
      </c>
      <c r="B3529" s="4">
        <v>31537</v>
      </c>
      <c r="C3529" s="4" t="s">
        <v>11</v>
      </c>
      <c r="D3529" s="4" t="s">
        <v>5317</v>
      </c>
      <c r="E3529" s="4" t="s">
        <v>7652</v>
      </c>
      <c r="F3529" s="6">
        <v>41131</v>
      </c>
      <c r="G3529" s="7" t="s">
        <v>20566</v>
      </c>
    </row>
    <row r="3530" spans="1:7" ht="14.5" customHeight="1">
      <c r="A3530" s="4" t="s">
        <v>10363</v>
      </c>
      <c r="B3530" s="4">
        <v>60941</v>
      </c>
      <c r="C3530" s="4" t="s">
        <v>1698</v>
      </c>
      <c r="D3530" s="4"/>
      <c r="E3530" s="4" t="s">
        <v>1706</v>
      </c>
      <c r="F3530" s="6">
        <v>44418</v>
      </c>
      <c r="G3530" s="7" t="s">
        <v>22473</v>
      </c>
    </row>
    <row r="3531" spans="1:7" ht="14.5" customHeight="1">
      <c r="A3531" s="4" t="s">
        <v>8538</v>
      </c>
      <c r="B3531" s="4">
        <v>39658</v>
      </c>
      <c r="C3531" s="4" t="s">
        <v>11</v>
      </c>
      <c r="D3531" s="4"/>
      <c r="E3531" s="4" t="s">
        <v>2445</v>
      </c>
      <c r="F3531" s="6">
        <v>41968</v>
      </c>
      <c r="G3531" s="7" t="s">
        <v>21152</v>
      </c>
    </row>
    <row r="3532" spans="1:7" ht="14.5" customHeight="1">
      <c r="A3532" s="4" t="s">
        <v>12347</v>
      </c>
      <c r="B3532" s="4">
        <v>73248</v>
      </c>
      <c r="C3532" s="4" t="s">
        <v>62</v>
      </c>
      <c r="D3532" s="4"/>
      <c r="E3532" s="4" t="s">
        <v>505</v>
      </c>
      <c r="F3532" s="6">
        <v>45901</v>
      </c>
      <c r="G3532" s="7" t="s">
        <v>24118</v>
      </c>
    </row>
    <row r="3533" spans="1:7" ht="14.5" customHeight="1">
      <c r="A3533" s="4" t="s">
        <v>9018</v>
      </c>
      <c r="B3533" s="4">
        <v>48820</v>
      </c>
      <c r="C3533" s="4" t="s">
        <v>62</v>
      </c>
      <c r="D3533" s="4" t="s">
        <v>1345</v>
      </c>
      <c r="E3533" s="4" t="s">
        <v>1354</v>
      </c>
      <c r="F3533" s="6">
        <v>42916</v>
      </c>
      <c r="G3533" s="7" t="s">
        <v>21486</v>
      </c>
    </row>
    <row r="3534" spans="1:7" ht="14.5" customHeight="1">
      <c r="A3534" s="4" t="s">
        <v>11015</v>
      </c>
      <c r="B3534" s="4">
        <v>64976</v>
      </c>
      <c r="C3534" s="4" t="s">
        <v>1698</v>
      </c>
      <c r="D3534" s="4"/>
      <c r="E3534" s="4" t="s">
        <v>4625</v>
      </c>
      <c r="F3534" s="6">
        <v>44988</v>
      </c>
      <c r="G3534" s="7" t="s">
        <v>22969</v>
      </c>
    </row>
    <row r="3535" spans="1:7" ht="14.5" customHeight="1">
      <c r="A3535" s="4" t="s">
        <v>5296</v>
      </c>
      <c r="B3535" s="4">
        <v>20415</v>
      </c>
      <c r="C3535" s="4" t="s">
        <v>11</v>
      </c>
      <c r="D3535" s="4" t="s">
        <v>63</v>
      </c>
      <c r="E3535" s="4" t="s">
        <v>1259</v>
      </c>
      <c r="F3535" s="6">
        <v>39678</v>
      </c>
      <c r="G3535" s="7" t="s">
        <v>19354</v>
      </c>
    </row>
    <row r="3536" spans="1:7" ht="14.5" customHeight="1">
      <c r="A3536" s="4" t="s">
        <v>8579</v>
      </c>
      <c r="B3536" s="4">
        <v>49176</v>
      </c>
      <c r="C3536" s="4" t="s">
        <v>11</v>
      </c>
      <c r="D3536" s="4"/>
      <c r="E3536" s="4" t="s">
        <v>1857</v>
      </c>
      <c r="F3536" s="6">
        <v>42951</v>
      </c>
      <c r="G3536" s="7" t="s">
        <v>21501</v>
      </c>
    </row>
    <row r="3537" spans="1:7" ht="14.5" customHeight="1">
      <c r="A3537" s="4" t="s">
        <v>11032</v>
      </c>
      <c r="B3537" s="4">
        <v>65080</v>
      </c>
      <c r="C3537" s="4" t="s">
        <v>11</v>
      </c>
      <c r="D3537" s="4" t="s">
        <v>245</v>
      </c>
      <c r="E3537" s="4" t="s">
        <v>8512</v>
      </c>
      <c r="F3537" s="6">
        <v>44998</v>
      </c>
      <c r="G3537" s="7" t="s">
        <v>22982</v>
      </c>
    </row>
    <row r="3538" spans="1:7" ht="14.5" customHeight="1">
      <c r="A3538" s="4" t="s">
        <v>12097</v>
      </c>
      <c r="B3538" s="4">
        <v>71675</v>
      </c>
      <c r="C3538" s="4" t="s">
        <v>11</v>
      </c>
      <c r="D3538" s="4" t="s">
        <v>245</v>
      </c>
      <c r="E3538" s="4" t="s">
        <v>1608</v>
      </c>
      <c r="F3538" s="6">
        <v>45726</v>
      </c>
      <c r="G3538" s="7" t="s">
        <v>23911</v>
      </c>
    </row>
    <row r="3539" spans="1:7" ht="14.5" customHeight="1">
      <c r="A3539" s="4" t="s">
        <v>10557</v>
      </c>
      <c r="B3539" s="4">
        <v>62602</v>
      </c>
      <c r="C3539" s="4" t="s">
        <v>62</v>
      </c>
      <c r="D3539" s="4"/>
      <c r="E3539" s="4" t="s">
        <v>10289</v>
      </c>
      <c r="F3539" s="6">
        <v>44676</v>
      </c>
      <c r="G3539" s="7"/>
    </row>
    <row r="3540" spans="1:7" ht="14.5" customHeight="1">
      <c r="A3540" s="4" t="s">
        <v>3466</v>
      </c>
      <c r="B3540" s="4">
        <v>12500</v>
      </c>
      <c r="C3540" s="4" t="s">
        <v>11</v>
      </c>
      <c r="D3540" s="4"/>
      <c r="E3540" s="4" t="s">
        <v>3467</v>
      </c>
      <c r="F3540" s="6">
        <v>38043</v>
      </c>
      <c r="G3540" s="7" t="s">
        <v>18449</v>
      </c>
    </row>
    <row r="3541" spans="1:7" ht="14.5" customHeight="1">
      <c r="A3541" s="4" t="s">
        <v>9781</v>
      </c>
      <c r="B3541" s="4">
        <v>56160</v>
      </c>
      <c r="C3541" s="4" t="s">
        <v>1698</v>
      </c>
      <c r="D3541" s="4"/>
      <c r="E3541" s="4" t="s">
        <v>5975</v>
      </c>
      <c r="F3541" s="6">
        <v>43684</v>
      </c>
      <c r="G3541" s="7" t="s">
        <v>22030</v>
      </c>
    </row>
    <row r="3542" spans="1:7" ht="14.5" customHeight="1">
      <c r="A3542" s="4" t="s">
        <v>10820</v>
      </c>
      <c r="B3542" s="4">
        <v>63795</v>
      </c>
      <c r="C3542" s="4" t="s">
        <v>62</v>
      </c>
      <c r="D3542" s="4"/>
      <c r="E3542" s="4" t="s">
        <v>5837</v>
      </c>
      <c r="F3542" s="6">
        <v>44816</v>
      </c>
      <c r="G3542" s="7" t="s">
        <v>22806</v>
      </c>
    </row>
    <row r="3543" spans="1:7" ht="14.5" customHeight="1">
      <c r="A3543" s="4" t="s">
        <v>12136</v>
      </c>
      <c r="B3543" s="4">
        <v>72017</v>
      </c>
      <c r="C3543" s="4" t="s">
        <v>11</v>
      </c>
      <c r="D3543" s="4"/>
      <c r="E3543" s="4" t="s">
        <v>266</v>
      </c>
      <c r="F3543" s="6">
        <v>45754</v>
      </c>
      <c r="G3543" s="7" t="s">
        <v>23941</v>
      </c>
    </row>
    <row r="3544" spans="1:7" ht="14.5" customHeight="1">
      <c r="A3544" s="4" t="s">
        <v>9704</v>
      </c>
      <c r="B3544" s="4">
        <v>55494</v>
      </c>
      <c r="C3544" s="4" t="s">
        <v>11</v>
      </c>
      <c r="D3544" s="4" t="s">
        <v>245</v>
      </c>
      <c r="E3544" s="4" t="s">
        <v>8603</v>
      </c>
      <c r="F3544" s="6">
        <v>43607</v>
      </c>
      <c r="G3544" s="7" t="s">
        <v>21966</v>
      </c>
    </row>
    <row r="3545" spans="1:7" ht="14.5" customHeight="1">
      <c r="A3545" s="4" t="s">
        <v>10831</v>
      </c>
      <c r="B3545" s="4">
        <v>63811</v>
      </c>
      <c r="C3545" s="4" t="s">
        <v>11</v>
      </c>
      <c r="D3545" s="4"/>
      <c r="E3545" s="4" t="s">
        <v>6070</v>
      </c>
      <c r="F3545" s="6">
        <v>44816</v>
      </c>
      <c r="G3545" s="7" t="s">
        <v>22815</v>
      </c>
    </row>
    <row r="3546" spans="1:7" ht="14.5" customHeight="1">
      <c r="A3546" s="4" t="s">
        <v>7409</v>
      </c>
      <c r="B3546" s="4">
        <v>29161</v>
      </c>
      <c r="C3546" s="4" t="s">
        <v>11</v>
      </c>
      <c r="D3546" s="4"/>
      <c r="E3546" s="4" t="s">
        <v>6570</v>
      </c>
      <c r="F3546" s="6">
        <v>40961</v>
      </c>
      <c r="G3546" s="7" t="s">
        <v>20429</v>
      </c>
    </row>
    <row r="3547" spans="1:7" ht="14.5" customHeight="1">
      <c r="A3547" s="4" t="s">
        <v>9234</v>
      </c>
      <c r="B3547" s="4">
        <v>51975</v>
      </c>
      <c r="C3547" s="4" t="s">
        <v>11</v>
      </c>
      <c r="D3547" s="4"/>
      <c r="E3547" s="4" t="s">
        <v>2751</v>
      </c>
      <c r="F3547" s="6">
        <v>43262</v>
      </c>
      <c r="G3547" s="7" t="s">
        <v>21625</v>
      </c>
    </row>
    <row r="3548" spans="1:7" ht="14.5" customHeight="1">
      <c r="A3548" s="4" t="s">
        <v>4278</v>
      </c>
      <c r="B3548" s="4">
        <v>16505</v>
      </c>
      <c r="C3548" s="4" t="s">
        <v>17</v>
      </c>
      <c r="D3548" s="4"/>
      <c r="E3548" s="4" t="s">
        <v>1423</v>
      </c>
      <c r="F3548" s="6">
        <v>38762</v>
      </c>
      <c r="G3548" s="7" t="s">
        <v>18821</v>
      </c>
    </row>
    <row r="3549" spans="1:7" ht="14.5" customHeight="1">
      <c r="A3549" s="4" t="s">
        <v>7098</v>
      </c>
      <c r="B3549" s="4">
        <v>27903</v>
      </c>
      <c r="C3549" s="4" t="s">
        <v>1698</v>
      </c>
      <c r="D3549" s="4"/>
      <c r="E3549" s="4" t="s">
        <v>4417</v>
      </c>
      <c r="F3549" s="6">
        <v>40794</v>
      </c>
      <c r="G3549" s="7" t="s">
        <v>20231</v>
      </c>
    </row>
    <row r="3550" spans="1:7" ht="14.5" customHeight="1">
      <c r="A3550" s="4" t="s">
        <v>9081</v>
      </c>
      <c r="B3550" s="4">
        <v>49712</v>
      </c>
      <c r="C3550" s="4" t="s">
        <v>1698</v>
      </c>
      <c r="D3550" s="4"/>
      <c r="E3550" s="4" t="s">
        <v>5925</v>
      </c>
      <c r="F3550" s="6">
        <v>43014</v>
      </c>
      <c r="G3550" s="7" t="s">
        <v>21528</v>
      </c>
    </row>
    <row r="3551" spans="1:7" ht="14.5" customHeight="1">
      <c r="A3551" s="4" t="s">
        <v>11198</v>
      </c>
      <c r="B3551" s="4">
        <v>66076</v>
      </c>
      <c r="C3551" s="4" t="s">
        <v>1444</v>
      </c>
      <c r="D3551" s="4"/>
      <c r="E3551" s="4" t="s">
        <v>6877</v>
      </c>
      <c r="F3551" s="6">
        <v>45117</v>
      </c>
      <c r="G3551" s="7" t="s">
        <v>23108</v>
      </c>
    </row>
    <row r="3552" spans="1:7" ht="14.5" customHeight="1">
      <c r="A3552" s="4" t="s">
        <v>2321</v>
      </c>
      <c r="B3552" s="4">
        <v>9237</v>
      </c>
      <c r="C3552" s="4" t="s">
        <v>115</v>
      </c>
      <c r="D3552" s="4"/>
      <c r="E3552" s="4" t="s">
        <v>536</v>
      </c>
      <c r="F3552" s="6">
        <v>36481</v>
      </c>
      <c r="G3552" s="7" t="s">
        <v>17846</v>
      </c>
    </row>
    <row r="3553" spans="1:7" ht="14.5" customHeight="1">
      <c r="A3553" s="4" t="s">
        <v>10551</v>
      </c>
      <c r="B3553" s="4">
        <v>62497</v>
      </c>
      <c r="C3553" s="4" t="s">
        <v>1698</v>
      </c>
      <c r="D3553" s="4"/>
      <c r="E3553" s="4" t="s">
        <v>6703</v>
      </c>
      <c r="F3553" s="6">
        <v>44655</v>
      </c>
      <c r="G3553" s="7" t="s">
        <v>22626</v>
      </c>
    </row>
    <row r="3554" spans="1:7" ht="14.5" customHeight="1">
      <c r="A3554" s="4" t="s">
        <v>9547</v>
      </c>
      <c r="B3554" s="4">
        <v>54863</v>
      </c>
      <c r="C3554" s="4" t="s">
        <v>62</v>
      </c>
      <c r="D3554" s="4" t="s">
        <v>63</v>
      </c>
      <c r="E3554" s="4" t="s">
        <v>112</v>
      </c>
      <c r="F3554" s="6">
        <v>43553</v>
      </c>
      <c r="G3554" s="7" t="s">
        <v>21879</v>
      </c>
    </row>
    <row r="3555" spans="1:7" ht="14.5" customHeight="1">
      <c r="A3555" s="4" t="s">
        <v>12312</v>
      </c>
      <c r="B3555" s="4">
        <v>73022</v>
      </c>
      <c r="C3555" s="4" t="s">
        <v>62</v>
      </c>
      <c r="D3555" s="4"/>
      <c r="E3555" s="4" t="s">
        <v>2586</v>
      </c>
      <c r="F3555" s="6">
        <v>45873</v>
      </c>
      <c r="G3555" s="7" t="s">
        <v>24089</v>
      </c>
    </row>
    <row r="3556" spans="1:7" ht="14.5" customHeight="1">
      <c r="A3556" s="4" t="s">
        <v>9792</v>
      </c>
      <c r="B3556" s="4">
        <v>56228</v>
      </c>
      <c r="C3556" s="4" t="s">
        <v>1698</v>
      </c>
      <c r="D3556" s="4"/>
      <c r="E3556" s="4" t="s">
        <v>6090</v>
      </c>
      <c r="F3556" s="6">
        <v>43685</v>
      </c>
      <c r="G3556" s="7" t="s">
        <v>21984</v>
      </c>
    </row>
    <row r="3557" spans="1:7" ht="14.5" customHeight="1">
      <c r="A3557" s="4" t="s">
        <v>10437</v>
      </c>
      <c r="B3557" s="4">
        <v>61579</v>
      </c>
      <c r="C3557" s="4" t="s">
        <v>11</v>
      </c>
      <c r="D3557" s="4"/>
      <c r="E3557" s="4" t="s">
        <v>1500</v>
      </c>
      <c r="F3557" s="6">
        <v>44508</v>
      </c>
      <c r="G3557" s="7" t="s">
        <v>22531</v>
      </c>
    </row>
    <row r="3558" spans="1:7" ht="14.5" customHeight="1">
      <c r="A3558" s="4" t="s">
        <v>6719</v>
      </c>
      <c r="B3558" s="4">
        <v>26765</v>
      </c>
      <c r="C3558" s="4" t="s">
        <v>1444</v>
      </c>
      <c r="D3558" s="4"/>
      <c r="E3558" s="4" t="s">
        <v>1631</v>
      </c>
      <c r="F3558" s="6">
        <v>40687</v>
      </c>
      <c r="G3558" s="7" t="s">
        <v>20019</v>
      </c>
    </row>
    <row r="3559" spans="1:7" ht="14.5" customHeight="1">
      <c r="A3559" s="4" t="s">
        <v>5659</v>
      </c>
      <c r="B3559" s="4">
        <v>46876</v>
      </c>
      <c r="C3559" s="4" t="s">
        <v>436</v>
      </c>
      <c r="D3559" s="4"/>
      <c r="E3559" s="4" t="s">
        <v>1437</v>
      </c>
      <c r="F3559" s="6">
        <v>42755</v>
      </c>
      <c r="G3559" s="7" t="s">
        <v>21385</v>
      </c>
    </row>
    <row r="3560" spans="1:7" ht="14.5" customHeight="1">
      <c r="A3560" s="4" t="s">
        <v>9765</v>
      </c>
      <c r="B3560" s="4">
        <v>56116</v>
      </c>
      <c r="C3560" s="4" t="s">
        <v>1698</v>
      </c>
      <c r="D3560" s="4"/>
      <c r="E3560" s="4" t="s">
        <v>5099</v>
      </c>
      <c r="F3560" s="6">
        <v>43678</v>
      </c>
      <c r="G3560" s="7" t="s">
        <v>22014</v>
      </c>
    </row>
    <row r="3561" spans="1:7" ht="14.5" customHeight="1">
      <c r="A3561" s="4" t="s">
        <v>9999</v>
      </c>
      <c r="B3561" s="4">
        <v>57250</v>
      </c>
      <c r="C3561" s="4" t="s">
        <v>11</v>
      </c>
      <c r="D3561" s="4"/>
      <c r="E3561" s="4" t="s">
        <v>6955</v>
      </c>
      <c r="F3561" s="6">
        <v>43789</v>
      </c>
      <c r="G3561" s="7" t="s">
        <v>22188</v>
      </c>
    </row>
    <row r="3562" spans="1:7" ht="14.5" customHeight="1">
      <c r="A3562" s="4" t="s">
        <v>11953</v>
      </c>
      <c r="B3562" s="4">
        <v>70855</v>
      </c>
      <c r="C3562" s="4" t="s">
        <v>11</v>
      </c>
      <c r="D3562" s="4"/>
      <c r="E3562" s="4" t="s">
        <v>284</v>
      </c>
      <c r="F3562" s="6">
        <v>45621</v>
      </c>
      <c r="G3562" s="7" t="s">
        <v>23783</v>
      </c>
    </row>
    <row r="3563" spans="1:7" ht="14.5" customHeight="1">
      <c r="A3563" s="4" t="s">
        <v>5355</v>
      </c>
      <c r="B3563" s="4">
        <v>20685</v>
      </c>
      <c r="C3563" s="4" t="s">
        <v>11</v>
      </c>
      <c r="D3563" s="4"/>
      <c r="E3563" s="4" t="s">
        <v>12399</v>
      </c>
      <c r="F3563" s="6">
        <v>39728</v>
      </c>
      <c r="G3563" s="7" t="s">
        <v>19382</v>
      </c>
    </row>
    <row r="3564" spans="1:7" ht="14.5" customHeight="1">
      <c r="A3564" s="4" t="s">
        <v>8317</v>
      </c>
      <c r="B3564" s="4">
        <v>37080</v>
      </c>
      <c r="C3564" s="4" t="s">
        <v>11</v>
      </c>
      <c r="D3564" s="4"/>
      <c r="E3564" s="4" t="s">
        <v>630</v>
      </c>
      <c r="F3564" s="6">
        <v>41724</v>
      </c>
      <c r="G3564" s="7" t="s">
        <v>21007</v>
      </c>
    </row>
    <row r="3565" spans="1:7" ht="14.5" customHeight="1">
      <c r="A3565" s="4" t="s">
        <v>1950</v>
      </c>
      <c r="B3565" s="4">
        <v>8050</v>
      </c>
      <c r="C3565" s="4" t="s">
        <v>115</v>
      </c>
      <c r="D3565" s="4"/>
      <c r="E3565" s="4" t="s">
        <v>204</v>
      </c>
      <c r="F3565" s="6">
        <v>35821</v>
      </c>
      <c r="G3565" s="7" t="s">
        <v>17662</v>
      </c>
    </row>
    <row r="3566" spans="1:7" ht="14.5" customHeight="1">
      <c r="A3566" s="4" t="s">
        <v>7563</v>
      </c>
      <c r="B3566" s="4">
        <v>30874</v>
      </c>
      <c r="C3566" s="4" t="s">
        <v>11</v>
      </c>
      <c r="D3566" s="4" t="s">
        <v>12796</v>
      </c>
      <c r="E3566" s="4" t="s">
        <v>1904</v>
      </c>
      <c r="F3566" s="6">
        <v>41065</v>
      </c>
      <c r="G3566" s="7" t="s">
        <v>20505</v>
      </c>
    </row>
    <row r="3567" spans="1:7" ht="14.5" customHeight="1">
      <c r="A3567" s="4" t="s">
        <v>2693</v>
      </c>
      <c r="B3567" s="4">
        <v>10426</v>
      </c>
      <c r="C3567" s="4" t="s">
        <v>11</v>
      </c>
      <c r="D3567" s="4"/>
      <c r="E3567" s="4" t="s">
        <v>2086</v>
      </c>
      <c r="F3567" s="6">
        <v>37181</v>
      </c>
      <c r="G3567" s="7" t="s">
        <v>18033</v>
      </c>
    </row>
    <row r="3568" spans="1:7" ht="14.5" customHeight="1">
      <c r="A3568" s="4" t="s">
        <v>9921</v>
      </c>
      <c r="B3568" s="4">
        <v>56770</v>
      </c>
      <c r="C3568" s="4" t="s">
        <v>1698</v>
      </c>
      <c r="D3568" s="4"/>
      <c r="E3568" s="4" t="s">
        <v>5244</v>
      </c>
      <c r="F3568" s="6">
        <v>43739</v>
      </c>
      <c r="G3568" s="7" t="s">
        <v>22124</v>
      </c>
    </row>
    <row r="3569" spans="1:7" ht="14.5" customHeight="1">
      <c r="A3569" s="4" t="s">
        <v>2483</v>
      </c>
      <c r="B3569" s="4">
        <v>9514</v>
      </c>
      <c r="C3569" s="4" t="s">
        <v>115</v>
      </c>
      <c r="D3569" s="4"/>
      <c r="E3569" s="4" t="s">
        <v>1925</v>
      </c>
      <c r="F3569" s="6">
        <v>36634</v>
      </c>
      <c r="G3569" s="7" t="s">
        <v>17930</v>
      </c>
    </row>
    <row r="3570" spans="1:7" ht="14.5" customHeight="1">
      <c r="A3570" s="4" t="s">
        <v>644</v>
      </c>
      <c r="B3570" s="4">
        <v>3772</v>
      </c>
      <c r="C3570" s="4" t="s">
        <v>7</v>
      </c>
      <c r="D3570" s="4"/>
      <c r="E3570" s="4" t="s">
        <v>646</v>
      </c>
      <c r="F3570" s="6">
        <v>32650</v>
      </c>
      <c r="G3570" s="7" t="s">
        <v>17069</v>
      </c>
    </row>
    <row r="3571" spans="1:7" ht="14.5" customHeight="1">
      <c r="A3571" s="4" t="s">
        <v>10606</v>
      </c>
      <c r="B3571" s="4">
        <v>62964</v>
      </c>
      <c r="C3571" s="4" t="s">
        <v>961</v>
      </c>
      <c r="D3571" s="4"/>
      <c r="E3571" s="4" t="s">
        <v>902</v>
      </c>
      <c r="F3571" s="6">
        <v>44718</v>
      </c>
      <c r="G3571" s="7" t="s">
        <v>22666</v>
      </c>
    </row>
    <row r="3572" spans="1:7" ht="14.5" customHeight="1">
      <c r="A3572" s="4" t="s">
        <v>10566</v>
      </c>
      <c r="B3572" s="4">
        <v>62685</v>
      </c>
      <c r="C3572" s="4" t="s">
        <v>11</v>
      </c>
      <c r="D3572" s="4"/>
      <c r="E3572" s="4" t="s">
        <v>4525</v>
      </c>
      <c r="F3572" s="6">
        <v>44690</v>
      </c>
      <c r="G3572" s="7" t="s">
        <v>22629</v>
      </c>
    </row>
    <row r="3573" spans="1:7" ht="14.5" customHeight="1">
      <c r="A3573" s="4" t="s">
        <v>7290</v>
      </c>
      <c r="B3573" s="4">
        <v>28678</v>
      </c>
      <c r="C3573" s="4" t="s">
        <v>62</v>
      </c>
      <c r="D3573" s="4" t="s">
        <v>245</v>
      </c>
      <c r="E3573" s="4" t="s">
        <v>7291</v>
      </c>
      <c r="F3573" s="6">
        <v>40871</v>
      </c>
      <c r="G3573" s="7" t="s">
        <v>20353</v>
      </c>
    </row>
    <row r="3574" spans="1:7" ht="14.5" customHeight="1">
      <c r="A3574" s="4" t="s">
        <v>11431</v>
      </c>
      <c r="B3574" s="4">
        <v>67644</v>
      </c>
      <c r="C3574" s="4" t="s">
        <v>11</v>
      </c>
      <c r="D3574" s="4"/>
      <c r="E3574" s="4" t="s">
        <v>8866</v>
      </c>
      <c r="F3574" s="6">
        <v>45313</v>
      </c>
      <c r="G3574" s="7" t="s">
        <v>23314</v>
      </c>
    </row>
    <row r="3575" spans="1:7" ht="14.5" customHeight="1">
      <c r="A3575" s="4" t="s">
        <v>1636</v>
      </c>
      <c r="B3575" s="4">
        <v>5862</v>
      </c>
      <c r="C3575" s="4" t="s">
        <v>11</v>
      </c>
      <c r="D3575" s="4" t="s">
        <v>12456</v>
      </c>
      <c r="E3575" s="4" t="s">
        <v>883</v>
      </c>
      <c r="F3575" s="6">
        <v>35191</v>
      </c>
      <c r="G3575" s="7" t="s">
        <v>17499</v>
      </c>
    </row>
    <row r="3576" spans="1:7" ht="14.5" customHeight="1">
      <c r="A3576" s="4" t="s">
        <v>2813</v>
      </c>
      <c r="B3576" s="4">
        <v>10562</v>
      </c>
      <c r="C3576" s="4" t="s">
        <v>124</v>
      </c>
      <c r="D3576" s="4"/>
      <c r="E3576" s="4" t="s">
        <v>137</v>
      </c>
      <c r="F3576" s="6">
        <v>37287</v>
      </c>
      <c r="G3576" s="7" t="s">
        <v>18088</v>
      </c>
    </row>
    <row r="3577" spans="1:7" ht="14.5" customHeight="1">
      <c r="A3577" s="4" t="s">
        <v>10882</v>
      </c>
      <c r="B3577" s="4">
        <v>64110</v>
      </c>
      <c r="C3577" s="4" t="s">
        <v>961</v>
      </c>
      <c r="D3577" s="4"/>
      <c r="E3577" s="4" t="s">
        <v>3837</v>
      </c>
      <c r="F3577" s="6">
        <v>44872</v>
      </c>
      <c r="G3577" s="7" t="s">
        <v>22857</v>
      </c>
    </row>
    <row r="3578" spans="1:7" ht="14.5" customHeight="1">
      <c r="A3578" s="4" t="s">
        <v>2872</v>
      </c>
      <c r="B3578" s="4">
        <v>10729</v>
      </c>
      <c r="C3578" s="4" t="s">
        <v>11</v>
      </c>
      <c r="D3578" s="4" t="s">
        <v>416</v>
      </c>
      <c r="E3578" s="4" t="s">
        <v>2873</v>
      </c>
      <c r="F3578" s="6">
        <v>37410</v>
      </c>
      <c r="G3578" s="7" t="s">
        <v>18119</v>
      </c>
    </row>
    <row r="3579" spans="1:7" ht="14.5" customHeight="1">
      <c r="A3579" s="4" t="s">
        <v>8996</v>
      </c>
      <c r="B3579" s="4">
        <v>48538</v>
      </c>
      <c r="C3579" s="4" t="s">
        <v>961</v>
      </c>
      <c r="D3579" s="4"/>
      <c r="E3579" s="4" t="s">
        <v>6865</v>
      </c>
      <c r="F3579" s="6">
        <v>42887</v>
      </c>
      <c r="G3579" s="7" t="s">
        <v>21474</v>
      </c>
    </row>
    <row r="3580" spans="1:7" ht="14.5" customHeight="1">
      <c r="A3580" s="4" t="s">
        <v>12358</v>
      </c>
      <c r="B3580" s="4">
        <v>73261</v>
      </c>
      <c r="C3580" s="4" t="s">
        <v>62</v>
      </c>
      <c r="D3580" s="4"/>
      <c r="E3580" s="4" t="s">
        <v>8928</v>
      </c>
      <c r="F3580" s="6">
        <v>45901</v>
      </c>
      <c r="G3580" s="7" t="s">
        <v>24126</v>
      </c>
    </row>
    <row r="3581" spans="1:7" ht="14.5" customHeight="1">
      <c r="A3581" s="4" t="s">
        <v>12027</v>
      </c>
      <c r="B3581" s="4">
        <v>71329</v>
      </c>
      <c r="C3581" s="4" t="s">
        <v>62</v>
      </c>
      <c r="D3581" s="4"/>
      <c r="E3581" s="4" t="s">
        <v>1833</v>
      </c>
      <c r="F3581" s="6">
        <v>45698</v>
      </c>
      <c r="G3581" s="7" t="s">
        <v>23852</v>
      </c>
    </row>
    <row r="3582" spans="1:7" ht="14.5" customHeight="1">
      <c r="A3582" s="4" t="s">
        <v>12015</v>
      </c>
      <c r="B3582" s="4">
        <v>71133</v>
      </c>
      <c r="C3582" s="4" t="s">
        <v>62</v>
      </c>
      <c r="D3582" s="4" t="s">
        <v>245</v>
      </c>
      <c r="E3582" s="4" t="s">
        <v>9870</v>
      </c>
      <c r="F3582" s="6">
        <v>45670</v>
      </c>
      <c r="G3582" s="7" t="s">
        <v>23841</v>
      </c>
    </row>
    <row r="3583" spans="1:7" ht="14.5" customHeight="1">
      <c r="A3583" s="4" t="s">
        <v>10968</v>
      </c>
      <c r="B3583" s="4">
        <v>64636</v>
      </c>
      <c r="C3583" s="4" t="s">
        <v>1698</v>
      </c>
      <c r="D3583" s="4"/>
      <c r="E3583" s="4" t="s">
        <v>7325</v>
      </c>
      <c r="F3583" s="6">
        <v>44963</v>
      </c>
      <c r="G3583" s="7" t="s">
        <v>22925</v>
      </c>
    </row>
    <row r="3584" spans="1:7" ht="14.5" customHeight="1">
      <c r="A3584" s="4" t="s">
        <v>10133</v>
      </c>
      <c r="B3584" s="4">
        <v>58156</v>
      </c>
      <c r="C3584" s="4" t="s">
        <v>1698</v>
      </c>
      <c r="D3584" s="4"/>
      <c r="E3584" s="4" t="s">
        <v>3874</v>
      </c>
      <c r="F3584" s="6">
        <v>43892</v>
      </c>
      <c r="G3584" s="7" t="s">
        <v>22288</v>
      </c>
    </row>
    <row r="3585" spans="1:7" ht="14.5" customHeight="1">
      <c r="A3585" s="4" t="s">
        <v>11469</v>
      </c>
      <c r="B3585" s="4">
        <v>67862</v>
      </c>
      <c r="C3585" s="4" t="s">
        <v>1698</v>
      </c>
      <c r="D3585" s="4"/>
      <c r="E3585" s="4" t="s">
        <v>11061</v>
      </c>
      <c r="F3585" s="6">
        <v>45328</v>
      </c>
      <c r="G3585" s="7" t="s">
        <v>23357</v>
      </c>
    </row>
    <row r="3586" spans="1:7" ht="14.5" customHeight="1">
      <c r="A3586" s="4" t="s">
        <v>3420</v>
      </c>
      <c r="B3586" s="4">
        <v>12371</v>
      </c>
      <c r="C3586" s="4" t="s">
        <v>17</v>
      </c>
      <c r="D3586" s="4"/>
      <c r="E3586" s="4" t="s">
        <v>18</v>
      </c>
      <c r="F3586" s="6">
        <v>38013</v>
      </c>
      <c r="G3586" s="7" t="s">
        <v>18421</v>
      </c>
    </row>
    <row r="3587" spans="1:7" ht="14.5" customHeight="1">
      <c r="A3587" s="4" t="s">
        <v>1572</v>
      </c>
      <c r="B3587" s="4">
        <v>5800</v>
      </c>
      <c r="C3587" s="4" t="s">
        <v>11</v>
      </c>
      <c r="D3587" s="4" t="s">
        <v>12451</v>
      </c>
      <c r="E3587" s="4" t="s">
        <v>1573</v>
      </c>
      <c r="F3587" s="6">
        <v>35150</v>
      </c>
      <c r="G3587" s="7" t="s">
        <v>17474</v>
      </c>
    </row>
    <row r="3588" spans="1:7" ht="14.5" customHeight="1">
      <c r="A3588" s="4" t="s">
        <v>7314</v>
      </c>
      <c r="B3588" s="4">
        <v>28724</v>
      </c>
      <c r="C3588" s="4" t="s">
        <v>11</v>
      </c>
      <c r="D3588" s="4" t="s">
        <v>245</v>
      </c>
      <c r="E3588" s="4" t="s">
        <v>2994</v>
      </c>
      <c r="F3588" s="6">
        <v>40875</v>
      </c>
      <c r="G3588" s="7" t="s">
        <v>20374</v>
      </c>
    </row>
    <row r="3589" spans="1:7" ht="14.5" customHeight="1">
      <c r="A3589" s="4" t="s">
        <v>10294</v>
      </c>
      <c r="B3589" s="4">
        <v>60439</v>
      </c>
      <c r="C3589" s="4" t="s">
        <v>1698</v>
      </c>
      <c r="D3589" s="4"/>
      <c r="E3589" s="4" t="s">
        <v>4842</v>
      </c>
      <c r="F3589" s="6">
        <v>44348</v>
      </c>
      <c r="G3589" s="7" t="s">
        <v>22414</v>
      </c>
    </row>
    <row r="3590" spans="1:7" ht="14.5" customHeight="1">
      <c r="A3590" s="4" t="s">
        <v>3754</v>
      </c>
      <c r="B3590" s="4">
        <v>13512</v>
      </c>
      <c r="C3590" s="4" t="s">
        <v>11</v>
      </c>
      <c r="D3590" s="4" t="s">
        <v>63</v>
      </c>
      <c r="E3590" s="4" t="s">
        <v>1551</v>
      </c>
      <c r="F3590" s="6">
        <v>38278</v>
      </c>
      <c r="G3590" s="7" t="s">
        <v>18602</v>
      </c>
    </row>
    <row r="3591" spans="1:7" ht="14.5" customHeight="1">
      <c r="A3591" s="4" t="s">
        <v>8426</v>
      </c>
      <c r="B3591" s="4">
        <v>38278</v>
      </c>
      <c r="C3591" s="4" t="s">
        <v>11</v>
      </c>
      <c r="D3591" s="4" t="s">
        <v>245</v>
      </c>
      <c r="E3591" s="4" t="s">
        <v>6346</v>
      </c>
      <c r="F3591" s="6">
        <v>41844</v>
      </c>
      <c r="G3591" s="7" t="s">
        <v>21080</v>
      </c>
    </row>
    <row r="3592" spans="1:7" ht="14.5" customHeight="1">
      <c r="A3592" s="4" t="s">
        <v>1629</v>
      </c>
      <c r="B3592" s="4">
        <v>5851</v>
      </c>
      <c r="C3592" s="4" t="s">
        <v>11</v>
      </c>
      <c r="D3592" s="4" t="s">
        <v>12456</v>
      </c>
      <c r="E3592" s="4" t="s">
        <v>89</v>
      </c>
      <c r="F3592" s="6">
        <v>35151</v>
      </c>
      <c r="G3592" s="7" t="s">
        <v>17494</v>
      </c>
    </row>
    <row r="3593" spans="1:7" ht="14.5" customHeight="1">
      <c r="A3593" s="4" t="s">
        <v>1231</v>
      </c>
      <c r="B3593" s="4">
        <v>5318</v>
      </c>
      <c r="C3593" s="4" t="s">
        <v>11</v>
      </c>
      <c r="D3593" s="4"/>
      <c r="E3593" s="4" t="s">
        <v>1232</v>
      </c>
      <c r="F3593" s="6">
        <v>34792</v>
      </c>
      <c r="G3593" s="7" t="s">
        <v>17321</v>
      </c>
    </row>
    <row r="3594" spans="1:7" ht="14.5" customHeight="1">
      <c r="A3594" s="4" t="s">
        <v>8134</v>
      </c>
      <c r="B3594" s="4">
        <v>34939</v>
      </c>
      <c r="C3594" s="4" t="s">
        <v>11</v>
      </c>
      <c r="D3594" s="4" t="s">
        <v>245</v>
      </c>
      <c r="E3594" s="4" t="s">
        <v>6983</v>
      </c>
      <c r="F3594" s="6">
        <v>41466</v>
      </c>
      <c r="G3594" s="7" t="s">
        <v>20882</v>
      </c>
    </row>
    <row r="3595" spans="1:7" ht="14.5" customHeight="1">
      <c r="A3595" s="4" t="s">
        <v>9426</v>
      </c>
      <c r="B3595" s="4">
        <v>54020</v>
      </c>
      <c r="C3595" s="4" t="s">
        <v>1444</v>
      </c>
      <c r="D3595" s="4"/>
      <c r="E3595" s="4" t="s">
        <v>469</v>
      </c>
      <c r="F3595" s="6">
        <v>43493</v>
      </c>
      <c r="G3595" s="7" t="s">
        <v>21782</v>
      </c>
    </row>
    <row r="3596" spans="1:7" ht="14.5" customHeight="1">
      <c r="A3596" s="4" t="s">
        <v>10620</v>
      </c>
      <c r="B3596" s="4">
        <v>63029</v>
      </c>
      <c r="C3596" s="4" t="s">
        <v>5570</v>
      </c>
      <c r="D3596" s="4"/>
      <c r="E3596" s="4" t="s">
        <v>757</v>
      </c>
      <c r="F3596" s="6">
        <v>44720</v>
      </c>
      <c r="G3596" s="7" t="s">
        <v>22676</v>
      </c>
    </row>
    <row r="3597" spans="1:7" ht="14.5" customHeight="1">
      <c r="A3597" s="4" t="s">
        <v>8861</v>
      </c>
      <c r="B3597" s="4">
        <v>47000</v>
      </c>
      <c r="C3597" s="4" t="s">
        <v>11</v>
      </c>
      <c r="D3597" s="4"/>
      <c r="E3597" s="4" t="s">
        <v>1525</v>
      </c>
      <c r="F3597" s="6">
        <v>42755</v>
      </c>
      <c r="G3597" s="7" t="s">
        <v>21399</v>
      </c>
    </row>
    <row r="3598" spans="1:7" ht="14.5" customHeight="1">
      <c r="A3598" s="4" t="s">
        <v>11134</v>
      </c>
      <c r="B3598" s="4">
        <v>65834</v>
      </c>
      <c r="C3598" s="4" t="s">
        <v>11</v>
      </c>
      <c r="D3598" s="4"/>
      <c r="E3598" s="4" t="s">
        <v>3543</v>
      </c>
      <c r="F3598" s="6">
        <v>45089</v>
      </c>
      <c r="G3598" s="7" t="s">
        <v>23066</v>
      </c>
    </row>
    <row r="3599" spans="1:7" ht="14.5" customHeight="1">
      <c r="A3599" s="4" t="s">
        <v>10548</v>
      </c>
      <c r="B3599" s="4">
        <v>62380</v>
      </c>
      <c r="C3599" s="4" t="s">
        <v>1698</v>
      </c>
      <c r="D3599" s="4"/>
      <c r="E3599" s="4" t="s">
        <v>8603</v>
      </c>
      <c r="F3599" s="6">
        <v>44641</v>
      </c>
      <c r="G3599" s="7" t="s">
        <v>22625</v>
      </c>
    </row>
    <row r="3600" spans="1:7" ht="14.5" customHeight="1">
      <c r="A3600" s="4" t="s">
        <v>2397</v>
      </c>
      <c r="B3600" s="4">
        <v>9346</v>
      </c>
      <c r="C3600" s="4" t="s">
        <v>11</v>
      </c>
      <c r="D3600" s="4"/>
      <c r="E3600" s="4" t="s">
        <v>2398</v>
      </c>
      <c r="F3600" s="6">
        <v>36577</v>
      </c>
      <c r="G3600" s="7" t="s">
        <v>17888</v>
      </c>
    </row>
    <row r="3601" spans="1:7" ht="14.5" customHeight="1">
      <c r="A3601" s="4" t="s">
        <v>10696</v>
      </c>
      <c r="B3601" s="4">
        <v>63315</v>
      </c>
      <c r="C3601" s="4" t="s">
        <v>1698</v>
      </c>
      <c r="D3601" s="4"/>
      <c r="E3601" s="4" t="s">
        <v>1190</v>
      </c>
      <c r="F3601" s="6">
        <v>44747</v>
      </c>
      <c r="G3601" s="7"/>
    </row>
    <row r="3602" spans="1:7" ht="14.5" customHeight="1">
      <c r="A3602" s="4" t="s">
        <v>5302</v>
      </c>
      <c r="B3602" s="4">
        <v>20430</v>
      </c>
      <c r="C3602" s="4" t="s">
        <v>11</v>
      </c>
      <c r="D3602" s="4" t="s">
        <v>177</v>
      </c>
      <c r="E3602" s="4" t="s">
        <v>5304</v>
      </c>
      <c r="F3602" s="6">
        <v>39693</v>
      </c>
      <c r="G3602" s="7" t="s">
        <v>19358</v>
      </c>
    </row>
    <row r="3603" spans="1:7" ht="14.5" customHeight="1">
      <c r="A3603" s="4" t="s">
        <v>8410</v>
      </c>
      <c r="B3603" s="4">
        <v>38139</v>
      </c>
      <c r="C3603" s="4" t="s">
        <v>11</v>
      </c>
      <c r="D3603" s="4" t="s">
        <v>12445</v>
      </c>
      <c r="E3603" s="4" t="s">
        <v>2391</v>
      </c>
      <c r="F3603" s="6">
        <v>41830</v>
      </c>
      <c r="G3603" s="7" t="s">
        <v>21072</v>
      </c>
    </row>
    <row r="3604" spans="1:7" ht="14.5" customHeight="1">
      <c r="A3604" s="4" t="s">
        <v>9184</v>
      </c>
      <c r="B3604" s="4">
        <v>51179</v>
      </c>
      <c r="C3604" s="4" t="s">
        <v>1698</v>
      </c>
      <c r="D3604" s="4"/>
      <c r="E3604" s="4" t="s">
        <v>6180</v>
      </c>
      <c r="F3604" s="6">
        <v>43192</v>
      </c>
      <c r="G3604" s="7" t="s">
        <v>21601</v>
      </c>
    </row>
    <row r="3605" spans="1:7" ht="14.5" customHeight="1">
      <c r="A3605" s="4" t="s">
        <v>8453</v>
      </c>
      <c r="B3605" s="4">
        <v>38614</v>
      </c>
      <c r="C3605" s="4" t="s">
        <v>961</v>
      </c>
      <c r="D3605" s="4"/>
      <c r="E3605" s="4" t="s">
        <v>277</v>
      </c>
      <c r="F3605" s="6">
        <v>41876</v>
      </c>
      <c r="G3605" s="7" t="s">
        <v>21099</v>
      </c>
    </row>
    <row r="3606" spans="1:7" ht="14.5" customHeight="1">
      <c r="A3606" s="4" t="s">
        <v>10804</v>
      </c>
      <c r="B3606" s="4">
        <v>63716</v>
      </c>
      <c r="C3606" s="4" t="s">
        <v>11</v>
      </c>
      <c r="D3606" s="4"/>
      <c r="E3606" s="4" t="s">
        <v>8520</v>
      </c>
      <c r="F3606" s="6">
        <v>44802</v>
      </c>
      <c r="G3606" s="7" t="s">
        <v>22794</v>
      </c>
    </row>
    <row r="3607" spans="1:7" ht="14.5" customHeight="1">
      <c r="A3607" s="4" t="s">
        <v>9828</v>
      </c>
      <c r="B3607" s="4">
        <v>56410</v>
      </c>
      <c r="C3607" s="4" t="s">
        <v>11</v>
      </c>
      <c r="D3607" s="4"/>
      <c r="E3607" s="4" t="s">
        <v>7818</v>
      </c>
      <c r="F3607" s="6">
        <v>43706</v>
      </c>
      <c r="G3607" s="7" t="s">
        <v>22054</v>
      </c>
    </row>
    <row r="3608" spans="1:7" ht="14.5" customHeight="1">
      <c r="A3608" s="4" t="s">
        <v>11662</v>
      </c>
      <c r="B3608" s="4">
        <v>69026</v>
      </c>
      <c r="C3608" s="4" t="s">
        <v>62</v>
      </c>
      <c r="D3608" s="4" t="s">
        <v>245</v>
      </c>
      <c r="E3608" s="4" t="s">
        <v>4447</v>
      </c>
      <c r="F3608" s="6">
        <v>45453</v>
      </c>
      <c r="G3608" s="7" t="s">
        <v>23519</v>
      </c>
    </row>
    <row r="3609" spans="1:7" ht="14.5" customHeight="1">
      <c r="A3609" s="4" t="s">
        <v>11807</v>
      </c>
      <c r="B3609" s="4">
        <v>70200</v>
      </c>
      <c r="C3609" s="4" t="s">
        <v>1698</v>
      </c>
      <c r="D3609" s="4"/>
      <c r="E3609" s="4" t="s">
        <v>10388</v>
      </c>
      <c r="F3609" s="6">
        <v>45539</v>
      </c>
      <c r="G3609" s="7" t="s">
        <v>23650</v>
      </c>
    </row>
    <row r="3610" spans="1:7" ht="14.5" customHeight="1">
      <c r="A3610" s="4" t="s">
        <v>11592</v>
      </c>
      <c r="B3610" s="4">
        <v>68715</v>
      </c>
      <c r="C3610" s="4" t="s">
        <v>1698</v>
      </c>
      <c r="D3610" s="4"/>
      <c r="E3610" s="4" t="s">
        <v>2610</v>
      </c>
      <c r="F3610" s="6">
        <v>45414</v>
      </c>
      <c r="G3610" s="7" t="s">
        <v>23460</v>
      </c>
    </row>
    <row r="3611" spans="1:7" ht="14.5" customHeight="1">
      <c r="A3611" s="4" t="s">
        <v>11385</v>
      </c>
      <c r="B3611" s="4">
        <v>67406</v>
      </c>
      <c r="C3611" s="4" t="s">
        <v>62</v>
      </c>
      <c r="D3611" s="4" t="s">
        <v>245</v>
      </c>
      <c r="E3611" s="4" t="s">
        <v>12399</v>
      </c>
      <c r="F3611" s="6">
        <v>45257</v>
      </c>
      <c r="G3611" s="7" t="s">
        <v>23286</v>
      </c>
    </row>
    <row r="3612" spans="1:7" ht="14.5" customHeight="1">
      <c r="A3612" s="4" t="s">
        <v>4642</v>
      </c>
      <c r="B3612" s="4">
        <v>18430</v>
      </c>
      <c r="C3612" s="4" t="s">
        <v>11</v>
      </c>
      <c r="D3612" s="4" t="s">
        <v>12451</v>
      </c>
      <c r="E3612" s="4" t="s">
        <v>921</v>
      </c>
      <c r="F3612" s="6">
        <v>39286</v>
      </c>
      <c r="G3612" s="7" t="s">
        <v>19033</v>
      </c>
    </row>
    <row r="3613" spans="1:7" ht="14.5" customHeight="1">
      <c r="A3613" s="4" t="s">
        <v>6625</v>
      </c>
      <c r="B3613" s="4">
        <v>26473</v>
      </c>
      <c r="C3613" s="4" t="s">
        <v>961</v>
      </c>
      <c r="D3613" s="4"/>
      <c r="E3613" s="4" t="s">
        <v>1264</v>
      </c>
      <c r="F3613" s="6">
        <v>40660</v>
      </c>
      <c r="G3613" s="7" t="s">
        <v>19997</v>
      </c>
    </row>
    <row r="3614" spans="1:7" ht="14.5" customHeight="1">
      <c r="A3614" s="4" t="s">
        <v>7035</v>
      </c>
      <c r="B3614" s="4">
        <v>27701</v>
      </c>
      <c r="C3614" s="4" t="s">
        <v>11</v>
      </c>
      <c r="D3614" s="4" t="s">
        <v>63</v>
      </c>
      <c r="E3614" s="4" t="s">
        <v>7037</v>
      </c>
      <c r="F3614" s="6">
        <v>40774</v>
      </c>
      <c r="G3614" s="7" t="s">
        <v>20197</v>
      </c>
    </row>
    <row r="3615" spans="1:7" ht="14.5" customHeight="1">
      <c r="A3615" s="4" t="s">
        <v>390</v>
      </c>
      <c r="B3615" s="4">
        <v>2772</v>
      </c>
      <c r="C3615" s="4" t="s">
        <v>17</v>
      </c>
      <c r="D3615" s="4"/>
      <c r="E3615" s="4" t="s">
        <v>24</v>
      </c>
      <c r="F3615" s="6">
        <v>31565</v>
      </c>
      <c r="G3615" s="7"/>
    </row>
    <row r="3616" spans="1:7" ht="14.5" customHeight="1">
      <c r="A3616" s="4" t="s">
        <v>4561</v>
      </c>
      <c r="B3616" s="4">
        <v>40073</v>
      </c>
      <c r="C3616" s="4" t="s">
        <v>124</v>
      </c>
      <c r="D3616" s="4"/>
      <c r="E3616" s="4" t="s">
        <v>2022</v>
      </c>
      <c r="F3616" s="6">
        <v>42034</v>
      </c>
      <c r="G3616" s="7" t="s">
        <v>21176</v>
      </c>
    </row>
    <row r="3617" spans="1:7" ht="14.5" customHeight="1">
      <c r="A3617" s="4" t="s">
        <v>260</v>
      </c>
      <c r="B3617" s="4">
        <v>2145</v>
      </c>
      <c r="C3617" s="4" t="s">
        <v>17</v>
      </c>
      <c r="D3617" s="4"/>
      <c r="E3617" s="4" t="s">
        <v>261</v>
      </c>
      <c r="F3617" s="6">
        <v>30708</v>
      </c>
      <c r="G3617" s="7"/>
    </row>
    <row r="3618" spans="1:7" ht="14.5" customHeight="1">
      <c r="A3618" s="4" t="s">
        <v>8671</v>
      </c>
      <c r="B3618" s="4">
        <v>41201</v>
      </c>
      <c r="C3618" s="4" t="s">
        <v>11</v>
      </c>
      <c r="D3618" s="4" t="s">
        <v>245</v>
      </c>
      <c r="E3618" s="4" t="s">
        <v>4634</v>
      </c>
      <c r="F3618" s="6">
        <v>42128</v>
      </c>
      <c r="G3618" s="7" t="s">
        <v>21247</v>
      </c>
    </row>
    <row r="3619" spans="1:7" ht="14.5" customHeight="1">
      <c r="A3619" s="4" t="s">
        <v>710</v>
      </c>
      <c r="B3619" s="4">
        <v>3884</v>
      </c>
      <c r="C3619" s="4" t="s">
        <v>22</v>
      </c>
      <c r="D3619" s="4"/>
      <c r="E3619" s="4" t="s">
        <v>711</v>
      </c>
      <c r="F3619" s="6">
        <v>32848</v>
      </c>
      <c r="G3619" s="7" t="s">
        <v>17095</v>
      </c>
    </row>
    <row r="3620" spans="1:7" ht="14.5" customHeight="1">
      <c r="A3620" s="4" t="s">
        <v>783</v>
      </c>
      <c r="B3620" s="4">
        <v>4059</v>
      </c>
      <c r="C3620" s="4" t="s">
        <v>11</v>
      </c>
      <c r="D3620" s="4" t="s">
        <v>12445</v>
      </c>
      <c r="E3620" s="4" t="s">
        <v>785</v>
      </c>
      <c r="F3620" s="6">
        <v>32909</v>
      </c>
      <c r="G3620" s="7" t="s">
        <v>17129</v>
      </c>
    </row>
    <row r="3621" spans="1:7" ht="14.5" customHeight="1">
      <c r="A3621" s="4" t="s">
        <v>10134</v>
      </c>
      <c r="B3621" s="4">
        <v>58169</v>
      </c>
      <c r="C3621" s="4" t="s">
        <v>11</v>
      </c>
      <c r="D3621" s="4"/>
      <c r="E3621" s="4" t="s">
        <v>6446</v>
      </c>
      <c r="F3621" s="6">
        <v>43888</v>
      </c>
      <c r="G3621" s="7" t="s">
        <v>22289</v>
      </c>
    </row>
    <row r="3622" spans="1:7" ht="14.5" customHeight="1">
      <c r="A3622" s="4" t="s">
        <v>12081</v>
      </c>
      <c r="B3622" s="4">
        <v>71635</v>
      </c>
      <c r="C3622" s="4" t="s">
        <v>1698</v>
      </c>
      <c r="D3622" s="4"/>
      <c r="E3622" s="4" t="s">
        <v>9388</v>
      </c>
      <c r="F3622" s="6">
        <v>45721</v>
      </c>
      <c r="G3622" s="7" t="s">
        <v>23899</v>
      </c>
    </row>
    <row r="3623" spans="1:7" ht="14.5" customHeight="1">
      <c r="A3623" s="4" t="s">
        <v>2146</v>
      </c>
      <c r="B3623" s="4">
        <v>8763</v>
      </c>
      <c r="C3623" s="4" t="s">
        <v>115</v>
      </c>
      <c r="D3623" s="4"/>
      <c r="E3623" s="4" t="s">
        <v>622</v>
      </c>
      <c r="F3623" s="6">
        <v>36178</v>
      </c>
      <c r="G3623" s="7" t="s">
        <v>17765</v>
      </c>
    </row>
    <row r="3624" spans="1:7" ht="14.5" customHeight="1">
      <c r="A3624" s="4" t="s">
        <v>11611</v>
      </c>
      <c r="B3624" s="4">
        <v>68828</v>
      </c>
      <c r="C3624" s="4" t="s">
        <v>11</v>
      </c>
      <c r="D3624" s="4" t="s">
        <v>12445</v>
      </c>
      <c r="E3624" s="4" t="s">
        <v>5755</v>
      </c>
      <c r="F3624" s="6">
        <v>45425</v>
      </c>
      <c r="G3624" s="7" t="s">
        <v>23474</v>
      </c>
    </row>
    <row r="3625" spans="1:7" ht="14.5" customHeight="1">
      <c r="A3625" s="4" t="s">
        <v>4025</v>
      </c>
      <c r="B3625" s="4">
        <v>14399</v>
      </c>
      <c r="C3625" s="4" t="s">
        <v>11</v>
      </c>
      <c r="D3625" s="4" t="s">
        <v>63</v>
      </c>
      <c r="E3625" s="4" t="s">
        <v>4026</v>
      </c>
      <c r="F3625" s="6">
        <v>38534</v>
      </c>
      <c r="G3625" s="7" t="s">
        <v>18718</v>
      </c>
    </row>
    <row r="3626" spans="1:7" ht="14.5" customHeight="1">
      <c r="A3626" s="4" t="s">
        <v>432</v>
      </c>
      <c r="B3626" s="4">
        <v>2940</v>
      </c>
      <c r="C3626" s="4" t="s">
        <v>11</v>
      </c>
      <c r="D3626" s="4" t="s">
        <v>12423</v>
      </c>
      <c r="E3626" s="4" t="s">
        <v>433</v>
      </c>
      <c r="F3626" s="6">
        <v>31708</v>
      </c>
      <c r="G3626" s="7"/>
    </row>
    <row r="3627" spans="1:7" ht="14.5" customHeight="1">
      <c r="A3627" s="4" t="s">
        <v>2063</v>
      </c>
      <c r="B3627" s="4">
        <v>17421</v>
      </c>
      <c r="C3627" s="4" t="s">
        <v>48</v>
      </c>
      <c r="D3627" s="4"/>
      <c r="E3627" s="4" t="s">
        <v>187</v>
      </c>
      <c r="F3627" s="6">
        <v>38999</v>
      </c>
      <c r="G3627" s="7" t="s">
        <v>18911</v>
      </c>
    </row>
    <row r="3628" spans="1:7" ht="14.5" customHeight="1">
      <c r="A3628" s="4" t="s">
        <v>4733</v>
      </c>
      <c r="B3628" s="4">
        <v>18861</v>
      </c>
      <c r="C3628" s="4" t="s">
        <v>11</v>
      </c>
      <c r="D3628" s="4" t="s">
        <v>12440</v>
      </c>
      <c r="E3628" s="4" t="s">
        <v>1140</v>
      </c>
      <c r="F3628" s="6">
        <v>39392</v>
      </c>
      <c r="G3628" s="7" t="s">
        <v>19077</v>
      </c>
    </row>
    <row r="3629" spans="1:7" ht="14.5" customHeight="1">
      <c r="A3629" s="4" t="s">
        <v>342</v>
      </c>
      <c r="B3629" s="4">
        <v>2572</v>
      </c>
      <c r="C3629" s="4" t="s">
        <v>22</v>
      </c>
      <c r="D3629" s="4"/>
      <c r="E3629" s="4" t="s">
        <v>207</v>
      </c>
      <c r="F3629" s="6">
        <v>31187</v>
      </c>
      <c r="G3629" s="7"/>
    </row>
    <row r="3630" spans="1:7" ht="14.5" customHeight="1">
      <c r="A3630" s="4" t="s">
        <v>238</v>
      </c>
      <c r="B3630" s="4">
        <v>2084</v>
      </c>
      <c r="C3630" s="4" t="s">
        <v>48</v>
      </c>
      <c r="D3630" s="4"/>
      <c r="E3630" s="4" t="s">
        <v>59</v>
      </c>
      <c r="F3630" s="6">
        <v>30686</v>
      </c>
      <c r="G3630" s="7"/>
    </row>
    <row r="3631" spans="1:7" ht="14.5" customHeight="1">
      <c r="A3631" s="4" t="s">
        <v>9848</v>
      </c>
      <c r="B3631" s="4">
        <v>56465</v>
      </c>
      <c r="C3631" s="4" t="s">
        <v>1698</v>
      </c>
      <c r="D3631" s="4"/>
      <c r="E3631" s="4" t="s">
        <v>5555</v>
      </c>
      <c r="F3631" s="6">
        <v>43710</v>
      </c>
      <c r="G3631" s="7" t="s">
        <v>22076</v>
      </c>
    </row>
    <row r="3632" spans="1:7" ht="14.5" customHeight="1">
      <c r="A3632" s="4" t="s">
        <v>6024</v>
      </c>
      <c r="B3632" s="4">
        <v>24174</v>
      </c>
      <c r="C3632" s="4" t="s">
        <v>259</v>
      </c>
      <c r="D3632" s="4" t="s">
        <v>12423</v>
      </c>
      <c r="E3632" s="4" t="s">
        <v>1312</v>
      </c>
      <c r="F3632" s="6">
        <v>40399</v>
      </c>
      <c r="G3632" s="7" t="s">
        <v>19773</v>
      </c>
    </row>
    <row r="3633" spans="1:7" ht="14.5" customHeight="1">
      <c r="A3633" s="4" t="s">
        <v>10659</v>
      </c>
      <c r="B3633" s="4">
        <v>63123</v>
      </c>
      <c r="C3633" s="4" t="s">
        <v>11</v>
      </c>
      <c r="D3633" s="4"/>
      <c r="E3633" s="4" t="s">
        <v>2883</v>
      </c>
      <c r="F3633" s="6">
        <v>44732</v>
      </c>
      <c r="G3633" s="7"/>
    </row>
    <row r="3634" spans="1:7" ht="14.5" customHeight="1">
      <c r="A3634" s="4" t="s">
        <v>12360</v>
      </c>
      <c r="B3634" s="4">
        <v>73263</v>
      </c>
      <c r="C3634" s="4" t="s">
        <v>62</v>
      </c>
      <c r="D3634" s="4"/>
      <c r="E3634" s="4" t="s">
        <v>8116</v>
      </c>
      <c r="F3634" s="6">
        <v>45901</v>
      </c>
      <c r="G3634" s="7" t="s">
        <v>24128</v>
      </c>
    </row>
    <row r="3635" spans="1:7" ht="14.5" customHeight="1">
      <c r="A3635" s="4" t="s">
        <v>9198</v>
      </c>
      <c r="B3635" s="4">
        <v>51283</v>
      </c>
      <c r="C3635" s="4" t="s">
        <v>11</v>
      </c>
      <c r="D3635" s="4" t="s">
        <v>245</v>
      </c>
      <c r="E3635" s="4" t="s">
        <v>9199</v>
      </c>
      <c r="F3635" s="6">
        <v>43195</v>
      </c>
      <c r="G3635" s="7" t="s">
        <v>21609</v>
      </c>
    </row>
    <row r="3636" spans="1:7" ht="14.5" customHeight="1">
      <c r="A3636" s="4" t="s">
        <v>6171</v>
      </c>
      <c r="B3636" s="4">
        <v>25149</v>
      </c>
      <c r="C3636" s="4" t="s">
        <v>11</v>
      </c>
      <c r="D3636" s="4"/>
      <c r="E3636" s="4" t="s">
        <v>5973</v>
      </c>
      <c r="F3636" s="6">
        <v>40521</v>
      </c>
      <c r="G3636" s="7" t="s">
        <v>19848</v>
      </c>
    </row>
    <row r="3637" spans="1:7" ht="14.5" customHeight="1">
      <c r="A3637" s="4" t="s">
        <v>10429</v>
      </c>
      <c r="B3637" s="4">
        <v>61478</v>
      </c>
      <c r="C3637" s="4" t="s">
        <v>11</v>
      </c>
      <c r="D3637" s="4" t="s">
        <v>245</v>
      </c>
      <c r="E3637" s="4" t="s">
        <v>4287</v>
      </c>
      <c r="F3637" s="6">
        <v>44487</v>
      </c>
      <c r="G3637" s="7" t="s">
        <v>22523</v>
      </c>
    </row>
    <row r="3638" spans="1:7" ht="14.5" customHeight="1">
      <c r="A3638" s="4" t="s">
        <v>9017</v>
      </c>
      <c r="B3638" s="4">
        <v>48818</v>
      </c>
      <c r="C3638" s="4" t="s">
        <v>11</v>
      </c>
      <c r="D3638" s="4"/>
      <c r="E3638" s="4" t="s">
        <v>4179</v>
      </c>
      <c r="F3638" s="6">
        <v>42919</v>
      </c>
      <c r="G3638" s="7" t="s">
        <v>21485</v>
      </c>
    </row>
    <row r="3639" spans="1:7" ht="14.5" customHeight="1">
      <c r="A3639" s="4" t="s">
        <v>11707</v>
      </c>
      <c r="B3639" s="4">
        <v>69210</v>
      </c>
      <c r="C3639" s="4" t="s">
        <v>1698</v>
      </c>
      <c r="D3639" s="4"/>
      <c r="E3639" s="4" t="s">
        <v>5325</v>
      </c>
      <c r="F3639" s="6">
        <v>45474</v>
      </c>
      <c r="G3639" s="7" t="s">
        <v>23558</v>
      </c>
    </row>
    <row r="3640" spans="1:7" ht="14.5" customHeight="1">
      <c r="A3640" s="4" t="s">
        <v>9769</v>
      </c>
      <c r="B3640" s="4">
        <v>56124</v>
      </c>
      <c r="C3640" s="4" t="s">
        <v>1698</v>
      </c>
      <c r="D3640" s="4"/>
      <c r="E3640" s="4" t="s">
        <v>3032</v>
      </c>
      <c r="F3640" s="6">
        <v>43682</v>
      </c>
      <c r="G3640" s="7" t="s">
        <v>22018</v>
      </c>
    </row>
    <row r="3641" spans="1:7" ht="14.5" customHeight="1">
      <c r="A3641" s="4" t="s">
        <v>6697</v>
      </c>
      <c r="B3641" s="4">
        <v>26663</v>
      </c>
      <c r="C3641" s="4" t="s">
        <v>961</v>
      </c>
      <c r="D3641" s="4"/>
      <c r="E3641" s="4" t="s">
        <v>2101</v>
      </c>
      <c r="F3641" s="6">
        <v>40674</v>
      </c>
      <c r="G3641" s="7" t="s">
        <v>20031</v>
      </c>
    </row>
    <row r="3642" spans="1:7" ht="14.5" customHeight="1">
      <c r="A3642" s="4" t="s">
        <v>7356</v>
      </c>
      <c r="B3642" s="4">
        <v>28881</v>
      </c>
      <c r="C3642" s="4" t="s">
        <v>1698</v>
      </c>
      <c r="D3642" s="4"/>
      <c r="E3642" s="4" t="s">
        <v>7357</v>
      </c>
      <c r="F3642" s="6">
        <v>40917</v>
      </c>
      <c r="G3642" s="7" t="s">
        <v>20400</v>
      </c>
    </row>
    <row r="3643" spans="1:7" ht="14.5" customHeight="1">
      <c r="A3643" s="4" t="s">
        <v>3151</v>
      </c>
      <c r="B3643" s="4">
        <v>11605</v>
      </c>
      <c r="C3643" s="4" t="s">
        <v>124</v>
      </c>
      <c r="D3643" s="4"/>
      <c r="E3643" s="4" t="s">
        <v>1918</v>
      </c>
      <c r="F3643" s="6">
        <v>37840</v>
      </c>
      <c r="G3643" s="7" t="s">
        <v>18264</v>
      </c>
    </row>
    <row r="3644" spans="1:7" ht="14.5" customHeight="1">
      <c r="A3644" s="4" t="s">
        <v>2303</v>
      </c>
      <c r="B3644" s="4">
        <v>9217</v>
      </c>
      <c r="C3644" s="4" t="s">
        <v>52</v>
      </c>
      <c r="D3644" s="4"/>
      <c r="E3644" s="4" t="s">
        <v>2304</v>
      </c>
      <c r="F3644" s="6">
        <v>36460</v>
      </c>
      <c r="G3644" s="7" t="s">
        <v>17839</v>
      </c>
    </row>
    <row r="3645" spans="1:7" ht="14.5" customHeight="1">
      <c r="A3645" s="4" t="s">
        <v>2811</v>
      </c>
      <c r="B3645" s="4">
        <v>17941</v>
      </c>
      <c r="C3645" s="4" t="s">
        <v>124</v>
      </c>
      <c r="D3645" s="4"/>
      <c r="E3645" s="4" t="s">
        <v>3770</v>
      </c>
      <c r="F3645" s="6">
        <v>39157</v>
      </c>
      <c r="G3645" s="7" t="s">
        <v>18972</v>
      </c>
    </row>
    <row r="3646" spans="1:7" ht="14.5" customHeight="1">
      <c r="A3646" s="4" t="s">
        <v>3005</v>
      </c>
      <c r="B3646" s="4">
        <v>11318</v>
      </c>
      <c r="C3646" s="4" t="s">
        <v>11</v>
      </c>
      <c r="D3646" s="4"/>
      <c r="E3646" s="4" t="s">
        <v>3007</v>
      </c>
      <c r="F3646" s="6">
        <v>37690</v>
      </c>
      <c r="G3646" s="7" t="s">
        <v>18187</v>
      </c>
    </row>
    <row r="3647" spans="1:7" ht="14.5" customHeight="1">
      <c r="A3647" s="4" t="s">
        <v>2133</v>
      </c>
      <c r="B3647" s="4">
        <v>8700</v>
      </c>
      <c r="C3647" s="4" t="s">
        <v>17</v>
      </c>
      <c r="D3647" s="4"/>
      <c r="E3647" s="4" t="s">
        <v>2134</v>
      </c>
      <c r="F3647" s="6">
        <v>36083</v>
      </c>
      <c r="G3647" s="7" t="s">
        <v>17758</v>
      </c>
    </row>
    <row r="3648" spans="1:7" ht="14.5" customHeight="1">
      <c r="A3648" s="4" t="s">
        <v>1079</v>
      </c>
      <c r="B3648" s="4">
        <v>4764</v>
      </c>
      <c r="C3648" s="4" t="s">
        <v>436</v>
      </c>
      <c r="D3648" s="4"/>
      <c r="E3648" s="4" t="s">
        <v>1080</v>
      </c>
      <c r="F3648" s="6">
        <v>34169</v>
      </c>
      <c r="G3648" s="7" t="s">
        <v>17252</v>
      </c>
    </row>
    <row r="3649" spans="1:7" ht="14.5" customHeight="1">
      <c r="A3649" s="4" t="s">
        <v>1409</v>
      </c>
      <c r="B3649" s="4">
        <v>5635</v>
      </c>
      <c r="C3649" s="4" t="s">
        <v>48</v>
      </c>
      <c r="D3649" s="4"/>
      <c r="E3649" s="4" t="s">
        <v>320</v>
      </c>
      <c r="F3649" s="6">
        <v>35096</v>
      </c>
      <c r="G3649" s="7" t="s">
        <v>17407</v>
      </c>
    </row>
    <row r="3650" spans="1:7" ht="14.5" customHeight="1">
      <c r="A3650" s="4" t="s">
        <v>5861</v>
      </c>
      <c r="B3650" s="4">
        <v>23197</v>
      </c>
      <c r="C3650" s="4" t="s">
        <v>1698</v>
      </c>
      <c r="D3650" s="4"/>
      <c r="E3650" s="4" t="s">
        <v>5862</v>
      </c>
      <c r="F3650" s="6">
        <v>40252</v>
      </c>
      <c r="G3650" s="7" t="s">
        <v>19672</v>
      </c>
    </row>
    <row r="3651" spans="1:7" ht="14.5" customHeight="1">
      <c r="A3651" s="4" t="s">
        <v>7153</v>
      </c>
      <c r="B3651" s="4">
        <v>28145</v>
      </c>
      <c r="C3651" s="4" t="s">
        <v>961</v>
      </c>
      <c r="D3651" s="4"/>
      <c r="E3651" s="4" t="s">
        <v>1423</v>
      </c>
      <c r="F3651" s="6">
        <v>40812</v>
      </c>
      <c r="G3651" s="7" t="s">
        <v>20266</v>
      </c>
    </row>
    <row r="3652" spans="1:7" ht="14.5" customHeight="1">
      <c r="A3652" s="4" t="s">
        <v>12116</v>
      </c>
      <c r="B3652" s="4">
        <v>71794</v>
      </c>
      <c r="C3652" s="4" t="s">
        <v>1698</v>
      </c>
      <c r="D3652" s="4"/>
      <c r="E3652" s="4" t="s">
        <v>10514</v>
      </c>
      <c r="F3652" s="6">
        <v>45733</v>
      </c>
      <c r="G3652" s="7" t="s">
        <v>23928</v>
      </c>
    </row>
    <row r="3653" spans="1:7" ht="14.5" customHeight="1">
      <c r="A3653" s="4" t="s">
        <v>3440</v>
      </c>
      <c r="B3653" s="4">
        <v>12403</v>
      </c>
      <c r="C3653" s="4" t="s">
        <v>11</v>
      </c>
      <c r="D3653" s="4"/>
      <c r="E3653" s="4" t="s">
        <v>2416</v>
      </c>
      <c r="F3653" s="6">
        <v>38021</v>
      </c>
      <c r="G3653" s="7" t="s">
        <v>18434</v>
      </c>
    </row>
    <row r="3654" spans="1:7" ht="14.5" customHeight="1">
      <c r="A3654" s="4" t="s">
        <v>8156</v>
      </c>
      <c r="B3654" s="4">
        <v>35153</v>
      </c>
      <c r="C3654" s="4" t="s">
        <v>1698</v>
      </c>
      <c r="D3654" s="4"/>
      <c r="E3654" s="4" t="s">
        <v>7344</v>
      </c>
      <c r="F3654" s="6">
        <v>41487</v>
      </c>
      <c r="G3654" s="7" t="s">
        <v>20896</v>
      </c>
    </row>
    <row r="3655" spans="1:7" ht="14.5" customHeight="1">
      <c r="A3655" s="4" t="s">
        <v>5844</v>
      </c>
      <c r="B3655" s="4">
        <v>22955</v>
      </c>
      <c r="C3655" s="4" t="s">
        <v>961</v>
      </c>
      <c r="D3655" s="4"/>
      <c r="E3655" s="4" t="s">
        <v>313</v>
      </c>
      <c r="F3655" s="6">
        <v>40185</v>
      </c>
      <c r="G3655" s="7" t="s">
        <v>19660</v>
      </c>
    </row>
    <row r="3656" spans="1:7" ht="14.5" customHeight="1">
      <c r="A3656" s="4" t="s">
        <v>7794</v>
      </c>
      <c r="B3656" s="4">
        <v>32479</v>
      </c>
      <c r="C3656" s="4" t="s">
        <v>11</v>
      </c>
      <c r="D3656" s="4" t="s">
        <v>245</v>
      </c>
      <c r="E3656" s="4" t="s">
        <v>4646</v>
      </c>
      <c r="F3656" s="6">
        <v>41232</v>
      </c>
      <c r="G3656" s="7" t="s">
        <v>20659</v>
      </c>
    </row>
    <row r="3657" spans="1:7" ht="14.5" customHeight="1">
      <c r="A3657" s="4" t="s">
        <v>4706</v>
      </c>
      <c r="B3657" s="4">
        <v>18726</v>
      </c>
      <c r="C3657" s="4" t="s">
        <v>11</v>
      </c>
      <c r="D3657" s="4"/>
      <c r="E3657" s="4" t="s">
        <v>2214</v>
      </c>
      <c r="F3657" s="6">
        <v>39365</v>
      </c>
      <c r="G3657" s="7" t="s">
        <v>19062</v>
      </c>
    </row>
    <row r="3658" spans="1:7" ht="14.5" customHeight="1">
      <c r="A3658" s="4" t="s">
        <v>7137</v>
      </c>
      <c r="B3658" s="4">
        <v>28024</v>
      </c>
      <c r="C3658" s="4" t="s">
        <v>11</v>
      </c>
      <c r="D3658" s="4" t="s">
        <v>12451</v>
      </c>
      <c r="E3658" s="4" t="s">
        <v>7139</v>
      </c>
      <c r="F3658" s="6">
        <v>40806</v>
      </c>
      <c r="G3658" s="7" t="s">
        <v>20257</v>
      </c>
    </row>
    <row r="3659" spans="1:7" ht="14.5" customHeight="1">
      <c r="A3659" s="4" t="s">
        <v>7988</v>
      </c>
      <c r="B3659" s="4">
        <v>34199</v>
      </c>
      <c r="C3659" s="4" t="s">
        <v>11</v>
      </c>
      <c r="D3659" s="4"/>
      <c r="E3659" s="4" t="s">
        <v>3037</v>
      </c>
      <c r="F3659" s="6">
        <v>41410</v>
      </c>
      <c r="G3659" s="7" t="s">
        <v>20776</v>
      </c>
    </row>
    <row r="3660" spans="1:7" ht="14.5" customHeight="1">
      <c r="A3660" s="4" t="s">
        <v>1434</v>
      </c>
      <c r="B3660" s="4">
        <v>5663</v>
      </c>
      <c r="C3660" s="4" t="s">
        <v>62</v>
      </c>
      <c r="D3660" s="4"/>
      <c r="E3660" s="4" t="s">
        <v>1436</v>
      </c>
      <c r="F3660" s="6">
        <v>35107</v>
      </c>
      <c r="G3660" s="7" t="s">
        <v>17420</v>
      </c>
    </row>
    <row r="3661" spans="1:7" ht="14.5" customHeight="1">
      <c r="A3661" s="4" t="s">
        <v>10280</v>
      </c>
      <c r="B3661" s="4">
        <v>60338</v>
      </c>
      <c r="C3661" s="4" t="s">
        <v>1698</v>
      </c>
      <c r="D3661" s="4"/>
      <c r="E3661" s="4" t="s">
        <v>3517</v>
      </c>
      <c r="F3661" s="6">
        <v>44330</v>
      </c>
      <c r="G3661" s="7" t="s">
        <v>22405</v>
      </c>
    </row>
    <row r="3662" spans="1:7" ht="14.5" customHeight="1">
      <c r="A3662" s="4" t="s">
        <v>8324</v>
      </c>
      <c r="B3662" s="4">
        <v>37288</v>
      </c>
      <c r="C3662" s="4" t="s">
        <v>11</v>
      </c>
      <c r="D3662" s="4" t="s">
        <v>245</v>
      </c>
      <c r="E3662" s="4" t="s">
        <v>4582</v>
      </c>
      <c r="F3662" s="6">
        <v>41744</v>
      </c>
      <c r="G3662" s="7" t="s">
        <v>21013</v>
      </c>
    </row>
    <row r="3663" spans="1:7" ht="14.5" customHeight="1">
      <c r="A3663" s="4" t="s">
        <v>8915</v>
      </c>
      <c r="B3663" s="4">
        <v>47766</v>
      </c>
      <c r="C3663" s="4" t="s">
        <v>259</v>
      </c>
      <c r="D3663" s="4" t="s">
        <v>1345</v>
      </c>
      <c r="E3663" s="4" t="s">
        <v>879</v>
      </c>
      <c r="F3663" s="6">
        <v>42818</v>
      </c>
      <c r="G3663" s="7" t="s">
        <v>21432</v>
      </c>
    </row>
    <row r="3664" spans="1:7" ht="14.5" customHeight="1">
      <c r="A3664" s="4" t="s">
        <v>6698</v>
      </c>
      <c r="B3664" s="4">
        <v>26667</v>
      </c>
      <c r="C3664" s="4" t="s">
        <v>52</v>
      </c>
      <c r="D3664" s="4"/>
      <c r="E3664" s="4" t="s">
        <v>6699</v>
      </c>
      <c r="F3664" s="6">
        <v>40674</v>
      </c>
      <c r="G3664" s="7" t="s">
        <v>20005</v>
      </c>
    </row>
    <row r="3665" spans="1:7" ht="14.5" customHeight="1">
      <c r="A3665" s="4" t="s">
        <v>11303</v>
      </c>
      <c r="B3665" s="4">
        <v>66911</v>
      </c>
      <c r="C3665" s="4" t="s">
        <v>436</v>
      </c>
      <c r="D3665" s="4"/>
      <c r="E3665" s="4" t="s">
        <v>2157</v>
      </c>
      <c r="F3665" s="6">
        <v>45191</v>
      </c>
      <c r="G3665" s="7" t="s">
        <v>23206</v>
      </c>
    </row>
    <row r="3666" spans="1:7" ht="14.5" customHeight="1">
      <c r="A3666" s="4" t="s">
        <v>10660</v>
      </c>
      <c r="B3666" s="4">
        <v>63124</v>
      </c>
      <c r="C3666" s="4" t="s">
        <v>11</v>
      </c>
      <c r="D3666" s="4" t="s">
        <v>245</v>
      </c>
      <c r="E3666" s="4" t="s">
        <v>8948</v>
      </c>
      <c r="F3666" s="6">
        <v>44732</v>
      </c>
      <c r="G3666" s="7"/>
    </row>
    <row r="3667" spans="1:7" ht="14.5" customHeight="1">
      <c r="A3667" s="4" t="s">
        <v>11623</v>
      </c>
      <c r="B3667" s="4">
        <v>68842</v>
      </c>
      <c r="C3667" s="4" t="s">
        <v>11</v>
      </c>
      <c r="D3667" s="4" t="s">
        <v>1698</v>
      </c>
      <c r="E3667" s="4" t="s">
        <v>4651</v>
      </c>
      <c r="F3667" s="6">
        <v>45425</v>
      </c>
      <c r="G3667" s="7" t="s">
        <v>23483</v>
      </c>
    </row>
    <row r="3668" spans="1:7" ht="14.5" customHeight="1">
      <c r="A3668" s="4" t="s">
        <v>6459</v>
      </c>
      <c r="B3668" s="4">
        <v>25870</v>
      </c>
      <c r="C3668" s="4" t="s">
        <v>11</v>
      </c>
      <c r="D3668" s="4" t="s">
        <v>245</v>
      </c>
      <c r="E3668" s="4" t="s">
        <v>6460</v>
      </c>
      <c r="F3668" s="6">
        <v>40624</v>
      </c>
      <c r="G3668" s="7" t="s">
        <v>19928</v>
      </c>
    </row>
    <row r="3669" spans="1:7" ht="14.5" customHeight="1">
      <c r="A3669" s="4" t="s">
        <v>11860</v>
      </c>
      <c r="B3669" s="4">
        <v>70463</v>
      </c>
      <c r="C3669" s="4" t="s">
        <v>2199</v>
      </c>
      <c r="D3669" s="4"/>
      <c r="E3669" s="4" t="s">
        <v>2714</v>
      </c>
      <c r="F3669" s="6">
        <v>45579</v>
      </c>
      <c r="G3669" s="7" t="s">
        <v>23698</v>
      </c>
    </row>
    <row r="3670" spans="1:7" ht="14.5" customHeight="1">
      <c r="A3670" s="4" t="s">
        <v>11523</v>
      </c>
      <c r="B3670" s="4">
        <v>68303</v>
      </c>
      <c r="C3670" s="4" t="s">
        <v>11</v>
      </c>
      <c r="D3670" s="4"/>
      <c r="E3670" s="4" t="s">
        <v>2445</v>
      </c>
      <c r="F3670" s="6">
        <v>45369</v>
      </c>
      <c r="G3670" s="7" t="s">
        <v>23394</v>
      </c>
    </row>
    <row r="3671" spans="1:7" ht="14.5" customHeight="1">
      <c r="A3671" s="4" t="s">
        <v>8905</v>
      </c>
      <c r="B3671" s="4">
        <v>47686</v>
      </c>
      <c r="C3671" s="4" t="s">
        <v>11</v>
      </c>
      <c r="D3671" s="4"/>
      <c r="E3671" s="4" t="s">
        <v>5078</v>
      </c>
      <c r="F3671" s="6">
        <v>42807</v>
      </c>
      <c r="G3671" s="7" t="s">
        <v>21426</v>
      </c>
    </row>
    <row r="3672" spans="1:7" ht="14.5" customHeight="1">
      <c r="A3672" s="4" t="s">
        <v>11518</v>
      </c>
      <c r="B3672" s="4">
        <v>68295</v>
      </c>
      <c r="C3672" s="4" t="s">
        <v>1698</v>
      </c>
      <c r="D3672" s="4"/>
      <c r="E3672" s="4" t="s">
        <v>6696</v>
      </c>
      <c r="F3672" s="6">
        <v>45369</v>
      </c>
      <c r="G3672" s="7" t="s">
        <v>23389</v>
      </c>
    </row>
    <row r="3673" spans="1:7" ht="14.5" customHeight="1">
      <c r="A3673" s="4" t="s">
        <v>11037</v>
      </c>
      <c r="B3673" s="4">
        <v>65128</v>
      </c>
      <c r="C3673" s="4" t="s">
        <v>1698</v>
      </c>
      <c r="D3673" s="4"/>
      <c r="E3673" s="4" t="s">
        <v>10490</v>
      </c>
      <c r="F3673" s="6">
        <v>45001</v>
      </c>
      <c r="G3673" s="7" t="s">
        <v>22986</v>
      </c>
    </row>
    <row r="3674" spans="1:7" ht="14.5" customHeight="1">
      <c r="A3674" s="4" t="s">
        <v>6151</v>
      </c>
      <c r="B3674" s="4">
        <v>25036</v>
      </c>
      <c r="C3674" s="4" t="s">
        <v>961</v>
      </c>
      <c r="D3674" s="4"/>
      <c r="E3674" s="4" t="s">
        <v>413</v>
      </c>
      <c r="F3674" s="6">
        <v>40500</v>
      </c>
      <c r="G3674" s="7" t="s">
        <v>19835</v>
      </c>
    </row>
    <row r="3675" spans="1:7" ht="14.5" customHeight="1">
      <c r="A3675" s="4" t="s">
        <v>8828</v>
      </c>
      <c r="B3675" s="4">
        <v>46522</v>
      </c>
      <c r="C3675" s="4" t="s">
        <v>11</v>
      </c>
      <c r="D3675" s="4"/>
      <c r="E3675" s="4" t="s">
        <v>1801</v>
      </c>
      <c r="F3675" s="6">
        <v>42669</v>
      </c>
      <c r="G3675" s="7" t="s">
        <v>21367</v>
      </c>
    </row>
    <row r="3676" spans="1:7" ht="14.5" customHeight="1">
      <c r="A3676" s="4" t="s">
        <v>11117</v>
      </c>
      <c r="B3676" s="4">
        <v>65816</v>
      </c>
      <c r="C3676" s="4" t="s">
        <v>11</v>
      </c>
      <c r="D3676" s="4"/>
      <c r="E3676" s="4" t="s">
        <v>4433</v>
      </c>
      <c r="F3676" s="6">
        <v>45089</v>
      </c>
      <c r="G3676" s="7" t="s">
        <v>23054</v>
      </c>
    </row>
    <row r="3677" spans="1:7" ht="14.5" customHeight="1">
      <c r="A3677" s="4" t="s">
        <v>12288</v>
      </c>
      <c r="B3677" s="4">
        <v>72830</v>
      </c>
      <c r="C3677" s="4" t="s">
        <v>1698</v>
      </c>
      <c r="D3677" s="4"/>
      <c r="E3677" s="4" t="s">
        <v>12399</v>
      </c>
      <c r="F3677" s="6">
        <v>45849</v>
      </c>
      <c r="G3677" s="7" t="s">
        <v>24071</v>
      </c>
    </row>
    <row r="3678" spans="1:7" ht="14.5" customHeight="1">
      <c r="A3678" s="4" t="s">
        <v>9763</v>
      </c>
      <c r="B3678" s="4">
        <v>56103</v>
      </c>
      <c r="C3678" s="4" t="s">
        <v>1698</v>
      </c>
      <c r="D3678" s="4"/>
      <c r="E3678" s="4" t="s">
        <v>6395</v>
      </c>
      <c r="F3678" s="6">
        <v>43679</v>
      </c>
      <c r="G3678" s="7" t="s">
        <v>22012</v>
      </c>
    </row>
    <row r="3679" spans="1:7" ht="14.5" customHeight="1">
      <c r="A3679" s="4" t="s">
        <v>11758</v>
      </c>
      <c r="B3679" s="4">
        <v>69469</v>
      </c>
      <c r="C3679" s="4" t="s">
        <v>1698</v>
      </c>
      <c r="D3679" s="4"/>
      <c r="E3679" s="4" t="s">
        <v>5913</v>
      </c>
      <c r="F3679" s="6">
        <v>45505</v>
      </c>
      <c r="G3679" s="7" t="s">
        <v>23606</v>
      </c>
    </row>
    <row r="3680" spans="1:7" ht="14.5" customHeight="1">
      <c r="A3680" s="4" t="s">
        <v>11074</v>
      </c>
      <c r="B3680" s="4">
        <v>65530</v>
      </c>
      <c r="C3680" s="4" t="s">
        <v>11</v>
      </c>
      <c r="D3680" s="4"/>
      <c r="E3680" s="4" t="s">
        <v>3746</v>
      </c>
      <c r="F3680" s="6">
        <v>45054</v>
      </c>
      <c r="G3680" s="7" t="s">
        <v>23016</v>
      </c>
    </row>
    <row r="3681" spans="1:7" ht="14.5" customHeight="1">
      <c r="A3681" s="4" t="s">
        <v>11806</v>
      </c>
      <c r="B3681" s="4">
        <v>70186</v>
      </c>
      <c r="C3681" s="4" t="s">
        <v>1698</v>
      </c>
      <c r="D3681" s="4"/>
      <c r="E3681" s="4" t="s">
        <v>11240</v>
      </c>
      <c r="F3681" s="6">
        <v>45539</v>
      </c>
      <c r="G3681" s="7" t="s">
        <v>23649</v>
      </c>
    </row>
    <row r="3682" spans="1:7" ht="14.5" customHeight="1">
      <c r="A3682" s="4" t="s">
        <v>8616</v>
      </c>
      <c r="B3682" s="4">
        <v>40314</v>
      </c>
      <c r="C3682" s="4" t="s">
        <v>11</v>
      </c>
      <c r="D3682" s="4"/>
      <c r="E3682" s="4" t="s">
        <v>5455</v>
      </c>
      <c r="F3682" s="6">
        <v>42062</v>
      </c>
      <c r="G3682" s="7" t="s">
        <v>21210</v>
      </c>
    </row>
    <row r="3683" spans="1:7" ht="14.5" customHeight="1">
      <c r="A3683" s="4" t="s">
        <v>12253</v>
      </c>
      <c r="B3683" s="4">
        <v>72574</v>
      </c>
      <c r="C3683" s="4" t="s">
        <v>62</v>
      </c>
      <c r="D3683" s="4"/>
      <c r="E3683" s="4" t="s">
        <v>64</v>
      </c>
      <c r="F3683" s="6">
        <v>45817</v>
      </c>
      <c r="G3683" s="7" t="s">
        <v>24038</v>
      </c>
    </row>
    <row r="3684" spans="1:7" ht="14.5" customHeight="1">
      <c r="A3684" s="4" t="s">
        <v>12374</v>
      </c>
      <c r="B3684" s="4">
        <v>73310</v>
      </c>
      <c r="C3684" s="4" t="s">
        <v>1698</v>
      </c>
      <c r="D3684" s="4"/>
      <c r="E3684" s="4" t="s">
        <v>6983</v>
      </c>
      <c r="F3684" s="6">
        <v>45905</v>
      </c>
      <c r="G3684" s="7" t="s">
        <v>24140</v>
      </c>
    </row>
    <row r="3685" spans="1:7" ht="14.5" customHeight="1">
      <c r="A3685" s="4" t="s">
        <v>11495</v>
      </c>
      <c r="B3685" s="4">
        <v>67995</v>
      </c>
      <c r="C3685" s="4" t="s">
        <v>62</v>
      </c>
      <c r="D3685" s="4" t="s">
        <v>245</v>
      </c>
      <c r="E3685" s="4" t="s">
        <v>1087</v>
      </c>
      <c r="F3685" s="6">
        <v>45341</v>
      </c>
      <c r="G3685" s="7" t="s">
        <v>23375</v>
      </c>
    </row>
    <row r="3686" spans="1:7" ht="14.5" customHeight="1">
      <c r="A3686" s="4" t="s">
        <v>11621</v>
      </c>
      <c r="B3686" s="4">
        <v>68839</v>
      </c>
      <c r="C3686" s="4" t="s">
        <v>62</v>
      </c>
      <c r="D3686" s="4"/>
      <c r="E3686" s="4" t="s">
        <v>4784</v>
      </c>
      <c r="F3686" s="6">
        <v>45425</v>
      </c>
      <c r="G3686" s="7" t="s">
        <v>23481</v>
      </c>
    </row>
    <row r="3687" spans="1:7" ht="14.5" customHeight="1">
      <c r="A3687" s="4" t="s">
        <v>7091</v>
      </c>
      <c r="B3687" s="4">
        <v>27891</v>
      </c>
      <c r="C3687" s="4" t="s">
        <v>11</v>
      </c>
      <c r="D3687" s="4" t="s">
        <v>226</v>
      </c>
      <c r="E3687" s="4" t="s">
        <v>3246</v>
      </c>
      <c r="F3687" s="6">
        <v>40791</v>
      </c>
      <c r="G3687" s="7" t="s">
        <v>20226</v>
      </c>
    </row>
    <row r="3688" spans="1:7" ht="14.5" customHeight="1">
      <c r="A3688" s="4" t="s">
        <v>10362</v>
      </c>
      <c r="B3688" s="4">
        <v>60940</v>
      </c>
      <c r="C3688" s="4" t="s">
        <v>1698</v>
      </c>
      <c r="D3688" s="4"/>
      <c r="E3688" s="4" t="s">
        <v>4112</v>
      </c>
      <c r="F3688" s="6">
        <v>44418</v>
      </c>
      <c r="G3688" s="7" t="s">
        <v>22472</v>
      </c>
    </row>
    <row r="3689" spans="1:7" ht="14.5" customHeight="1">
      <c r="A3689" s="4" t="s">
        <v>8814</v>
      </c>
      <c r="B3689" s="4">
        <v>45970</v>
      </c>
      <c r="C3689" s="4" t="s">
        <v>259</v>
      </c>
      <c r="D3689" s="4" t="s">
        <v>177</v>
      </c>
      <c r="E3689" s="4" t="s">
        <v>6590</v>
      </c>
      <c r="F3689" s="6">
        <v>42613</v>
      </c>
      <c r="G3689" s="7" t="s">
        <v>21354</v>
      </c>
    </row>
    <row r="3690" spans="1:7" ht="14.5" customHeight="1">
      <c r="A3690" s="4" t="s">
        <v>9951</v>
      </c>
      <c r="B3690" s="4">
        <v>56970</v>
      </c>
      <c r="C3690" s="4" t="s">
        <v>11</v>
      </c>
      <c r="D3690" s="4" t="s">
        <v>245</v>
      </c>
      <c r="E3690" s="4" t="s">
        <v>8732</v>
      </c>
      <c r="F3690" s="6">
        <v>43762</v>
      </c>
      <c r="G3690" s="7" t="s">
        <v>22149</v>
      </c>
    </row>
    <row r="3691" spans="1:7" ht="14.5" customHeight="1">
      <c r="A3691" s="4" t="s">
        <v>8817</v>
      </c>
      <c r="B3691" s="4">
        <v>45976</v>
      </c>
      <c r="C3691" s="4" t="s">
        <v>1698</v>
      </c>
      <c r="D3691" s="4"/>
      <c r="E3691" s="4" t="s">
        <v>4579</v>
      </c>
      <c r="F3691" s="6">
        <v>42614</v>
      </c>
      <c r="G3691" s="7" t="s">
        <v>21357</v>
      </c>
    </row>
    <row r="3692" spans="1:7" ht="14.5" customHeight="1">
      <c r="A3692" s="4" t="s">
        <v>11103</v>
      </c>
      <c r="B3692" s="4">
        <v>65779</v>
      </c>
      <c r="C3692" s="4" t="s">
        <v>1698</v>
      </c>
      <c r="D3692" s="4"/>
      <c r="E3692" s="4" t="s">
        <v>2666</v>
      </c>
      <c r="F3692" s="6">
        <v>45082</v>
      </c>
      <c r="G3692" s="7" t="s">
        <v>23043</v>
      </c>
    </row>
    <row r="3693" spans="1:7" ht="14.5" customHeight="1">
      <c r="A3693" s="4" t="s">
        <v>11788</v>
      </c>
      <c r="B3693" s="4">
        <v>70015</v>
      </c>
      <c r="C3693" s="4" t="s">
        <v>62</v>
      </c>
      <c r="D3693" s="4"/>
      <c r="E3693" s="4" t="s">
        <v>7892</v>
      </c>
      <c r="F3693" s="6">
        <v>45523</v>
      </c>
      <c r="G3693" s="7" t="s">
        <v>23633</v>
      </c>
    </row>
    <row r="3694" spans="1:7" ht="14.5" customHeight="1">
      <c r="A3694" s="4" t="s">
        <v>10312</v>
      </c>
      <c r="B3694" s="4">
        <v>60509</v>
      </c>
      <c r="C3694" s="4" t="s">
        <v>1698</v>
      </c>
      <c r="D3694" s="4"/>
      <c r="E3694" s="4" t="s">
        <v>3266</v>
      </c>
      <c r="F3694" s="6">
        <v>44355</v>
      </c>
      <c r="G3694" s="7" t="s">
        <v>22431</v>
      </c>
    </row>
    <row r="3695" spans="1:7" ht="14.5" customHeight="1">
      <c r="A3695" s="4" t="s">
        <v>12013</v>
      </c>
      <c r="B3695" s="4">
        <v>71130</v>
      </c>
      <c r="C3695" s="4" t="s">
        <v>62</v>
      </c>
      <c r="D3695" s="4" t="s">
        <v>12445</v>
      </c>
      <c r="E3695" s="4" t="s">
        <v>3437</v>
      </c>
      <c r="F3695" s="6">
        <v>45670</v>
      </c>
      <c r="G3695" s="7" t="s">
        <v>23839</v>
      </c>
    </row>
    <row r="3696" spans="1:7" ht="14.5" customHeight="1">
      <c r="A3696" s="4" t="s">
        <v>10452</v>
      </c>
      <c r="B3696" s="4">
        <v>61653</v>
      </c>
      <c r="C3696" s="4" t="s">
        <v>1698</v>
      </c>
      <c r="D3696" s="4"/>
      <c r="E3696" s="4" t="s">
        <v>3266</v>
      </c>
      <c r="F3696" s="6">
        <v>44516</v>
      </c>
      <c r="G3696" s="7" t="s">
        <v>22544</v>
      </c>
    </row>
    <row r="3697" spans="1:7" ht="14.5" customHeight="1">
      <c r="A3697" s="4" t="s">
        <v>10433</v>
      </c>
      <c r="B3697" s="4">
        <v>61571</v>
      </c>
      <c r="C3697" s="4" t="s">
        <v>1698</v>
      </c>
      <c r="D3697" s="4"/>
      <c r="E3697" s="4" t="s">
        <v>158</v>
      </c>
      <c r="F3697" s="6">
        <v>44501</v>
      </c>
      <c r="G3697" s="7" t="s">
        <v>22527</v>
      </c>
    </row>
    <row r="3698" spans="1:7" ht="14.5" customHeight="1">
      <c r="A3698" s="4" t="s">
        <v>10111</v>
      </c>
      <c r="B3698" s="4">
        <v>58020</v>
      </c>
      <c r="C3698" s="4" t="s">
        <v>62</v>
      </c>
      <c r="D3698" s="4"/>
      <c r="E3698" s="4" t="s">
        <v>4154</v>
      </c>
      <c r="F3698" s="6">
        <v>43878</v>
      </c>
      <c r="G3698" s="7" t="s">
        <v>22273</v>
      </c>
    </row>
    <row r="3699" spans="1:7" ht="14.5" customHeight="1">
      <c r="A3699" s="4" t="s">
        <v>2085</v>
      </c>
      <c r="B3699" s="4">
        <v>8619</v>
      </c>
      <c r="C3699" s="4" t="s">
        <v>22</v>
      </c>
      <c r="D3699" s="4"/>
      <c r="E3699" s="4" t="s">
        <v>2086</v>
      </c>
      <c r="F3699" s="6">
        <v>36017</v>
      </c>
      <c r="G3699" s="7" t="s">
        <v>17736</v>
      </c>
    </row>
    <row r="3700" spans="1:7" ht="14.5" customHeight="1">
      <c r="A3700" s="4" t="s">
        <v>1559</v>
      </c>
      <c r="B3700" s="4">
        <v>5786</v>
      </c>
      <c r="C3700" s="4" t="s">
        <v>11</v>
      </c>
      <c r="D3700" s="4" t="s">
        <v>63</v>
      </c>
      <c r="E3700" s="4" t="s">
        <v>1560</v>
      </c>
      <c r="F3700" s="6">
        <v>35142</v>
      </c>
      <c r="G3700" s="7" t="s">
        <v>17468</v>
      </c>
    </row>
    <row r="3701" spans="1:7" ht="14.5" customHeight="1">
      <c r="A3701" s="4" t="s">
        <v>1498</v>
      </c>
      <c r="B3701" s="4">
        <v>5731</v>
      </c>
      <c r="C3701" s="4" t="s">
        <v>11</v>
      </c>
      <c r="D3701" s="4" t="s">
        <v>63</v>
      </c>
      <c r="E3701" s="4" t="s">
        <v>1500</v>
      </c>
      <c r="F3701" s="6">
        <v>35131</v>
      </c>
      <c r="G3701" s="7" t="s">
        <v>17445</v>
      </c>
    </row>
    <row r="3702" spans="1:7" ht="14.5" customHeight="1">
      <c r="A3702" s="4" t="s">
        <v>8459</v>
      </c>
      <c r="B3702" s="4">
        <v>38680</v>
      </c>
      <c r="C3702" s="4" t="s">
        <v>226</v>
      </c>
      <c r="D3702" s="4"/>
      <c r="E3702" s="4" t="s">
        <v>4351</v>
      </c>
      <c r="F3702" s="6">
        <v>41883</v>
      </c>
      <c r="G3702" s="7" t="s">
        <v>21103</v>
      </c>
    </row>
    <row r="3703" spans="1:7" ht="14.5" customHeight="1">
      <c r="A3703" s="4" t="s">
        <v>10328</v>
      </c>
      <c r="B3703" s="4">
        <v>60657</v>
      </c>
      <c r="C3703" s="4" t="s">
        <v>1698</v>
      </c>
      <c r="D3703" s="4"/>
      <c r="E3703" s="4" t="s">
        <v>1394</v>
      </c>
      <c r="F3703" s="6">
        <v>44378</v>
      </c>
      <c r="G3703" s="7" t="s">
        <v>22445</v>
      </c>
    </row>
    <row r="3704" spans="1:7" ht="14.5" customHeight="1">
      <c r="A3704" s="4" t="s">
        <v>11786</v>
      </c>
      <c r="B3704" s="4">
        <v>70012</v>
      </c>
      <c r="C3704" s="4" t="s">
        <v>62</v>
      </c>
      <c r="D3704" s="4" t="s">
        <v>245</v>
      </c>
      <c r="E3704" s="4" t="s">
        <v>10509</v>
      </c>
      <c r="F3704" s="6">
        <v>45523</v>
      </c>
      <c r="G3704" s="7" t="s">
        <v>23631</v>
      </c>
    </row>
    <row r="3705" spans="1:7" ht="14.5" customHeight="1">
      <c r="A3705" s="4" t="s">
        <v>10584</v>
      </c>
      <c r="B3705" s="4">
        <v>62832</v>
      </c>
      <c r="C3705" s="4" t="s">
        <v>259</v>
      </c>
      <c r="D3705" s="4"/>
      <c r="E3705" s="4" t="s">
        <v>157</v>
      </c>
      <c r="F3705" s="6">
        <v>44704</v>
      </c>
      <c r="G3705" s="7" t="s">
        <v>22644</v>
      </c>
    </row>
    <row r="3706" spans="1:7" ht="14.5" customHeight="1">
      <c r="A3706" s="4" t="s">
        <v>3671</v>
      </c>
      <c r="B3706" s="4">
        <v>13218</v>
      </c>
      <c r="C3706" s="4" t="s">
        <v>1444</v>
      </c>
      <c r="D3706" s="4"/>
      <c r="E3706" s="4" t="s">
        <v>1738</v>
      </c>
      <c r="F3706" s="6">
        <v>38201</v>
      </c>
      <c r="G3706" s="7" t="s">
        <v>18561</v>
      </c>
    </row>
    <row r="3707" spans="1:7" ht="14.5" customHeight="1">
      <c r="A3707" s="4" t="s">
        <v>10269</v>
      </c>
      <c r="B3707" s="4">
        <v>60277</v>
      </c>
      <c r="C3707" s="4" t="s">
        <v>1698</v>
      </c>
      <c r="D3707" s="4"/>
      <c r="E3707" s="4" t="s">
        <v>6375</v>
      </c>
      <c r="F3707" s="6">
        <v>44322</v>
      </c>
      <c r="G3707" s="7" t="s">
        <v>22396</v>
      </c>
    </row>
    <row r="3708" spans="1:7" ht="14.5" customHeight="1">
      <c r="A3708" s="4" t="s">
        <v>6238</v>
      </c>
      <c r="B3708" s="4">
        <v>26890</v>
      </c>
      <c r="C3708" s="4" t="s">
        <v>961</v>
      </c>
      <c r="D3708" s="4"/>
      <c r="E3708" s="4" t="s">
        <v>273</v>
      </c>
      <c r="F3708" s="6">
        <v>40700</v>
      </c>
      <c r="G3708" s="7" t="s">
        <v>20055</v>
      </c>
    </row>
    <row r="3709" spans="1:7" ht="14.5" customHeight="1">
      <c r="A3709" s="4" t="s">
        <v>1159</v>
      </c>
      <c r="B3709" s="4">
        <v>5197</v>
      </c>
      <c r="C3709" s="4" t="s">
        <v>11</v>
      </c>
      <c r="D3709" s="4" t="s">
        <v>63</v>
      </c>
      <c r="E3709" s="4" t="s">
        <v>1160</v>
      </c>
      <c r="F3709" s="6">
        <v>34299</v>
      </c>
      <c r="G3709" s="7" t="s">
        <v>17285</v>
      </c>
    </row>
    <row r="3710" spans="1:7" ht="14.5" customHeight="1">
      <c r="A3710" s="4" t="s">
        <v>5943</v>
      </c>
      <c r="B3710" s="4">
        <v>23631</v>
      </c>
      <c r="C3710" s="4" t="s">
        <v>62</v>
      </c>
      <c r="D3710" s="4" t="s">
        <v>245</v>
      </c>
      <c r="E3710" s="4" t="s">
        <v>3233</v>
      </c>
      <c r="F3710" s="6">
        <v>40337</v>
      </c>
      <c r="G3710" s="7" t="s">
        <v>19718</v>
      </c>
    </row>
    <row r="3711" spans="1:7" ht="14.5" customHeight="1">
      <c r="A3711" s="4" t="s">
        <v>11003</v>
      </c>
      <c r="B3711" s="4">
        <v>64875</v>
      </c>
      <c r="C3711" s="4" t="s">
        <v>11</v>
      </c>
      <c r="D3711" s="4"/>
      <c r="E3711" s="4" t="s">
        <v>6446</v>
      </c>
      <c r="F3711" s="6">
        <v>44984</v>
      </c>
      <c r="G3711" s="7" t="s">
        <v>22955</v>
      </c>
    </row>
    <row r="3712" spans="1:7" ht="14.5" customHeight="1">
      <c r="A3712" s="4" t="s">
        <v>5832</v>
      </c>
      <c r="B3712" s="4">
        <v>22893</v>
      </c>
      <c r="C3712" s="4" t="s">
        <v>11</v>
      </c>
      <c r="D3712" s="4"/>
      <c r="E3712" s="4" t="s">
        <v>5833</v>
      </c>
      <c r="F3712" s="6">
        <v>40147</v>
      </c>
      <c r="G3712" s="7" t="s">
        <v>19653</v>
      </c>
    </row>
    <row r="3713" spans="1:7" ht="14.5" customHeight="1">
      <c r="A3713" s="4" t="s">
        <v>10864</v>
      </c>
      <c r="B3713" s="4">
        <v>63943</v>
      </c>
      <c r="C3713" s="4" t="s">
        <v>62</v>
      </c>
      <c r="D3713" s="4"/>
      <c r="E3713" s="4" t="s">
        <v>12399</v>
      </c>
      <c r="F3713" s="6">
        <v>44851</v>
      </c>
      <c r="G3713" s="7" t="s">
        <v>22843</v>
      </c>
    </row>
    <row r="3714" spans="1:7" ht="14.5" customHeight="1">
      <c r="A3714" s="4" t="s">
        <v>10684</v>
      </c>
      <c r="B3714" s="4">
        <v>63218</v>
      </c>
      <c r="C3714" s="4" t="s">
        <v>1444</v>
      </c>
      <c r="D3714" s="4"/>
      <c r="E3714" s="4" t="s">
        <v>6877</v>
      </c>
      <c r="F3714" s="6">
        <v>44739</v>
      </c>
      <c r="G3714" s="7"/>
    </row>
    <row r="3715" spans="1:7" ht="14.5" customHeight="1">
      <c r="A3715" s="4" t="s">
        <v>8533</v>
      </c>
      <c r="B3715" s="4">
        <v>39554</v>
      </c>
      <c r="C3715" s="4" t="s">
        <v>259</v>
      </c>
      <c r="D3715" s="4"/>
      <c r="E3715" s="4" t="s">
        <v>222</v>
      </c>
      <c r="F3715" s="6">
        <v>41956</v>
      </c>
      <c r="G3715" s="7" t="s">
        <v>21144</v>
      </c>
    </row>
    <row r="3716" spans="1:7" ht="14.5" customHeight="1">
      <c r="A3716" s="4" t="s">
        <v>1668</v>
      </c>
      <c r="B3716" s="4">
        <v>5926</v>
      </c>
      <c r="C3716" s="4" t="s">
        <v>11</v>
      </c>
      <c r="D3716" s="4" t="s">
        <v>12474</v>
      </c>
      <c r="E3716" s="4" t="s">
        <v>253</v>
      </c>
      <c r="F3716" s="6">
        <v>35194</v>
      </c>
      <c r="G3716" s="7" t="s">
        <v>17523</v>
      </c>
    </row>
    <row r="3717" spans="1:7" ht="14.5" customHeight="1">
      <c r="A3717" s="4" t="s">
        <v>5102</v>
      </c>
      <c r="B3717" s="4">
        <v>19800</v>
      </c>
      <c r="C3717" s="4" t="s">
        <v>11</v>
      </c>
      <c r="D3717" s="4" t="s">
        <v>177</v>
      </c>
      <c r="E3717" s="4" t="s">
        <v>5103</v>
      </c>
      <c r="F3717" s="6">
        <v>39575</v>
      </c>
      <c r="G3717" s="7" t="s">
        <v>19259</v>
      </c>
    </row>
    <row r="3718" spans="1:7" ht="14.5" customHeight="1">
      <c r="A3718" s="4" t="s">
        <v>10500</v>
      </c>
      <c r="B3718" s="4">
        <v>61978</v>
      </c>
      <c r="C3718" s="4" t="s">
        <v>1698</v>
      </c>
      <c r="D3718" s="4"/>
      <c r="E3718" s="4" t="s">
        <v>782</v>
      </c>
      <c r="F3718" s="6">
        <v>44595</v>
      </c>
      <c r="G3718" s="7" t="s">
        <v>22584</v>
      </c>
    </row>
    <row r="3719" spans="1:7" ht="14.5" customHeight="1">
      <c r="A3719" s="4" t="s">
        <v>5182</v>
      </c>
      <c r="B3719" s="4">
        <v>20047</v>
      </c>
      <c r="C3719" s="4" t="s">
        <v>17</v>
      </c>
      <c r="D3719" s="4"/>
      <c r="E3719" s="4" t="s">
        <v>316</v>
      </c>
      <c r="F3719" s="6">
        <v>39617</v>
      </c>
      <c r="G3719" s="7" t="s">
        <v>19299</v>
      </c>
    </row>
    <row r="3720" spans="1:7" ht="14.5" customHeight="1">
      <c r="A3720" s="4" t="s">
        <v>6273</v>
      </c>
      <c r="B3720" s="4">
        <v>25429</v>
      </c>
      <c r="C3720" s="4" t="s">
        <v>1698</v>
      </c>
      <c r="D3720" s="4"/>
      <c r="E3720" s="4" t="s">
        <v>2994</v>
      </c>
      <c r="F3720" s="6">
        <v>40575</v>
      </c>
      <c r="G3720" s="7" t="s">
        <v>19874</v>
      </c>
    </row>
    <row r="3721" spans="1:7" ht="14.5" customHeight="1">
      <c r="A3721" s="4" t="s">
        <v>10661</v>
      </c>
      <c r="B3721" s="4">
        <v>63125</v>
      </c>
      <c r="C3721" s="4" t="s">
        <v>1444</v>
      </c>
      <c r="D3721" s="4"/>
      <c r="E3721" s="4" t="s">
        <v>4133</v>
      </c>
      <c r="F3721" s="6">
        <v>44732</v>
      </c>
      <c r="G3721" s="7"/>
    </row>
    <row r="3722" spans="1:7" ht="14.5" customHeight="1">
      <c r="A3722" s="4" t="s">
        <v>4765</v>
      </c>
      <c r="B3722" s="4">
        <v>18972</v>
      </c>
      <c r="C3722" s="4" t="s">
        <v>11</v>
      </c>
      <c r="D3722" s="4" t="s">
        <v>245</v>
      </c>
      <c r="E3722" s="4" t="s">
        <v>4766</v>
      </c>
      <c r="F3722" s="6">
        <v>39421</v>
      </c>
      <c r="G3722" s="7" t="s">
        <v>19091</v>
      </c>
    </row>
    <row r="3723" spans="1:7" ht="14.5" customHeight="1">
      <c r="A3723" s="4" t="s">
        <v>3591</v>
      </c>
      <c r="B3723" s="4">
        <v>12951</v>
      </c>
      <c r="C3723" s="4" t="s">
        <v>11</v>
      </c>
      <c r="D3723" s="4" t="s">
        <v>63</v>
      </c>
      <c r="E3723" s="4" t="s">
        <v>2184</v>
      </c>
      <c r="F3723" s="6">
        <v>38139</v>
      </c>
      <c r="G3723" s="7" t="s">
        <v>18515</v>
      </c>
    </row>
    <row r="3724" spans="1:7" ht="14.5" customHeight="1">
      <c r="A3724" s="4" t="s">
        <v>8334</v>
      </c>
      <c r="B3724" s="4">
        <v>37375</v>
      </c>
      <c r="C3724" s="4" t="s">
        <v>5080</v>
      </c>
      <c r="D3724" s="4"/>
      <c r="E3724" s="4" t="s">
        <v>2864</v>
      </c>
      <c r="F3724" s="6">
        <v>41753</v>
      </c>
      <c r="G3724" s="7" t="s">
        <v>21019</v>
      </c>
    </row>
    <row r="3725" spans="1:7" ht="14.5" customHeight="1">
      <c r="A3725" s="4" t="s">
        <v>1675</v>
      </c>
      <c r="B3725" s="4">
        <v>5935</v>
      </c>
      <c r="C3725" s="4" t="s">
        <v>11</v>
      </c>
      <c r="D3725" s="4" t="s">
        <v>12440</v>
      </c>
      <c r="E3725" s="4" t="s">
        <v>1676</v>
      </c>
      <c r="F3725" s="6">
        <v>35206</v>
      </c>
      <c r="G3725" s="7" t="s">
        <v>17527</v>
      </c>
    </row>
    <row r="3726" spans="1:7" ht="14.5" customHeight="1">
      <c r="A3726" s="4" t="s">
        <v>2113</v>
      </c>
      <c r="B3726" s="4">
        <v>8650</v>
      </c>
      <c r="C3726" s="4" t="s">
        <v>22</v>
      </c>
      <c r="D3726" s="4" t="s">
        <v>177</v>
      </c>
      <c r="E3726" s="4" t="s">
        <v>2114</v>
      </c>
      <c r="F3726" s="6">
        <v>36039</v>
      </c>
      <c r="G3726" s="7" t="s">
        <v>17748</v>
      </c>
    </row>
    <row r="3727" spans="1:7" ht="14.5" customHeight="1">
      <c r="A3727" s="4" t="s">
        <v>1527</v>
      </c>
      <c r="B3727" s="4">
        <v>5754</v>
      </c>
      <c r="C3727" s="4" t="s">
        <v>17</v>
      </c>
      <c r="D3727" s="4"/>
      <c r="E3727" s="4" t="s">
        <v>1528</v>
      </c>
      <c r="F3727" s="6">
        <v>35136</v>
      </c>
      <c r="G3727" s="7" t="s">
        <v>17455</v>
      </c>
    </row>
    <row r="3728" spans="1:7" ht="14.5" customHeight="1">
      <c r="A3728" s="4" t="s">
        <v>2337</v>
      </c>
      <c r="B3728" s="4">
        <v>9276</v>
      </c>
      <c r="C3728" s="4" t="s">
        <v>17</v>
      </c>
      <c r="D3728" s="4"/>
      <c r="E3728" s="4" t="s">
        <v>167</v>
      </c>
      <c r="F3728" s="6">
        <v>36529</v>
      </c>
      <c r="G3728" s="7" t="s">
        <v>17854</v>
      </c>
    </row>
    <row r="3729" spans="1:7" ht="14.5" customHeight="1">
      <c r="A3729" s="4" t="s">
        <v>6802</v>
      </c>
      <c r="B3729" s="4">
        <v>27000</v>
      </c>
      <c r="C3729" s="4" t="s">
        <v>52</v>
      </c>
      <c r="D3729" s="4"/>
      <c r="E3729" s="4" t="s">
        <v>6803</v>
      </c>
      <c r="F3729" s="6">
        <v>40694</v>
      </c>
      <c r="G3729" s="7" t="s">
        <v>20080</v>
      </c>
    </row>
    <row r="3730" spans="1:7" ht="14.5" customHeight="1">
      <c r="A3730" s="4" t="s">
        <v>4597</v>
      </c>
      <c r="B3730" s="4">
        <v>18240</v>
      </c>
      <c r="C3730" s="4" t="s">
        <v>1698</v>
      </c>
      <c r="D3730" s="4"/>
      <c r="E3730" s="4" t="s">
        <v>1469</v>
      </c>
      <c r="F3730" s="6">
        <v>39227</v>
      </c>
      <c r="G3730" s="7" t="s">
        <v>19007</v>
      </c>
    </row>
    <row r="3731" spans="1:7" ht="14.5" customHeight="1">
      <c r="A3731" s="4" t="s">
        <v>5869</v>
      </c>
      <c r="B3731" s="4">
        <v>23256</v>
      </c>
      <c r="C3731" s="4" t="s">
        <v>11</v>
      </c>
      <c r="D3731" s="4" t="s">
        <v>245</v>
      </c>
      <c r="E3731" s="4" t="s">
        <v>5870</v>
      </c>
      <c r="F3731" s="6">
        <v>40266</v>
      </c>
      <c r="G3731" s="7" t="s">
        <v>19678</v>
      </c>
    </row>
    <row r="3732" spans="1:7" ht="14.5" customHeight="1">
      <c r="A3732" s="4" t="s">
        <v>1571</v>
      </c>
      <c r="B3732" s="4">
        <v>5797</v>
      </c>
      <c r="C3732" s="4" t="s">
        <v>22</v>
      </c>
      <c r="D3732" s="4"/>
      <c r="E3732" s="4" t="s">
        <v>563</v>
      </c>
      <c r="F3732" s="6">
        <v>35144</v>
      </c>
      <c r="G3732" s="7" t="s">
        <v>17473</v>
      </c>
    </row>
    <row r="3733" spans="1:7" ht="14.5" customHeight="1">
      <c r="A3733" s="4" t="s">
        <v>2719</v>
      </c>
      <c r="B3733" s="4">
        <v>10448</v>
      </c>
      <c r="C3733" s="4" t="s">
        <v>11</v>
      </c>
      <c r="D3733" s="4" t="s">
        <v>12440</v>
      </c>
      <c r="E3733" s="4" t="s">
        <v>2721</v>
      </c>
      <c r="F3733" s="6">
        <v>37207</v>
      </c>
      <c r="G3733" s="7" t="s">
        <v>18043</v>
      </c>
    </row>
    <row r="3734" spans="1:7" ht="14.5" customHeight="1">
      <c r="A3734" s="4" t="s">
        <v>1204</v>
      </c>
      <c r="B3734" s="4">
        <v>5285</v>
      </c>
      <c r="C3734" s="4" t="s">
        <v>11</v>
      </c>
      <c r="D3734" s="4" t="s">
        <v>63</v>
      </c>
      <c r="E3734" s="4" t="s">
        <v>1065</v>
      </c>
      <c r="F3734" s="6">
        <v>34760</v>
      </c>
      <c r="G3734" s="7" t="s">
        <v>17306</v>
      </c>
    </row>
    <row r="3735" spans="1:7" ht="14.5" customHeight="1">
      <c r="A3735" s="4" t="s">
        <v>598</v>
      </c>
      <c r="B3735" s="4">
        <v>3689</v>
      </c>
      <c r="C3735" s="4" t="s">
        <v>11</v>
      </c>
      <c r="D3735" s="4" t="s">
        <v>12423</v>
      </c>
      <c r="E3735" s="4" t="s">
        <v>215</v>
      </c>
      <c r="F3735" s="6">
        <v>32470</v>
      </c>
      <c r="G3735" s="7"/>
    </row>
    <row r="3736" spans="1:7" ht="14.5" customHeight="1">
      <c r="A3736" s="4" t="s">
        <v>318</v>
      </c>
      <c r="B3736" s="4">
        <v>2492</v>
      </c>
      <c r="C3736" s="4" t="s">
        <v>48</v>
      </c>
      <c r="D3736" s="4"/>
      <c r="E3736" s="4" t="s">
        <v>320</v>
      </c>
      <c r="F3736" s="6">
        <v>31110</v>
      </c>
      <c r="G3736" s="7"/>
    </row>
    <row r="3737" spans="1:7" ht="14.5" customHeight="1">
      <c r="A3737" s="4" t="s">
        <v>12092</v>
      </c>
      <c r="B3737" s="4">
        <v>71669</v>
      </c>
      <c r="C3737" s="4" t="s">
        <v>11</v>
      </c>
      <c r="D3737" s="4"/>
      <c r="E3737" s="4" t="s">
        <v>4952</v>
      </c>
      <c r="F3737" s="6">
        <v>45726</v>
      </c>
      <c r="G3737" s="7" t="s">
        <v>23907</v>
      </c>
    </row>
    <row r="3738" spans="1:7" ht="14.5" customHeight="1">
      <c r="A3738" s="4" t="s">
        <v>2631</v>
      </c>
      <c r="B3738" s="4">
        <v>10149</v>
      </c>
      <c r="C3738" s="4" t="s">
        <v>17</v>
      </c>
      <c r="D3738" s="4"/>
      <c r="E3738" s="4" t="s">
        <v>183</v>
      </c>
      <c r="F3738" s="6">
        <v>37020</v>
      </c>
      <c r="G3738" s="7" t="s">
        <v>18001</v>
      </c>
    </row>
    <row r="3739" spans="1:7" ht="14.5" customHeight="1">
      <c r="A3739" s="4" t="s">
        <v>60</v>
      </c>
      <c r="B3739" s="4">
        <v>1311</v>
      </c>
      <c r="C3739" s="4" t="s">
        <v>62</v>
      </c>
      <c r="D3739" s="4" t="s">
        <v>63</v>
      </c>
      <c r="E3739" s="4" t="s">
        <v>64</v>
      </c>
      <c r="F3739" s="6">
        <v>29409</v>
      </c>
      <c r="G3739" s="7"/>
    </row>
    <row r="3740" spans="1:7" ht="14.5" customHeight="1">
      <c r="A3740" s="4" t="s">
        <v>1876</v>
      </c>
      <c r="B3740" s="4">
        <v>7581</v>
      </c>
      <c r="C3740" s="4" t="s">
        <v>115</v>
      </c>
      <c r="D3740" s="4"/>
      <c r="E3740" s="4" t="s">
        <v>741</v>
      </c>
      <c r="F3740" s="6">
        <v>35654</v>
      </c>
      <c r="G3740" s="7" t="s">
        <v>17630</v>
      </c>
    </row>
    <row r="3741" spans="1:7" ht="14.5" customHeight="1">
      <c r="A3741" s="4" t="s">
        <v>5148</v>
      </c>
      <c r="B3741" s="4">
        <v>19926</v>
      </c>
      <c r="C3741" s="4" t="s">
        <v>11</v>
      </c>
      <c r="D3741" s="4"/>
      <c r="E3741" s="4" t="s">
        <v>5149</v>
      </c>
      <c r="F3741" s="6">
        <v>39594</v>
      </c>
      <c r="G3741" s="7" t="s">
        <v>19280</v>
      </c>
    </row>
    <row r="3742" spans="1:7" ht="14.5" customHeight="1">
      <c r="A3742" s="4" t="s">
        <v>239</v>
      </c>
      <c r="B3742" s="4">
        <v>2092</v>
      </c>
      <c r="C3742" s="4" t="s">
        <v>17</v>
      </c>
      <c r="D3742" s="4"/>
      <c r="E3742" s="4" t="s">
        <v>240</v>
      </c>
      <c r="F3742" s="6">
        <v>30697</v>
      </c>
      <c r="G3742" s="7"/>
    </row>
    <row r="3743" spans="1:7" ht="14.5" customHeight="1">
      <c r="A3743" s="4" t="s">
        <v>633</v>
      </c>
      <c r="B3743" s="4">
        <v>3749</v>
      </c>
      <c r="C3743" s="4" t="s">
        <v>11</v>
      </c>
      <c r="D3743" s="4" t="s">
        <v>63</v>
      </c>
      <c r="E3743" s="4" t="s">
        <v>635</v>
      </c>
      <c r="F3743" s="6">
        <v>32624</v>
      </c>
      <c r="G3743" s="7" t="s">
        <v>17065</v>
      </c>
    </row>
    <row r="3744" spans="1:7" ht="14.5" customHeight="1">
      <c r="A3744" s="4" t="s">
        <v>3855</v>
      </c>
      <c r="B3744" s="4">
        <v>13943</v>
      </c>
      <c r="C3744" s="4" t="s">
        <v>11</v>
      </c>
      <c r="D3744" s="4" t="s">
        <v>177</v>
      </c>
      <c r="E3744" s="4" t="s">
        <v>3857</v>
      </c>
      <c r="F3744" s="6">
        <v>38408</v>
      </c>
      <c r="G3744" s="7" t="s">
        <v>18652</v>
      </c>
    </row>
    <row r="3745" spans="1:7" ht="14.5" customHeight="1">
      <c r="A3745" s="4" t="s">
        <v>7100</v>
      </c>
      <c r="B3745" s="4">
        <v>27906</v>
      </c>
      <c r="C3745" s="4" t="s">
        <v>2488</v>
      </c>
      <c r="D3745" s="4"/>
      <c r="E3745" s="4" t="s">
        <v>891</v>
      </c>
      <c r="F3745" s="6">
        <v>40788</v>
      </c>
      <c r="G3745" s="7" t="s">
        <v>20232</v>
      </c>
    </row>
    <row r="3746" spans="1:7" ht="14.5" customHeight="1">
      <c r="A3746" s="4" t="s">
        <v>11504</v>
      </c>
      <c r="B3746" s="4">
        <v>68003</v>
      </c>
      <c r="C3746" s="4" t="s">
        <v>11</v>
      </c>
      <c r="D3746" s="4"/>
      <c r="E3746" s="4" t="s">
        <v>9559</v>
      </c>
      <c r="F3746" s="6">
        <v>45341</v>
      </c>
      <c r="G3746" s="7" t="s">
        <v>23378</v>
      </c>
    </row>
    <row r="3747" spans="1:7" ht="14.5" customHeight="1">
      <c r="A3747" s="4" t="s">
        <v>11154</v>
      </c>
      <c r="B3747" s="4">
        <v>65861</v>
      </c>
      <c r="C3747" s="4" t="s">
        <v>52</v>
      </c>
      <c r="D3747" s="4"/>
      <c r="E3747" s="4" t="s">
        <v>5900</v>
      </c>
      <c r="F3747" s="6">
        <v>45089</v>
      </c>
      <c r="G3747" s="7"/>
    </row>
    <row r="3748" spans="1:7" ht="14.5" customHeight="1">
      <c r="A3748" s="4" t="s">
        <v>11034</v>
      </c>
      <c r="B3748" s="4">
        <v>65083</v>
      </c>
      <c r="C3748" s="4" t="s">
        <v>62</v>
      </c>
      <c r="D3748" s="4" t="s">
        <v>245</v>
      </c>
      <c r="E3748" s="4" t="s">
        <v>4369</v>
      </c>
      <c r="F3748" s="6">
        <v>44998</v>
      </c>
      <c r="G3748" s="7" t="s">
        <v>22984</v>
      </c>
    </row>
    <row r="3749" spans="1:7" ht="14.5" customHeight="1">
      <c r="A3749" s="4" t="s">
        <v>10493</v>
      </c>
      <c r="B3749" s="4">
        <v>61952</v>
      </c>
      <c r="C3749" s="4" t="s">
        <v>1698</v>
      </c>
      <c r="D3749" s="4"/>
      <c r="E3749" s="4" t="s">
        <v>3791</v>
      </c>
      <c r="F3749" s="6">
        <v>44593</v>
      </c>
      <c r="G3749" s="7" t="s">
        <v>22578</v>
      </c>
    </row>
    <row r="3750" spans="1:7" ht="14.5" customHeight="1">
      <c r="A3750" s="4" t="s">
        <v>9573</v>
      </c>
      <c r="B3750" s="4">
        <v>54983</v>
      </c>
      <c r="C3750" s="4" t="s">
        <v>11</v>
      </c>
      <c r="D3750" s="4" t="s">
        <v>245</v>
      </c>
      <c r="E3750" s="4" t="s">
        <v>6219</v>
      </c>
      <c r="F3750" s="6">
        <v>43565</v>
      </c>
      <c r="G3750" s="7" t="s">
        <v>21899</v>
      </c>
    </row>
    <row r="3751" spans="1:7" ht="14.5" customHeight="1">
      <c r="A3751" s="4" t="s">
        <v>7688</v>
      </c>
      <c r="B3751" s="4">
        <v>31764</v>
      </c>
      <c r="C3751" s="4" t="s">
        <v>11</v>
      </c>
      <c r="D3751" s="4" t="s">
        <v>12423</v>
      </c>
      <c r="E3751" s="4" t="s">
        <v>1351</v>
      </c>
      <c r="F3751" s="6">
        <v>41156</v>
      </c>
      <c r="G3751" s="7" t="s">
        <v>20589</v>
      </c>
    </row>
    <row r="3752" spans="1:7" ht="14.5" customHeight="1">
      <c r="A3752" s="4" t="s">
        <v>11671</v>
      </c>
      <c r="B3752" s="4">
        <v>69042</v>
      </c>
      <c r="C3752" s="4" t="s">
        <v>1698</v>
      </c>
      <c r="D3752" s="4"/>
      <c r="E3752" s="4" t="s">
        <v>6018</v>
      </c>
      <c r="F3752" s="6">
        <v>45453</v>
      </c>
      <c r="G3752" s="7" t="s">
        <v>23527</v>
      </c>
    </row>
    <row r="3753" spans="1:7" ht="14.5" customHeight="1">
      <c r="A3753" s="4" t="s">
        <v>7400</v>
      </c>
      <c r="B3753" s="4">
        <v>29152</v>
      </c>
      <c r="C3753" s="4" t="s">
        <v>2488</v>
      </c>
      <c r="D3753" s="4"/>
      <c r="E3753" s="4" t="s">
        <v>68</v>
      </c>
      <c r="F3753" s="6">
        <v>40949</v>
      </c>
      <c r="G3753" s="7" t="s">
        <v>20428</v>
      </c>
    </row>
    <row r="3754" spans="1:7" ht="14.5" customHeight="1">
      <c r="A3754" s="4" t="s">
        <v>1936</v>
      </c>
      <c r="B3754" s="4">
        <v>7991</v>
      </c>
      <c r="C3754" s="4" t="s">
        <v>124</v>
      </c>
      <c r="D3754" s="4"/>
      <c r="E3754" s="4" t="s">
        <v>1937</v>
      </c>
      <c r="F3754" s="6">
        <v>35800</v>
      </c>
      <c r="G3754" s="7" t="s">
        <v>17655</v>
      </c>
    </row>
    <row r="3755" spans="1:7" ht="14.5" customHeight="1">
      <c r="A3755" s="4" t="s">
        <v>4947</v>
      </c>
      <c r="B3755" s="4">
        <v>19425</v>
      </c>
      <c r="C3755" s="4" t="s">
        <v>11</v>
      </c>
      <c r="D3755" s="4" t="s">
        <v>63</v>
      </c>
      <c r="E3755" s="4" t="s">
        <v>2886</v>
      </c>
      <c r="F3755" s="6">
        <v>39520</v>
      </c>
      <c r="G3755" s="7" t="s">
        <v>19178</v>
      </c>
    </row>
    <row r="3756" spans="1:7" ht="14.5" customHeight="1">
      <c r="A3756" s="4" t="s">
        <v>1356</v>
      </c>
      <c r="B3756" s="4">
        <v>5565</v>
      </c>
      <c r="C3756" s="4" t="s">
        <v>17</v>
      </c>
      <c r="D3756" s="4"/>
      <c r="E3756" s="4" t="s">
        <v>950</v>
      </c>
      <c r="F3756" s="6">
        <v>35080</v>
      </c>
      <c r="G3756" s="7" t="s">
        <v>17379</v>
      </c>
    </row>
    <row r="3757" spans="1:7" ht="14.5" customHeight="1">
      <c r="A3757" s="4" t="s">
        <v>3081</v>
      </c>
      <c r="B3757" s="4">
        <v>11545</v>
      </c>
      <c r="C3757" s="4" t="s">
        <v>11</v>
      </c>
      <c r="D3757" s="4" t="s">
        <v>63</v>
      </c>
      <c r="E3757" s="4" t="s">
        <v>3082</v>
      </c>
      <c r="F3757" s="6">
        <v>37824</v>
      </c>
      <c r="G3757" s="7" t="s">
        <v>18231</v>
      </c>
    </row>
    <row r="3758" spans="1:7" ht="14.5" customHeight="1">
      <c r="A3758" s="4" t="s">
        <v>255</v>
      </c>
      <c r="B3758" s="4">
        <v>2125</v>
      </c>
      <c r="C3758" s="4" t="s">
        <v>11</v>
      </c>
      <c r="D3758" s="4"/>
      <c r="E3758" s="4" t="s">
        <v>256</v>
      </c>
      <c r="F3758" s="6">
        <v>30691</v>
      </c>
      <c r="G3758" s="7"/>
    </row>
    <row r="3759" spans="1:7" ht="14.5" customHeight="1">
      <c r="A3759" s="4" t="s">
        <v>6626</v>
      </c>
      <c r="B3759" s="4">
        <v>26475</v>
      </c>
      <c r="C3759" s="4" t="s">
        <v>11</v>
      </c>
      <c r="D3759" s="4"/>
      <c r="E3759" s="4" t="s">
        <v>4763</v>
      </c>
      <c r="F3759" s="6">
        <v>40659</v>
      </c>
      <c r="G3759" s="7" t="s">
        <v>19998</v>
      </c>
    </row>
    <row r="3760" spans="1:7" ht="14.5" customHeight="1">
      <c r="A3760" s="4" t="s">
        <v>8279</v>
      </c>
      <c r="B3760" s="4">
        <v>36603</v>
      </c>
      <c r="C3760" s="4" t="s">
        <v>1698</v>
      </c>
      <c r="D3760" s="4"/>
      <c r="E3760" s="4" t="s">
        <v>4973</v>
      </c>
      <c r="F3760" s="6">
        <v>41680</v>
      </c>
      <c r="G3760" s="7"/>
    </row>
    <row r="3761" spans="1:7" ht="14.5" customHeight="1">
      <c r="A3761" s="4" t="s">
        <v>8622</v>
      </c>
      <c r="B3761" s="4">
        <v>40364</v>
      </c>
      <c r="C3761" s="4" t="s">
        <v>477</v>
      </c>
      <c r="D3761" s="4"/>
      <c r="E3761" s="4" t="s">
        <v>478</v>
      </c>
      <c r="F3761" s="6">
        <v>42073</v>
      </c>
      <c r="G3761" s="7" t="s">
        <v>21213</v>
      </c>
    </row>
    <row r="3762" spans="1:7" ht="14.5" customHeight="1">
      <c r="A3762" s="4" t="s">
        <v>6571</v>
      </c>
      <c r="B3762" s="4">
        <v>26300</v>
      </c>
      <c r="C3762" s="4" t="s">
        <v>11</v>
      </c>
      <c r="D3762" s="4" t="s">
        <v>12796</v>
      </c>
      <c r="E3762" s="4" t="s">
        <v>1904</v>
      </c>
      <c r="F3762" s="6">
        <v>40645</v>
      </c>
      <c r="G3762" s="7" t="s">
        <v>19961</v>
      </c>
    </row>
    <row r="3763" spans="1:7" ht="14.5" customHeight="1">
      <c r="A3763" s="4" t="s">
        <v>5425</v>
      </c>
      <c r="B3763" s="4">
        <v>20813</v>
      </c>
      <c r="C3763" s="4" t="s">
        <v>11</v>
      </c>
      <c r="D3763" s="4" t="s">
        <v>63</v>
      </c>
      <c r="E3763" s="4" t="s">
        <v>5426</v>
      </c>
      <c r="F3763" s="6">
        <v>39766</v>
      </c>
      <c r="G3763" s="7" t="s">
        <v>19419</v>
      </c>
    </row>
    <row r="3764" spans="1:7" ht="14.5" customHeight="1">
      <c r="A3764" s="4" t="s">
        <v>6249</v>
      </c>
      <c r="B3764" s="4">
        <v>25360</v>
      </c>
      <c r="C3764" s="4" t="s">
        <v>961</v>
      </c>
      <c r="D3764" s="4"/>
      <c r="E3764" s="4" t="s">
        <v>1153</v>
      </c>
      <c r="F3764" s="6">
        <v>40553</v>
      </c>
      <c r="G3764" s="7" t="s">
        <v>19860</v>
      </c>
    </row>
    <row r="3765" spans="1:7" ht="14.5" customHeight="1">
      <c r="A3765" s="4" t="s">
        <v>2542</v>
      </c>
      <c r="B3765" s="4">
        <v>9707</v>
      </c>
      <c r="C3765" s="4" t="s">
        <v>11</v>
      </c>
      <c r="D3765" s="4"/>
      <c r="E3765" s="4" t="s">
        <v>2544</v>
      </c>
      <c r="F3765" s="6">
        <v>36760</v>
      </c>
      <c r="G3765" s="7" t="s">
        <v>17960</v>
      </c>
    </row>
    <row r="3766" spans="1:7" ht="14.5" customHeight="1">
      <c r="A3766" s="4" t="s">
        <v>2031</v>
      </c>
      <c r="B3766" s="4">
        <v>8556</v>
      </c>
      <c r="C3766" s="4" t="s">
        <v>62</v>
      </c>
      <c r="D3766" s="4"/>
      <c r="E3766" s="4" t="s">
        <v>2033</v>
      </c>
      <c r="F3766" s="6">
        <v>35984</v>
      </c>
      <c r="G3766" s="7" t="s">
        <v>17706</v>
      </c>
    </row>
    <row r="3767" spans="1:7" ht="14.5" customHeight="1">
      <c r="A3767" s="4" t="s">
        <v>6067</v>
      </c>
      <c r="B3767" s="4">
        <v>24566</v>
      </c>
      <c r="C3767" s="4" t="s">
        <v>11</v>
      </c>
      <c r="D3767" s="4" t="s">
        <v>12474</v>
      </c>
      <c r="E3767" s="4" t="s">
        <v>253</v>
      </c>
      <c r="F3767" s="6">
        <v>40443</v>
      </c>
      <c r="G3767" s="7" t="s">
        <v>19795</v>
      </c>
    </row>
    <row r="3768" spans="1:7" ht="14.5" customHeight="1">
      <c r="A3768" s="4" t="s">
        <v>11830</v>
      </c>
      <c r="B3768" s="4">
        <v>70257</v>
      </c>
      <c r="C3768" s="4" t="s">
        <v>11</v>
      </c>
      <c r="D3768" s="4"/>
      <c r="E3768" s="4" t="s">
        <v>4480</v>
      </c>
      <c r="F3768" s="6">
        <v>45544</v>
      </c>
      <c r="G3768" s="7" t="s">
        <v>23671</v>
      </c>
    </row>
    <row r="3769" spans="1:7" ht="14.5" customHeight="1">
      <c r="A3769" s="4" t="s">
        <v>3403</v>
      </c>
      <c r="B3769" s="4">
        <v>12339</v>
      </c>
      <c r="C3769" s="4" t="s">
        <v>11</v>
      </c>
      <c r="D3769" s="4" t="s">
        <v>713</v>
      </c>
      <c r="E3769" s="4" t="s">
        <v>1346</v>
      </c>
      <c r="F3769" s="6">
        <v>38015</v>
      </c>
      <c r="G3769" s="7" t="s">
        <v>18409</v>
      </c>
    </row>
    <row r="3770" spans="1:7" ht="14.5" customHeight="1">
      <c r="A3770" s="4" t="s">
        <v>10008</v>
      </c>
      <c r="B3770" s="4">
        <v>57278</v>
      </c>
      <c r="C3770" s="4" t="s">
        <v>961</v>
      </c>
      <c r="D3770" s="4"/>
      <c r="E3770" s="4" t="s">
        <v>68</v>
      </c>
      <c r="F3770" s="6">
        <v>43797</v>
      </c>
      <c r="G3770" s="7" t="s">
        <v>22193</v>
      </c>
    </row>
    <row r="3771" spans="1:7" ht="14.5" customHeight="1">
      <c r="A3771" s="4" t="s">
        <v>7863</v>
      </c>
      <c r="B3771" s="4">
        <v>32916</v>
      </c>
      <c r="C3771" s="4" t="s">
        <v>1698</v>
      </c>
      <c r="D3771" s="4"/>
      <c r="E3771" s="4" t="s">
        <v>5292</v>
      </c>
      <c r="F3771" s="6">
        <v>41311</v>
      </c>
      <c r="G3771" s="7" t="s">
        <v>20701</v>
      </c>
    </row>
    <row r="3772" spans="1:7" ht="14.5" customHeight="1">
      <c r="A3772" s="4" t="s">
        <v>1997</v>
      </c>
      <c r="B3772" s="4">
        <v>8501</v>
      </c>
      <c r="C3772" s="4" t="s">
        <v>48</v>
      </c>
      <c r="D3772" s="4"/>
      <c r="E3772" s="4" t="s">
        <v>844</v>
      </c>
      <c r="F3772" s="6">
        <v>35922</v>
      </c>
      <c r="G3772" s="7" t="s">
        <v>17688</v>
      </c>
    </row>
    <row r="3773" spans="1:7" ht="14.5" customHeight="1">
      <c r="A3773" s="4" t="s">
        <v>3876</v>
      </c>
      <c r="B3773" s="4">
        <v>14026</v>
      </c>
      <c r="C3773" s="4" t="s">
        <v>11</v>
      </c>
      <c r="D3773" s="4" t="s">
        <v>12423</v>
      </c>
      <c r="E3773" s="4" t="s">
        <v>3877</v>
      </c>
      <c r="F3773" s="6">
        <v>38441</v>
      </c>
      <c r="G3773" s="7" t="s">
        <v>18649</v>
      </c>
    </row>
    <row r="3774" spans="1:7" ht="14.5" customHeight="1">
      <c r="A3774" s="4" t="s">
        <v>11877</v>
      </c>
      <c r="B3774" s="4">
        <v>70480</v>
      </c>
      <c r="C3774" s="4" t="s">
        <v>62</v>
      </c>
      <c r="D3774" s="4" t="s">
        <v>245</v>
      </c>
      <c r="E3774" s="4" t="s">
        <v>4206</v>
      </c>
      <c r="F3774" s="6">
        <v>45579</v>
      </c>
      <c r="G3774" s="7" t="s">
        <v>23711</v>
      </c>
    </row>
    <row r="3775" spans="1:7" ht="14.5" customHeight="1">
      <c r="A3775" s="4" t="s">
        <v>116</v>
      </c>
      <c r="B3775" s="4">
        <v>1537</v>
      </c>
      <c r="C3775" s="4" t="s">
        <v>115</v>
      </c>
      <c r="D3775" s="4"/>
      <c r="E3775" s="4" t="s">
        <v>29</v>
      </c>
      <c r="F3775" s="6">
        <v>29642</v>
      </c>
      <c r="G3775" s="7"/>
    </row>
    <row r="3776" spans="1:7" ht="14.5" customHeight="1">
      <c r="A3776" s="4" t="s">
        <v>9259</v>
      </c>
      <c r="B3776" s="4">
        <v>52283</v>
      </c>
      <c r="C3776" s="4" t="s">
        <v>436</v>
      </c>
      <c r="D3776" s="4"/>
      <c r="E3776" s="4" t="s">
        <v>4169</v>
      </c>
      <c r="F3776" s="6">
        <v>43294</v>
      </c>
      <c r="G3776" s="7" t="s">
        <v>21654</v>
      </c>
    </row>
    <row r="3777" spans="1:7" ht="14.5" customHeight="1">
      <c r="A3777" s="4" t="s">
        <v>10278</v>
      </c>
      <c r="B3777" s="4">
        <v>60314</v>
      </c>
      <c r="C3777" s="4" t="s">
        <v>1698</v>
      </c>
      <c r="D3777" s="4"/>
      <c r="E3777" s="4" t="s">
        <v>7596</v>
      </c>
      <c r="F3777" s="6">
        <v>44328</v>
      </c>
      <c r="G3777" s="7" t="s">
        <v>22403</v>
      </c>
    </row>
    <row r="3778" spans="1:7" ht="14.5" customHeight="1">
      <c r="A3778" s="4" t="s">
        <v>7754</v>
      </c>
      <c r="B3778" s="4">
        <v>32202</v>
      </c>
      <c r="C3778" s="4" t="s">
        <v>961</v>
      </c>
      <c r="D3778" s="4"/>
      <c r="E3778" s="4" t="s">
        <v>413</v>
      </c>
      <c r="F3778" s="6">
        <v>41197</v>
      </c>
      <c r="G3778" s="7" t="s">
        <v>20634</v>
      </c>
    </row>
    <row r="3779" spans="1:7" ht="14.5" customHeight="1">
      <c r="A3779" s="4" t="s">
        <v>4228</v>
      </c>
      <c r="B3779" s="4">
        <v>16388</v>
      </c>
      <c r="C3779" s="4" t="s">
        <v>17</v>
      </c>
      <c r="D3779" s="4"/>
      <c r="E3779" s="4" t="s">
        <v>1110</v>
      </c>
      <c r="F3779" s="6">
        <v>38743</v>
      </c>
      <c r="G3779" s="7" t="s">
        <v>18790</v>
      </c>
    </row>
    <row r="3780" spans="1:7" ht="14.5" customHeight="1">
      <c r="A3780" s="4" t="s">
        <v>1371</v>
      </c>
      <c r="B3780" s="4">
        <v>5580</v>
      </c>
      <c r="C3780" s="4" t="s">
        <v>17</v>
      </c>
      <c r="D3780" s="4"/>
      <c r="E3780" s="4" t="s">
        <v>1372</v>
      </c>
      <c r="F3780" s="6">
        <v>35080</v>
      </c>
      <c r="G3780" s="7" t="s">
        <v>17385</v>
      </c>
    </row>
    <row r="3781" spans="1:7" ht="14.5" customHeight="1">
      <c r="A3781" s="4" t="s">
        <v>1173</v>
      </c>
      <c r="B3781" s="4">
        <v>5240</v>
      </c>
      <c r="C3781" s="4" t="s">
        <v>17</v>
      </c>
      <c r="D3781" s="4"/>
      <c r="E3781" s="4" t="s">
        <v>167</v>
      </c>
      <c r="F3781" s="6">
        <v>34618</v>
      </c>
      <c r="G3781" s="7" t="s">
        <v>17292</v>
      </c>
    </row>
    <row r="3782" spans="1:7" ht="14.5" customHeight="1">
      <c r="A3782" s="4" t="s">
        <v>356</v>
      </c>
      <c r="B3782" s="4">
        <v>2629</v>
      </c>
      <c r="C3782" s="4" t="s">
        <v>7</v>
      </c>
      <c r="D3782" s="4"/>
      <c r="E3782" s="4" t="s">
        <v>358</v>
      </c>
      <c r="F3782" s="6">
        <v>33806</v>
      </c>
      <c r="G3782" s="7" t="s">
        <v>17040</v>
      </c>
    </row>
    <row r="3783" spans="1:7" ht="14.5" customHeight="1">
      <c r="A3783" s="4" t="s">
        <v>130</v>
      </c>
      <c r="B3783" s="4">
        <v>1620</v>
      </c>
      <c r="C3783" s="4" t="s">
        <v>7</v>
      </c>
      <c r="D3783" s="4"/>
      <c r="E3783" s="4" t="s">
        <v>131</v>
      </c>
      <c r="F3783" s="6">
        <v>29950</v>
      </c>
      <c r="G3783" s="7"/>
    </row>
    <row r="3784" spans="1:7" ht="14.5" customHeight="1">
      <c r="A3784" s="4" t="s">
        <v>10502</v>
      </c>
      <c r="B3784" s="4">
        <v>61986</v>
      </c>
      <c r="C3784" s="4" t="s">
        <v>1698</v>
      </c>
      <c r="D3784" s="4"/>
      <c r="E3784" s="4" t="s">
        <v>6329</v>
      </c>
      <c r="F3784" s="6">
        <v>44594</v>
      </c>
      <c r="G3784" s="7" t="s">
        <v>22586</v>
      </c>
    </row>
    <row r="3785" spans="1:7" ht="14.5" customHeight="1">
      <c r="A3785" s="4" t="s">
        <v>10339</v>
      </c>
      <c r="B3785" s="4">
        <v>60713</v>
      </c>
      <c r="C3785" s="4" t="s">
        <v>1698</v>
      </c>
      <c r="D3785" s="4"/>
      <c r="E3785" s="4" t="s">
        <v>3203</v>
      </c>
      <c r="F3785" s="6">
        <v>44386</v>
      </c>
      <c r="G3785" s="7" t="s">
        <v>22455</v>
      </c>
    </row>
    <row r="3786" spans="1:7" ht="14.5" customHeight="1">
      <c r="A3786" s="4" t="s">
        <v>6731</v>
      </c>
      <c r="B3786" s="4">
        <v>26801</v>
      </c>
      <c r="C3786" s="4" t="s">
        <v>11</v>
      </c>
      <c r="D3786" s="4"/>
      <c r="E3786" s="4" t="s">
        <v>29</v>
      </c>
      <c r="F3786" s="6">
        <v>40689</v>
      </c>
      <c r="G3786" s="7" t="s">
        <v>20042</v>
      </c>
    </row>
    <row r="3787" spans="1:7" ht="14.5" customHeight="1">
      <c r="A3787" s="4" t="s">
        <v>7851</v>
      </c>
      <c r="B3787" s="4">
        <v>32887</v>
      </c>
      <c r="C3787" s="4" t="s">
        <v>961</v>
      </c>
      <c r="D3787" s="4"/>
      <c r="E3787" s="4" t="s">
        <v>704</v>
      </c>
      <c r="F3787" s="6">
        <v>41306</v>
      </c>
      <c r="G3787" s="7" t="s">
        <v>20682</v>
      </c>
    </row>
    <row r="3788" spans="1:7" ht="14.5" customHeight="1">
      <c r="A3788" s="4" t="s">
        <v>1665</v>
      </c>
      <c r="B3788" s="4">
        <v>5924</v>
      </c>
      <c r="C3788" s="4" t="s">
        <v>17</v>
      </c>
      <c r="D3788" s="4"/>
      <c r="E3788" s="4" t="s">
        <v>1666</v>
      </c>
      <c r="F3788" s="6">
        <v>35192</v>
      </c>
      <c r="G3788" s="7" t="s">
        <v>17521</v>
      </c>
    </row>
    <row r="3789" spans="1:7" ht="14.5" customHeight="1">
      <c r="A3789" s="4" t="s">
        <v>2914</v>
      </c>
      <c r="B3789" s="4">
        <v>10841</v>
      </c>
      <c r="C3789" s="4" t="s">
        <v>115</v>
      </c>
      <c r="D3789" s="4"/>
      <c r="E3789" s="4" t="s">
        <v>97</v>
      </c>
      <c r="F3789" s="6">
        <v>37441</v>
      </c>
      <c r="G3789" s="7" t="s">
        <v>18139</v>
      </c>
    </row>
    <row r="3790" spans="1:7" ht="14.5" customHeight="1">
      <c r="A3790" s="4" t="s">
        <v>511</v>
      </c>
      <c r="B3790" s="4">
        <v>3274</v>
      </c>
      <c r="C3790" s="4" t="s">
        <v>17</v>
      </c>
      <c r="D3790" s="4"/>
      <c r="E3790" s="4" t="s">
        <v>513</v>
      </c>
      <c r="F3790" s="6">
        <v>32171</v>
      </c>
      <c r="G3790" s="7"/>
    </row>
    <row r="3791" spans="1:7" ht="14.5" customHeight="1">
      <c r="A3791" s="4" t="s">
        <v>10763</v>
      </c>
      <c r="B3791" s="4">
        <v>63569</v>
      </c>
      <c r="C3791" s="4" t="s">
        <v>961</v>
      </c>
      <c r="D3791" s="4"/>
      <c r="E3791" s="4" t="s">
        <v>320</v>
      </c>
      <c r="F3791" s="6">
        <v>44788</v>
      </c>
      <c r="G3791" s="7" t="s">
        <v>22761</v>
      </c>
    </row>
    <row r="3792" spans="1:7" ht="14.5" customHeight="1">
      <c r="A3792" s="4" t="s">
        <v>6577</v>
      </c>
      <c r="B3792" s="4">
        <v>26314</v>
      </c>
      <c r="C3792" s="4" t="s">
        <v>62</v>
      </c>
      <c r="D3792" s="4"/>
      <c r="E3792" s="4" t="s">
        <v>1488</v>
      </c>
      <c r="F3792" s="6">
        <v>40651</v>
      </c>
      <c r="G3792" s="7" t="s">
        <v>19976</v>
      </c>
    </row>
    <row r="3793" spans="1:7" ht="14.5" customHeight="1">
      <c r="A3793" s="4" t="s">
        <v>452</v>
      </c>
      <c r="B3793" s="4">
        <v>3083</v>
      </c>
      <c r="C3793" s="4" t="s">
        <v>7</v>
      </c>
      <c r="D3793" s="4"/>
      <c r="E3793" s="4" t="s">
        <v>455</v>
      </c>
      <c r="F3793" s="6">
        <v>31922</v>
      </c>
      <c r="G3793" s="7" t="s">
        <v>17050</v>
      </c>
    </row>
    <row r="3794" spans="1:7" ht="14.5" customHeight="1">
      <c r="A3794" s="4" t="s">
        <v>1871</v>
      </c>
      <c r="B3794" s="4">
        <v>7551</v>
      </c>
      <c r="C3794" s="4" t="s">
        <v>17</v>
      </c>
      <c r="D3794" s="4"/>
      <c r="E3794" s="4" t="s">
        <v>1383</v>
      </c>
      <c r="F3794" s="6">
        <v>35646</v>
      </c>
      <c r="G3794" s="7" t="s">
        <v>17627</v>
      </c>
    </row>
    <row r="3795" spans="1:7" ht="14.5" customHeight="1">
      <c r="A3795" s="4" t="s">
        <v>3915</v>
      </c>
      <c r="B3795" s="4">
        <v>14210</v>
      </c>
      <c r="C3795" s="4" t="s">
        <v>11</v>
      </c>
      <c r="D3795" s="4"/>
      <c r="E3795" s="4" t="s">
        <v>3296</v>
      </c>
      <c r="F3795" s="6">
        <v>38489</v>
      </c>
      <c r="G3795" s="7" t="s">
        <v>18678</v>
      </c>
    </row>
    <row r="3796" spans="1:7" ht="14.5" customHeight="1">
      <c r="A3796" s="4" t="s">
        <v>8608</v>
      </c>
      <c r="B3796" s="4">
        <v>40220</v>
      </c>
      <c r="C3796" s="4" t="s">
        <v>11</v>
      </c>
      <c r="D3796" s="4" t="s">
        <v>245</v>
      </c>
      <c r="E3796" s="4" t="s">
        <v>5640</v>
      </c>
      <c r="F3796" s="6">
        <v>42044</v>
      </c>
      <c r="G3796" s="7" t="s">
        <v>21205</v>
      </c>
    </row>
    <row r="3797" spans="1:7" ht="14.5" customHeight="1">
      <c r="A3797" s="4" t="s">
        <v>975</v>
      </c>
      <c r="B3797" s="4">
        <v>4612</v>
      </c>
      <c r="C3797" s="4" t="s">
        <v>11</v>
      </c>
      <c r="D3797" s="4"/>
      <c r="E3797" s="4" t="s">
        <v>976</v>
      </c>
      <c r="F3797" s="6">
        <v>33763</v>
      </c>
      <c r="G3797" s="7" t="s">
        <v>17214</v>
      </c>
    </row>
    <row r="3798" spans="1:7" ht="14.5" customHeight="1">
      <c r="A3798" s="4" t="s">
        <v>865</v>
      </c>
      <c r="B3798" s="4">
        <v>4342</v>
      </c>
      <c r="C3798" s="4" t="s">
        <v>17</v>
      </c>
      <c r="D3798" s="4"/>
      <c r="E3798" s="4" t="s">
        <v>37</v>
      </c>
      <c r="F3798" s="6">
        <v>33345</v>
      </c>
      <c r="G3798" s="7" t="s">
        <v>17168</v>
      </c>
    </row>
    <row r="3799" spans="1:7" ht="14.5" customHeight="1">
      <c r="A3799" s="4" t="s">
        <v>4656</v>
      </c>
      <c r="B3799" s="4">
        <v>18490</v>
      </c>
      <c r="C3799" s="4" t="s">
        <v>11</v>
      </c>
      <c r="D3799" s="4" t="s">
        <v>12445</v>
      </c>
      <c r="E3799" s="4" t="s">
        <v>4657</v>
      </c>
      <c r="F3799" s="6">
        <v>39293</v>
      </c>
      <c r="G3799" s="7" t="s">
        <v>19037</v>
      </c>
    </row>
    <row r="3800" spans="1:7" ht="14.5" customHeight="1">
      <c r="A3800" s="4" t="s">
        <v>3102</v>
      </c>
      <c r="B3800" s="4">
        <v>11573</v>
      </c>
      <c r="C3800" s="4" t="s">
        <v>11</v>
      </c>
      <c r="D3800" s="4" t="s">
        <v>63</v>
      </c>
      <c r="E3800" s="4" t="s">
        <v>3103</v>
      </c>
      <c r="F3800" s="6">
        <v>37823</v>
      </c>
      <c r="G3800" s="7" t="s">
        <v>18241</v>
      </c>
    </row>
    <row r="3801" spans="1:7" ht="14.5" customHeight="1">
      <c r="A3801" s="4" t="s">
        <v>11907</v>
      </c>
      <c r="B3801" s="4">
        <v>70645</v>
      </c>
      <c r="C3801" s="4" t="s">
        <v>1698</v>
      </c>
      <c r="D3801" s="4"/>
      <c r="E3801" s="4" t="s">
        <v>6022</v>
      </c>
      <c r="F3801" s="6">
        <v>45600</v>
      </c>
      <c r="G3801" s="7" t="s">
        <v>23741</v>
      </c>
    </row>
    <row r="3802" spans="1:7" ht="14.5" customHeight="1">
      <c r="A3802" s="4" t="s">
        <v>7704</v>
      </c>
      <c r="B3802" s="4">
        <v>31940</v>
      </c>
      <c r="C3802" s="4" t="s">
        <v>11</v>
      </c>
      <c r="D3802" s="4"/>
      <c r="E3802" s="4" t="s">
        <v>1123</v>
      </c>
      <c r="F3802" s="6">
        <v>41164</v>
      </c>
      <c r="G3802" s="7" t="s">
        <v>20603</v>
      </c>
    </row>
    <row r="3803" spans="1:7" ht="14.5" customHeight="1">
      <c r="A3803" s="4" t="s">
        <v>715</v>
      </c>
      <c r="B3803" s="4">
        <v>3889</v>
      </c>
      <c r="C3803" s="4" t="s">
        <v>48</v>
      </c>
      <c r="D3803" s="4"/>
      <c r="E3803" s="4" t="s">
        <v>277</v>
      </c>
      <c r="F3803" s="6">
        <v>32843</v>
      </c>
      <c r="G3803" s="7" t="s">
        <v>17097</v>
      </c>
    </row>
    <row r="3804" spans="1:7" ht="14.5" customHeight="1">
      <c r="A3804" s="4" t="s">
        <v>5285</v>
      </c>
      <c r="B3804" s="4">
        <v>20383</v>
      </c>
      <c r="C3804" s="4" t="s">
        <v>2471</v>
      </c>
      <c r="D3804" s="4"/>
      <c r="E3804" s="4" t="s">
        <v>3791</v>
      </c>
      <c r="F3804" s="6">
        <v>39681</v>
      </c>
      <c r="G3804" s="7" t="s">
        <v>19349</v>
      </c>
    </row>
    <row r="3805" spans="1:7" ht="14.5" customHeight="1">
      <c r="A3805" s="4" t="s">
        <v>7742</v>
      </c>
      <c r="B3805" s="4">
        <v>32146</v>
      </c>
      <c r="C3805" s="4" t="s">
        <v>62</v>
      </c>
      <c r="D3805" s="4"/>
      <c r="E3805" s="4" t="s">
        <v>1720</v>
      </c>
      <c r="F3805" s="6">
        <v>41191</v>
      </c>
      <c r="G3805" s="7" t="s">
        <v>20624</v>
      </c>
    </row>
    <row r="3806" spans="1:7" ht="14.5" customHeight="1">
      <c r="A3806" s="4" t="s">
        <v>3459</v>
      </c>
      <c r="B3806" s="4">
        <v>12490</v>
      </c>
      <c r="C3806" s="4" t="s">
        <v>11</v>
      </c>
      <c r="D3806" s="4" t="s">
        <v>1698</v>
      </c>
      <c r="E3806" s="4" t="s">
        <v>3460</v>
      </c>
      <c r="F3806" s="6">
        <v>38042</v>
      </c>
      <c r="G3806" s="7" t="s">
        <v>18446</v>
      </c>
    </row>
    <row r="3807" spans="1:7" ht="14.5" customHeight="1">
      <c r="A3807" s="4" t="s">
        <v>6253</v>
      </c>
      <c r="B3807" s="4">
        <v>25371</v>
      </c>
      <c r="C3807" s="4" t="s">
        <v>11</v>
      </c>
      <c r="D3807" s="4" t="s">
        <v>12796</v>
      </c>
      <c r="E3807" s="4" t="s">
        <v>1904</v>
      </c>
      <c r="F3807" s="6">
        <v>40570</v>
      </c>
      <c r="G3807" s="7" t="s">
        <v>19864</v>
      </c>
    </row>
    <row r="3808" spans="1:7" ht="14.5" customHeight="1">
      <c r="A3808" s="4" t="s">
        <v>9266</v>
      </c>
      <c r="B3808" s="4">
        <v>52291</v>
      </c>
      <c r="C3808" s="4" t="s">
        <v>436</v>
      </c>
      <c r="D3808" s="4"/>
      <c r="E3808" s="4" t="s">
        <v>2167</v>
      </c>
      <c r="F3808" s="6">
        <v>43294</v>
      </c>
      <c r="G3808" s="7" t="s">
        <v>21662</v>
      </c>
    </row>
    <row r="3809" spans="1:7" ht="14.5" customHeight="1">
      <c r="A3809" s="4" t="s">
        <v>4400</v>
      </c>
      <c r="B3809" s="4">
        <v>17194</v>
      </c>
      <c r="C3809" s="4" t="s">
        <v>11</v>
      </c>
      <c r="D3809" s="4" t="s">
        <v>63</v>
      </c>
      <c r="E3809" s="4" t="s">
        <v>4215</v>
      </c>
      <c r="F3809" s="6">
        <v>38939</v>
      </c>
      <c r="G3809" s="7" t="s">
        <v>18892</v>
      </c>
    </row>
    <row r="3810" spans="1:7" ht="14.5" customHeight="1">
      <c r="A3810" s="4" t="s">
        <v>7188</v>
      </c>
      <c r="B3810" s="4">
        <v>28378</v>
      </c>
      <c r="C3810" s="4" t="s">
        <v>2488</v>
      </c>
      <c r="D3810" s="4"/>
      <c r="E3810" s="4" t="s">
        <v>18</v>
      </c>
      <c r="F3810" s="6">
        <v>40827</v>
      </c>
      <c r="G3810" s="7" t="s">
        <v>20287</v>
      </c>
    </row>
    <row r="3811" spans="1:7" ht="14.5" customHeight="1">
      <c r="A3811" s="4" t="s">
        <v>2186</v>
      </c>
      <c r="B3811" s="4">
        <v>8880</v>
      </c>
      <c r="C3811" s="4" t="s">
        <v>11</v>
      </c>
      <c r="D3811" s="4"/>
      <c r="E3811" s="4" t="s">
        <v>2187</v>
      </c>
      <c r="F3811" s="6">
        <v>36256</v>
      </c>
      <c r="G3811" s="7" t="s">
        <v>17782</v>
      </c>
    </row>
    <row r="3812" spans="1:7" ht="14.5" customHeight="1">
      <c r="A3812" s="4" t="s">
        <v>4742</v>
      </c>
      <c r="B3812" s="4">
        <v>18868</v>
      </c>
      <c r="C3812" s="4" t="s">
        <v>11</v>
      </c>
      <c r="D3812" s="4" t="s">
        <v>12445</v>
      </c>
      <c r="E3812" s="4" t="s">
        <v>27</v>
      </c>
      <c r="F3812" s="6">
        <v>39399</v>
      </c>
      <c r="G3812" s="7" t="s">
        <v>19081</v>
      </c>
    </row>
    <row r="3813" spans="1:7" ht="14.5" customHeight="1">
      <c r="A3813" s="4" t="s">
        <v>4962</v>
      </c>
      <c r="B3813" s="4">
        <v>19501</v>
      </c>
      <c r="C3813" s="4" t="s">
        <v>1698</v>
      </c>
      <c r="D3813" s="4"/>
      <c r="E3813" s="4" t="s">
        <v>4963</v>
      </c>
      <c r="F3813" s="6">
        <v>39534</v>
      </c>
      <c r="G3813" s="7" t="s">
        <v>19193</v>
      </c>
    </row>
    <row r="3814" spans="1:7" ht="14.5" customHeight="1">
      <c r="A3814" s="4" t="s">
        <v>1989</v>
      </c>
      <c r="B3814" s="4">
        <v>8121</v>
      </c>
      <c r="C3814" s="4" t="s">
        <v>11</v>
      </c>
      <c r="D3814" s="4"/>
      <c r="E3814" s="4" t="s">
        <v>419</v>
      </c>
      <c r="F3814" s="6">
        <v>35886</v>
      </c>
      <c r="G3814" s="7" t="s">
        <v>17683</v>
      </c>
    </row>
    <row r="3815" spans="1:7" ht="14.5" customHeight="1">
      <c r="A3815" s="4" t="s">
        <v>10268</v>
      </c>
      <c r="B3815" s="4">
        <v>60276</v>
      </c>
      <c r="C3815" s="4" t="s">
        <v>226</v>
      </c>
      <c r="D3815" s="4"/>
      <c r="E3815" s="4" t="s">
        <v>2849</v>
      </c>
      <c r="F3815" s="6">
        <v>44322</v>
      </c>
      <c r="G3815" s="7" t="s">
        <v>22395</v>
      </c>
    </row>
    <row r="3816" spans="1:7" ht="14.5" customHeight="1">
      <c r="A3816" s="4" t="s">
        <v>5752</v>
      </c>
      <c r="B3816" s="4">
        <v>32800</v>
      </c>
      <c r="C3816" s="4" t="s">
        <v>11</v>
      </c>
      <c r="D3816" s="4" t="s">
        <v>63</v>
      </c>
      <c r="E3816" s="4" t="s">
        <v>7831</v>
      </c>
      <c r="F3816" s="6">
        <v>41289</v>
      </c>
      <c r="G3816" s="7" t="s">
        <v>20681</v>
      </c>
    </row>
    <row r="3817" spans="1:7" ht="14.5" customHeight="1">
      <c r="A3817" s="4" t="s">
        <v>9880</v>
      </c>
      <c r="B3817" s="4">
        <v>56521</v>
      </c>
      <c r="C3817" s="4" t="s">
        <v>1698</v>
      </c>
      <c r="D3817" s="4"/>
      <c r="E3817" s="4" t="s">
        <v>4475</v>
      </c>
      <c r="F3817" s="6">
        <v>43712</v>
      </c>
      <c r="G3817" s="7" t="s">
        <v>22098</v>
      </c>
    </row>
    <row r="3818" spans="1:7" ht="14.5" customHeight="1">
      <c r="A3818" s="4" t="s">
        <v>1792</v>
      </c>
      <c r="B3818" s="4">
        <v>7007</v>
      </c>
      <c r="C3818" s="4" t="s">
        <v>11</v>
      </c>
      <c r="D3818" s="4"/>
      <c r="E3818" s="4" t="s">
        <v>1793</v>
      </c>
      <c r="F3818" s="6">
        <v>35478</v>
      </c>
      <c r="G3818" s="7" t="s">
        <v>17585</v>
      </c>
    </row>
    <row r="3819" spans="1:7" ht="14.5" customHeight="1">
      <c r="A3819" s="4" t="s">
        <v>8423</v>
      </c>
      <c r="B3819" s="4">
        <v>38259</v>
      </c>
      <c r="C3819" s="4" t="s">
        <v>11</v>
      </c>
      <c r="D3819" s="4"/>
      <c r="E3819" s="4" t="s">
        <v>6566</v>
      </c>
      <c r="F3819" s="6">
        <v>41844</v>
      </c>
      <c r="G3819" s="7" t="s">
        <v>21078</v>
      </c>
    </row>
    <row r="3820" spans="1:7" ht="14.5" customHeight="1">
      <c r="A3820" s="4" t="s">
        <v>3532</v>
      </c>
      <c r="B3820" s="4">
        <v>12721</v>
      </c>
      <c r="C3820" s="4" t="s">
        <v>11</v>
      </c>
      <c r="D3820" s="4" t="s">
        <v>245</v>
      </c>
      <c r="E3820" s="4" t="s">
        <v>3533</v>
      </c>
      <c r="F3820" s="6">
        <v>38084</v>
      </c>
      <c r="G3820" s="7" t="s">
        <v>18483</v>
      </c>
    </row>
    <row r="3821" spans="1:7" ht="14.5" customHeight="1">
      <c r="A3821" s="4" t="s">
        <v>3243</v>
      </c>
      <c r="B3821" s="4">
        <v>11857</v>
      </c>
      <c r="C3821" s="4" t="s">
        <v>226</v>
      </c>
      <c r="D3821" s="4"/>
      <c r="E3821" s="4" t="s">
        <v>3244</v>
      </c>
      <c r="F3821" s="6">
        <v>37930</v>
      </c>
      <c r="G3821" s="7" t="s">
        <v>18319</v>
      </c>
    </row>
    <row r="3822" spans="1:7" ht="14.5" customHeight="1">
      <c r="A3822" s="4" t="s">
        <v>2151</v>
      </c>
      <c r="B3822" s="4">
        <v>8765</v>
      </c>
      <c r="C3822" s="4" t="s">
        <v>11</v>
      </c>
      <c r="D3822" s="4"/>
      <c r="E3822" s="4" t="s">
        <v>2152</v>
      </c>
      <c r="F3822" s="6">
        <v>36172</v>
      </c>
      <c r="G3822" s="7" t="s">
        <v>17767</v>
      </c>
    </row>
    <row r="3823" spans="1:7" ht="14.5" customHeight="1">
      <c r="A3823" s="4" t="s">
        <v>9643</v>
      </c>
      <c r="B3823" s="4">
        <v>55268</v>
      </c>
      <c r="C3823" s="4" t="s">
        <v>11</v>
      </c>
      <c r="D3823" s="4"/>
      <c r="E3823" s="4" t="s">
        <v>5112</v>
      </c>
      <c r="F3823" s="6">
        <v>43584</v>
      </c>
      <c r="G3823" s="7" t="s">
        <v>21931</v>
      </c>
    </row>
    <row r="3824" spans="1:7" ht="14.5" customHeight="1">
      <c r="A3824" s="4" t="s">
        <v>6801</v>
      </c>
      <c r="B3824" s="4">
        <v>26999</v>
      </c>
      <c r="C3824" s="4" t="s">
        <v>11</v>
      </c>
      <c r="D3824" s="4" t="s">
        <v>63</v>
      </c>
      <c r="E3824" s="4" t="s">
        <v>6446</v>
      </c>
      <c r="F3824" s="6">
        <v>40704</v>
      </c>
      <c r="G3824" s="7" t="s">
        <v>20057</v>
      </c>
    </row>
    <row r="3825" spans="1:7" ht="14.5" customHeight="1">
      <c r="A3825" s="4" t="s">
        <v>8569</v>
      </c>
      <c r="B3825" s="4">
        <v>39969</v>
      </c>
      <c r="C3825" s="4" t="s">
        <v>1698</v>
      </c>
      <c r="D3825" s="4"/>
      <c r="E3825" s="4" t="s">
        <v>8087</v>
      </c>
      <c r="F3825" s="6">
        <v>42018</v>
      </c>
      <c r="G3825" s="7" t="s">
        <v>21174</v>
      </c>
    </row>
    <row r="3826" spans="1:7" ht="14.5" customHeight="1">
      <c r="A3826" s="4" t="s">
        <v>8786</v>
      </c>
      <c r="B3826" s="4">
        <v>44437</v>
      </c>
      <c r="C3826" s="4" t="s">
        <v>11</v>
      </c>
      <c r="D3826" s="4"/>
      <c r="E3826" s="4" t="s">
        <v>3898</v>
      </c>
      <c r="F3826" s="6">
        <v>42471</v>
      </c>
      <c r="G3826" s="7" t="s">
        <v>21333</v>
      </c>
    </row>
    <row r="3827" spans="1:7" ht="14.5" customHeight="1">
      <c r="A3827" s="4" t="s">
        <v>9143</v>
      </c>
      <c r="B3827" s="4">
        <v>50396</v>
      </c>
      <c r="C3827" s="4" t="s">
        <v>11</v>
      </c>
      <c r="D3827" s="4"/>
      <c r="E3827" s="4" t="s">
        <v>1540</v>
      </c>
      <c r="F3827" s="6">
        <v>43122</v>
      </c>
      <c r="G3827" s="7" t="s">
        <v>21572</v>
      </c>
    </row>
    <row r="3828" spans="1:7" ht="14.5" customHeight="1">
      <c r="A3828" s="4" t="s">
        <v>7532</v>
      </c>
      <c r="B3828" s="4">
        <v>30652</v>
      </c>
      <c r="C3828" s="4" t="s">
        <v>11</v>
      </c>
      <c r="D3828" s="4" t="s">
        <v>245</v>
      </c>
      <c r="E3828" s="4" t="s">
        <v>7533</v>
      </c>
      <c r="F3828" s="6">
        <v>41046</v>
      </c>
      <c r="G3828" s="7" t="s">
        <v>20502</v>
      </c>
    </row>
    <row r="3829" spans="1:7" ht="14.5" customHeight="1">
      <c r="A3829" s="4" t="s">
        <v>4166</v>
      </c>
      <c r="B3829" s="4">
        <v>14872</v>
      </c>
      <c r="C3829" s="4" t="s">
        <v>11</v>
      </c>
      <c r="D3829" s="4"/>
      <c r="E3829" s="4" t="s">
        <v>3551</v>
      </c>
      <c r="F3829" s="6">
        <v>38672</v>
      </c>
      <c r="G3829" s="7" t="s">
        <v>18762</v>
      </c>
    </row>
    <row r="3830" spans="1:7" ht="14.5" customHeight="1">
      <c r="A3830" s="4" t="s">
        <v>3965</v>
      </c>
      <c r="B3830" s="4">
        <v>14293</v>
      </c>
      <c r="C3830" s="4" t="s">
        <v>11</v>
      </c>
      <c r="D3830" s="4" t="s">
        <v>245</v>
      </c>
      <c r="E3830" s="4" t="s">
        <v>3966</v>
      </c>
      <c r="F3830" s="6">
        <v>38519</v>
      </c>
      <c r="G3830" s="7" t="s">
        <v>18711</v>
      </c>
    </row>
    <row r="3831" spans="1:7" ht="14.5" customHeight="1">
      <c r="A3831" s="4" t="s">
        <v>3291</v>
      </c>
      <c r="B3831" s="4">
        <v>12058</v>
      </c>
      <c r="C3831" s="4" t="s">
        <v>62</v>
      </c>
      <c r="D3831" s="4"/>
      <c r="E3831" s="4" t="s">
        <v>3292</v>
      </c>
      <c r="F3831" s="6">
        <v>37944</v>
      </c>
      <c r="G3831" s="7" t="s">
        <v>18344</v>
      </c>
    </row>
    <row r="3832" spans="1:7" ht="14.5" customHeight="1">
      <c r="A3832" s="4" t="s">
        <v>8563</v>
      </c>
      <c r="B3832" s="4">
        <v>39894</v>
      </c>
      <c r="C3832" s="4" t="s">
        <v>11</v>
      </c>
      <c r="D3832" s="4"/>
      <c r="E3832" s="4" t="s">
        <v>1160</v>
      </c>
      <c r="F3832" s="6">
        <v>42011</v>
      </c>
      <c r="G3832" s="7" t="s">
        <v>21170</v>
      </c>
    </row>
    <row r="3833" spans="1:7" ht="14.5" customHeight="1">
      <c r="A3833" s="4" t="s">
        <v>11643</v>
      </c>
      <c r="B3833" s="4">
        <v>69001</v>
      </c>
      <c r="C3833" s="4" t="s">
        <v>11</v>
      </c>
      <c r="D3833" s="4"/>
      <c r="E3833" s="4" t="s">
        <v>6446</v>
      </c>
      <c r="F3833" s="6">
        <v>45453</v>
      </c>
      <c r="G3833" s="7" t="s">
        <v>23499</v>
      </c>
    </row>
    <row r="3834" spans="1:7" ht="14.5" customHeight="1">
      <c r="A3834" s="4" t="s">
        <v>7377</v>
      </c>
      <c r="B3834" s="4">
        <v>28997</v>
      </c>
      <c r="C3834" s="4" t="s">
        <v>17</v>
      </c>
      <c r="D3834" s="4"/>
      <c r="E3834" s="4" t="s">
        <v>328</v>
      </c>
      <c r="F3834" s="6">
        <v>40939</v>
      </c>
      <c r="G3834" s="7" t="s">
        <v>20415</v>
      </c>
    </row>
    <row r="3835" spans="1:7" ht="14.5" customHeight="1">
      <c r="A3835" s="4" t="s">
        <v>1311</v>
      </c>
      <c r="B3835" s="4">
        <v>5518</v>
      </c>
      <c r="C3835" s="4" t="s">
        <v>115</v>
      </c>
      <c r="D3835" s="4"/>
      <c r="E3835" s="4" t="s">
        <v>1312</v>
      </c>
      <c r="F3835" s="6">
        <v>35038</v>
      </c>
      <c r="G3835" s="7" t="s">
        <v>17361</v>
      </c>
    </row>
    <row r="3836" spans="1:7" ht="14.5" customHeight="1">
      <c r="A3836" s="4" t="s">
        <v>838</v>
      </c>
      <c r="B3836" s="4">
        <v>4192</v>
      </c>
      <c r="C3836" s="4" t="s">
        <v>115</v>
      </c>
      <c r="D3836" s="4"/>
      <c r="E3836" s="4" t="s">
        <v>386</v>
      </c>
      <c r="F3836" s="6">
        <v>33107</v>
      </c>
      <c r="G3836" s="7" t="s">
        <v>17156</v>
      </c>
    </row>
    <row r="3837" spans="1:7" ht="14.5" customHeight="1">
      <c r="A3837" s="4" t="s">
        <v>3263</v>
      </c>
      <c r="B3837" s="4">
        <v>11968</v>
      </c>
      <c r="C3837" s="4" t="s">
        <v>961</v>
      </c>
      <c r="D3837" s="4"/>
      <c r="E3837" s="4" t="s">
        <v>320</v>
      </c>
      <c r="F3837" s="6">
        <v>37942</v>
      </c>
      <c r="G3837" s="7" t="s">
        <v>18329</v>
      </c>
    </row>
    <row r="3838" spans="1:7" ht="14.5" customHeight="1">
      <c r="A3838" s="4" t="s">
        <v>3491</v>
      </c>
      <c r="B3838" s="4">
        <v>12571</v>
      </c>
      <c r="C3838" s="4" t="s">
        <v>1698</v>
      </c>
      <c r="D3838" s="4"/>
      <c r="E3838" s="4" t="s">
        <v>3492</v>
      </c>
      <c r="F3838" s="6">
        <v>38050</v>
      </c>
      <c r="G3838" s="7" t="s">
        <v>18463</v>
      </c>
    </row>
    <row r="3839" spans="1:7" ht="14.5" customHeight="1">
      <c r="A3839" s="4" t="s">
        <v>2672</v>
      </c>
      <c r="B3839" s="4">
        <v>10386</v>
      </c>
      <c r="C3839" s="4" t="s">
        <v>11</v>
      </c>
      <c r="D3839" s="4"/>
      <c r="E3839" s="4" t="s">
        <v>524</v>
      </c>
      <c r="F3839" s="6">
        <v>37151</v>
      </c>
      <c r="G3839" s="7" t="s">
        <v>18023</v>
      </c>
    </row>
    <row r="3840" spans="1:7" ht="14.5" customHeight="1">
      <c r="A3840" s="4" t="s">
        <v>3910</v>
      </c>
      <c r="B3840" s="4">
        <v>14188</v>
      </c>
      <c r="C3840" s="4" t="s">
        <v>11</v>
      </c>
      <c r="D3840" s="4"/>
      <c r="E3840" s="4" t="s">
        <v>2400</v>
      </c>
      <c r="F3840" s="6">
        <v>38481</v>
      </c>
      <c r="G3840" s="7" t="s">
        <v>18674</v>
      </c>
    </row>
    <row r="3841" spans="1:7" ht="14.5" customHeight="1">
      <c r="A3841" s="4" t="s">
        <v>547</v>
      </c>
      <c r="B3841" s="4">
        <v>3468</v>
      </c>
      <c r="C3841" s="4" t="s">
        <v>11</v>
      </c>
      <c r="D3841" s="4"/>
      <c r="E3841" s="4" t="s">
        <v>363</v>
      </c>
      <c r="F3841" s="6">
        <v>32265</v>
      </c>
      <c r="G3841" s="7"/>
    </row>
    <row r="3842" spans="1:7" ht="14.5" customHeight="1">
      <c r="A3842" s="4" t="s">
        <v>9022</v>
      </c>
      <c r="B3842" s="4">
        <v>48854</v>
      </c>
      <c r="C3842" s="4" t="s">
        <v>52</v>
      </c>
      <c r="D3842" s="4"/>
      <c r="E3842" s="4" t="s">
        <v>508</v>
      </c>
      <c r="F3842" s="6">
        <v>42923</v>
      </c>
      <c r="G3842" s="7" t="s">
        <v>21489</v>
      </c>
    </row>
    <row r="3843" spans="1:7" ht="14.5" customHeight="1">
      <c r="A3843" s="4" t="s">
        <v>11435</v>
      </c>
      <c r="B3843" s="4">
        <v>67648</v>
      </c>
      <c r="C3843" s="4" t="s">
        <v>62</v>
      </c>
      <c r="D3843" s="4"/>
      <c r="E3843" s="4" t="s">
        <v>4183</v>
      </c>
      <c r="F3843" s="6">
        <v>45313</v>
      </c>
      <c r="G3843" s="7" t="s">
        <v>23330</v>
      </c>
    </row>
    <row r="3844" spans="1:7" ht="14.5" customHeight="1">
      <c r="A3844" s="4" t="s">
        <v>1821</v>
      </c>
      <c r="B3844" s="4">
        <v>7061</v>
      </c>
      <c r="C3844" s="4" t="s">
        <v>22</v>
      </c>
      <c r="D3844" s="4" t="s">
        <v>12482</v>
      </c>
      <c r="E3844" s="4" t="s">
        <v>466</v>
      </c>
      <c r="F3844" s="6">
        <v>35508</v>
      </c>
      <c r="G3844" s="7" t="s">
        <v>17601</v>
      </c>
    </row>
    <row r="3845" spans="1:7" ht="14.5" customHeight="1">
      <c r="A3845" s="4" t="s">
        <v>8676</v>
      </c>
      <c r="B3845" s="4">
        <v>41376</v>
      </c>
      <c r="C3845" s="4" t="s">
        <v>2234</v>
      </c>
      <c r="D3845" s="4"/>
      <c r="E3845" s="4" t="s">
        <v>198</v>
      </c>
      <c r="F3845" s="6">
        <v>42157</v>
      </c>
      <c r="G3845" s="7" t="s">
        <v>21251</v>
      </c>
    </row>
    <row r="3846" spans="1:7" ht="14.5" customHeight="1">
      <c r="A3846" s="4" t="s">
        <v>1658</v>
      </c>
      <c r="B3846" s="4">
        <v>17935</v>
      </c>
      <c r="C3846" s="4" t="s">
        <v>124</v>
      </c>
      <c r="D3846" s="4"/>
      <c r="E3846" s="4" t="s">
        <v>4534</v>
      </c>
      <c r="F3846" s="6">
        <v>39157</v>
      </c>
      <c r="G3846" s="7" t="s">
        <v>18966</v>
      </c>
    </row>
    <row r="3847" spans="1:7" ht="14.5" customHeight="1">
      <c r="A3847" s="4" t="s">
        <v>2071</v>
      </c>
      <c r="B3847" s="4">
        <v>8606</v>
      </c>
      <c r="C3847" s="4" t="s">
        <v>11</v>
      </c>
      <c r="D3847" s="4"/>
      <c r="E3847" s="4" t="s">
        <v>1556</v>
      </c>
      <c r="F3847" s="6">
        <v>36007</v>
      </c>
      <c r="G3847" s="7" t="s">
        <v>17727</v>
      </c>
    </row>
    <row r="3848" spans="1:7" ht="14.5" customHeight="1">
      <c r="A3848" s="4" t="s">
        <v>196</v>
      </c>
      <c r="B3848" s="4">
        <v>1965</v>
      </c>
      <c r="C3848" s="4" t="s">
        <v>7</v>
      </c>
      <c r="D3848" s="4"/>
      <c r="E3848" s="4" t="s">
        <v>198</v>
      </c>
      <c r="F3848" s="6">
        <v>30438</v>
      </c>
      <c r="G3848" s="7"/>
    </row>
    <row r="3849" spans="1:7" ht="14.5" customHeight="1">
      <c r="A3849" s="4" t="s">
        <v>5964</v>
      </c>
      <c r="B3849" s="4">
        <v>23721</v>
      </c>
      <c r="C3849" s="4" t="s">
        <v>62</v>
      </c>
      <c r="D3849" s="4" t="s">
        <v>63</v>
      </c>
      <c r="E3849" s="4" t="s">
        <v>1452</v>
      </c>
      <c r="F3849" s="6">
        <v>40360</v>
      </c>
      <c r="G3849" s="7" t="s">
        <v>19731</v>
      </c>
    </row>
    <row r="3850" spans="1:7" ht="14.5" customHeight="1">
      <c r="A3850" s="4" t="s">
        <v>2280</v>
      </c>
      <c r="B3850" s="4">
        <v>9165</v>
      </c>
      <c r="C3850" s="4" t="s">
        <v>52</v>
      </c>
      <c r="D3850" s="4"/>
      <c r="E3850" s="4" t="s">
        <v>2272</v>
      </c>
      <c r="F3850" s="6">
        <v>36423</v>
      </c>
      <c r="G3850" s="7" t="s">
        <v>17828</v>
      </c>
    </row>
    <row r="3851" spans="1:7" ht="14.5" customHeight="1">
      <c r="A3851" s="4" t="s">
        <v>5824</v>
      </c>
      <c r="B3851" s="4">
        <v>22857</v>
      </c>
      <c r="C3851" s="4" t="s">
        <v>17</v>
      </c>
      <c r="D3851" s="4"/>
      <c r="E3851" s="4" t="s">
        <v>1408</v>
      </c>
      <c r="F3851" s="6">
        <v>40136</v>
      </c>
      <c r="G3851" s="7" t="s">
        <v>19648</v>
      </c>
    </row>
    <row r="3852" spans="1:7" ht="14.5" customHeight="1">
      <c r="A3852" s="4" t="s">
        <v>9671</v>
      </c>
      <c r="B3852" s="4">
        <v>55384</v>
      </c>
      <c r="C3852" s="4" t="s">
        <v>11</v>
      </c>
      <c r="D3852" s="4"/>
      <c r="E3852" s="4" t="s">
        <v>3445</v>
      </c>
      <c r="F3852" s="6">
        <v>43605</v>
      </c>
      <c r="G3852" s="7" t="s">
        <v>21947</v>
      </c>
    </row>
    <row r="3853" spans="1:7" ht="14.5" customHeight="1">
      <c r="A3853" s="4" t="s">
        <v>6721</v>
      </c>
      <c r="B3853" s="4">
        <v>26767</v>
      </c>
      <c r="C3853" s="4" t="s">
        <v>1444</v>
      </c>
      <c r="D3853" s="4" t="s">
        <v>12423</v>
      </c>
      <c r="E3853" s="4" t="s">
        <v>469</v>
      </c>
      <c r="F3853" s="6">
        <v>40687</v>
      </c>
      <c r="G3853" s="7" t="s">
        <v>20019</v>
      </c>
    </row>
    <row r="3854" spans="1:7" ht="14.5" customHeight="1">
      <c r="A3854" s="4" t="s">
        <v>2791</v>
      </c>
      <c r="B3854" s="4">
        <v>10551</v>
      </c>
      <c r="C3854" s="4" t="s">
        <v>124</v>
      </c>
      <c r="D3854" s="4"/>
      <c r="E3854" s="4" t="s">
        <v>2794</v>
      </c>
      <c r="F3854" s="6">
        <v>37287</v>
      </c>
      <c r="G3854" s="7" t="s">
        <v>18077</v>
      </c>
    </row>
    <row r="3855" spans="1:7" ht="14.5" customHeight="1">
      <c r="A3855" s="4" t="s">
        <v>8106</v>
      </c>
      <c r="B3855" s="4">
        <v>34628</v>
      </c>
      <c r="C3855" s="4" t="s">
        <v>11</v>
      </c>
      <c r="D3855" s="4" t="s">
        <v>245</v>
      </c>
      <c r="E3855" s="4" t="s">
        <v>7438</v>
      </c>
      <c r="F3855" s="6">
        <v>41451</v>
      </c>
      <c r="G3855" s="7" t="s">
        <v>20852</v>
      </c>
    </row>
    <row r="3856" spans="1:7" ht="14.5" customHeight="1">
      <c r="A3856" s="4" t="s">
        <v>7239</v>
      </c>
      <c r="B3856" s="4">
        <v>28537</v>
      </c>
      <c r="C3856" s="4" t="s">
        <v>11</v>
      </c>
      <c r="D3856" s="4" t="s">
        <v>12423</v>
      </c>
      <c r="E3856" s="4" t="s">
        <v>6212</v>
      </c>
      <c r="F3856" s="6">
        <v>40854</v>
      </c>
      <c r="G3856" s="7" t="s">
        <v>20320</v>
      </c>
    </row>
    <row r="3857" spans="1:7" ht="14.5" customHeight="1">
      <c r="A3857" s="4" t="s">
        <v>5290</v>
      </c>
      <c r="B3857" s="4">
        <v>20402</v>
      </c>
      <c r="C3857" s="4" t="s">
        <v>11</v>
      </c>
      <c r="D3857" s="4" t="s">
        <v>12456</v>
      </c>
      <c r="E3857" s="4" t="s">
        <v>937</v>
      </c>
      <c r="F3857" s="6">
        <v>39685</v>
      </c>
      <c r="G3857" s="7" t="s">
        <v>19352</v>
      </c>
    </row>
    <row r="3858" spans="1:7" ht="14.5" customHeight="1">
      <c r="A3858" s="4" t="s">
        <v>1946</v>
      </c>
      <c r="B3858" s="4">
        <v>8002</v>
      </c>
      <c r="C3858" s="4" t="s">
        <v>11</v>
      </c>
      <c r="D3858" s="4" t="s">
        <v>245</v>
      </c>
      <c r="E3858" s="4" t="s">
        <v>1947</v>
      </c>
      <c r="F3858" s="6">
        <v>35810</v>
      </c>
      <c r="G3858" s="7" t="s">
        <v>17660</v>
      </c>
    </row>
    <row r="3859" spans="1:7" ht="14.5" customHeight="1">
      <c r="A3859" s="4" t="s">
        <v>9822</v>
      </c>
      <c r="B3859" s="4">
        <v>56401</v>
      </c>
      <c r="C3859" s="4" t="s">
        <v>11</v>
      </c>
      <c r="D3859" s="4"/>
      <c r="E3859" s="4" t="s">
        <v>968</v>
      </c>
      <c r="F3859" s="6">
        <v>43706</v>
      </c>
      <c r="G3859" s="7" t="s">
        <v>22058</v>
      </c>
    </row>
    <row r="3860" spans="1:7" ht="14.5" customHeight="1">
      <c r="A3860" s="4" t="s">
        <v>5262</v>
      </c>
      <c r="B3860" s="4">
        <v>20316</v>
      </c>
      <c r="C3860" s="4" t="s">
        <v>1698</v>
      </c>
      <c r="D3860" s="4"/>
      <c r="E3860" s="4" t="s">
        <v>5263</v>
      </c>
      <c r="F3860" s="6">
        <v>39665</v>
      </c>
      <c r="G3860" s="7" t="s">
        <v>19338</v>
      </c>
    </row>
    <row r="3861" spans="1:7" ht="14.5" customHeight="1">
      <c r="A3861" s="4" t="s">
        <v>5117</v>
      </c>
      <c r="B3861" s="4">
        <v>19830</v>
      </c>
      <c r="C3861" s="4" t="s">
        <v>11</v>
      </c>
      <c r="D3861" s="4" t="s">
        <v>245</v>
      </c>
      <c r="E3861" s="4" t="s">
        <v>5119</v>
      </c>
      <c r="F3861" s="6">
        <v>39580</v>
      </c>
      <c r="G3861" s="7" t="s">
        <v>19266</v>
      </c>
    </row>
    <row r="3862" spans="1:7" ht="14.5" customHeight="1">
      <c r="A3862" s="4" t="s">
        <v>11607</v>
      </c>
      <c r="B3862" s="4">
        <v>68824</v>
      </c>
      <c r="C3862" s="4" t="s">
        <v>11</v>
      </c>
      <c r="D3862" s="4" t="s">
        <v>12482</v>
      </c>
      <c r="E3862" s="4" t="s">
        <v>11608</v>
      </c>
      <c r="F3862" s="6">
        <v>45425</v>
      </c>
      <c r="G3862" s="7" t="s">
        <v>23471</v>
      </c>
    </row>
    <row r="3863" spans="1:7" ht="14.5" customHeight="1">
      <c r="A3863" s="4" t="s">
        <v>9470</v>
      </c>
      <c r="B3863" s="4">
        <v>54537</v>
      </c>
      <c r="C3863" s="4" t="s">
        <v>11</v>
      </c>
      <c r="D3863" s="4"/>
      <c r="E3863" s="4" t="s">
        <v>3769</v>
      </c>
      <c r="F3863" s="6">
        <v>43535</v>
      </c>
      <c r="G3863" s="7" t="s">
        <v>21814</v>
      </c>
    </row>
    <row r="3864" spans="1:7" ht="14.5" customHeight="1">
      <c r="A3864" s="4" t="s">
        <v>2855</v>
      </c>
      <c r="B3864" s="4">
        <v>10650</v>
      </c>
      <c r="C3864" s="4" t="s">
        <v>11</v>
      </c>
      <c r="D3864" s="4" t="s">
        <v>12474</v>
      </c>
      <c r="E3864" s="4" t="s">
        <v>253</v>
      </c>
      <c r="F3864" s="6">
        <v>37320</v>
      </c>
      <c r="G3864" s="7" t="s">
        <v>18109</v>
      </c>
    </row>
    <row r="3865" spans="1:7" ht="14.5" customHeight="1">
      <c r="A3865" s="4" t="s">
        <v>4718</v>
      </c>
      <c r="B3865" s="4">
        <v>18797</v>
      </c>
      <c r="C3865" s="4" t="s">
        <v>62</v>
      </c>
      <c r="D3865" s="4" t="s">
        <v>12423</v>
      </c>
      <c r="E3865" s="4" t="s">
        <v>2046</v>
      </c>
      <c r="F3865" s="6">
        <v>39386</v>
      </c>
      <c r="G3865" s="7" t="s">
        <v>19069</v>
      </c>
    </row>
    <row r="3866" spans="1:7" ht="14.5" customHeight="1">
      <c r="A3866" s="4" t="s">
        <v>6457</v>
      </c>
      <c r="B3866" s="4">
        <v>25859</v>
      </c>
      <c r="C3866" s="4" t="s">
        <v>52</v>
      </c>
      <c r="D3866" s="4"/>
      <c r="E3866" s="4" t="s">
        <v>6458</v>
      </c>
      <c r="F3866" s="6">
        <v>40624</v>
      </c>
      <c r="G3866" s="7" t="s">
        <v>19927</v>
      </c>
    </row>
    <row r="3867" spans="1:7" ht="14.5" customHeight="1">
      <c r="A3867" s="4" t="s">
        <v>8299</v>
      </c>
      <c r="B3867" s="4">
        <v>66808</v>
      </c>
      <c r="C3867" s="4" t="s">
        <v>11</v>
      </c>
      <c r="D3867" s="4"/>
      <c r="E3867" s="4" t="s">
        <v>2681</v>
      </c>
      <c r="F3867" s="6">
        <v>45180</v>
      </c>
      <c r="G3867" s="7" t="s">
        <v>23178</v>
      </c>
    </row>
    <row r="3868" spans="1:7" ht="14.5" customHeight="1">
      <c r="A3868" s="4" t="s">
        <v>7419</v>
      </c>
      <c r="B3868" s="4">
        <v>29278</v>
      </c>
      <c r="C3868" s="4" t="s">
        <v>11</v>
      </c>
      <c r="D3868" s="4" t="s">
        <v>12451</v>
      </c>
      <c r="E3868" s="4" t="s">
        <v>5359</v>
      </c>
      <c r="F3868" s="6">
        <v>40967</v>
      </c>
      <c r="G3868" s="7" t="s">
        <v>20436</v>
      </c>
    </row>
    <row r="3869" spans="1:7" ht="14.5" customHeight="1">
      <c r="A3869" s="4" t="s">
        <v>4626</v>
      </c>
      <c r="B3869" s="4">
        <v>18382</v>
      </c>
      <c r="C3869" s="4" t="s">
        <v>11</v>
      </c>
      <c r="D3869" s="4"/>
      <c r="E3869" s="4" t="s">
        <v>682</v>
      </c>
      <c r="F3869" s="6">
        <v>39267</v>
      </c>
      <c r="G3869" s="7" t="s">
        <v>19024</v>
      </c>
    </row>
    <row r="3870" spans="1:7" ht="14.5" customHeight="1">
      <c r="A3870" s="4" t="s">
        <v>12078</v>
      </c>
      <c r="B3870" s="4">
        <v>71630</v>
      </c>
      <c r="C3870" s="4" t="s">
        <v>1698</v>
      </c>
      <c r="D3870" s="4"/>
      <c r="E3870" s="4" t="s">
        <v>12079</v>
      </c>
      <c r="F3870" s="6">
        <v>45721</v>
      </c>
      <c r="G3870" s="7" t="s">
        <v>23897</v>
      </c>
    </row>
    <row r="3871" spans="1:7" ht="14.5" customHeight="1">
      <c r="A3871" s="4" t="s">
        <v>8573</v>
      </c>
      <c r="B3871" s="4">
        <v>40075</v>
      </c>
      <c r="C3871" s="4" t="s">
        <v>436</v>
      </c>
      <c r="D3871" s="4"/>
      <c r="E3871" s="4" t="s">
        <v>8574</v>
      </c>
      <c r="F3871" s="6">
        <v>42034</v>
      </c>
      <c r="G3871" s="7" t="s">
        <v>21178</v>
      </c>
    </row>
    <row r="3872" spans="1:7" ht="14.5" customHeight="1">
      <c r="A3872" s="4" t="s">
        <v>11321</v>
      </c>
      <c r="B3872" s="4">
        <v>67073</v>
      </c>
      <c r="C3872" s="4" t="s">
        <v>11</v>
      </c>
      <c r="D3872" s="4"/>
      <c r="E3872" s="4" t="s">
        <v>4577</v>
      </c>
      <c r="F3872" s="6">
        <v>45215</v>
      </c>
      <c r="G3872" s="7" t="s">
        <v>23224</v>
      </c>
    </row>
    <row r="3873" spans="1:7" ht="14.5" customHeight="1">
      <c r="A3873" s="4" t="s">
        <v>11271</v>
      </c>
      <c r="B3873" s="4">
        <v>66806</v>
      </c>
      <c r="C3873" s="4" t="s">
        <v>11</v>
      </c>
      <c r="D3873" s="4"/>
      <c r="E3873" s="4" t="s">
        <v>5455</v>
      </c>
      <c r="F3873" s="6">
        <v>45180</v>
      </c>
      <c r="G3873" s="7" t="s">
        <v>23176</v>
      </c>
    </row>
    <row r="3874" spans="1:7" ht="14.5" customHeight="1">
      <c r="A3874" s="4" t="s">
        <v>10937</v>
      </c>
      <c r="B3874" s="4">
        <v>64483</v>
      </c>
      <c r="C3874" s="4" t="s">
        <v>11</v>
      </c>
      <c r="D3874" s="4" t="s">
        <v>245</v>
      </c>
      <c r="E3874" s="4" t="s">
        <v>9861</v>
      </c>
      <c r="F3874" s="6">
        <v>44949</v>
      </c>
      <c r="G3874" s="7" t="s">
        <v>22903</v>
      </c>
    </row>
    <row r="3875" spans="1:7" ht="14.5" customHeight="1">
      <c r="A3875" s="4" t="s">
        <v>8187</v>
      </c>
      <c r="B3875" s="4">
        <v>35475</v>
      </c>
      <c r="C3875" s="4" t="s">
        <v>62</v>
      </c>
      <c r="D3875" s="4"/>
      <c r="E3875" s="4" t="s">
        <v>1049</v>
      </c>
      <c r="F3875" s="6">
        <v>41522</v>
      </c>
      <c r="G3875" s="7" t="s">
        <v>20914</v>
      </c>
    </row>
    <row r="3876" spans="1:7" ht="14.5" customHeight="1">
      <c r="A3876" s="4" t="s">
        <v>6194</v>
      </c>
      <c r="B3876" s="4">
        <v>25312</v>
      </c>
      <c r="C3876" s="4" t="s">
        <v>961</v>
      </c>
      <c r="D3876" s="4"/>
      <c r="E3876" s="4" t="s">
        <v>18</v>
      </c>
      <c r="F3876" s="6">
        <v>40550</v>
      </c>
      <c r="G3876" s="7" t="s">
        <v>19847</v>
      </c>
    </row>
    <row r="3877" spans="1:7" ht="14.5" customHeight="1">
      <c r="A3877" s="4" t="s">
        <v>11718</v>
      </c>
      <c r="B3877" s="4">
        <v>69394</v>
      </c>
      <c r="C3877" s="4" t="s">
        <v>3345</v>
      </c>
      <c r="D3877" s="4"/>
      <c r="E3877" s="4" t="s">
        <v>8289</v>
      </c>
      <c r="F3877" s="6">
        <v>45502</v>
      </c>
      <c r="G3877" s="7" t="s">
        <v>23567</v>
      </c>
    </row>
    <row r="3878" spans="1:7" ht="14.5" customHeight="1">
      <c r="A3878" s="4" t="s">
        <v>5183</v>
      </c>
      <c r="B3878" s="4">
        <v>20048</v>
      </c>
      <c r="C3878" s="4" t="s">
        <v>11</v>
      </c>
      <c r="D3878" s="4"/>
      <c r="E3878" s="4" t="s">
        <v>4175</v>
      </c>
      <c r="F3878" s="6">
        <v>39615</v>
      </c>
      <c r="G3878" s="7" t="s">
        <v>19300</v>
      </c>
    </row>
    <row r="3879" spans="1:7" ht="14.5" customHeight="1">
      <c r="A3879" s="4" t="s">
        <v>10149</v>
      </c>
      <c r="B3879" s="4">
        <v>58267</v>
      </c>
      <c r="C3879" s="4" t="s">
        <v>11</v>
      </c>
      <c r="D3879" s="4"/>
      <c r="E3879" s="4" t="s">
        <v>4952</v>
      </c>
      <c r="F3879" s="6">
        <v>43902</v>
      </c>
      <c r="G3879" s="7" t="s">
        <v>22301</v>
      </c>
    </row>
    <row r="3880" spans="1:7" ht="14.5" customHeight="1">
      <c r="A3880" s="4" t="s">
        <v>5460</v>
      </c>
      <c r="B3880" s="4">
        <v>20850</v>
      </c>
      <c r="C3880" s="4" t="s">
        <v>11</v>
      </c>
      <c r="D3880" s="4" t="s">
        <v>12474</v>
      </c>
      <c r="E3880" s="4" t="s">
        <v>253</v>
      </c>
      <c r="F3880" s="6">
        <v>39786</v>
      </c>
      <c r="G3880" s="7" t="s">
        <v>19433</v>
      </c>
    </row>
    <row r="3881" spans="1:7" ht="14.5" customHeight="1">
      <c r="A3881" s="4" t="s">
        <v>1502</v>
      </c>
      <c r="B3881" s="4">
        <v>5732</v>
      </c>
      <c r="C3881" s="4" t="s">
        <v>11</v>
      </c>
      <c r="D3881" s="4" t="s">
        <v>245</v>
      </c>
      <c r="E3881" s="4" t="s">
        <v>1503</v>
      </c>
      <c r="F3881" s="6">
        <v>35135</v>
      </c>
      <c r="G3881" s="7" t="s">
        <v>17446</v>
      </c>
    </row>
    <row r="3882" spans="1:7" ht="14.5" customHeight="1">
      <c r="A3882" s="4" t="s">
        <v>10323</v>
      </c>
      <c r="B3882" s="4">
        <v>60649</v>
      </c>
      <c r="C3882" s="4" t="s">
        <v>1698</v>
      </c>
      <c r="D3882" s="4"/>
      <c r="E3882" s="4" t="s">
        <v>10325</v>
      </c>
      <c r="F3882" s="6">
        <v>44378</v>
      </c>
      <c r="G3882" s="7" t="s">
        <v>22442</v>
      </c>
    </row>
    <row r="3883" spans="1:7" ht="14.5" customHeight="1">
      <c r="A3883" s="4" t="s">
        <v>3258</v>
      </c>
      <c r="B3883" s="4">
        <v>11955</v>
      </c>
      <c r="C3883" s="4" t="s">
        <v>259</v>
      </c>
      <c r="D3883" s="4" t="s">
        <v>177</v>
      </c>
      <c r="E3883" s="4" t="s">
        <v>3259</v>
      </c>
      <c r="F3883" s="6">
        <v>37931</v>
      </c>
      <c r="G3883" s="7" t="s">
        <v>18327</v>
      </c>
    </row>
    <row r="3884" spans="1:7" ht="14.5" customHeight="1">
      <c r="A3884" s="4" t="s">
        <v>8422</v>
      </c>
      <c r="B3884" s="4">
        <v>38228</v>
      </c>
      <c r="C3884" s="4" t="s">
        <v>11</v>
      </c>
      <c r="D3884" s="4" t="s">
        <v>12445</v>
      </c>
      <c r="E3884" s="4" t="s">
        <v>3093</v>
      </c>
      <c r="F3884" s="6">
        <v>41843</v>
      </c>
      <c r="G3884" s="7" t="s">
        <v>21077</v>
      </c>
    </row>
    <row r="3885" spans="1:7" ht="14.5" customHeight="1">
      <c r="A3885" s="4" t="s">
        <v>9425</v>
      </c>
      <c r="B3885" s="4">
        <v>53951</v>
      </c>
      <c r="C3885" s="4" t="s">
        <v>11</v>
      </c>
      <c r="D3885" s="4" t="s">
        <v>245</v>
      </c>
      <c r="E3885" s="4" t="s">
        <v>2645</v>
      </c>
      <c r="F3885" s="6">
        <v>43482</v>
      </c>
      <c r="G3885" s="7" t="s">
        <v>21781</v>
      </c>
    </row>
    <row r="3886" spans="1:7" ht="14.5" customHeight="1">
      <c r="A3886" s="4" t="s">
        <v>4343</v>
      </c>
      <c r="B3886" s="4">
        <v>16877</v>
      </c>
      <c r="C3886" s="4" t="s">
        <v>17</v>
      </c>
      <c r="D3886" s="4"/>
      <c r="E3886" s="4" t="s">
        <v>298</v>
      </c>
      <c r="F3886" s="6">
        <v>38849</v>
      </c>
      <c r="G3886" s="7" t="s">
        <v>18858</v>
      </c>
    </row>
    <row r="3887" spans="1:7" ht="14.5" customHeight="1">
      <c r="A3887" s="4" t="s">
        <v>7926</v>
      </c>
      <c r="B3887" s="4">
        <v>33735</v>
      </c>
      <c r="C3887" s="4" t="s">
        <v>1698</v>
      </c>
      <c r="D3887" s="4"/>
      <c r="E3887" s="4" t="s">
        <v>2843</v>
      </c>
      <c r="F3887" s="6">
        <v>41374</v>
      </c>
      <c r="G3887" s="7" t="s">
        <v>20742</v>
      </c>
    </row>
    <row r="3888" spans="1:7" ht="14.5" customHeight="1">
      <c r="A3888" s="5" t="s">
        <v>12392</v>
      </c>
      <c r="B3888" s="5">
        <v>64670</v>
      </c>
      <c r="C3888" s="5" t="s">
        <v>259</v>
      </c>
      <c r="D3888" s="4"/>
      <c r="E3888" s="5" t="s">
        <v>2713</v>
      </c>
      <c r="F3888" s="8">
        <v>44963</v>
      </c>
      <c r="G3888" s="7" t="s">
        <v>24155</v>
      </c>
    </row>
    <row r="3889" spans="1:7" ht="14.5" customHeight="1">
      <c r="A3889" s="4" t="s">
        <v>5969</v>
      </c>
      <c r="B3889" s="4">
        <v>23745</v>
      </c>
      <c r="C3889" s="4" t="s">
        <v>11</v>
      </c>
      <c r="D3889" s="4" t="s">
        <v>63</v>
      </c>
      <c r="E3889" s="4" t="s">
        <v>64</v>
      </c>
      <c r="F3889" s="6">
        <v>40365</v>
      </c>
      <c r="G3889" s="7" t="s">
        <v>19733</v>
      </c>
    </row>
    <row r="3890" spans="1:7" ht="14.5" customHeight="1">
      <c r="A3890" s="4" t="s">
        <v>7805</v>
      </c>
      <c r="B3890" s="4">
        <v>32574</v>
      </c>
      <c r="C3890" s="4" t="s">
        <v>11</v>
      </c>
      <c r="D3890" s="4"/>
      <c r="E3890" s="4" t="s">
        <v>2169</v>
      </c>
      <c r="F3890" s="6">
        <v>41243</v>
      </c>
      <c r="G3890" s="7" t="s">
        <v>20665</v>
      </c>
    </row>
    <row r="3891" spans="1:7" ht="14.5" customHeight="1">
      <c r="A3891" s="4" t="s">
        <v>9150</v>
      </c>
      <c r="B3891" s="4">
        <v>50515</v>
      </c>
      <c r="C3891" s="4" t="s">
        <v>11</v>
      </c>
      <c r="D3891" s="4"/>
      <c r="E3891" s="4" t="s">
        <v>9151</v>
      </c>
      <c r="F3891" s="6">
        <v>43137</v>
      </c>
      <c r="G3891" s="7" t="s">
        <v>21572</v>
      </c>
    </row>
    <row r="3892" spans="1:7" ht="14.5" customHeight="1">
      <c r="A3892" s="4" t="s">
        <v>8617</v>
      </c>
      <c r="B3892" s="4">
        <v>40333</v>
      </c>
      <c r="C3892" s="4" t="s">
        <v>1698</v>
      </c>
      <c r="D3892" s="4"/>
      <c r="E3892" s="4" t="s">
        <v>8619</v>
      </c>
      <c r="F3892" s="6">
        <v>42068</v>
      </c>
      <c r="G3892" s="7" t="s">
        <v>21211</v>
      </c>
    </row>
    <row r="3893" spans="1:7" ht="14.5" customHeight="1">
      <c r="A3893" s="4" t="s">
        <v>5043</v>
      </c>
      <c r="B3893" s="4">
        <v>19690</v>
      </c>
      <c r="C3893" s="4" t="s">
        <v>11</v>
      </c>
      <c r="D3893" s="4" t="s">
        <v>63</v>
      </c>
      <c r="E3893" s="4" t="s">
        <v>3325</v>
      </c>
      <c r="F3893" s="6">
        <v>39560</v>
      </c>
      <c r="G3893" s="7" t="s">
        <v>19237</v>
      </c>
    </row>
    <row r="3894" spans="1:7" ht="14.5" customHeight="1">
      <c r="A3894" s="4" t="s">
        <v>7311</v>
      </c>
      <c r="B3894" s="4">
        <v>28722</v>
      </c>
      <c r="C3894" s="4" t="s">
        <v>11</v>
      </c>
      <c r="D3894" s="4"/>
      <c r="E3894" s="4" t="s">
        <v>5815</v>
      </c>
      <c r="F3894" s="6">
        <v>40869</v>
      </c>
      <c r="G3894" s="7" t="s">
        <v>20372</v>
      </c>
    </row>
    <row r="3895" spans="1:7" ht="14.5" customHeight="1">
      <c r="A3895" s="4" t="s">
        <v>9603</v>
      </c>
      <c r="B3895" s="4">
        <v>55147</v>
      </c>
      <c r="C3895" s="4" t="s">
        <v>11</v>
      </c>
      <c r="D3895" s="4"/>
      <c r="E3895" s="4" t="s">
        <v>2983</v>
      </c>
      <c r="F3895" s="6">
        <v>43585</v>
      </c>
      <c r="G3895" s="7" t="s">
        <v>21913</v>
      </c>
    </row>
    <row r="3896" spans="1:7" ht="14.5" customHeight="1">
      <c r="A3896" s="4" t="s">
        <v>9465</v>
      </c>
      <c r="B3896" s="4">
        <v>54515</v>
      </c>
      <c r="C3896" s="4" t="s">
        <v>1698</v>
      </c>
      <c r="D3896" s="4"/>
      <c r="E3896" s="4" t="s">
        <v>7574</v>
      </c>
      <c r="F3896" s="6">
        <v>43532</v>
      </c>
      <c r="G3896" s="7" t="s">
        <v>21809</v>
      </c>
    </row>
    <row r="3897" spans="1:7" ht="14.5" customHeight="1">
      <c r="A3897" s="4" t="s">
        <v>4950</v>
      </c>
      <c r="B3897" s="4">
        <v>19427</v>
      </c>
      <c r="C3897" s="4" t="s">
        <v>11</v>
      </c>
      <c r="D3897" s="4" t="s">
        <v>63</v>
      </c>
      <c r="E3897" s="4" t="s">
        <v>4952</v>
      </c>
      <c r="F3897" s="6">
        <v>39518</v>
      </c>
      <c r="G3897" s="7" t="s">
        <v>19188</v>
      </c>
    </row>
    <row r="3898" spans="1:7" ht="14.5" customHeight="1">
      <c r="A3898" s="4" t="s">
        <v>7365</v>
      </c>
      <c r="B3898" s="4">
        <v>28945</v>
      </c>
      <c r="C3898" s="4" t="s">
        <v>11</v>
      </c>
      <c r="D3898" s="4"/>
      <c r="E3898" s="4" t="s">
        <v>321</v>
      </c>
      <c r="F3898" s="6">
        <v>40918</v>
      </c>
      <c r="G3898" s="7" t="s">
        <v>20407</v>
      </c>
    </row>
    <row r="3899" spans="1:7" ht="14.5" customHeight="1">
      <c r="A3899" s="4" t="s">
        <v>3668</v>
      </c>
      <c r="B3899" s="4">
        <v>13128</v>
      </c>
      <c r="C3899" s="4" t="s">
        <v>11</v>
      </c>
      <c r="D3899" s="4" t="s">
        <v>354</v>
      </c>
      <c r="E3899" s="4" t="s">
        <v>158</v>
      </c>
      <c r="F3899" s="6">
        <v>38183</v>
      </c>
      <c r="G3899" s="7" t="s">
        <v>18559</v>
      </c>
    </row>
    <row r="3900" spans="1:7" ht="14.5" customHeight="1">
      <c r="A3900" s="4" t="s">
        <v>8804</v>
      </c>
      <c r="B3900" s="4">
        <v>45243</v>
      </c>
      <c r="C3900" s="4" t="s">
        <v>226</v>
      </c>
      <c r="D3900" s="4"/>
      <c r="E3900" s="4" t="s">
        <v>4287</v>
      </c>
      <c r="F3900" s="6">
        <v>42552</v>
      </c>
      <c r="G3900" s="7" t="s">
        <v>21347</v>
      </c>
    </row>
    <row r="3901" spans="1:7" ht="14.5" customHeight="1">
      <c r="A3901" s="4" t="s">
        <v>7504</v>
      </c>
      <c r="B3901" s="4">
        <v>30506</v>
      </c>
      <c r="C3901" s="4" t="s">
        <v>11</v>
      </c>
      <c r="D3901" s="4"/>
      <c r="E3901" s="4" t="s">
        <v>4998</v>
      </c>
      <c r="F3901" s="6">
        <v>41038</v>
      </c>
      <c r="G3901" s="7" t="s">
        <v>20487</v>
      </c>
    </row>
    <row r="3902" spans="1:7" ht="14.5" customHeight="1">
      <c r="A3902" s="4" t="s">
        <v>8847</v>
      </c>
      <c r="B3902" s="4">
        <v>46877</v>
      </c>
      <c r="C3902" s="4" t="s">
        <v>436</v>
      </c>
      <c r="D3902" s="4"/>
      <c r="E3902" s="4" t="s">
        <v>3801</v>
      </c>
      <c r="F3902" s="6">
        <v>42755</v>
      </c>
      <c r="G3902" s="7" t="s">
        <v>21386</v>
      </c>
    </row>
    <row r="3903" spans="1:7" ht="14.5" customHeight="1">
      <c r="A3903" s="4" t="s">
        <v>3196</v>
      </c>
      <c r="B3903" s="4">
        <v>11727</v>
      </c>
      <c r="C3903" s="4" t="s">
        <v>11</v>
      </c>
      <c r="D3903" s="4" t="s">
        <v>245</v>
      </c>
      <c r="E3903" s="4" t="s">
        <v>3197</v>
      </c>
      <c r="F3903" s="6">
        <v>37872</v>
      </c>
      <c r="G3903" s="7" t="s">
        <v>18291</v>
      </c>
    </row>
    <row r="3904" spans="1:7" ht="14.5" customHeight="1">
      <c r="A3904" s="4" t="s">
        <v>6943</v>
      </c>
      <c r="B3904" s="4">
        <v>27441</v>
      </c>
      <c r="C3904" s="4" t="s">
        <v>961</v>
      </c>
      <c r="D3904" s="4"/>
      <c r="E3904" s="4" t="s">
        <v>950</v>
      </c>
      <c r="F3904" s="6">
        <v>40751</v>
      </c>
      <c r="G3904" s="7" t="s">
        <v>20143</v>
      </c>
    </row>
    <row r="3905" spans="1:7" ht="14.5" customHeight="1">
      <c r="A3905" s="4" t="s">
        <v>3394</v>
      </c>
      <c r="B3905" s="4">
        <v>12289</v>
      </c>
      <c r="C3905" s="4" t="s">
        <v>1698</v>
      </c>
      <c r="D3905" s="4"/>
      <c r="E3905" s="4" t="s">
        <v>3395</v>
      </c>
      <c r="F3905" s="6">
        <v>37995</v>
      </c>
      <c r="G3905" s="7" t="s">
        <v>18402</v>
      </c>
    </row>
    <row r="3906" spans="1:7" ht="14.5" customHeight="1">
      <c r="A3906" s="4" t="s">
        <v>4921</v>
      </c>
      <c r="B3906" s="4">
        <v>19346</v>
      </c>
      <c r="C3906" s="4" t="s">
        <v>17</v>
      </c>
      <c r="D3906" s="4"/>
      <c r="E3906" s="4" t="s">
        <v>1110</v>
      </c>
      <c r="F3906" s="6">
        <v>39504</v>
      </c>
      <c r="G3906" s="7" t="s">
        <v>19172</v>
      </c>
    </row>
    <row r="3907" spans="1:7" ht="14.5" customHeight="1">
      <c r="A3907" s="4" t="s">
        <v>5265</v>
      </c>
      <c r="B3907" s="4">
        <v>20327</v>
      </c>
      <c r="C3907" s="4" t="s">
        <v>226</v>
      </c>
      <c r="D3907" s="4"/>
      <c r="E3907" s="4" t="s">
        <v>3342</v>
      </c>
      <c r="F3907" s="6">
        <v>39666</v>
      </c>
      <c r="G3907" s="7" t="s">
        <v>19339</v>
      </c>
    </row>
    <row r="3908" spans="1:7" ht="14.5" customHeight="1">
      <c r="A3908" s="4" t="s">
        <v>5055</v>
      </c>
      <c r="B3908" s="4">
        <v>19713</v>
      </c>
      <c r="C3908" s="4" t="s">
        <v>1698</v>
      </c>
      <c r="D3908" s="4"/>
      <c r="E3908" s="4" t="s">
        <v>4748</v>
      </c>
      <c r="F3908" s="6">
        <v>39562</v>
      </c>
      <c r="G3908" s="7" t="s">
        <v>19242</v>
      </c>
    </row>
    <row r="3909" spans="1:7" ht="14.5" customHeight="1">
      <c r="A3909" s="4" t="s">
        <v>11500</v>
      </c>
      <c r="B3909" s="4">
        <v>67999</v>
      </c>
      <c r="C3909" s="4" t="s">
        <v>1444</v>
      </c>
      <c r="D3909" s="4"/>
      <c r="E3909" s="4" t="s">
        <v>3230</v>
      </c>
      <c r="F3909" s="6">
        <v>45341</v>
      </c>
      <c r="G3909" s="7" t="s">
        <v>23371</v>
      </c>
    </row>
    <row r="3910" spans="1:7" ht="14.5" customHeight="1">
      <c r="A3910" s="4" t="s">
        <v>3430</v>
      </c>
      <c r="B3910" s="4">
        <v>12398</v>
      </c>
      <c r="C3910" s="4" t="s">
        <v>11</v>
      </c>
      <c r="D3910" s="4" t="s">
        <v>12440</v>
      </c>
      <c r="E3910" s="4" t="s">
        <v>1500</v>
      </c>
      <c r="F3910" s="6">
        <v>38021</v>
      </c>
      <c r="G3910" s="7" t="s">
        <v>18429</v>
      </c>
    </row>
    <row r="3911" spans="1:7" ht="14.5" customHeight="1">
      <c r="A3911" s="4" t="s">
        <v>7737</v>
      </c>
      <c r="B3911" s="4">
        <v>32122</v>
      </c>
      <c r="C3911" s="4" t="s">
        <v>11</v>
      </c>
      <c r="D3911" s="4"/>
      <c r="E3911" s="4" t="s">
        <v>3380</v>
      </c>
      <c r="F3911" s="6">
        <v>41186</v>
      </c>
      <c r="G3911" s="7" t="s">
        <v>20621</v>
      </c>
    </row>
    <row r="3912" spans="1:7" ht="14.5" customHeight="1">
      <c r="A3912" s="4" t="s">
        <v>2534</v>
      </c>
      <c r="B3912" s="4">
        <v>9641</v>
      </c>
      <c r="C3912" s="4" t="s">
        <v>11</v>
      </c>
      <c r="D3912" s="4" t="s">
        <v>245</v>
      </c>
      <c r="E3912" s="4" t="s">
        <v>2536</v>
      </c>
      <c r="F3912" s="6">
        <v>36738</v>
      </c>
      <c r="G3912" s="7" t="s">
        <v>17956</v>
      </c>
    </row>
    <row r="3913" spans="1:7" ht="14.5" customHeight="1">
      <c r="A3913" s="4" t="s">
        <v>10593</v>
      </c>
      <c r="B3913" s="4">
        <v>62896</v>
      </c>
      <c r="C3913" s="4" t="s">
        <v>961</v>
      </c>
      <c r="D3913" s="4"/>
      <c r="E3913" s="4" t="s">
        <v>87</v>
      </c>
      <c r="F3913" s="6">
        <v>44711</v>
      </c>
      <c r="G3913" s="7" t="s">
        <v>22654</v>
      </c>
    </row>
    <row r="3914" spans="1:7" ht="14.5" customHeight="1">
      <c r="A3914" s="4" t="s">
        <v>10559</v>
      </c>
      <c r="B3914" s="4">
        <v>62604</v>
      </c>
      <c r="C3914" s="4" t="s">
        <v>11</v>
      </c>
      <c r="D3914" s="4"/>
      <c r="E3914" s="4" t="s">
        <v>5815</v>
      </c>
      <c r="F3914" s="6">
        <v>44676</v>
      </c>
      <c r="G3914" s="7"/>
    </row>
    <row r="3915" spans="1:7" ht="14.5" customHeight="1">
      <c r="A3915" s="4" t="s">
        <v>7576</v>
      </c>
      <c r="B3915" s="4">
        <v>30940</v>
      </c>
      <c r="C3915" s="4" t="s">
        <v>11</v>
      </c>
      <c r="D3915" s="4" t="s">
        <v>63</v>
      </c>
      <c r="E3915" s="4" t="s">
        <v>7577</v>
      </c>
      <c r="F3915" s="6">
        <v>41075</v>
      </c>
      <c r="G3915" s="7" t="s">
        <v>20493</v>
      </c>
    </row>
    <row r="3916" spans="1:7" ht="14.5" customHeight="1">
      <c r="A3916" s="4" t="s">
        <v>9129</v>
      </c>
      <c r="B3916" s="4">
        <v>50170</v>
      </c>
      <c r="C3916" s="4" t="s">
        <v>259</v>
      </c>
      <c r="D3916" s="4"/>
      <c r="E3916" s="4" t="s">
        <v>4894</v>
      </c>
      <c r="F3916" s="6">
        <v>43067</v>
      </c>
      <c r="G3916" s="7" t="s">
        <v>21564</v>
      </c>
    </row>
    <row r="3917" spans="1:7" ht="14.5" customHeight="1">
      <c r="A3917" s="4" t="s">
        <v>729</v>
      </c>
      <c r="B3917" s="4">
        <v>3913</v>
      </c>
      <c r="C3917" s="4" t="s">
        <v>11</v>
      </c>
      <c r="D3917" s="4"/>
      <c r="E3917" s="4" t="s">
        <v>730</v>
      </c>
      <c r="F3917" s="6">
        <v>32877</v>
      </c>
      <c r="G3917" s="7" t="s">
        <v>17104</v>
      </c>
    </row>
    <row r="3918" spans="1:7" ht="14.5" customHeight="1">
      <c r="A3918" s="4" t="s">
        <v>4988</v>
      </c>
      <c r="B3918" s="4">
        <v>19545</v>
      </c>
      <c r="C3918" s="4" t="s">
        <v>961</v>
      </c>
      <c r="D3918" s="4"/>
      <c r="E3918" s="4" t="s">
        <v>844</v>
      </c>
      <c r="F3918" s="6">
        <v>39532</v>
      </c>
      <c r="G3918" s="7" t="s">
        <v>19207</v>
      </c>
    </row>
    <row r="3919" spans="1:7" ht="14.5" customHeight="1">
      <c r="A3919" s="4" t="s">
        <v>10993</v>
      </c>
      <c r="B3919" s="4">
        <v>64860</v>
      </c>
      <c r="C3919" s="4" t="s">
        <v>961</v>
      </c>
      <c r="D3919" s="4"/>
      <c r="E3919" s="4" t="s">
        <v>1117</v>
      </c>
      <c r="F3919" s="6">
        <v>44984</v>
      </c>
      <c r="G3919" s="7" t="s">
        <v>22947</v>
      </c>
    </row>
    <row r="3920" spans="1:7" ht="14.5" customHeight="1">
      <c r="A3920" s="4" t="s">
        <v>6256</v>
      </c>
      <c r="B3920" s="4">
        <v>25381</v>
      </c>
      <c r="C3920" s="4" t="s">
        <v>11</v>
      </c>
      <c r="D3920" s="4"/>
      <c r="E3920" s="4" t="s">
        <v>4276</v>
      </c>
      <c r="F3920" s="6">
        <v>40560</v>
      </c>
      <c r="G3920" s="7" t="s">
        <v>19867</v>
      </c>
    </row>
    <row r="3921" spans="1:7" ht="14.5" customHeight="1">
      <c r="A3921" s="4" t="s">
        <v>9913</v>
      </c>
      <c r="B3921" s="4">
        <v>56750</v>
      </c>
      <c r="C3921" s="4" t="s">
        <v>1698</v>
      </c>
      <c r="D3921" s="4"/>
      <c r="E3921" s="4" t="s">
        <v>4447</v>
      </c>
      <c r="F3921" s="6">
        <v>43739</v>
      </c>
      <c r="G3921" s="7" t="s">
        <v>22116</v>
      </c>
    </row>
    <row r="3922" spans="1:7" ht="14.5" customHeight="1">
      <c r="A3922" s="4" t="s">
        <v>6126</v>
      </c>
      <c r="B3922" s="4">
        <v>24781</v>
      </c>
      <c r="C3922" s="4" t="s">
        <v>5080</v>
      </c>
      <c r="D3922" s="4" t="s">
        <v>12445</v>
      </c>
      <c r="E3922" s="4" t="s">
        <v>6127</v>
      </c>
      <c r="F3922" s="6">
        <v>40478</v>
      </c>
      <c r="G3922" s="7" t="s">
        <v>19823</v>
      </c>
    </row>
    <row r="3923" spans="1:7" ht="14.5" customHeight="1">
      <c r="A3923" s="4" t="s">
        <v>10375</v>
      </c>
      <c r="B3923" s="4">
        <v>61101</v>
      </c>
      <c r="C3923" s="4" t="s">
        <v>11</v>
      </c>
      <c r="D3923" s="4" t="s">
        <v>12445</v>
      </c>
      <c r="E3923" s="4" t="s">
        <v>10376</v>
      </c>
      <c r="F3923" s="6">
        <v>44438</v>
      </c>
      <c r="G3923" s="7" t="s">
        <v>22483</v>
      </c>
    </row>
    <row r="3924" spans="1:7" ht="14.5" customHeight="1">
      <c r="A3924" s="4" t="s">
        <v>3118</v>
      </c>
      <c r="B3924" s="4">
        <v>11590</v>
      </c>
      <c r="C3924" s="4" t="s">
        <v>124</v>
      </c>
      <c r="D3924" s="4"/>
      <c r="E3924" s="4" t="s">
        <v>1704</v>
      </c>
      <c r="F3924" s="6">
        <v>37840</v>
      </c>
      <c r="G3924" s="7" t="s">
        <v>18249</v>
      </c>
    </row>
    <row r="3925" spans="1:7" ht="14.5" customHeight="1">
      <c r="A3925" s="4" t="s">
        <v>3618</v>
      </c>
      <c r="B3925" s="4">
        <v>13055</v>
      </c>
      <c r="C3925" s="4" t="s">
        <v>124</v>
      </c>
      <c r="D3925" s="4"/>
      <c r="E3925" s="4" t="s">
        <v>2878</v>
      </c>
      <c r="F3925" s="6">
        <v>38184</v>
      </c>
      <c r="G3925" s="7" t="s">
        <v>18533</v>
      </c>
    </row>
    <row r="3926" spans="1:7" ht="14.5" customHeight="1">
      <c r="A3926" s="4" t="s">
        <v>7437</v>
      </c>
      <c r="B3926" s="4">
        <v>29790</v>
      </c>
      <c r="C3926" s="4" t="s">
        <v>1698</v>
      </c>
      <c r="D3926" s="4"/>
      <c r="E3926" s="4" t="s">
        <v>7438</v>
      </c>
      <c r="F3926" s="6">
        <v>40975</v>
      </c>
      <c r="G3926" s="7" t="s">
        <v>20447</v>
      </c>
    </row>
    <row r="3927" spans="1:7" ht="14.5" customHeight="1">
      <c r="A3927" s="4" t="s">
        <v>4386</v>
      </c>
      <c r="B3927" s="4">
        <v>17080</v>
      </c>
      <c r="C3927" s="4" t="s">
        <v>48</v>
      </c>
      <c r="D3927" s="4"/>
      <c r="E3927" s="4" t="s">
        <v>1377</v>
      </c>
      <c r="F3927" s="6">
        <v>38912</v>
      </c>
      <c r="G3927" s="7" t="s">
        <v>18884</v>
      </c>
    </row>
    <row r="3928" spans="1:7" ht="14.5" customHeight="1">
      <c r="A3928" s="4" t="s">
        <v>4508</v>
      </c>
      <c r="B3928" s="4">
        <v>17835</v>
      </c>
      <c r="C3928" s="4" t="s">
        <v>17</v>
      </c>
      <c r="D3928" s="4"/>
      <c r="E3928" s="4" t="s">
        <v>1529</v>
      </c>
      <c r="F3928" s="6">
        <v>39119</v>
      </c>
      <c r="G3928" s="7" t="s">
        <v>18954</v>
      </c>
    </row>
    <row r="3929" spans="1:7" ht="14.5" customHeight="1">
      <c r="A3929" s="4" t="s">
        <v>10596</v>
      </c>
      <c r="B3929" s="4">
        <v>62911</v>
      </c>
      <c r="C3929" s="4" t="s">
        <v>259</v>
      </c>
      <c r="D3929" s="4"/>
      <c r="E3929" s="4" t="s">
        <v>77</v>
      </c>
      <c r="F3929" s="6">
        <v>44711</v>
      </c>
      <c r="G3929" s="7" t="s">
        <v>22657</v>
      </c>
    </row>
    <row r="3930" spans="1:7" ht="14.5" customHeight="1">
      <c r="A3930" s="4" t="s">
        <v>3590</v>
      </c>
      <c r="B3930" s="4">
        <v>12918</v>
      </c>
      <c r="C3930" s="4" t="s">
        <v>17</v>
      </c>
      <c r="D3930" s="4"/>
      <c r="E3930" s="4" t="s">
        <v>1423</v>
      </c>
      <c r="F3930" s="6">
        <v>38132</v>
      </c>
      <c r="G3930" s="7" t="s">
        <v>18514</v>
      </c>
    </row>
    <row r="3931" spans="1:7" ht="14.5" customHeight="1">
      <c r="A3931" s="4" t="s">
        <v>7372</v>
      </c>
      <c r="B3931" s="4">
        <v>28988</v>
      </c>
      <c r="C3931" s="4" t="s">
        <v>11</v>
      </c>
      <c r="D3931" s="4"/>
      <c r="E3931" s="4" t="s">
        <v>1925</v>
      </c>
      <c r="F3931" s="6">
        <v>40932</v>
      </c>
      <c r="G3931" s="7" t="s">
        <v>20411</v>
      </c>
    </row>
    <row r="3932" spans="1:7" ht="14.5" customHeight="1">
      <c r="A3932" s="4" t="s">
        <v>58</v>
      </c>
      <c r="B3932" s="4">
        <v>1282</v>
      </c>
      <c r="C3932" s="4" t="s">
        <v>17</v>
      </c>
      <c r="D3932" s="4"/>
      <c r="E3932" s="4" t="s">
        <v>59</v>
      </c>
      <c r="F3932" s="6">
        <v>29378</v>
      </c>
      <c r="G3932" s="7"/>
    </row>
    <row r="3933" spans="1:7" ht="14.5" customHeight="1">
      <c r="A3933" s="4" t="s">
        <v>3555</v>
      </c>
      <c r="B3933" s="4">
        <v>19180</v>
      </c>
      <c r="C3933" s="4" t="s">
        <v>62</v>
      </c>
      <c r="D3933" s="4" t="s">
        <v>245</v>
      </c>
      <c r="E3933" s="4" t="s">
        <v>4842</v>
      </c>
      <c r="F3933" s="6">
        <v>39470</v>
      </c>
      <c r="G3933" s="7" t="s">
        <v>18953</v>
      </c>
    </row>
    <row r="3934" spans="1:7" ht="14.5" customHeight="1">
      <c r="A3934" s="4" t="s">
        <v>10981</v>
      </c>
      <c r="B3934" s="4">
        <v>64667</v>
      </c>
      <c r="C3934" s="4" t="s">
        <v>62</v>
      </c>
      <c r="D3934" s="4"/>
      <c r="E3934" s="4" t="s">
        <v>5640</v>
      </c>
      <c r="F3934" s="6">
        <v>44963</v>
      </c>
      <c r="G3934" s="7" t="s">
        <v>22937</v>
      </c>
    </row>
    <row r="3935" spans="1:7" ht="14.5" customHeight="1">
      <c r="A3935" s="4" t="s">
        <v>9717</v>
      </c>
      <c r="B3935" s="4">
        <v>55594</v>
      </c>
      <c r="C3935" s="4" t="s">
        <v>62</v>
      </c>
      <c r="D3935" s="4" t="s">
        <v>245</v>
      </c>
      <c r="E3935" s="4" t="s">
        <v>8794</v>
      </c>
      <c r="F3935" s="6">
        <v>43619</v>
      </c>
      <c r="G3935" s="7" t="s">
        <v>21975</v>
      </c>
    </row>
    <row r="3936" spans="1:7" ht="14.5" customHeight="1">
      <c r="A3936" s="4" t="s">
        <v>2795</v>
      </c>
      <c r="B3936" s="4">
        <v>10552</v>
      </c>
      <c r="C3936" s="4" t="s">
        <v>124</v>
      </c>
      <c r="D3936" s="4"/>
      <c r="E3936" s="4" t="s">
        <v>2796</v>
      </c>
      <c r="F3936" s="6">
        <v>37287</v>
      </c>
      <c r="G3936" s="7" t="s">
        <v>18078</v>
      </c>
    </row>
    <row r="3937" spans="1:7" ht="14.5" customHeight="1">
      <c r="A3937" s="4" t="s">
        <v>11434</v>
      </c>
      <c r="B3937" s="4">
        <v>67647</v>
      </c>
      <c r="C3937" s="4" t="s">
        <v>11</v>
      </c>
      <c r="D3937" s="4" t="s">
        <v>245</v>
      </c>
      <c r="E3937" s="4" t="s">
        <v>2666</v>
      </c>
      <c r="F3937" s="6">
        <v>45313</v>
      </c>
      <c r="G3937" s="7" t="s">
        <v>23329</v>
      </c>
    </row>
    <row r="3938" spans="1:7" ht="14.5" customHeight="1">
      <c r="A3938" s="4" t="s">
        <v>11436</v>
      </c>
      <c r="B3938" s="4">
        <v>67649</v>
      </c>
      <c r="C3938" s="4" t="s">
        <v>62</v>
      </c>
      <c r="D3938" s="4" t="s">
        <v>245</v>
      </c>
      <c r="E3938" s="4" t="s">
        <v>4496</v>
      </c>
      <c r="F3938" s="6">
        <v>45313</v>
      </c>
      <c r="G3938" s="7" t="s">
        <v>23331</v>
      </c>
    </row>
    <row r="3939" spans="1:7" ht="14.5" customHeight="1">
      <c r="A3939" s="4" t="s">
        <v>9100</v>
      </c>
      <c r="B3939" s="4">
        <v>49972</v>
      </c>
      <c r="C3939" s="4" t="s">
        <v>11</v>
      </c>
      <c r="D3939" s="4" t="s">
        <v>63</v>
      </c>
      <c r="E3939" s="4" t="s">
        <v>9101</v>
      </c>
      <c r="F3939" s="6">
        <v>43033</v>
      </c>
      <c r="G3939" s="7" t="s">
        <v>21545</v>
      </c>
    </row>
    <row r="3940" spans="1:7" ht="14.5" customHeight="1">
      <c r="A3940" s="4" t="s">
        <v>7785</v>
      </c>
      <c r="B3940" s="4">
        <v>32436</v>
      </c>
      <c r="C3940" s="4" t="s">
        <v>11</v>
      </c>
      <c r="D3940" s="4" t="s">
        <v>12474</v>
      </c>
      <c r="E3940" s="4" t="s">
        <v>253</v>
      </c>
      <c r="F3940" s="6">
        <v>41214</v>
      </c>
      <c r="G3940" s="7" t="s">
        <v>20653</v>
      </c>
    </row>
    <row r="3941" spans="1:7" ht="14.5" customHeight="1">
      <c r="A3941" s="4" t="s">
        <v>1422</v>
      </c>
      <c r="B3941" s="4">
        <v>5649</v>
      </c>
      <c r="C3941" s="4" t="s">
        <v>48</v>
      </c>
      <c r="D3941" s="4"/>
      <c r="E3941" s="4" t="s">
        <v>1423</v>
      </c>
      <c r="F3941" s="6">
        <v>35090</v>
      </c>
      <c r="G3941" s="7" t="s">
        <v>17413</v>
      </c>
    </row>
    <row r="3942" spans="1:7" ht="14.5" customHeight="1">
      <c r="A3942" s="4" t="s">
        <v>6284</v>
      </c>
      <c r="B3942" s="4">
        <v>25472</v>
      </c>
      <c r="C3942" s="4" t="s">
        <v>62</v>
      </c>
      <c r="D3942" s="4" t="s">
        <v>245</v>
      </c>
      <c r="E3942" s="4" t="s">
        <v>3484</v>
      </c>
      <c r="F3942" s="6">
        <v>40567</v>
      </c>
      <c r="G3942" s="7" t="s">
        <v>19877</v>
      </c>
    </row>
    <row r="3943" spans="1:7" ht="14.5" customHeight="1">
      <c r="A3943" s="4" t="s">
        <v>11126</v>
      </c>
      <c r="B3943" s="4">
        <v>65822</v>
      </c>
      <c r="C3943" s="4" t="s">
        <v>62</v>
      </c>
      <c r="D3943" s="4" t="s">
        <v>245</v>
      </c>
      <c r="E3943" s="4" t="s">
        <v>6090</v>
      </c>
      <c r="F3943" s="6">
        <v>45089</v>
      </c>
      <c r="G3943" s="7" t="s">
        <v>23060</v>
      </c>
    </row>
    <row r="3944" spans="1:7" ht="14.5" customHeight="1">
      <c r="A3944" s="4" t="s">
        <v>530</v>
      </c>
      <c r="B3944" s="4">
        <v>3340</v>
      </c>
      <c r="C3944" s="4" t="s">
        <v>17</v>
      </c>
      <c r="D3944" s="4"/>
      <c r="E3944" s="4" t="s">
        <v>531</v>
      </c>
      <c r="F3944" s="6">
        <v>32191</v>
      </c>
      <c r="G3944" s="7"/>
    </row>
    <row r="3945" spans="1:7" ht="14.5" customHeight="1">
      <c r="A3945" s="4" t="s">
        <v>7743</v>
      </c>
      <c r="B3945" s="4">
        <v>32147</v>
      </c>
      <c r="C3945" s="4" t="s">
        <v>11</v>
      </c>
      <c r="D3945" s="4" t="s">
        <v>245</v>
      </c>
      <c r="E3945" s="4" t="s">
        <v>7744</v>
      </c>
      <c r="F3945" s="6">
        <v>41190</v>
      </c>
      <c r="G3945" s="7" t="s">
        <v>20625</v>
      </c>
    </row>
    <row r="3946" spans="1:7" ht="14.5" customHeight="1">
      <c r="A3946" s="4" t="s">
        <v>9638</v>
      </c>
      <c r="B3946" s="4">
        <v>55256</v>
      </c>
      <c r="C3946" s="4" t="s">
        <v>1698</v>
      </c>
      <c r="D3946" s="4"/>
      <c r="E3946" s="4" t="s">
        <v>4112</v>
      </c>
      <c r="F3946" s="6">
        <v>43593</v>
      </c>
      <c r="G3946" s="7" t="s">
        <v>21927</v>
      </c>
    </row>
    <row r="3947" spans="1:7" ht="14.5" customHeight="1">
      <c r="A3947" s="4" t="s">
        <v>7447</v>
      </c>
      <c r="B3947" s="4">
        <v>29861</v>
      </c>
      <c r="C3947" s="4" t="s">
        <v>11</v>
      </c>
      <c r="D3947" s="4"/>
      <c r="E3947" s="4" t="s">
        <v>1098</v>
      </c>
      <c r="F3947" s="6">
        <v>40995</v>
      </c>
      <c r="G3947" s="7" t="s">
        <v>20449</v>
      </c>
    </row>
    <row r="3948" spans="1:7" ht="14.5" customHeight="1">
      <c r="A3948" s="4" t="s">
        <v>11791</v>
      </c>
      <c r="B3948" s="4">
        <v>70021</v>
      </c>
      <c r="C3948" s="4" t="s">
        <v>62</v>
      </c>
      <c r="D3948" s="4"/>
      <c r="E3948" s="4" t="s">
        <v>879</v>
      </c>
      <c r="F3948" s="6">
        <v>45523</v>
      </c>
      <c r="G3948" s="7" t="s">
        <v>23636</v>
      </c>
    </row>
    <row r="3949" spans="1:7" ht="14.5" customHeight="1">
      <c r="A3949" s="4" t="s">
        <v>9776</v>
      </c>
      <c r="B3949" s="4">
        <v>56138</v>
      </c>
      <c r="C3949" s="4" t="s">
        <v>1698</v>
      </c>
      <c r="D3949" s="4"/>
      <c r="E3949" s="4" t="s">
        <v>4983</v>
      </c>
      <c r="F3949" s="6">
        <v>43683</v>
      </c>
      <c r="G3949" s="7" t="s">
        <v>22024</v>
      </c>
    </row>
    <row r="3950" spans="1:7" ht="14.5" customHeight="1">
      <c r="A3950" s="4" t="s">
        <v>11935</v>
      </c>
      <c r="B3950" s="4">
        <v>70837</v>
      </c>
      <c r="C3950" s="4" t="s">
        <v>11</v>
      </c>
      <c r="D3950" s="4" t="s">
        <v>245</v>
      </c>
      <c r="E3950" s="4" t="s">
        <v>3290</v>
      </c>
      <c r="F3950" s="6">
        <v>45621</v>
      </c>
      <c r="G3950" s="7" t="s">
        <v>23768</v>
      </c>
    </row>
    <row r="3951" spans="1:7" ht="14.5" customHeight="1">
      <c r="A3951" s="4" t="s">
        <v>10657</v>
      </c>
      <c r="B3951" s="4">
        <v>63116</v>
      </c>
      <c r="C3951" s="4" t="s">
        <v>52</v>
      </c>
      <c r="D3951" s="4"/>
      <c r="E3951" s="4" t="s">
        <v>2298</v>
      </c>
      <c r="F3951" s="6">
        <v>44732</v>
      </c>
      <c r="G3951" s="7"/>
    </row>
    <row r="3952" spans="1:7" ht="14.5" customHeight="1">
      <c r="A3952" s="4" t="s">
        <v>10883</v>
      </c>
      <c r="B3952" s="4">
        <v>64116</v>
      </c>
      <c r="C3952" s="4" t="s">
        <v>52</v>
      </c>
      <c r="D3952" s="4"/>
      <c r="E3952" s="4" t="s">
        <v>10884</v>
      </c>
      <c r="F3952" s="6">
        <v>44872</v>
      </c>
      <c r="G3952" s="7" t="s">
        <v>22858</v>
      </c>
    </row>
    <row r="3953" spans="1:7" ht="14.5" customHeight="1">
      <c r="A3953" s="4" t="s">
        <v>10973</v>
      </c>
      <c r="B3953" s="4">
        <v>64644</v>
      </c>
      <c r="C3953" s="4" t="s">
        <v>62</v>
      </c>
      <c r="D3953" s="4"/>
      <c r="E3953" s="4" t="s">
        <v>7037</v>
      </c>
      <c r="F3953" s="6">
        <v>44963</v>
      </c>
      <c r="G3953" s="7" t="s">
        <v>22929</v>
      </c>
    </row>
    <row r="3954" spans="1:7" ht="14.5" customHeight="1">
      <c r="A3954" s="4" t="s">
        <v>11364</v>
      </c>
      <c r="B3954" s="4">
        <v>67253</v>
      </c>
      <c r="C3954" s="4" t="s">
        <v>11</v>
      </c>
      <c r="D3954" s="4"/>
      <c r="E3954" s="4" t="s">
        <v>4175</v>
      </c>
      <c r="F3954" s="6">
        <v>45236</v>
      </c>
      <c r="G3954" s="7" t="s">
        <v>23267</v>
      </c>
    </row>
    <row r="3955" spans="1:7" ht="14.5" customHeight="1">
      <c r="A3955" s="4" t="s">
        <v>10051</v>
      </c>
      <c r="B3955" s="4">
        <v>57545</v>
      </c>
      <c r="C3955" s="4" t="s">
        <v>436</v>
      </c>
      <c r="D3955" s="4"/>
      <c r="E3955" s="4" t="s">
        <v>1543</v>
      </c>
      <c r="F3955" s="6">
        <v>43845</v>
      </c>
      <c r="G3955" s="7" t="s">
        <v>22225</v>
      </c>
    </row>
    <row r="3956" spans="1:7" ht="14.5" customHeight="1">
      <c r="A3956" s="4" t="s">
        <v>10291</v>
      </c>
      <c r="B3956" s="4">
        <v>60422</v>
      </c>
      <c r="C3956" s="4" t="s">
        <v>259</v>
      </c>
      <c r="D3956" s="4"/>
      <c r="E3956" s="4" t="s">
        <v>545</v>
      </c>
      <c r="F3956" s="6">
        <v>44347</v>
      </c>
      <c r="G3956" s="7" t="s">
        <v>22411</v>
      </c>
    </row>
    <row r="3957" spans="1:7" ht="14.5" customHeight="1">
      <c r="A3957" s="4" t="s">
        <v>12139</v>
      </c>
      <c r="B3957" s="4">
        <v>72020</v>
      </c>
      <c r="C3957" s="4" t="s">
        <v>52</v>
      </c>
      <c r="D3957" s="4"/>
      <c r="E3957" s="4" t="s">
        <v>12140</v>
      </c>
      <c r="F3957" s="6">
        <v>45754</v>
      </c>
      <c r="G3957" s="7" t="s">
        <v>23944</v>
      </c>
    </row>
    <row r="3958" spans="1:7" ht="14.5" customHeight="1">
      <c r="A3958" s="4" t="s">
        <v>8110</v>
      </c>
      <c r="B3958" s="4">
        <v>34657</v>
      </c>
      <c r="C3958" s="4" t="s">
        <v>11</v>
      </c>
      <c r="D3958" s="4" t="s">
        <v>245</v>
      </c>
      <c r="E3958" s="4" t="s">
        <v>2889</v>
      </c>
      <c r="F3958" s="6">
        <v>41456</v>
      </c>
      <c r="G3958" s="7" t="s">
        <v>20865</v>
      </c>
    </row>
    <row r="3959" spans="1:7" ht="14.5" customHeight="1">
      <c r="A3959" s="4" t="s">
        <v>7971</v>
      </c>
      <c r="B3959" s="4">
        <v>34101</v>
      </c>
      <c r="C3959" s="4" t="s">
        <v>62</v>
      </c>
      <c r="D3959" s="4" t="s">
        <v>63</v>
      </c>
      <c r="E3959" s="4" t="s">
        <v>6070</v>
      </c>
      <c r="F3959" s="6">
        <v>41397</v>
      </c>
      <c r="G3959" s="7" t="s">
        <v>20756</v>
      </c>
    </row>
    <row r="3960" spans="1:7" ht="14.5" customHeight="1">
      <c r="A3960" s="4" t="s">
        <v>8190</v>
      </c>
      <c r="B3960" s="4">
        <v>35509</v>
      </c>
      <c r="C3960" s="4" t="s">
        <v>1698</v>
      </c>
      <c r="D3960" s="4"/>
      <c r="E3960" s="4" t="s">
        <v>5637</v>
      </c>
      <c r="F3960" s="6">
        <v>41519</v>
      </c>
      <c r="G3960" s="7" t="s">
        <v>20917</v>
      </c>
    </row>
    <row r="3961" spans="1:7" ht="14.5" customHeight="1">
      <c r="A3961" s="4" t="s">
        <v>11055</v>
      </c>
      <c r="B3961" s="4">
        <v>65348</v>
      </c>
      <c r="C3961" s="4" t="s">
        <v>11</v>
      </c>
      <c r="D3961" s="4" t="s">
        <v>245</v>
      </c>
      <c r="E3961" s="4" t="s">
        <v>5591</v>
      </c>
      <c r="F3961" s="6">
        <v>45026</v>
      </c>
      <c r="G3961" s="7" t="s">
        <v>23002</v>
      </c>
    </row>
    <row r="3962" spans="1:7" ht="14.5" customHeight="1">
      <c r="A3962" s="4" t="s">
        <v>11526</v>
      </c>
      <c r="B3962" s="4">
        <v>68310</v>
      </c>
      <c r="C3962" s="4" t="s">
        <v>62</v>
      </c>
      <c r="D3962" s="4"/>
      <c r="E3962" s="4" t="s">
        <v>3989</v>
      </c>
      <c r="F3962" s="6">
        <v>45369</v>
      </c>
      <c r="G3962" s="7" t="s">
        <v>23398</v>
      </c>
    </row>
    <row r="3963" spans="1:7" ht="14.5" customHeight="1">
      <c r="A3963" s="4" t="s">
        <v>11517</v>
      </c>
      <c r="B3963" s="4">
        <v>68293</v>
      </c>
      <c r="C3963" s="4" t="s">
        <v>1698</v>
      </c>
      <c r="D3963" s="4"/>
      <c r="E3963" s="4" t="s">
        <v>8965</v>
      </c>
      <c r="F3963" s="6">
        <v>45369</v>
      </c>
      <c r="G3963" s="7" t="s">
        <v>23388</v>
      </c>
    </row>
    <row r="3964" spans="1:7" ht="14.5" customHeight="1">
      <c r="A3964" s="4" t="s">
        <v>9038</v>
      </c>
      <c r="B3964" s="4">
        <v>49149</v>
      </c>
      <c r="C3964" s="4" t="s">
        <v>1698</v>
      </c>
      <c r="D3964" s="4"/>
      <c r="E3964" s="4" t="s">
        <v>9040</v>
      </c>
      <c r="F3964" s="6">
        <v>42955</v>
      </c>
      <c r="G3964" s="7" t="s">
        <v>21499</v>
      </c>
    </row>
    <row r="3965" spans="1:7" ht="14.5" customHeight="1">
      <c r="A3965" s="4" t="s">
        <v>8818</v>
      </c>
      <c r="B3965" s="4">
        <v>46019</v>
      </c>
      <c r="C3965" s="4" t="s">
        <v>1698</v>
      </c>
      <c r="D3965" s="4"/>
      <c r="E3965" s="4" t="s">
        <v>3512</v>
      </c>
      <c r="F3965" s="6">
        <v>42619</v>
      </c>
      <c r="G3965" s="7" t="s">
        <v>21358</v>
      </c>
    </row>
    <row r="3966" spans="1:7" ht="14.5" customHeight="1">
      <c r="A3966" s="4" t="s">
        <v>3744</v>
      </c>
      <c r="B3966" s="4">
        <v>13507</v>
      </c>
      <c r="C3966" s="4" t="s">
        <v>11</v>
      </c>
      <c r="D3966" s="4" t="s">
        <v>63</v>
      </c>
      <c r="E3966" s="4" t="s">
        <v>3746</v>
      </c>
      <c r="F3966" s="6">
        <v>38278</v>
      </c>
      <c r="G3966" s="7" t="s">
        <v>18599</v>
      </c>
    </row>
    <row r="3967" spans="1:7" ht="14.5" customHeight="1">
      <c r="A3967" s="4" t="s">
        <v>9596</v>
      </c>
      <c r="B3967" s="4">
        <v>55137</v>
      </c>
      <c r="C3967" s="4" t="s">
        <v>11</v>
      </c>
      <c r="D3967" s="4" t="s">
        <v>245</v>
      </c>
      <c r="E3967" s="4" t="s">
        <v>9307</v>
      </c>
      <c r="F3967" s="6">
        <v>43584</v>
      </c>
      <c r="G3967" s="7" t="s">
        <v>21906</v>
      </c>
    </row>
    <row r="3968" spans="1:7" ht="14.5" customHeight="1">
      <c r="A3968" s="4" t="s">
        <v>11757</v>
      </c>
      <c r="B3968" s="4">
        <v>69455</v>
      </c>
      <c r="C3968" s="4" t="s">
        <v>1698</v>
      </c>
      <c r="D3968" s="4"/>
      <c r="E3968" s="4" t="s">
        <v>6373</v>
      </c>
      <c r="F3968" s="6">
        <v>45505</v>
      </c>
      <c r="G3968" s="7" t="s">
        <v>23605</v>
      </c>
    </row>
    <row r="3969" spans="1:7" ht="14.5" customHeight="1">
      <c r="A3969" s="4" t="s">
        <v>12278</v>
      </c>
      <c r="B3969" s="4">
        <v>72782</v>
      </c>
      <c r="C3969" s="4" t="s">
        <v>62</v>
      </c>
      <c r="D3969" s="4"/>
      <c r="E3969" s="4" t="s">
        <v>4436</v>
      </c>
      <c r="F3969" s="6">
        <v>45845</v>
      </c>
      <c r="G3969" s="7" t="s">
        <v>24060</v>
      </c>
    </row>
    <row r="3970" spans="1:7" ht="14.5" customHeight="1">
      <c r="A3970" s="4" t="s">
        <v>8697</v>
      </c>
      <c r="B3970" s="4">
        <v>41800</v>
      </c>
      <c r="C3970" s="4" t="s">
        <v>11</v>
      </c>
      <c r="D3970" s="4" t="s">
        <v>245</v>
      </c>
      <c r="E3970" s="4" t="s">
        <v>8699</v>
      </c>
      <c r="F3970" s="6">
        <v>42193</v>
      </c>
      <c r="G3970" s="7" t="s">
        <v>21268</v>
      </c>
    </row>
    <row r="3971" spans="1:7" ht="14.5" customHeight="1">
      <c r="A3971" s="4" t="s">
        <v>9443</v>
      </c>
      <c r="B3971" s="4">
        <v>54286</v>
      </c>
      <c r="C3971" s="4" t="s">
        <v>1698</v>
      </c>
      <c r="D3971" s="4"/>
      <c r="E3971" s="4" t="s">
        <v>355</v>
      </c>
      <c r="F3971" s="6">
        <v>43511</v>
      </c>
      <c r="G3971" s="7" t="s">
        <v>21794</v>
      </c>
    </row>
    <row r="3972" spans="1:7" ht="14.5" customHeight="1">
      <c r="A3972" s="4" t="s">
        <v>9889</v>
      </c>
      <c r="B3972" s="4">
        <v>56552</v>
      </c>
      <c r="C3972" s="4" t="s">
        <v>1698</v>
      </c>
      <c r="D3972" s="4"/>
      <c r="E3972" s="4" t="s">
        <v>12399</v>
      </c>
      <c r="F3972" s="6">
        <v>43717</v>
      </c>
      <c r="G3972" s="7" t="s">
        <v>22103</v>
      </c>
    </row>
    <row r="3973" spans="1:7" ht="14.5" customHeight="1">
      <c r="A3973" s="4" t="s">
        <v>11220</v>
      </c>
      <c r="B3973" s="4">
        <v>66526</v>
      </c>
      <c r="C3973" s="4" t="s">
        <v>961</v>
      </c>
      <c r="D3973" s="4"/>
      <c r="E3973" s="4" t="s">
        <v>2069</v>
      </c>
      <c r="F3973" s="6">
        <v>45152</v>
      </c>
      <c r="G3973" s="7" t="s">
        <v>23128</v>
      </c>
    </row>
    <row r="3974" spans="1:7" ht="14.5" customHeight="1">
      <c r="A3974" s="4" t="s">
        <v>8471</v>
      </c>
      <c r="B3974" s="4">
        <v>38893</v>
      </c>
      <c r="C3974" s="4" t="s">
        <v>11</v>
      </c>
      <c r="D3974" s="4" t="s">
        <v>63</v>
      </c>
      <c r="E3974" s="4" t="s">
        <v>8472</v>
      </c>
      <c r="F3974" s="6">
        <v>41897</v>
      </c>
      <c r="G3974" s="7" t="s">
        <v>21113</v>
      </c>
    </row>
    <row r="3975" spans="1:7" ht="14.5" customHeight="1">
      <c r="A3975" s="4" t="s">
        <v>11542</v>
      </c>
      <c r="B3975" s="4">
        <v>68336</v>
      </c>
      <c r="C3975" s="4" t="s">
        <v>11</v>
      </c>
      <c r="D3975" s="4"/>
      <c r="E3975" s="4" t="s">
        <v>2466</v>
      </c>
      <c r="F3975" s="6">
        <v>45369</v>
      </c>
      <c r="G3975" s="7" t="s">
        <v>23414</v>
      </c>
    </row>
    <row r="3976" spans="1:7" ht="14.5" customHeight="1">
      <c r="A3976" s="4" t="s">
        <v>11368</v>
      </c>
      <c r="B3976" s="4">
        <v>67265</v>
      </c>
      <c r="C3976" s="4" t="s">
        <v>62</v>
      </c>
      <c r="D3976" s="4" t="s">
        <v>245</v>
      </c>
      <c r="E3976" s="4" t="s">
        <v>5292</v>
      </c>
      <c r="F3976" s="6">
        <v>45236</v>
      </c>
      <c r="G3976" s="7" t="s">
        <v>23270</v>
      </c>
    </row>
    <row r="3977" spans="1:7" ht="14.5" customHeight="1">
      <c r="A3977" s="4" t="s">
        <v>7772</v>
      </c>
      <c r="B3977" s="4">
        <v>32341</v>
      </c>
      <c r="C3977" s="4" t="s">
        <v>1698</v>
      </c>
      <c r="D3977" s="4"/>
      <c r="E3977" s="4" t="s">
        <v>2010</v>
      </c>
      <c r="F3977" s="6">
        <v>41214</v>
      </c>
      <c r="G3977" s="7" t="s">
        <v>20645</v>
      </c>
    </row>
    <row r="3978" spans="1:7" ht="14.5" customHeight="1">
      <c r="A3978" s="4" t="s">
        <v>918</v>
      </c>
      <c r="B3978" s="4">
        <v>4467</v>
      </c>
      <c r="C3978" s="4" t="s">
        <v>11</v>
      </c>
      <c r="D3978" s="4" t="s">
        <v>12440</v>
      </c>
      <c r="E3978" s="4" t="s">
        <v>920</v>
      </c>
      <c r="F3978" s="6">
        <v>33421</v>
      </c>
      <c r="G3978" s="7" t="s">
        <v>17189</v>
      </c>
    </row>
    <row r="3979" spans="1:7" ht="14.5" customHeight="1">
      <c r="A3979" s="4" t="s">
        <v>7451</v>
      </c>
      <c r="B3979" s="4">
        <v>30081</v>
      </c>
      <c r="C3979" s="4" t="s">
        <v>1698</v>
      </c>
      <c r="D3979" s="4"/>
      <c r="E3979" s="4" t="s">
        <v>227</v>
      </c>
      <c r="F3979" s="6">
        <v>41001</v>
      </c>
      <c r="G3979" s="7" t="s">
        <v>20457</v>
      </c>
    </row>
    <row r="3980" spans="1:7" ht="14.5" customHeight="1">
      <c r="A3980" s="4" t="s">
        <v>11833</v>
      </c>
      <c r="B3980" s="4">
        <v>70321</v>
      </c>
      <c r="C3980" s="4" t="s">
        <v>1698</v>
      </c>
      <c r="D3980" s="4"/>
      <c r="E3980" s="4" t="s">
        <v>11061</v>
      </c>
      <c r="F3980" s="6">
        <v>45555</v>
      </c>
      <c r="G3980" s="7" t="s">
        <v>23674</v>
      </c>
    </row>
    <row r="3981" spans="1:7" ht="14.5" customHeight="1">
      <c r="A3981" s="4" t="s">
        <v>11096</v>
      </c>
      <c r="B3981" s="4">
        <v>65624</v>
      </c>
      <c r="C3981" s="4" t="s">
        <v>1698</v>
      </c>
      <c r="D3981" s="4"/>
      <c r="E3981" s="4" t="s">
        <v>3852</v>
      </c>
      <c r="F3981" s="6">
        <v>45061</v>
      </c>
      <c r="G3981" s="7" t="s">
        <v>23038</v>
      </c>
    </row>
    <row r="3982" spans="1:7" ht="14.5" customHeight="1">
      <c r="A3982" s="4" t="s">
        <v>7946</v>
      </c>
      <c r="B3982" s="4">
        <v>33927</v>
      </c>
      <c r="C3982" s="4" t="s">
        <v>11</v>
      </c>
      <c r="D3982" s="4" t="s">
        <v>245</v>
      </c>
      <c r="E3982" s="4" t="s">
        <v>4963</v>
      </c>
      <c r="F3982" s="6">
        <v>41386</v>
      </c>
      <c r="G3982" s="7" t="s">
        <v>20753</v>
      </c>
    </row>
    <row r="3983" spans="1:7" ht="14.5" customHeight="1">
      <c r="A3983" s="4" t="s">
        <v>6640</v>
      </c>
      <c r="B3983" s="4">
        <v>26495</v>
      </c>
      <c r="C3983" s="4" t="s">
        <v>62</v>
      </c>
      <c r="D3983" s="4" t="s">
        <v>245</v>
      </c>
      <c r="E3983" s="4" t="s">
        <v>6642</v>
      </c>
      <c r="F3983" s="6">
        <v>40662</v>
      </c>
      <c r="G3983" s="7" t="s">
        <v>20004</v>
      </c>
    </row>
    <row r="3984" spans="1:7" ht="14.5" customHeight="1">
      <c r="A3984" s="4" t="s">
        <v>6287</v>
      </c>
      <c r="B3984" s="4">
        <v>25478</v>
      </c>
      <c r="C3984" s="4" t="s">
        <v>11</v>
      </c>
      <c r="D3984" s="4" t="s">
        <v>416</v>
      </c>
      <c r="E3984" s="4" t="s">
        <v>6288</v>
      </c>
      <c r="F3984" s="6">
        <v>40581</v>
      </c>
      <c r="G3984" s="7" t="s">
        <v>19864</v>
      </c>
    </row>
    <row r="3985" spans="1:7" ht="14.5" customHeight="1">
      <c r="A3985" s="4" t="s">
        <v>9130</v>
      </c>
      <c r="B3985" s="4">
        <v>50172</v>
      </c>
      <c r="C3985" s="4" t="s">
        <v>62</v>
      </c>
      <c r="D3985" s="4" t="s">
        <v>1698</v>
      </c>
      <c r="E3985" s="4" t="s">
        <v>6100</v>
      </c>
      <c r="F3985" s="6">
        <v>43067</v>
      </c>
      <c r="G3985" s="7" t="s">
        <v>21563</v>
      </c>
    </row>
    <row r="3986" spans="1:7" ht="14.5" customHeight="1">
      <c r="A3986" s="4" t="s">
        <v>9945</v>
      </c>
      <c r="B3986" s="4">
        <v>56873</v>
      </c>
      <c r="C3986" s="4" t="s">
        <v>62</v>
      </c>
      <c r="D3986" s="4" t="s">
        <v>245</v>
      </c>
      <c r="E3986" s="4" t="s">
        <v>2138</v>
      </c>
      <c r="F3986" s="6">
        <v>43742</v>
      </c>
      <c r="G3986" s="7" t="s">
        <v>22144</v>
      </c>
    </row>
    <row r="3987" spans="1:7" ht="14.5" customHeight="1">
      <c r="A3987" s="4" t="s">
        <v>10780</v>
      </c>
      <c r="B3987" s="4">
        <v>63587</v>
      </c>
      <c r="C3987" s="4" t="s">
        <v>11</v>
      </c>
      <c r="D3987" s="4"/>
      <c r="E3987" s="4" t="s">
        <v>5078</v>
      </c>
      <c r="F3987" s="6">
        <v>44788</v>
      </c>
      <c r="G3987" s="7" t="s">
        <v>22776</v>
      </c>
    </row>
    <row r="3988" spans="1:7" ht="14.5" customHeight="1">
      <c r="A3988" s="4" t="s">
        <v>5505</v>
      </c>
      <c r="B3988" s="4">
        <v>20914</v>
      </c>
      <c r="C3988" s="4" t="s">
        <v>3345</v>
      </c>
      <c r="D3988" s="4"/>
      <c r="E3988" s="4" t="s">
        <v>3593</v>
      </c>
      <c r="F3988" s="6">
        <v>39832</v>
      </c>
      <c r="G3988" s="7" t="s">
        <v>19454</v>
      </c>
    </row>
    <row r="3989" spans="1:7" ht="14.5" customHeight="1">
      <c r="A3989" s="4" t="s">
        <v>10690</v>
      </c>
      <c r="B3989" s="4">
        <v>63287</v>
      </c>
      <c r="C3989" s="4" t="s">
        <v>11</v>
      </c>
      <c r="D3989" s="4" t="s">
        <v>245</v>
      </c>
      <c r="E3989" s="4" t="s">
        <v>3814</v>
      </c>
      <c r="F3989" s="6">
        <v>44753</v>
      </c>
      <c r="G3989" s="7" t="s">
        <v>22702</v>
      </c>
    </row>
    <row r="3990" spans="1:7" ht="14.5" customHeight="1">
      <c r="A3990" s="4" t="s">
        <v>3616</v>
      </c>
      <c r="B3990" s="4">
        <v>13054</v>
      </c>
      <c r="C3990" s="4" t="s">
        <v>124</v>
      </c>
      <c r="D3990" s="4"/>
      <c r="E3990" s="4" t="s">
        <v>3617</v>
      </c>
      <c r="F3990" s="6">
        <v>38184</v>
      </c>
      <c r="G3990" s="7" t="s">
        <v>18532</v>
      </c>
    </row>
    <row r="3991" spans="1:7" ht="14.5" customHeight="1">
      <c r="A3991" s="4" t="s">
        <v>7974</v>
      </c>
      <c r="B3991" s="4">
        <v>34107</v>
      </c>
      <c r="C3991" s="4" t="s">
        <v>62</v>
      </c>
      <c r="D3991" s="4" t="s">
        <v>245</v>
      </c>
      <c r="E3991" s="4" t="s">
        <v>5009</v>
      </c>
      <c r="F3991" s="6">
        <v>41400</v>
      </c>
      <c r="G3991" s="7" t="s">
        <v>20767</v>
      </c>
    </row>
    <row r="3992" spans="1:7" ht="14.5" customHeight="1">
      <c r="A3992" s="4" t="s">
        <v>10211</v>
      </c>
      <c r="B3992" s="4">
        <v>59257</v>
      </c>
      <c r="C3992" s="4" t="s">
        <v>1698</v>
      </c>
      <c r="D3992" s="4"/>
      <c r="E3992" s="4" t="s">
        <v>158</v>
      </c>
      <c r="F3992" s="6">
        <v>44228</v>
      </c>
      <c r="G3992" s="7" t="s">
        <v>22352</v>
      </c>
    </row>
    <row r="3993" spans="1:7" ht="14.5" customHeight="1">
      <c r="A3993" s="4" t="s">
        <v>11917</v>
      </c>
      <c r="B3993" s="4">
        <v>70755</v>
      </c>
      <c r="C3993" s="4" t="s">
        <v>1698</v>
      </c>
      <c r="D3993" s="4"/>
      <c r="E3993" s="4" t="s">
        <v>2749</v>
      </c>
      <c r="F3993" s="6">
        <v>45617</v>
      </c>
      <c r="G3993" s="7" t="s">
        <v>23751</v>
      </c>
    </row>
    <row r="3994" spans="1:7" ht="14.5" customHeight="1">
      <c r="A3994" s="4" t="s">
        <v>8096</v>
      </c>
      <c r="B3994" s="4">
        <v>34560</v>
      </c>
      <c r="C3994" s="4" t="s">
        <v>11</v>
      </c>
      <c r="D3994" s="4"/>
      <c r="E3994" s="4" t="s">
        <v>5359</v>
      </c>
      <c r="F3994" s="6">
        <v>41445</v>
      </c>
      <c r="G3994" s="7" t="s">
        <v>20858</v>
      </c>
    </row>
    <row r="3995" spans="1:7" ht="14.5" customHeight="1">
      <c r="A3995" s="4" t="s">
        <v>10374</v>
      </c>
      <c r="B3995" s="4">
        <v>61069</v>
      </c>
      <c r="C3995" s="4" t="s">
        <v>11</v>
      </c>
      <c r="D3995" s="4"/>
      <c r="E3995" s="4" t="s">
        <v>597</v>
      </c>
      <c r="F3995" s="6">
        <v>44433</v>
      </c>
      <c r="G3995" s="7" t="s">
        <v>22482</v>
      </c>
    </row>
    <row r="3996" spans="1:7" ht="14.5" customHeight="1">
      <c r="A3996" s="4" t="s">
        <v>803</v>
      </c>
      <c r="B3996" s="4">
        <v>4110</v>
      </c>
      <c r="C3996" s="4" t="s">
        <v>124</v>
      </c>
      <c r="D3996" s="4"/>
      <c r="E3996" s="4" t="s">
        <v>493</v>
      </c>
      <c r="F3996" s="6">
        <v>34537</v>
      </c>
      <c r="G3996" s="7" t="s">
        <v>17140</v>
      </c>
    </row>
    <row r="3997" spans="1:7" ht="14.5" customHeight="1">
      <c r="A3997" s="4" t="s">
        <v>5590</v>
      </c>
      <c r="B3997" s="4">
        <v>21142</v>
      </c>
      <c r="C3997" s="4" t="s">
        <v>226</v>
      </c>
      <c r="D3997" s="4"/>
      <c r="E3997" s="4" t="s">
        <v>5591</v>
      </c>
      <c r="F3997" s="6">
        <v>39882</v>
      </c>
      <c r="G3997" s="7" t="s">
        <v>19509</v>
      </c>
    </row>
    <row r="3998" spans="1:7" ht="14.5" customHeight="1">
      <c r="A3998" s="4" t="s">
        <v>1889</v>
      </c>
      <c r="B3998" s="4">
        <v>7670</v>
      </c>
      <c r="C3998" s="4" t="s">
        <v>22</v>
      </c>
      <c r="D3998" s="4" t="s">
        <v>12456</v>
      </c>
      <c r="E3998" s="4" t="s">
        <v>677</v>
      </c>
      <c r="F3998" s="6">
        <v>35681</v>
      </c>
      <c r="G3998" s="7" t="s">
        <v>17636</v>
      </c>
    </row>
    <row r="3999" spans="1:7" ht="14.5" customHeight="1">
      <c r="A3999" s="4" t="s">
        <v>11105</v>
      </c>
      <c r="B3999" s="4">
        <v>65782</v>
      </c>
      <c r="C3999" s="4" t="s">
        <v>1698</v>
      </c>
      <c r="D3999" s="4"/>
      <c r="E3999" s="4" t="s">
        <v>2666</v>
      </c>
      <c r="F3999" s="6">
        <v>45082</v>
      </c>
      <c r="G3999" s="7" t="s">
        <v>23045</v>
      </c>
    </row>
    <row r="4000" spans="1:7" ht="14.5" customHeight="1">
      <c r="A4000" s="4" t="s">
        <v>721</v>
      </c>
      <c r="B4000" s="4">
        <v>3906</v>
      </c>
      <c r="C4000" s="4" t="s">
        <v>115</v>
      </c>
      <c r="D4000" s="4" t="s">
        <v>713</v>
      </c>
      <c r="E4000" s="4" t="s">
        <v>714</v>
      </c>
      <c r="F4000" s="6">
        <v>32871</v>
      </c>
      <c r="G4000" s="7" t="s">
        <v>17100</v>
      </c>
    </row>
    <row r="4001" spans="1:7" ht="14.5" customHeight="1">
      <c r="A4001" s="4" t="s">
        <v>8171</v>
      </c>
      <c r="B4001" s="4">
        <v>35266</v>
      </c>
      <c r="C4001" s="4" t="s">
        <v>11</v>
      </c>
      <c r="D4001" s="4" t="s">
        <v>245</v>
      </c>
      <c r="E4001" s="4" t="s">
        <v>4848</v>
      </c>
      <c r="F4001" s="6">
        <v>41502</v>
      </c>
      <c r="G4001" s="7" t="s">
        <v>20904</v>
      </c>
    </row>
    <row r="4002" spans="1:7" ht="14.5" customHeight="1">
      <c r="A4002" s="4" t="s">
        <v>10929</v>
      </c>
      <c r="B4002" s="4">
        <v>64451</v>
      </c>
      <c r="C4002" s="4" t="s">
        <v>1698</v>
      </c>
      <c r="D4002" s="4"/>
      <c r="E4002" s="4" t="s">
        <v>2771</v>
      </c>
      <c r="F4002" s="6">
        <v>44943</v>
      </c>
      <c r="G4002" s="7" t="s">
        <v>22895</v>
      </c>
    </row>
    <row r="4003" spans="1:7" ht="14.5" customHeight="1">
      <c r="A4003" s="4" t="s">
        <v>3650</v>
      </c>
      <c r="B4003" s="4">
        <v>13073</v>
      </c>
      <c r="C4003" s="4" t="s">
        <v>124</v>
      </c>
      <c r="D4003" s="4"/>
      <c r="E4003" s="4" t="s">
        <v>3651</v>
      </c>
      <c r="F4003" s="6">
        <v>38184</v>
      </c>
      <c r="G4003" s="7" t="s">
        <v>18551</v>
      </c>
    </row>
    <row r="4004" spans="1:7" ht="14.5" customHeight="1">
      <c r="A4004" s="4" t="s">
        <v>8026</v>
      </c>
      <c r="B4004" s="4">
        <v>34381</v>
      </c>
      <c r="C4004" s="4" t="s">
        <v>124</v>
      </c>
      <c r="D4004" s="4"/>
      <c r="E4004" s="4" t="s">
        <v>2394</v>
      </c>
      <c r="F4004" s="6">
        <v>41432</v>
      </c>
      <c r="G4004" s="7" t="s">
        <v>20805</v>
      </c>
    </row>
    <row r="4005" spans="1:7" ht="14.5" customHeight="1">
      <c r="A4005" s="4" t="s">
        <v>3640</v>
      </c>
      <c r="B4005" s="4">
        <v>13066</v>
      </c>
      <c r="C4005" s="4" t="s">
        <v>124</v>
      </c>
      <c r="D4005" s="4"/>
      <c r="E4005" s="4" t="s">
        <v>1019</v>
      </c>
      <c r="F4005" s="6">
        <v>38184</v>
      </c>
      <c r="G4005" s="7" t="s">
        <v>18544</v>
      </c>
    </row>
    <row r="4006" spans="1:7" ht="14.5" customHeight="1">
      <c r="A4006" s="4" t="s">
        <v>287</v>
      </c>
      <c r="B4006" s="4">
        <v>2359</v>
      </c>
      <c r="C4006" s="4" t="s">
        <v>17</v>
      </c>
      <c r="D4006" s="4"/>
      <c r="E4006" s="4" t="s">
        <v>37</v>
      </c>
      <c r="F4006" s="6">
        <v>30680</v>
      </c>
      <c r="G4006" s="7"/>
    </row>
    <row r="4007" spans="1:7" ht="14.5" customHeight="1">
      <c r="A4007" s="4" t="s">
        <v>333</v>
      </c>
      <c r="B4007" s="4">
        <v>2511</v>
      </c>
      <c r="C4007" s="4" t="s">
        <v>11</v>
      </c>
      <c r="D4007" s="4"/>
      <c r="E4007" s="4" t="s">
        <v>334</v>
      </c>
      <c r="F4007" s="6">
        <v>31121</v>
      </c>
      <c r="G4007" s="7"/>
    </row>
    <row r="4008" spans="1:7" ht="14.5" customHeight="1">
      <c r="A4008" s="4" t="s">
        <v>3889</v>
      </c>
      <c r="B4008" s="4">
        <v>14096</v>
      </c>
      <c r="C4008" s="4" t="s">
        <v>11</v>
      </c>
      <c r="D4008" s="4"/>
      <c r="E4008" s="4" t="s">
        <v>29</v>
      </c>
      <c r="F4008" s="6">
        <v>38467</v>
      </c>
      <c r="G4008" s="7" t="s">
        <v>18664</v>
      </c>
    </row>
    <row r="4009" spans="1:7" ht="14.5" customHeight="1">
      <c r="A4009" s="4" t="s">
        <v>9342</v>
      </c>
      <c r="B4009" s="4">
        <v>53369</v>
      </c>
      <c r="C4009" s="4" t="s">
        <v>1698</v>
      </c>
      <c r="D4009" s="4"/>
      <c r="E4009" s="4" t="s">
        <v>7476</v>
      </c>
      <c r="F4009" s="6">
        <v>43405</v>
      </c>
      <c r="G4009" s="7" t="s">
        <v>21721</v>
      </c>
    </row>
    <row r="4010" spans="1:7" ht="14.5" customHeight="1">
      <c r="A4010" s="4" t="s">
        <v>1672</v>
      </c>
      <c r="B4010" s="4">
        <v>5934</v>
      </c>
      <c r="C4010" s="4" t="s">
        <v>11</v>
      </c>
      <c r="D4010" s="4"/>
      <c r="E4010" s="4" t="s">
        <v>1674</v>
      </c>
      <c r="F4010" s="6">
        <v>35207</v>
      </c>
      <c r="G4010" s="7" t="s">
        <v>17526</v>
      </c>
    </row>
    <row r="4011" spans="1:7" ht="14.5" customHeight="1">
      <c r="A4011" s="4" t="s">
        <v>4750</v>
      </c>
      <c r="B4011" s="4">
        <v>18935</v>
      </c>
      <c r="C4011" s="4" t="s">
        <v>11</v>
      </c>
      <c r="D4011" s="4"/>
      <c r="E4011" s="4" t="s">
        <v>3285</v>
      </c>
      <c r="F4011" s="6">
        <v>39400</v>
      </c>
      <c r="G4011" s="7" t="s">
        <v>19086</v>
      </c>
    </row>
    <row r="4012" spans="1:7" ht="14.5" customHeight="1">
      <c r="A4012" s="4" t="s">
        <v>11703</v>
      </c>
      <c r="B4012" s="4">
        <v>69198</v>
      </c>
      <c r="C4012" s="4" t="s">
        <v>62</v>
      </c>
      <c r="D4012" s="4"/>
      <c r="E4012" s="4" t="s">
        <v>7577</v>
      </c>
      <c r="F4012" s="6">
        <v>45474</v>
      </c>
      <c r="G4012" s="7" t="s">
        <v>23554</v>
      </c>
    </row>
    <row r="4013" spans="1:7" ht="14.5" customHeight="1">
      <c r="A4013" s="4" t="s">
        <v>12344</v>
      </c>
      <c r="B4013" s="4">
        <v>73240</v>
      </c>
      <c r="C4013" s="4" t="s">
        <v>62</v>
      </c>
      <c r="D4013" s="4"/>
      <c r="E4013" s="4" t="s">
        <v>12399</v>
      </c>
      <c r="F4013" s="6">
        <v>45901</v>
      </c>
      <c r="G4013" s="7"/>
    </row>
    <row r="4014" spans="1:7" ht="14.5" customHeight="1">
      <c r="A4014" s="4" t="s">
        <v>3419</v>
      </c>
      <c r="B4014" s="4">
        <v>12368</v>
      </c>
      <c r="C4014" s="4" t="s">
        <v>62</v>
      </c>
      <c r="D4014" s="4" t="s">
        <v>63</v>
      </c>
      <c r="E4014" s="4" t="s">
        <v>2698</v>
      </c>
      <c r="F4014" s="6">
        <v>38009</v>
      </c>
      <c r="G4014" s="7" t="s">
        <v>18420</v>
      </c>
    </row>
    <row r="4015" spans="1:7" ht="14.5" customHeight="1">
      <c r="A4015" s="4" t="s">
        <v>8041</v>
      </c>
      <c r="B4015" s="4">
        <v>34395</v>
      </c>
      <c r="C4015" s="4" t="s">
        <v>124</v>
      </c>
      <c r="D4015" s="4"/>
      <c r="E4015" s="4" t="s">
        <v>5816</v>
      </c>
      <c r="F4015" s="6">
        <v>41432</v>
      </c>
      <c r="G4015" s="7" t="s">
        <v>20818</v>
      </c>
    </row>
    <row r="4016" spans="1:7" ht="14.5" customHeight="1">
      <c r="A4016" s="4" t="s">
        <v>11347</v>
      </c>
      <c r="B4016" s="4">
        <v>67119</v>
      </c>
      <c r="C4016" s="4" t="s">
        <v>11</v>
      </c>
      <c r="D4016" s="4"/>
      <c r="E4016" s="4" t="s">
        <v>6350</v>
      </c>
      <c r="F4016" s="6">
        <v>45215</v>
      </c>
      <c r="G4016" s="7" t="s">
        <v>23249</v>
      </c>
    </row>
    <row r="4017" spans="1:7" ht="14.5" customHeight="1">
      <c r="A4017" s="4" t="s">
        <v>317</v>
      </c>
      <c r="B4017" s="4">
        <v>2488</v>
      </c>
      <c r="C4017" s="4" t="s">
        <v>11</v>
      </c>
      <c r="D4017" s="4" t="s">
        <v>12474</v>
      </c>
      <c r="E4017" s="4" t="s">
        <v>253</v>
      </c>
      <c r="F4017" s="6">
        <v>31107</v>
      </c>
      <c r="G4017" s="7"/>
    </row>
    <row r="4018" spans="1:7" ht="14.5" customHeight="1">
      <c r="A4018" s="4" t="s">
        <v>8161</v>
      </c>
      <c r="B4018" s="4">
        <v>35161</v>
      </c>
      <c r="C4018" s="4" t="s">
        <v>2471</v>
      </c>
      <c r="D4018" s="4"/>
      <c r="E4018" s="4" t="s">
        <v>5808</v>
      </c>
      <c r="F4018" s="6">
        <v>41495</v>
      </c>
      <c r="G4018" s="7" t="s">
        <v>20899</v>
      </c>
    </row>
    <row r="4019" spans="1:7" ht="14.5" customHeight="1">
      <c r="A4019" s="4" t="s">
        <v>6818</v>
      </c>
      <c r="B4019" s="4">
        <v>27022</v>
      </c>
      <c r="C4019" s="4" t="s">
        <v>1444</v>
      </c>
      <c r="D4019" s="4"/>
      <c r="E4019" s="4" t="s">
        <v>4659</v>
      </c>
      <c r="F4019" s="6">
        <v>40709</v>
      </c>
      <c r="G4019" s="7" t="s">
        <v>20082</v>
      </c>
    </row>
    <row r="4020" spans="1:7" ht="14.5" customHeight="1">
      <c r="A4020" s="4" t="s">
        <v>1736</v>
      </c>
      <c r="B4020" s="4">
        <v>6511</v>
      </c>
      <c r="C4020" s="4" t="s">
        <v>17</v>
      </c>
      <c r="D4020" s="4"/>
      <c r="E4020" s="4" t="s">
        <v>443</v>
      </c>
      <c r="F4020" s="6">
        <v>35261</v>
      </c>
      <c r="G4020" s="7" t="s">
        <v>17559</v>
      </c>
    </row>
    <row r="4021" spans="1:7" ht="14.5" customHeight="1">
      <c r="A4021" s="4" t="s">
        <v>587</v>
      </c>
      <c r="B4021" s="4">
        <v>3641</v>
      </c>
      <c r="C4021" s="4" t="s">
        <v>11</v>
      </c>
      <c r="D4021" s="4" t="s">
        <v>12456</v>
      </c>
      <c r="E4021" s="4" t="s">
        <v>377</v>
      </c>
      <c r="F4021" s="6">
        <v>32419</v>
      </c>
      <c r="G4021" s="7"/>
    </row>
    <row r="4022" spans="1:7" ht="14.5" customHeight="1">
      <c r="A4022" s="4" t="s">
        <v>10553</v>
      </c>
      <c r="B4022" s="4">
        <v>62518</v>
      </c>
      <c r="C4022" s="4" t="s">
        <v>1698</v>
      </c>
      <c r="D4022" s="4"/>
      <c r="E4022" s="4" t="s">
        <v>9151</v>
      </c>
      <c r="F4022" s="6">
        <v>44658</v>
      </c>
      <c r="G4022" s="7"/>
    </row>
    <row r="4023" spans="1:7" ht="14.5" customHeight="1">
      <c r="A4023" s="4" t="s">
        <v>8787</v>
      </c>
      <c r="B4023" s="4">
        <v>44442</v>
      </c>
      <c r="C4023" s="4" t="s">
        <v>1698</v>
      </c>
      <c r="D4023" s="4"/>
      <c r="E4023" s="4" t="s">
        <v>1586</v>
      </c>
      <c r="F4023" s="6">
        <v>42466</v>
      </c>
      <c r="G4023" s="7" t="s">
        <v>21334</v>
      </c>
    </row>
    <row r="4024" spans="1:7" ht="14.5" customHeight="1">
      <c r="A4024" s="4" t="s">
        <v>10925</v>
      </c>
      <c r="B4024" s="4">
        <v>64385</v>
      </c>
      <c r="C4024" s="4" t="s">
        <v>7</v>
      </c>
      <c r="D4024" s="4"/>
      <c r="E4024" s="4" t="s">
        <v>2772</v>
      </c>
      <c r="F4024" s="6">
        <v>44911</v>
      </c>
      <c r="G4024" s="7" t="s">
        <v>22892</v>
      </c>
    </row>
    <row r="4025" spans="1:7" ht="14.5" customHeight="1">
      <c r="A4025" s="4" t="s">
        <v>9743</v>
      </c>
      <c r="B4025" s="4">
        <v>55974</v>
      </c>
      <c r="C4025" s="4" t="s">
        <v>961</v>
      </c>
      <c r="D4025" s="4"/>
      <c r="E4025" s="4" t="s">
        <v>167</v>
      </c>
      <c r="F4025" s="6">
        <v>43664</v>
      </c>
      <c r="G4025" s="7" t="s">
        <v>21997</v>
      </c>
    </row>
    <row r="4026" spans="1:7" ht="14.5" customHeight="1">
      <c r="A4026" s="4" t="s">
        <v>11841</v>
      </c>
      <c r="B4026" s="4">
        <v>70444</v>
      </c>
      <c r="C4026" s="4" t="s">
        <v>2199</v>
      </c>
      <c r="D4026" s="4"/>
      <c r="E4026" s="4" t="s">
        <v>2623</v>
      </c>
      <c r="F4026" s="6">
        <v>45579</v>
      </c>
      <c r="G4026" s="7" t="s">
        <v>23681</v>
      </c>
    </row>
    <row r="4027" spans="1:7" ht="14.5" customHeight="1">
      <c r="A4027" s="4" t="s">
        <v>7516</v>
      </c>
      <c r="B4027" s="4">
        <v>30539</v>
      </c>
      <c r="C4027" s="4" t="s">
        <v>11</v>
      </c>
      <c r="D4027" s="4"/>
      <c r="E4027" s="4" t="s">
        <v>2898</v>
      </c>
      <c r="F4027" s="6">
        <v>41046</v>
      </c>
      <c r="G4027" s="7" t="s">
        <v>20494</v>
      </c>
    </row>
    <row r="4028" spans="1:7" ht="14.5" customHeight="1">
      <c r="A4028" s="4" t="s">
        <v>11674</v>
      </c>
      <c r="B4028" s="4">
        <v>69091</v>
      </c>
      <c r="C4028" s="4" t="s">
        <v>1698</v>
      </c>
      <c r="D4028" s="4"/>
      <c r="E4028" s="4" t="s">
        <v>2122</v>
      </c>
      <c r="F4028" s="6">
        <v>45462</v>
      </c>
      <c r="G4028" s="7" t="s">
        <v>23530</v>
      </c>
    </row>
    <row r="4029" spans="1:7" ht="14.5" customHeight="1">
      <c r="A4029" s="4" t="s">
        <v>11579</v>
      </c>
      <c r="B4029" s="4">
        <v>68644</v>
      </c>
      <c r="C4029" s="4" t="s">
        <v>259</v>
      </c>
      <c r="D4029" s="4" t="s">
        <v>12451</v>
      </c>
      <c r="E4029" s="4" t="s">
        <v>3107</v>
      </c>
      <c r="F4029" s="6">
        <v>45404</v>
      </c>
      <c r="G4029" s="7" t="s">
        <v>23448</v>
      </c>
    </row>
    <row r="4030" spans="1:7" ht="14.5" customHeight="1">
      <c r="A4030" s="4" t="s">
        <v>4123</v>
      </c>
      <c r="B4030" s="4">
        <v>14764</v>
      </c>
      <c r="C4030" s="4" t="s">
        <v>17</v>
      </c>
      <c r="D4030" s="4"/>
      <c r="E4030" s="4" t="s">
        <v>1414</v>
      </c>
      <c r="F4030" s="6">
        <v>38642</v>
      </c>
      <c r="G4030" s="7" t="s">
        <v>18750</v>
      </c>
    </row>
    <row r="4031" spans="1:7" ht="14.5" customHeight="1">
      <c r="A4031" s="4" t="s">
        <v>9752</v>
      </c>
      <c r="B4031" s="4">
        <v>56077</v>
      </c>
      <c r="C4031" s="4" t="s">
        <v>1698</v>
      </c>
      <c r="D4031" s="4"/>
      <c r="E4031" s="4" t="s">
        <v>1469</v>
      </c>
      <c r="F4031" s="6">
        <v>43678</v>
      </c>
      <c r="G4031" s="7" t="s">
        <v>22003</v>
      </c>
    </row>
    <row r="4032" spans="1:7" ht="14.5" customHeight="1">
      <c r="A4032" s="4" t="s">
        <v>4743</v>
      </c>
      <c r="B4032" s="4">
        <v>18891</v>
      </c>
      <c r="C4032" s="4" t="s">
        <v>7</v>
      </c>
      <c r="D4032" s="4"/>
      <c r="E4032" s="4" t="s">
        <v>4744</v>
      </c>
      <c r="F4032" s="6">
        <v>39406</v>
      </c>
      <c r="G4032" s="7" t="s">
        <v>19082</v>
      </c>
    </row>
    <row r="4033" spans="1:7" ht="14.5" customHeight="1">
      <c r="A4033" s="4" t="s">
        <v>8677</v>
      </c>
      <c r="B4033" s="4">
        <v>41468</v>
      </c>
      <c r="C4033" s="4" t="s">
        <v>11</v>
      </c>
      <c r="D4033" s="4"/>
      <c r="E4033" s="4" t="s">
        <v>6106</v>
      </c>
      <c r="F4033" s="6">
        <v>42156</v>
      </c>
      <c r="G4033" s="7" t="s">
        <v>21252</v>
      </c>
    </row>
    <row r="4034" spans="1:7" ht="14.5" customHeight="1">
      <c r="A4034" s="4" t="s">
        <v>4209</v>
      </c>
      <c r="B4034" s="4">
        <v>14992</v>
      </c>
      <c r="C4034" s="4" t="s">
        <v>11</v>
      </c>
      <c r="D4034" s="4"/>
      <c r="E4034" s="4" t="s">
        <v>1132</v>
      </c>
      <c r="F4034" s="6">
        <v>38681</v>
      </c>
      <c r="G4034" s="7" t="s">
        <v>18764</v>
      </c>
    </row>
    <row r="4035" spans="1:7" ht="14.5" customHeight="1">
      <c r="A4035" s="4" t="s">
        <v>9835</v>
      </c>
      <c r="B4035" s="4">
        <v>56434</v>
      </c>
      <c r="C4035" s="4" t="s">
        <v>1698</v>
      </c>
      <c r="D4035" s="4"/>
      <c r="E4035" s="4" t="s">
        <v>6958</v>
      </c>
      <c r="F4035" s="6">
        <v>43710</v>
      </c>
      <c r="G4035" s="7" t="s">
        <v>22063</v>
      </c>
    </row>
    <row r="4036" spans="1:7" ht="14.5" customHeight="1">
      <c r="A4036" s="4" t="s">
        <v>2183</v>
      </c>
      <c r="B4036" s="4">
        <v>8877</v>
      </c>
      <c r="C4036" s="4" t="s">
        <v>62</v>
      </c>
      <c r="D4036" s="4" t="s">
        <v>63</v>
      </c>
      <c r="E4036" s="4" t="s">
        <v>2184</v>
      </c>
      <c r="F4036" s="6">
        <v>36255</v>
      </c>
      <c r="G4036" s="7" t="s">
        <v>17780</v>
      </c>
    </row>
    <row r="4037" spans="1:7" ht="14.5" customHeight="1">
      <c r="A4037" s="4" t="s">
        <v>2853</v>
      </c>
      <c r="B4037" s="4">
        <v>10613</v>
      </c>
      <c r="C4037" s="4" t="s">
        <v>62</v>
      </c>
      <c r="D4037" s="4"/>
      <c r="E4037" s="4" t="s">
        <v>1827</v>
      </c>
      <c r="F4037" s="6">
        <v>37309</v>
      </c>
      <c r="G4037" s="7" t="s">
        <v>18108</v>
      </c>
    </row>
    <row r="4038" spans="1:7" ht="14.5" customHeight="1">
      <c r="A4038" s="4" t="s">
        <v>12045</v>
      </c>
      <c r="B4038" s="4">
        <v>71384</v>
      </c>
      <c r="C4038" s="4" t="s">
        <v>1698</v>
      </c>
      <c r="D4038" s="4"/>
      <c r="E4038" s="4" t="s">
        <v>6452</v>
      </c>
      <c r="F4038" s="6">
        <v>45699</v>
      </c>
      <c r="G4038" s="7" t="s">
        <v>23869</v>
      </c>
    </row>
    <row r="4039" spans="1:7" ht="14.5" customHeight="1">
      <c r="A4039" s="4" t="s">
        <v>11361</v>
      </c>
      <c r="B4039" s="4">
        <v>67251</v>
      </c>
      <c r="C4039" s="4" t="s">
        <v>1698</v>
      </c>
      <c r="D4039" s="4"/>
      <c r="E4039" s="4" t="s">
        <v>1917</v>
      </c>
      <c r="F4039" s="6">
        <v>45233</v>
      </c>
      <c r="G4039" s="7" t="s">
        <v>23265</v>
      </c>
    </row>
    <row r="4040" spans="1:7" ht="14.5" customHeight="1">
      <c r="A4040" s="4" t="s">
        <v>11880</v>
      </c>
      <c r="B4040" s="4">
        <v>70486</v>
      </c>
      <c r="C4040" s="4" t="s">
        <v>11</v>
      </c>
      <c r="D4040" s="4" t="s">
        <v>245</v>
      </c>
      <c r="E4040" s="4" t="s">
        <v>9016</v>
      </c>
      <c r="F4040" s="6">
        <v>45579</v>
      </c>
      <c r="G4040" s="7" t="s">
        <v>23715</v>
      </c>
    </row>
    <row r="4041" spans="1:7" ht="14.5" customHeight="1">
      <c r="A4041" s="4" t="s">
        <v>8290</v>
      </c>
      <c r="B4041" s="4">
        <v>36788</v>
      </c>
      <c r="C4041" s="4" t="s">
        <v>62</v>
      </c>
      <c r="D4041" s="4" t="s">
        <v>245</v>
      </c>
      <c r="E4041" s="4" t="s">
        <v>7533</v>
      </c>
      <c r="F4041" s="6">
        <v>41696</v>
      </c>
      <c r="G4041" s="7" t="s">
        <v>20989</v>
      </c>
    </row>
    <row r="4042" spans="1:7" ht="14.5" customHeight="1">
      <c r="A4042" s="4" t="s">
        <v>6059</v>
      </c>
      <c r="B4042" s="4">
        <v>24541</v>
      </c>
      <c r="C4042" s="4" t="s">
        <v>11</v>
      </c>
      <c r="D4042" s="4"/>
      <c r="E4042" s="4" t="s">
        <v>3044</v>
      </c>
      <c r="F4042" s="6">
        <v>40441</v>
      </c>
      <c r="G4042" s="7" t="s">
        <v>19791</v>
      </c>
    </row>
    <row r="4043" spans="1:7" ht="14.5" customHeight="1">
      <c r="A4043" s="4" t="s">
        <v>651</v>
      </c>
      <c r="B4043" s="4">
        <v>3774</v>
      </c>
      <c r="C4043" s="4" t="s">
        <v>11</v>
      </c>
      <c r="D4043" s="4"/>
      <c r="E4043" s="4" t="s">
        <v>652</v>
      </c>
      <c r="F4043" s="6">
        <v>32646</v>
      </c>
      <c r="G4043" s="7" t="s">
        <v>17071</v>
      </c>
    </row>
    <row r="4044" spans="1:7" ht="14.5" customHeight="1">
      <c r="A4044" s="4" t="s">
        <v>9856</v>
      </c>
      <c r="B4044" s="4">
        <v>56495</v>
      </c>
      <c r="C4044" s="4" t="s">
        <v>62</v>
      </c>
      <c r="D4044" s="4" t="s">
        <v>245</v>
      </c>
      <c r="E4044" s="4" t="s">
        <v>9857</v>
      </c>
      <c r="F4044" s="6">
        <v>43706</v>
      </c>
      <c r="G4044" s="7" t="s">
        <v>22085</v>
      </c>
    </row>
    <row r="4045" spans="1:7" ht="14.5" customHeight="1">
      <c r="A4045" s="4" t="s">
        <v>3012</v>
      </c>
      <c r="B4045" s="4">
        <v>11324</v>
      </c>
      <c r="C4045" s="4" t="s">
        <v>11</v>
      </c>
      <c r="D4045" s="4" t="s">
        <v>713</v>
      </c>
      <c r="E4045" s="4" t="s">
        <v>158</v>
      </c>
      <c r="F4045" s="6">
        <v>37697</v>
      </c>
      <c r="G4045" s="7" t="s">
        <v>18190</v>
      </c>
    </row>
    <row r="4046" spans="1:7" ht="14.5" customHeight="1">
      <c r="A4046" s="4" t="s">
        <v>1067</v>
      </c>
      <c r="B4046" s="4">
        <v>4742</v>
      </c>
      <c r="C4046" s="4" t="s">
        <v>7</v>
      </c>
      <c r="D4046" s="4"/>
      <c r="E4046" s="4" t="s">
        <v>1068</v>
      </c>
      <c r="F4046" s="6">
        <v>34535</v>
      </c>
      <c r="G4046" s="7" t="s">
        <v>17248</v>
      </c>
    </row>
    <row r="4047" spans="1:7" ht="14.5" customHeight="1">
      <c r="A4047" s="4" t="s">
        <v>4191</v>
      </c>
      <c r="B4047" s="4">
        <v>14938</v>
      </c>
      <c r="C4047" s="4" t="s">
        <v>11</v>
      </c>
      <c r="D4047" s="4"/>
      <c r="E4047" s="4" t="s">
        <v>4192</v>
      </c>
      <c r="F4047" s="6">
        <v>38679</v>
      </c>
      <c r="G4047" s="7" t="s">
        <v>18759</v>
      </c>
    </row>
    <row r="4048" spans="1:7" ht="14.5" customHeight="1">
      <c r="A4048" s="4" t="s">
        <v>8712</v>
      </c>
      <c r="B4048" s="4">
        <v>42209</v>
      </c>
      <c r="C4048" s="4" t="s">
        <v>11</v>
      </c>
      <c r="D4048" s="4" t="s">
        <v>12440</v>
      </c>
      <c r="E4048" s="4" t="s">
        <v>8713</v>
      </c>
      <c r="F4048" s="6">
        <v>42233</v>
      </c>
      <c r="G4048" s="7" t="s">
        <v>21281</v>
      </c>
    </row>
    <row r="4049" spans="1:7" ht="14.5" customHeight="1">
      <c r="A4049" s="4" t="s">
        <v>1924</v>
      </c>
      <c r="B4049" s="4">
        <v>7980</v>
      </c>
      <c r="C4049" s="4" t="s">
        <v>11</v>
      </c>
      <c r="D4049" s="4" t="s">
        <v>12423</v>
      </c>
      <c r="E4049" s="4" t="s">
        <v>1925</v>
      </c>
      <c r="F4049" s="6">
        <v>35800</v>
      </c>
      <c r="G4049" s="7" t="s">
        <v>17649</v>
      </c>
    </row>
    <row r="4050" spans="1:7" ht="14.5" customHeight="1">
      <c r="A4050" s="4" t="s">
        <v>10342</v>
      </c>
      <c r="B4050" s="4">
        <v>60735</v>
      </c>
      <c r="C4050" s="4" t="s">
        <v>62</v>
      </c>
      <c r="D4050" s="4" t="s">
        <v>245</v>
      </c>
      <c r="E4050" s="4" t="s">
        <v>8874</v>
      </c>
      <c r="F4050" s="6">
        <v>44390</v>
      </c>
      <c r="G4050" s="7" t="s">
        <v>22457</v>
      </c>
    </row>
    <row r="4051" spans="1:7" ht="14.5" customHeight="1">
      <c r="A4051" s="4" t="s">
        <v>7752</v>
      </c>
      <c r="B4051" s="4">
        <v>32200</v>
      </c>
      <c r="C4051" s="4" t="s">
        <v>11</v>
      </c>
      <c r="D4051" s="4" t="s">
        <v>1345</v>
      </c>
      <c r="E4051" s="4" t="s">
        <v>12399</v>
      </c>
      <c r="F4051" s="6">
        <v>41198</v>
      </c>
      <c r="G4051" s="7" t="s">
        <v>20617</v>
      </c>
    </row>
    <row r="4052" spans="1:7" ht="14.5" customHeight="1">
      <c r="A4052" s="4" t="s">
        <v>4173</v>
      </c>
      <c r="B4052" s="4">
        <v>14880</v>
      </c>
      <c r="C4052" s="4" t="s">
        <v>961</v>
      </c>
      <c r="D4052" s="4"/>
      <c r="E4052" s="4" t="s">
        <v>1416</v>
      </c>
      <c r="F4052" s="6">
        <v>38663</v>
      </c>
      <c r="G4052" s="7" t="s">
        <v>18765</v>
      </c>
    </row>
    <row r="4053" spans="1:7" ht="14.5" customHeight="1">
      <c r="A4053" s="4" t="s">
        <v>1261</v>
      </c>
      <c r="B4053" s="4">
        <v>5385</v>
      </c>
      <c r="C4053" s="4" t="s">
        <v>11</v>
      </c>
      <c r="D4053" s="4" t="s">
        <v>12456</v>
      </c>
      <c r="E4053" s="4" t="s">
        <v>872</v>
      </c>
      <c r="F4053" s="6">
        <v>34828</v>
      </c>
      <c r="G4053" s="7" t="s">
        <v>17336</v>
      </c>
    </row>
    <row r="4054" spans="1:7" ht="14.5" customHeight="1">
      <c r="A4054" s="4" t="s">
        <v>5298</v>
      </c>
      <c r="B4054" s="4">
        <v>20420</v>
      </c>
      <c r="C4054" s="4" t="s">
        <v>11</v>
      </c>
      <c r="D4054" s="4"/>
      <c r="E4054" s="4" t="s">
        <v>5085</v>
      </c>
      <c r="F4054" s="6">
        <v>39688</v>
      </c>
      <c r="G4054" s="7" t="s">
        <v>19355</v>
      </c>
    </row>
    <row r="4055" spans="1:7" ht="14.5" customHeight="1">
      <c r="A4055" s="4" t="s">
        <v>11822</v>
      </c>
      <c r="B4055" s="4">
        <v>70242</v>
      </c>
      <c r="C4055" s="4" t="s">
        <v>62</v>
      </c>
      <c r="D4055" s="4"/>
      <c r="E4055" s="4" t="s">
        <v>6375</v>
      </c>
      <c r="F4055" s="6">
        <v>45544</v>
      </c>
      <c r="G4055" s="7" t="s">
        <v>23663</v>
      </c>
    </row>
    <row r="4056" spans="1:7" ht="14.5" customHeight="1">
      <c r="A4056" s="4" t="s">
        <v>5868</v>
      </c>
      <c r="B4056" s="4">
        <v>23255</v>
      </c>
      <c r="C4056" s="4" t="s">
        <v>5080</v>
      </c>
      <c r="D4056" s="4" t="s">
        <v>12423</v>
      </c>
      <c r="E4056" s="4" t="s">
        <v>2864</v>
      </c>
      <c r="F4056" s="6">
        <v>40266</v>
      </c>
      <c r="G4056" s="7" t="s">
        <v>19677</v>
      </c>
    </row>
    <row r="4057" spans="1:7" ht="14.5" customHeight="1">
      <c r="A4057" s="5" t="s">
        <v>12390</v>
      </c>
      <c r="B4057" s="5">
        <v>62285</v>
      </c>
      <c r="C4057" s="5" t="s">
        <v>1698</v>
      </c>
      <c r="D4057" s="4"/>
      <c r="E4057" s="5" t="s">
        <v>4604</v>
      </c>
      <c r="F4057" s="8">
        <v>44630</v>
      </c>
      <c r="G4057" s="7" t="s">
        <v>24154</v>
      </c>
    </row>
    <row r="4058" spans="1:7" ht="14.5" customHeight="1">
      <c r="A4058" s="4" t="s">
        <v>12359</v>
      </c>
      <c r="B4058" s="4">
        <v>73262</v>
      </c>
      <c r="C4058" s="4" t="s">
        <v>259</v>
      </c>
      <c r="D4058" s="4"/>
      <c r="E4058" s="4" t="s">
        <v>1689</v>
      </c>
      <c r="F4058" s="6">
        <v>45901</v>
      </c>
      <c r="G4058" s="7" t="s">
        <v>24127</v>
      </c>
    </row>
    <row r="4059" spans="1:7" ht="14.5" customHeight="1">
      <c r="A4059" s="4" t="s">
        <v>12121</v>
      </c>
      <c r="B4059" s="4">
        <v>71822</v>
      </c>
      <c r="C4059" s="4" t="s">
        <v>1698</v>
      </c>
      <c r="D4059" s="4"/>
      <c r="E4059" s="4" t="s">
        <v>12123</v>
      </c>
      <c r="F4059" s="6">
        <v>45737</v>
      </c>
      <c r="G4059" s="7" t="s">
        <v>23931</v>
      </c>
    </row>
    <row r="4060" spans="1:7" ht="14.5" customHeight="1">
      <c r="A4060" s="4" t="s">
        <v>11372</v>
      </c>
      <c r="B4060" s="4">
        <v>67268</v>
      </c>
      <c r="C4060" s="4" t="s">
        <v>62</v>
      </c>
      <c r="D4060" s="4"/>
      <c r="E4060" s="4" t="s">
        <v>2544</v>
      </c>
      <c r="F4060" s="6">
        <v>45236</v>
      </c>
      <c r="G4060" s="7" t="s">
        <v>23273</v>
      </c>
    </row>
    <row r="4061" spans="1:7" ht="14.5" customHeight="1">
      <c r="A4061" s="4" t="s">
        <v>11254</v>
      </c>
      <c r="B4061" s="4">
        <v>66596</v>
      </c>
      <c r="C4061" s="4" t="s">
        <v>11</v>
      </c>
      <c r="D4061" s="4" t="s">
        <v>245</v>
      </c>
      <c r="E4061" s="4" t="s">
        <v>3272</v>
      </c>
      <c r="F4061" s="6">
        <v>45152</v>
      </c>
      <c r="G4061" s="7" t="s">
        <v>23158</v>
      </c>
    </row>
    <row r="4062" spans="1:7" ht="14.5" customHeight="1">
      <c r="A4062" s="4" t="s">
        <v>3188</v>
      </c>
      <c r="B4062" s="4">
        <v>11722</v>
      </c>
      <c r="C4062" s="4" t="s">
        <v>11</v>
      </c>
      <c r="D4062" s="4"/>
      <c r="E4062" s="4" t="s">
        <v>3189</v>
      </c>
      <c r="F4062" s="6">
        <v>37867</v>
      </c>
      <c r="G4062" s="7" t="s">
        <v>18287</v>
      </c>
    </row>
    <row r="4063" spans="1:7" ht="14.5" customHeight="1">
      <c r="A4063" s="4" t="s">
        <v>7996</v>
      </c>
      <c r="B4063" s="4">
        <v>34308</v>
      </c>
      <c r="C4063" s="4" t="s">
        <v>11</v>
      </c>
      <c r="D4063" s="4" t="s">
        <v>245</v>
      </c>
      <c r="E4063" s="4" t="s">
        <v>4822</v>
      </c>
      <c r="F4063" s="6">
        <v>41422</v>
      </c>
      <c r="G4063" s="7" t="s">
        <v>20782</v>
      </c>
    </row>
    <row r="4064" spans="1:7" ht="14.5" customHeight="1">
      <c r="A4064" s="4" t="s">
        <v>2155</v>
      </c>
      <c r="B4064" s="4">
        <v>8769</v>
      </c>
      <c r="C4064" s="4" t="s">
        <v>62</v>
      </c>
      <c r="D4064" s="4"/>
      <c r="E4064" s="4" t="s">
        <v>2156</v>
      </c>
      <c r="F4064" s="6">
        <v>36174</v>
      </c>
      <c r="G4064" s="7" t="s">
        <v>17769</v>
      </c>
    </row>
    <row r="4065" spans="1:7" ht="14.5" customHeight="1">
      <c r="A4065" s="4" t="s">
        <v>12036</v>
      </c>
      <c r="B4065" s="4">
        <v>71358</v>
      </c>
      <c r="C4065" s="4" t="s">
        <v>62</v>
      </c>
      <c r="D4065" s="4"/>
      <c r="E4065" s="4" t="s">
        <v>9147</v>
      </c>
      <c r="F4065" s="6">
        <v>45698</v>
      </c>
      <c r="G4065" s="7" t="s">
        <v>23861</v>
      </c>
    </row>
    <row r="4066" spans="1:7" ht="14.5" customHeight="1">
      <c r="A4066" s="4" t="s">
        <v>11832</v>
      </c>
      <c r="B4066" s="4">
        <v>70284</v>
      </c>
      <c r="C4066" s="4" t="s">
        <v>1698</v>
      </c>
      <c r="D4066" s="4"/>
      <c r="E4066" s="4" t="s">
        <v>158</v>
      </c>
      <c r="F4066" s="6">
        <v>45548</v>
      </c>
      <c r="G4066" s="7" t="s">
        <v>23673</v>
      </c>
    </row>
    <row r="4067" spans="1:7" ht="14.5" customHeight="1">
      <c r="A4067" s="4" t="s">
        <v>11737</v>
      </c>
      <c r="B4067" s="4">
        <v>69418</v>
      </c>
      <c r="C4067" s="4" t="s">
        <v>961</v>
      </c>
      <c r="D4067" s="4"/>
      <c r="E4067" s="4" t="s">
        <v>9910</v>
      </c>
      <c r="F4067" s="6">
        <v>45502</v>
      </c>
      <c r="G4067" s="7" t="s">
        <v>23587</v>
      </c>
    </row>
    <row r="4068" spans="1:7" ht="14.5" customHeight="1">
      <c r="A4068" s="4" t="s">
        <v>12090</v>
      </c>
      <c r="B4068" s="4">
        <v>71668</v>
      </c>
      <c r="C4068" s="4" t="s">
        <v>62</v>
      </c>
      <c r="D4068" s="4"/>
      <c r="E4068" s="4" t="s">
        <v>262</v>
      </c>
      <c r="F4068" s="6">
        <v>45726</v>
      </c>
      <c r="G4068" s="7" t="s">
        <v>23906</v>
      </c>
    </row>
    <row r="4069" spans="1:7" ht="14.5" customHeight="1">
      <c r="A4069" s="4" t="s">
        <v>11694</v>
      </c>
      <c r="B4069" s="4">
        <v>69181</v>
      </c>
      <c r="C4069" s="4" t="s">
        <v>62</v>
      </c>
      <c r="D4069" s="4" t="s">
        <v>477</v>
      </c>
      <c r="E4069" s="4" t="s">
        <v>1479</v>
      </c>
      <c r="F4069" s="6">
        <v>45474</v>
      </c>
      <c r="G4069" s="7" t="s">
        <v>23545</v>
      </c>
    </row>
    <row r="4070" spans="1:7" ht="14.5" customHeight="1">
      <c r="A4070" s="4" t="s">
        <v>6394</v>
      </c>
      <c r="B4070" s="4">
        <v>25684</v>
      </c>
      <c r="C4070" s="4" t="s">
        <v>11</v>
      </c>
      <c r="D4070" s="4" t="s">
        <v>226</v>
      </c>
      <c r="E4070" s="4" t="s">
        <v>6395</v>
      </c>
      <c r="F4070" s="6">
        <v>40605</v>
      </c>
      <c r="G4070" s="7" t="s">
        <v>19910</v>
      </c>
    </row>
    <row r="4071" spans="1:7" ht="14.5" customHeight="1">
      <c r="A4071" s="4" t="s">
        <v>11915</v>
      </c>
      <c r="B4071" s="4">
        <v>70751</v>
      </c>
      <c r="C4071" s="4" t="s">
        <v>1698</v>
      </c>
      <c r="D4071" s="4"/>
      <c r="E4071" s="4" t="s">
        <v>2666</v>
      </c>
      <c r="F4071" s="6">
        <v>45615</v>
      </c>
      <c r="G4071" s="7" t="s">
        <v>23748</v>
      </c>
    </row>
    <row r="4072" spans="1:7" ht="14.5" customHeight="1">
      <c r="A4072" s="4" t="s">
        <v>10030</v>
      </c>
      <c r="B4072" s="4">
        <v>57502</v>
      </c>
      <c r="C4072" s="4" t="s">
        <v>62</v>
      </c>
      <c r="D4072" s="4" t="s">
        <v>245</v>
      </c>
      <c r="E4072" s="4" t="s">
        <v>6104</v>
      </c>
      <c r="F4072" s="6">
        <v>43837</v>
      </c>
      <c r="G4072" s="7" t="s">
        <v>22196</v>
      </c>
    </row>
    <row r="4073" spans="1:7" ht="14.5" customHeight="1">
      <c r="A4073" s="4" t="s">
        <v>12292</v>
      </c>
      <c r="B4073" s="4">
        <v>72867</v>
      </c>
      <c r="C4073" s="4" t="s">
        <v>1698</v>
      </c>
      <c r="D4073" s="4"/>
      <c r="E4073" s="4" t="s">
        <v>12294</v>
      </c>
      <c r="F4073" s="6">
        <v>45854</v>
      </c>
      <c r="G4073" s="7" t="s">
        <v>24074</v>
      </c>
    </row>
    <row r="4074" spans="1:7" ht="14.5" customHeight="1">
      <c r="A4074" s="4" t="s">
        <v>9927</v>
      </c>
      <c r="B4074" s="4">
        <v>56783</v>
      </c>
      <c r="C4074" s="4" t="s">
        <v>1698</v>
      </c>
      <c r="D4074" s="4"/>
      <c r="E4074" s="4" t="s">
        <v>9151</v>
      </c>
      <c r="F4074" s="6">
        <v>43739</v>
      </c>
      <c r="G4074" s="7" t="s">
        <v>22130</v>
      </c>
    </row>
    <row r="4075" spans="1:7" ht="14.5" customHeight="1">
      <c r="A4075" s="4" t="s">
        <v>12115</v>
      </c>
      <c r="B4075" s="4">
        <v>71720</v>
      </c>
      <c r="C4075" s="4" t="s">
        <v>1698</v>
      </c>
      <c r="D4075" s="4"/>
      <c r="E4075" s="4" t="s">
        <v>7610</v>
      </c>
      <c r="F4075" s="6">
        <v>45728</v>
      </c>
      <c r="G4075" s="7" t="s">
        <v>23927</v>
      </c>
    </row>
    <row r="4076" spans="1:7" ht="14.5" customHeight="1">
      <c r="A4076" s="4" t="s">
        <v>12281</v>
      </c>
      <c r="B4076" s="4">
        <v>72786</v>
      </c>
      <c r="C4076" s="4" t="s">
        <v>62</v>
      </c>
      <c r="D4076" s="4" t="s">
        <v>245</v>
      </c>
      <c r="E4076" s="4" t="s">
        <v>8739</v>
      </c>
      <c r="F4076" s="6">
        <v>45845</v>
      </c>
      <c r="G4076" s="7" t="s">
        <v>24063</v>
      </c>
    </row>
    <row r="4077" spans="1:7" ht="14.5" customHeight="1">
      <c r="A4077" s="4" t="s">
        <v>8620</v>
      </c>
      <c r="B4077" s="4">
        <v>40342</v>
      </c>
      <c r="C4077" s="4" t="s">
        <v>62</v>
      </c>
      <c r="D4077" s="4" t="s">
        <v>477</v>
      </c>
      <c r="E4077" s="4" t="s">
        <v>478</v>
      </c>
      <c r="F4077" s="6">
        <v>42073</v>
      </c>
      <c r="G4077" s="7" t="s">
        <v>21212</v>
      </c>
    </row>
    <row r="4078" spans="1:7" ht="14.5" customHeight="1">
      <c r="A4078" s="4" t="s">
        <v>9836</v>
      </c>
      <c r="B4078" s="4">
        <v>56435</v>
      </c>
      <c r="C4078" s="4" t="s">
        <v>1698</v>
      </c>
      <c r="D4078" s="4"/>
      <c r="E4078" s="4" t="s">
        <v>7766</v>
      </c>
      <c r="F4078" s="6">
        <v>43710</v>
      </c>
      <c r="G4078" s="7" t="s">
        <v>22064</v>
      </c>
    </row>
    <row r="4079" spans="1:7" ht="14.5" customHeight="1">
      <c r="A4079" s="4" t="s">
        <v>1772</v>
      </c>
      <c r="B4079" s="4">
        <v>6587</v>
      </c>
      <c r="C4079" s="4" t="s">
        <v>124</v>
      </c>
      <c r="D4079" s="4"/>
      <c r="E4079" s="4" t="s">
        <v>411</v>
      </c>
      <c r="F4079" s="6">
        <v>35380</v>
      </c>
      <c r="G4079" s="7" t="s">
        <v>17575</v>
      </c>
    </row>
    <row r="4080" spans="1:7" ht="14.5" customHeight="1">
      <c r="A4080" s="4" t="s">
        <v>310</v>
      </c>
      <c r="B4080" s="4">
        <v>2439</v>
      </c>
      <c r="C4080" s="4" t="s">
        <v>22</v>
      </c>
      <c r="D4080" s="4" t="s">
        <v>12451</v>
      </c>
      <c r="E4080" s="4" t="s">
        <v>311</v>
      </c>
      <c r="F4080" s="6">
        <v>31070</v>
      </c>
      <c r="G4080" s="7"/>
    </row>
    <row r="4081" spans="1:7" ht="14.5" customHeight="1">
      <c r="A4081" s="4" t="s">
        <v>11275</v>
      </c>
      <c r="B4081" s="4">
        <v>66812</v>
      </c>
      <c r="C4081" s="4" t="s">
        <v>62</v>
      </c>
      <c r="D4081" s="4"/>
      <c r="E4081" s="4" t="s">
        <v>3007</v>
      </c>
      <c r="F4081" s="6">
        <v>45180</v>
      </c>
      <c r="G4081" s="7" t="s">
        <v>23181</v>
      </c>
    </row>
    <row r="4082" spans="1:7" ht="14.5" customHeight="1">
      <c r="A4082" s="4" t="s">
        <v>12373</v>
      </c>
      <c r="B4082" s="4">
        <v>73309</v>
      </c>
      <c r="C4082" s="4" t="s">
        <v>1698</v>
      </c>
      <c r="D4082" s="4"/>
      <c r="E4082" s="4" t="s">
        <v>6983</v>
      </c>
      <c r="F4082" s="6">
        <v>45905</v>
      </c>
      <c r="G4082" s="7" t="s">
        <v>24139</v>
      </c>
    </row>
    <row r="4083" spans="1:7" ht="14.5" customHeight="1">
      <c r="A4083" s="4" t="s">
        <v>2487</v>
      </c>
      <c r="B4083" s="4">
        <v>9527</v>
      </c>
      <c r="C4083" s="4" t="s">
        <v>2488</v>
      </c>
      <c r="D4083" s="4"/>
      <c r="E4083" s="4" t="s">
        <v>1383</v>
      </c>
      <c r="F4083" s="6">
        <v>36635</v>
      </c>
      <c r="G4083" s="7" t="s">
        <v>17932</v>
      </c>
    </row>
    <row r="4084" spans="1:7" ht="14.5" customHeight="1">
      <c r="A4084" s="4" t="s">
        <v>6361</v>
      </c>
      <c r="B4084" s="4">
        <v>25649</v>
      </c>
      <c r="C4084" s="4" t="s">
        <v>961</v>
      </c>
      <c r="D4084" s="4"/>
      <c r="E4084" s="4" t="s">
        <v>187</v>
      </c>
      <c r="F4084" s="6">
        <v>40596</v>
      </c>
      <c r="G4084" s="7" t="s">
        <v>19903</v>
      </c>
    </row>
    <row r="4085" spans="1:7" ht="14.5" customHeight="1">
      <c r="A4085" s="4" t="s">
        <v>4647</v>
      </c>
      <c r="B4085" s="4">
        <v>18469</v>
      </c>
      <c r="C4085" s="4" t="s">
        <v>11</v>
      </c>
      <c r="D4085" s="4" t="s">
        <v>63</v>
      </c>
      <c r="E4085" s="4" t="s">
        <v>3464</v>
      </c>
      <c r="F4085" s="6">
        <v>39286</v>
      </c>
      <c r="G4085" s="7" t="s">
        <v>19033</v>
      </c>
    </row>
    <row r="4086" spans="1:7" ht="14.5" customHeight="1">
      <c r="A4086" s="4" t="s">
        <v>2706</v>
      </c>
      <c r="B4086" s="4">
        <v>10443</v>
      </c>
      <c r="C4086" s="4" t="s">
        <v>11</v>
      </c>
      <c r="D4086" s="4" t="s">
        <v>12456</v>
      </c>
      <c r="E4086" s="4" t="s">
        <v>556</v>
      </c>
      <c r="F4086" s="6">
        <v>37200</v>
      </c>
      <c r="G4086" s="7" t="s">
        <v>18039</v>
      </c>
    </row>
    <row r="4087" spans="1:7" ht="14.5" customHeight="1">
      <c r="A4087" s="4" t="s">
        <v>3248</v>
      </c>
      <c r="B4087" s="4">
        <v>11911</v>
      </c>
      <c r="C4087" s="4" t="s">
        <v>17</v>
      </c>
      <c r="D4087" s="4"/>
      <c r="E4087" s="4" t="s">
        <v>167</v>
      </c>
      <c r="F4087" s="6">
        <v>37932</v>
      </c>
      <c r="G4087" s="7" t="s">
        <v>18322</v>
      </c>
    </row>
    <row r="4088" spans="1:7" ht="14.5" customHeight="1">
      <c r="A4088" s="4" t="s">
        <v>5731</v>
      </c>
      <c r="B4088" s="4">
        <v>28005</v>
      </c>
      <c r="C4088" s="4" t="s">
        <v>961</v>
      </c>
      <c r="D4088" s="4"/>
      <c r="E4088" s="4" t="s">
        <v>1375</v>
      </c>
      <c r="F4088" s="6">
        <v>40805</v>
      </c>
      <c r="G4088" s="7" t="s">
        <v>20250</v>
      </c>
    </row>
    <row r="4089" spans="1:7" ht="14.5" customHeight="1">
      <c r="A4089" s="4" t="s">
        <v>5141</v>
      </c>
      <c r="B4089" s="4">
        <v>19919</v>
      </c>
      <c r="C4089" s="4" t="s">
        <v>11</v>
      </c>
      <c r="D4089" s="4" t="s">
        <v>12482</v>
      </c>
      <c r="E4089" s="4" t="s">
        <v>628</v>
      </c>
      <c r="F4089" s="6">
        <v>39582</v>
      </c>
      <c r="G4089" s="7" t="s">
        <v>19275</v>
      </c>
    </row>
    <row r="4090" spans="1:7" ht="14.5" customHeight="1">
      <c r="A4090" s="4" t="s">
        <v>6805</v>
      </c>
      <c r="B4090" s="4">
        <v>27004</v>
      </c>
      <c r="C4090" s="4" t="s">
        <v>11</v>
      </c>
      <c r="D4090" s="4"/>
      <c r="E4090" s="4" t="s">
        <v>4935</v>
      </c>
      <c r="F4090" s="6">
        <v>40704</v>
      </c>
      <c r="G4090" s="7" t="s">
        <v>20054</v>
      </c>
    </row>
    <row r="4091" spans="1:7" ht="14.5" customHeight="1">
      <c r="A4091" s="4" t="s">
        <v>6337</v>
      </c>
      <c r="B4091" s="4">
        <v>25607</v>
      </c>
      <c r="C4091" s="4" t="s">
        <v>11</v>
      </c>
      <c r="D4091" s="4" t="s">
        <v>63</v>
      </c>
      <c r="E4091" s="4" t="s">
        <v>3060</v>
      </c>
      <c r="F4091" s="6">
        <v>40583</v>
      </c>
      <c r="G4091" s="7" t="s">
        <v>19895</v>
      </c>
    </row>
    <row r="4092" spans="1:7" ht="14.5" customHeight="1">
      <c r="A4092" s="4" t="s">
        <v>8107</v>
      </c>
      <c r="B4092" s="4">
        <v>34639</v>
      </c>
      <c r="C4092" s="4" t="s">
        <v>11</v>
      </c>
      <c r="D4092" s="4"/>
      <c r="E4092" s="4" t="s">
        <v>4680</v>
      </c>
      <c r="F4092" s="6">
        <v>41452</v>
      </c>
      <c r="G4092" s="7" t="s">
        <v>20865</v>
      </c>
    </row>
    <row r="4093" spans="1:7" ht="14.5" customHeight="1">
      <c r="A4093" s="4" t="s">
        <v>6186</v>
      </c>
      <c r="B4093" s="4">
        <v>25281</v>
      </c>
      <c r="C4093" s="4" t="s">
        <v>11</v>
      </c>
      <c r="D4093" s="4" t="s">
        <v>12423</v>
      </c>
      <c r="E4093" s="4" t="s">
        <v>2965</v>
      </c>
      <c r="F4093" s="6">
        <v>40560</v>
      </c>
      <c r="G4093" s="7" t="s">
        <v>19849</v>
      </c>
    </row>
    <row r="4094" spans="1:7" ht="14.5" customHeight="1">
      <c r="A4094" s="4" t="s">
        <v>1074</v>
      </c>
      <c r="B4094" s="4">
        <v>4754</v>
      </c>
      <c r="C4094" s="4" t="s">
        <v>22</v>
      </c>
      <c r="D4094" s="4"/>
      <c r="E4094" s="4" t="s">
        <v>29</v>
      </c>
      <c r="F4094" s="6">
        <v>34149</v>
      </c>
      <c r="G4094" s="7"/>
    </row>
    <row r="4095" spans="1:7" ht="14.5" customHeight="1">
      <c r="A4095" s="4" t="s">
        <v>2844</v>
      </c>
      <c r="B4095" s="4">
        <v>10601</v>
      </c>
      <c r="C4095" s="4" t="s">
        <v>62</v>
      </c>
      <c r="D4095" s="4" t="s">
        <v>63</v>
      </c>
      <c r="E4095" s="4" t="s">
        <v>2845</v>
      </c>
      <c r="F4095" s="6">
        <v>37291</v>
      </c>
      <c r="G4095" s="7" t="s">
        <v>18104</v>
      </c>
    </row>
    <row r="4096" spans="1:7" ht="14.5" customHeight="1">
      <c r="A4096" s="4" t="s">
        <v>4110</v>
      </c>
      <c r="B4096" s="4">
        <v>14669</v>
      </c>
      <c r="C4096" s="4" t="s">
        <v>961</v>
      </c>
      <c r="D4096" s="4"/>
      <c r="E4096" s="4" t="s">
        <v>37</v>
      </c>
      <c r="F4096" s="6">
        <v>38607</v>
      </c>
      <c r="G4096" s="7" t="s">
        <v>18744</v>
      </c>
    </row>
    <row r="4097" spans="1:7" ht="14.5" customHeight="1">
      <c r="A4097" s="4" t="s">
        <v>2161</v>
      </c>
      <c r="B4097" s="4">
        <v>8774</v>
      </c>
      <c r="C4097" s="4" t="s">
        <v>62</v>
      </c>
      <c r="D4097" s="4" t="s">
        <v>63</v>
      </c>
      <c r="E4097" s="4" t="s">
        <v>2163</v>
      </c>
      <c r="F4097" s="6">
        <v>36172</v>
      </c>
      <c r="G4097" s="7" t="s">
        <v>17771</v>
      </c>
    </row>
    <row r="4098" spans="1:7" ht="14.5" customHeight="1">
      <c r="A4098" s="4" t="s">
        <v>12061</v>
      </c>
      <c r="B4098" s="4">
        <v>71603</v>
      </c>
      <c r="C4098" s="4" t="s">
        <v>1698</v>
      </c>
      <c r="D4098" s="4"/>
      <c r="E4098" s="4" t="s">
        <v>6930</v>
      </c>
      <c r="F4098" s="6">
        <v>45721</v>
      </c>
      <c r="G4098" s="7" t="s">
        <v>23882</v>
      </c>
    </row>
    <row r="4099" spans="1:7" ht="14.5" customHeight="1">
      <c r="A4099" s="4" t="s">
        <v>12012</v>
      </c>
      <c r="B4099" s="4">
        <v>71129</v>
      </c>
      <c r="C4099" s="4" t="s">
        <v>62</v>
      </c>
      <c r="D4099" s="4"/>
      <c r="E4099" s="4" t="s">
        <v>5026</v>
      </c>
      <c r="F4099" s="6">
        <v>45670</v>
      </c>
      <c r="G4099" s="7" t="s">
        <v>23838</v>
      </c>
    </row>
    <row r="4100" spans="1:7" ht="14.5" customHeight="1">
      <c r="A4100" s="4" t="s">
        <v>10478</v>
      </c>
      <c r="B4100" s="4">
        <v>61852</v>
      </c>
      <c r="C4100" s="4" t="s">
        <v>62</v>
      </c>
      <c r="D4100" s="4" t="s">
        <v>245</v>
      </c>
      <c r="E4100" s="4" t="s">
        <v>5862</v>
      </c>
      <c r="F4100" s="6">
        <v>44585</v>
      </c>
      <c r="G4100" s="7" t="s">
        <v>22565</v>
      </c>
    </row>
    <row r="4101" spans="1:7" ht="14.5" customHeight="1">
      <c r="A4101" s="4" t="s">
        <v>5154</v>
      </c>
      <c r="B4101" s="4">
        <v>19934</v>
      </c>
      <c r="C4101" s="4" t="s">
        <v>11</v>
      </c>
      <c r="D4101" s="4"/>
      <c r="E4101" s="4" t="s">
        <v>1542</v>
      </c>
      <c r="F4101" s="6">
        <v>39596</v>
      </c>
      <c r="G4101" s="7" t="s">
        <v>19283</v>
      </c>
    </row>
    <row r="4102" spans="1:7" ht="14.5" customHeight="1">
      <c r="A4102" s="4" t="s">
        <v>6159</v>
      </c>
      <c r="B4102" s="4">
        <v>25282</v>
      </c>
      <c r="C4102" s="4" t="s">
        <v>62</v>
      </c>
      <c r="D4102" s="4"/>
      <c r="E4102" s="4" t="s">
        <v>2214</v>
      </c>
      <c r="F4102" s="6">
        <v>40560</v>
      </c>
      <c r="G4102" s="7" t="s">
        <v>19849</v>
      </c>
    </row>
    <row r="4103" spans="1:7" ht="14.5" customHeight="1">
      <c r="A4103" s="4" t="s">
        <v>9401</v>
      </c>
      <c r="B4103" s="4">
        <v>53691</v>
      </c>
      <c r="C4103" s="4" t="s">
        <v>62</v>
      </c>
      <c r="D4103" s="4" t="s">
        <v>245</v>
      </c>
      <c r="E4103" s="4" t="s">
        <v>8866</v>
      </c>
      <c r="F4103" s="6">
        <v>43433</v>
      </c>
      <c r="G4103" s="7" t="s">
        <v>21762</v>
      </c>
    </row>
    <row r="4104" spans="1:7" ht="14.5" customHeight="1">
      <c r="A4104" s="4" t="s">
        <v>936</v>
      </c>
      <c r="B4104" s="4">
        <v>4491</v>
      </c>
      <c r="C4104" s="4" t="s">
        <v>11</v>
      </c>
      <c r="D4104" s="4" t="s">
        <v>12456</v>
      </c>
      <c r="E4104" s="4" t="s">
        <v>937</v>
      </c>
      <c r="F4104" s="6">
        <v>33532</v>
      </c>
      <c r="G4104" s="7" t="s">
        <v>17194</v>
      </c>
    </row>
    <row r="4105" spans="1:7" ht="14.5" customHeight="1">
      <c r="A4105" s="4" t="s">
        <v>6617</v>
      </c>
      <c r="B4105" s="4">
        <v>26444</v>
      </c>
      <c r="C4105" s="4" t="s">
        <v>62</v>
      </c>
      <c r="D4105" s="4" t="s">
        <v>12423</v>
      </c>
      <c r="E4105" s="4" t="s">
        <v>4143</v>
      </c>
      <c r="F4105" s="6">
        <v>40658</v>
      </c>
      <c r="G4105" s="7" t="s">
        <v>19995</v>
      </c>
    </row>
    <row r="4106" spans="1:7" ht="14.5" customHeight="1">
      <c r="A4106" s="4" t="s">
        <v>3815</v>
      </c>
      <c r="B4106" s="4">
        <v>13793</v>
      </c>
      <c r="C4106" s="4" t="s">
        <v>11</v>
      </c>
      <c r="D4106" s="4" t="s">
        <v>416</v>
      </c>
      <c r="E4106" s="4" t="s">
        <v>3816</v>
      </c>
      <c r="F4106" s="6">
        <v>38358</v>
      </c>
      <c r="G4106" s="7" t="s">
        <v>18637</v>
      </c>
    </row>
    <row r="4107" spans="1:7" ht="14.5" customHeight="1">
      <c r="A4107" s="4" t="s">
        <v>5632</v>
      </c>
      <c r="B4107" s="4">
        <v>25336</v>
      </c>
      <c r="C4107" s="4" t="s">
        <v>11</v>
      </c>
      <c r="D4107" s="4" t="s">
        <v>245</v>
      </c>
      <c r="E4107" s="4" t="s">
        <v>6219</v>
      </c>
      <c r="F4107" s="6">
        <v>40550</v>
      </c>
      <c r="G4107" s="7" t="s">
        <v>19861</v>
      </c>
    </row>
    <row r="4108" spans="1:7" ht="14.5" customHeight="1">
      <c r="A4108" s="4" t="s">
        <v>8298</v>
      </c>
      <c r="B4108" s="4">
        <v>36840</v>
      </c>
      <c r="C4108" s="4" t="s">
        <v>11</v>
      </c>
      <c r="D4108" s="4"/>
      <c r="E4108" s="4" t="s">
        <v>2681</v>
      </c>
      <c r="F4108" s="6">
        <v>41705</v>
      </c>
      <c r="G4108" s="7" t="s">
        <v>20995</v>
      </c>
    </row>
    <row r="4109" spans="1:7" ht="14.5" customHeight="1">
      <c r="A4109" s="4" t="s">
        <v>2908</v>
      </c>
      <c r="B4109" s="4">
        <v>10811</v>
      </c>
      <c r="C4109" s="4" t="s">
        <v>11</v>
      </c>
      <c r="D4109" s="4" t="s">
        <v>1345</v>
      </c>
      <c r="E4109" s="4" t="s">
        <v>610</v>
      </c>
      <c r="F4109" s="6">
        <v>37421</v>
      </c>
      <c r="G4109" s="7" t="s">
        <v>18136</v>
      </c>
    </row>
    <row r="4110" spans="1:7" ht="14.5" customHeight="1">
      <c r="A4110" s="4" t="s">
        <v>11180</v>
      </c>
      <c r="B4110" s="4">
        <v>66052</v>
      </c>
      <c r="C4110" s="4" t="s">
        <v>62</v>
      </c>
      <c r="D4110" s="4"/>
      <c r="E4110" s="4" t="s">
        <v>5426</v>
      </c>
      <c r="F4110" s="6">
        <v>45117</v>
      </c>
      <c r="G4110" s="7" t="s">
        <v>23094</v>
      </c>
    </row>
    <row r="4111" spans="1:7" ht="14.5" customHeight="1">
      <c r="A4111" s="4" t="s">
        <v>11163</v>
      </c>
      <c r="B4111" s="4">
        <v>65870</v>
      </c>
      <c r="C4111" s="4" t="s">
        <v>1444</v>
      </c>
      <c r="D4111" s="4"/>
      <c r="E4111" s="4" t="s">
        <v>4659</v>
      </c>
      <c r="F4111" s="6">
        <v>45089</v>
      </c>
      <c r="G4111" s="7" t="s">
        <v>23083</v>
      </c>
    </row>
    <row r="4112" spans="1:7" ht="14.5" customHeight="1">
      <c r="A4112" s="4" t="s">
        <v>7345</v>
      </c>
      <c r="B4112" s="4">
        <v>28838</v>
      </c>
      <c r="C4112" s="4" t="s">
        <v>11</v>
      </c>
      <c r="D4112" s="4" t="s">
        <v>12445</v>
      </c>
      <c r="E4112" s="4" t="s">
        <v>7346</v>
      </c>
      <c r="F4112" s="6">
        <v>40884</v>
      </c>
      <c r="G4112" s="7" t="s">
        <v>20393</v>
      </c>
    </row>
    <row r="4113" spans="1:7" ht="14.5" customHeight="1">
      <c r="A4113" s="4" t="s">
        <v>10850</v>
      </c>
      <c r="B4113" s="4">
        <v>63862</v>
      </c>
      <c r="C4113" s="4" t="s">
        <v>11</v>
      </c>
      <c r="D4113" s="4"/>
      <c r="E4113" s="4" t="s">
        <v>806</v>
      </c>
      <c r="F4113" s="6">
        <v>44837</v>
      </c>
      <c r="G4113" s="7" t="s">
        <v>22830</v>
      </c>
    </row>
    <row r="4114" spans="1:7" ht="14.5" customHeight="1">
      <c r="A4114" s="4" t="s">
        <v>11863</v>
      </c>
      <c r="B4114" s="4">
        <v>70466</v>
      </c>
      <c r="C4114" s="4" t="s">
        <v>2199</v>
      </c>
      <c r="D4114" s="4"/>
      <c r="E4114" s="4" t="s">
        <v>1130</v>
      </c>
      <c r="F4114" s="6">
        <v>45579</v>
      </c>
      <c r="G4114" s="7" t="s">
        <v>23701</v>
      </c>
    </row>
    <row r="4115" spans="1:7" ht="14.5" customHeight="1">
      <c r="A4115" s="4" t="s">
        <v>6875</v>
      </c>
      <c r="B4115" s="4">
        <v>27192</v>
      </c>
      <c r="C4115" s="4" t="s">
        <v>1444</v>
      </c>
      <c r="D4115" s="4" t="s">
        <v>12423</v>
      </c>
      <c r="E4115" s="4" t="s">
        <v>6877</v>
      </c>
      <c r="F4115" s="6">
        <v>40729</v>
      </c>
      <c r="G4115" s="7" t="s">
        <v>20106</v>
      </c>
    </row>
    <row r="4116" spans="1:7" ht="14.5" customHeight="1">
      <c r="A4116" s="4" t="s">
        <v>10698</v>
      </c>
      <c r="B4116" s="4">
        <v>63327</v>
      </c>
      <c r="C4116" s="4" t="s">
        <v>1698</v>
      </c>
      <c r="D4116" s="4"/>
      <c r="E4116" s="4" t="s">
        <v>10699</v>
      </c>
      <c r="F4116" s="6">
        <v>44749</v>
      </c>
      <c r="G4116" s="7" t="s">
        <v>22709</v>
      </c>
    </row>
    <row r="4117" spans="1:7" ht="14.5" customHeight="1">
      <c r="A4117" s="4" t="s">
        <v>11633</v>
      </c>
      <c r="B4117" s="4">
        <v>68885</v>
      </c>
      <c r="C4117" s="4" t="s">
        <v>1698</v>
      </c>
      <c r="D4117" s="4"/>
      <c r="E4117" s="4" t="s">
        <v>1512</v>
      </c>
      <c r="F4117" s="6">
        <v>45433</v>
      </c>
      <c r="G4117" s="7" t="s">
        <v>23491</v>
      </c>
    </row>
    <row r="4118" spans="1:7" ht="14.5" customHeight="1">
      <c r="A4118" s="4" t="s">
        <v>9433</v>
      </c>
      <c r="B4118" s="4">
        <v>54083</v>
      </c>
      <c r="C4118" s="4" t="s">
        <v>1698</v>
      </c>
      <c r="D4118" s="4"/>
      <c r="E4118" s="4" t="s">
        <v>4417</v>
      </c>
      <c r="F4118" s="6">
        <v>43497</v>
      </c>
      <c r="G4118" s="7" t="s">
        <v>21787</v>
      </c>
    </row>
    <row r="4119" spans="1:7" ht="14.5" customHeight="1">
      <c r="A4119" s="4" t="s">
        <v>10974</v>
      </c>
      <c r="B4119" s="4">
        <v>64646</v>
      </c>
      <c r="C4119" s="4" t="s">
        <v>62</v>
      </c>
      <c r="D4119" s="4" t="s">
        <v>245</v>
      </c>
      <c r="E4119" s="4" t="s">
        <v>3758</v>
      </c>
      <c r="F4119" s="6">
        <v>44963</v>
      </c>
      <c r="G4119" s="7" t="s">
        <v>22930</v>
      </c>
    </row>
    <row r="4120" spans="1:7" ht="14.5" customHeight="1">
      <c r="A4120" s="4" t="s">
        <v>4630</v>
      </c>
      <c r="B4120" s="4">
        <v>18389</v>
      </c>
      <c r="C4120" s="4" t="s">
        <v>17</v>
      </c>
      <c r="D4120" s="4"/>
      <c r="E4120" s="4" t="s">
        <v>37</v>
      </c>
      <c r="F4120" s="6">
        <v>39272</v>
      </c>
      <c r="G4120" s="7" t="s">
        <v>19026</v>
      </c>
    </row>
    <row r="4121" spans="1:7" ht="14.5" customHeight="1">
      <c r="A4121" s="4" t="s">
        <v>5549</v>
      </c>
      <c r="B4121" s="4">
        <v>21038</v>
      </c>
      <c r="C4121" s="4" t="s">
        <v>1698</v>
      </c>
      <c r="D4121" s="4"/>
      <c r="E4121" s="4" t="s">
        <v>5550</v>
      </c>
      <c r="F4121" s="6">
        <v>39853</v>
      </c>
      <c r="G4121" s="7" t="s">
        <v>19484</v>
      </c>
    </row>
    <row r="4122" spans="1:7" ht="14.5" customHeight="1">
      <c r="A4122" s="4" t="s">
        <v>1824</v>
      </c>
      <c r="B4122" s="4">
        <v>7062</v>
      </c>
      <c r="C4122" s="4" t="s">
        <v>22</v>
      </c>
      <c r="D4122" s="4" t="s">
        <v>245</v>
      </c>
      <c r="E4122" s="4" t="s">
        <v>1825</v>
      </c>
      <c r="F4122" s="6">
        <v>35510</v>
      </c>
      <c r="G4122" s="7" t="s">
        <v>17602</v>
      </c>
    </row>
    <row r="4123" spans="1:7" ht="14.5" customHeight="1">
      <c r="A4123" s="4" t="s">
        <v>8439</v>
      </c>
      <c r="B4123" s="4">
        <v>38387</v>
      </c>
      <c r="C4123" s="4" t="s">
        <v>11</v>
      </c>
      <c r="D4123" s="4" t="s">
        <v>245</v>
      </c>
      <c r="E4123" s="4" t="s">
        <v>6180</v>
      </c>
      <c r="F4123" s="6">
        <v>41859</v>
      </c>
      <c r="G4123" s="7" t="s">
        <v>21090</v>
      </c>
    </row>
    <row r="4124" spans="1:7" ht="14.5" customHeight="1">
      <c r="A4124" s="4" t="s">
        <v>10618</v>
      </c>
      <c r="B4124" s="4">
        <v>62998</v>
      </c>
      <c r="C4124" s="4" t="s">
        <v>1698</v>
      </c>
      <c r="D4124" s="4"/>
      <c r="E4124" s="4" t="s">
        <v>2918</v>
      </c>
      <c r="F4124" s="6">
        <v>44713</v>
      </c>
      <c r="G4124" s="7" t="s">
        <v>22675</v>
      </c>
    </row>
    <row r="4125" spans="1:7" ht="14.5" customHeight="1">
      <c r="A4125" s="4" t="s">
        <v>11324</v>
      </c>
      <c r="B4125" s="4">
        <v>67086</v>
      </c>
      <c r="C4125" s="4" t="s">
        <v>11</v>
      </c>
      <c r="D4125" s="4"/>
      <c r="E4125" s="4" t="s">
        <v>3054</v>
      </c>
      <c r="F4125" s="6">
        <v>45215</v>
      </c>
      <c r="G4125" s="7" t="s">
        <v>23227</v>
      </c>
    </row>
    <row r="4126" spans="1:7" ht="14.5" customHeight="1">
      <c r="A4126" s="4" t="s">
        <v>11986</v>
      </c>
      <c r="B4126" s="4">
        <v>70938</v>
      </c>
      <c r="C4126" s="4" t="s">
        <v>226</v>
      </c>
      <c r="D4126" s="4"/>
      <c r="E4126" s="4" t="s">
        <v>2225</v>
      </c>
      <c r="F4126" s="6">
        <v>45631</v>
      </c>
      <c r="G4126" s="7" t="s">
        <v>23814</v>
      </c>
    </row>
    <row r="4127" spans="1:7" ht="14.5" customHeight="1">
      <c r="A4127" s="4" t="s">
        <v>10314</v>
      </c>
      <c r="B4127" s="4">
        <v>60527</v>
      </c>
      <c r="C4127" s="4" t="s">
        <v>1698</v>
      </c>
      <c r="D4127" s="4"/>
      <c r="E4127" s="4" t="s">
        <v>7533</v>
      </c>
      <c r="F4127" s="6">
        <v>44357</v>
      </c>
      <c r="G4127" s="7" t="s">
        <v>22433</v>
      </c>
    </row>
    <row r="4128" spans="1:7" ht="14.5" customHeight="1">
      <c r="A4128" s="4" t="s">
        <v>7128</v>
      </c>
      <c r="B4128" s="4">
        <v>28007</v>
      </c>
      <c r="C4128" s="4" t="s">
        <v>11</v>
      </c>
      <c r="D4128" s="4"/>
      <c r="E4128" s="4" t="s">
        <v>2836</v>
      </c>
      <c r="F4128" s="6">
        <v>40805</v>
      </c>
      <c r="G4128" s="7" t="s">
        <v>20251</v>
      </c>
    </row>
    <row r="4129" spans="1:7" ht="14.5" customHeight="1">
      <c r="A4129" s="4" t="s">
        <v>10533</v>
      </c>
      <c r="B4129" s="4">
        <v>62207</v>
      </c>
      <c r="C4129" s="4" t="s">
        <v>1698</v>
      </c>
      <c r="D4129" s="4"/>
      <c r="E4129" s="4" t="s">
        <v>9297</v>
      </c>
      <c r="F4129" s="6">
        <v>44622</v>
      </c>
      <c r="G4129" s="7" t="s">
        <v>22610</v>
      </c>
    </row>
    <row r="4130" spans="1:7" ht="14.5" customHeight="1">
      <c r="A4130" s="4" t="s">
        <v>9534</v>
      </c>
      <c r="B4130" s="4">
        <v>54827</v>
      </c>
      <c r="C4130" s="4" t="s">
        <v>11</v>
      </c>
      <c r="D4130" s="4" t="s">
        <v>245</v>
      </c>
      <c r="E4130" s="4" t="s">
        <v>8201</v>
      </c>
      <c r="F4130" s="6">
        <v>43556</v>
      </c>
      <c r="G4130" s="7" t="s">
        <v>21868</v>
      </c>
    </row>
    <row r="4131" spans="1:7" ht="14.5" customHeight="1">
      <c r="A4131" s="4" t="s">
        <v>6356</v>
      </c>
      <c r="B4131" s="4">
        <v>25634</v>
      </c>
      <c r="C4131" s="4" t="s">
        <v>11</v>
      </c>
      <c r="D4131" s="4" t="s">
        <v>226</v>
      </c>
      <c r="E4131" s="4" t="s">
        <v>3270</v>
      </c>
      <c r="F4131" s="6">
        <v>40590</v>
      </c>
      <c r="G4131" s="7" t="s">
        <v>19884</v>
      </c>
    </row>
    <row r="4132" spans="1:7" ht="14.5" customHeight="1">
      <c r="A4132" s="4" t="s">
        <v>7968</v>
      </c>
      <c r="B4132" s="4">
        <v>37785</v>
      </c>
      <c r="C4132" s="4" t="s">
        <v>11</v>
      </c>
      <c r="D4132" s="4" t="s">
        <v>63</v>
      </c>
      <c r="E4132" s="4" t="s">
        <v>1475</v>
      </c>
      <c r="F4132" s="6">
        <v>41800</v>
      </c>
      <c r="G4132" s="7" t="s">
        <v>21051</v>
      </c>
    </row>
    <row r="4133" spans="1:7" ht="14.5" customHeight="1">
      <c r="A4133" s="4" t="s">
        <v>7954</v>
      </c>
      <c r="B4133" s="4">
        <v>34006</v>
      </c>
      <c r="C4133" s="4" t="s">
        <v>62</v>
      </c>
      <c r="D4133" s="4"/>
      <c r="E4133" s="4" t="s">
        <v>4469</v>
      </c>
      <c r="F4133" s="6">
        <v>41393</v>
      </c>
      <c r="G4133" s="7" t="s">
        <v>20756</v>
      </c>
    </row>
    <row r="4134" spans="1:7" ht="14.5" customHeight="1">
      <c r="A4134" s="4" t="s">
        <v>8479</v>
      </c>
      <c r="B4134" s="4">
        <v>38971</v>
      </c>
      <c r="C4134" s="4" t="s">
        <v>62</v>
      </c>
      <c r="D4134" s="4" t="s">
        <v>12445</v>
      </c>
      <c r="E4134" s="4" t="s">
        <v>4262</v>
      </c>
      <c r="F4134" s="6">
        <v>41893</v>
      </c>
      <c r="G4134" s="7" t="s">
        <v>21110</v>
      </c>
    </row>
    <row r="4135" spans="1:7" ht="14.5" customHeight="1">
      <c r="A4135" s="4" t="s">
        <v>8779</v>
      </c>
      <c r="B4135" s="4">
        <v>44015</v>
      </c>
      <c r="C4135" s="4" t="s">
        <v>961</v>
      </c>
      <c r="D4135" s="4"/>
      <c r="E4135" s="4" t="s">
        <v>167</v>
      </c>
      <c r="F4135" s="6">
        <v>42430</v>
      </c>
      <c r="G4135" s="7" t="s">
        <v>21328</v>
      </c>
    </row>
    <row r="4136" spans="1:7" ht="14.5" customHeight="1">
      <c r="A4136" s="4" t="s">
        <v>9445</v>
      </c>
      <c r="B4136" s="4">
        <v>54319</v>
      </c>
      <c r="C4136" s="4" t="s">
        <v>11</v>
      </c>
      <c r="D4136" s="4"/>
      <c r="E4136" s="4" t="s">
        <v>4306</v>
      </c>
      <c r="F4136" s="6">
        <v>43511</v>
      </c>
      <c r="G4136" s="7" t="s">
        <v>21795</v>
      </c>
    </row>
    <row r="4137" spans="1:7" ht="14.5" customHeight="1">
      <c r="A4137" s="4" t="s">
        <v>5190</v>
      </c>
      <c r="B4137" s="4">
        <v>20080</v>
      </c>
      <c r="C4137" s="4" t="s">
        <v>7</v>
      </c>
      <c r="D4137" s="4"/>
      <c r="E4137" s="4" t="s">
        <v>2626</v>
      </c>
      <c r="F4137" s="6">
        <v>39645</v>
      </c>
      <c r="G4137" s="7" t="s">
        <v>19303</v>
      </c>
    </row>
    <row r="4138" spans="1:7" ht="14.5" customHeight="1">
      <c r="A4138" s="4" t="s">
        <v>928</v>
      </c>
      <c r="B4138" s="4">
        <v>4478</v>
      </c>
      <c r="C4138" s="4" t="s">
        <v>48</v>
      </c>
      <c r="D4138" s="4"/>
      <c r="E4138" s="4" t="s">
        <v>18</v>
      </c>
      <c r="F4138" s="6">
        <v>33457</v>
      </c>
      <c r="G4138" s="7" t="s">
        <v>17191</v>
      </c>
    </row>
    <row r="4139" spans="1:7" ht="14.5" customHeight="1">
      <c r="A4139" s="4" t="s">
        <v>3904</v>
      </c>
      <c r="B4139" s="4">
        <v>14146</v>
      </c>
      <c r="C4139" s="4" t="s">
        <v>115</v>
      </c>
      <c r="D4139" s="4"/>
      <c r="E4139" s="4" t="s">
        <v>3905</v>
      </c>
      <c r="F4139" s="6">
        <v>38467</v>
      </c>
      <c r="G4139" s="7" t="s">
        <v>18671</v>
      </c>
    </row>
    <row r="4140" spans="1:7" ht="14.5" customHeight="1">
      <c r="A4140" s="4" t="s">
        <v>6761</v>
      </c>
      <c r="B4140" s="4">
        <v>26893</v>
      </c>
      <c r="C4140" s="4" t="s">
        <v>11</v>
      </c>
      <c r="D4140" s="4" t="s">
        <v>245</v>
      </c>
      <c r="E4140" s="4" t="s">
        <v>3219</v>
      </c>
      <c r="F4140" s="6">
        <v>40700</v>
      </c>
      <c r="G4140" s="7" t="s">
        <v>20057</v>
      </c>
    </row>
    <row r="4141" spans="1:7" ht="14.5" customHeight="1">
      <c r="A4141" s="4" t="s">
        <v>8929</v>
      </c>
      <c r="B4141" s="4">
        <v>47922</v>
      </c>
      <c r="C4141" s="4" t="s">
        <v>1698</v>
      </c>
      <c r="D4141" s="4"/>
      <c r="E4141" s="4" t="s">
        <v>3377</v>
      </c>
      <c r="F4141" s="6">
        <v>42828</v>
      </c>
      <c r="G4141" s="7" t="s">
        <v>21440</v>
      </c>
    </row>
    <row r="4142" spans="1:7" ht="14.5" customHeight="1">
      <c r="A4142" s="4" t="s">
        <v>8551</v>
      </c>
      <c r="B4142" s="4">
        <v>39730</v>
      </c>
      <c r="C4142" s="4" t="s">
        <v>259</v>
      </c>
      <c r="D4142" s="4" t="s">
        <v>177</v>
      </c>
      <c r="E4142" s="4" t="s">
        <v>8552</v>
      </c>
      <c r="F4142" s="6">
        <v>41971</v>
      </c>
      <c r="G4142" s="7" t="s">
        <v>21162</v>
      </c>
    </row>
    <row r="4143" spans="1:7" ht="14.5" customHeight="1">
      <c r="A4143" s="4" t="s">
        <v>5456</v>
      </c>
      <c r="B4143" s="4">
        <v>38934</v>
      </c>
      <c r="C4143" s="4" t="s">
        <v>436</v>
      </c>
      <c r="D4143" s="4"/>
      <c r="E4143" s="4" t="s">
        <v>4589</v>
      </c>
      <c r="F4143" s="6">
        <v>41901</v>
      </c>
      <c r="G4143" s="7" t="s">
        <v>21114</v>
      </c>
    </row>
    <row r="4144" spans="1:7" ht="14.5" customHeight="1">
      <c r="A4144" s="4" t="s">
        <v>43</v>
      </c>
      <c r="B4144" s="4">
        <v>1216</v>
      </c>
      <c r="C4144" s="4" t="s">
        <v>7</v>
      </c>
      <c r="D4144" s="4"/>
      <c r="E4144" s="4" t="s">
        <v>44</v>
      </c>
      <c r="F4144" s="6">
        <v>31376</v>
      </c>
      <c r="G4144" s="7" t="s">
        <v>17025</v>
      </c>
    </row>
    <row r="4145" spans="1:7" ht="14.5" customHeight="1">
      <c r="A4145" s="4" t="s">
        <v>5337</v>
      </c>
      <c r="B4145" s="4">
        <v>20562</v>
      </c>
      <c r="C4145" s="4" t="s">
        <v>62</v>
      </c>
      <c r="D4145" s="4"/>
      <c r="E4145" s="4" t="s">
        <v>5339</v>
      </c>
      <c r="F4145" s="6">
        <v>39708</v>
      </c>
      <c r="G4145" s="7" t="s">
        <v>19377</v>
      </c>
    </row>
    <row r="4146" spans="1:7" ht="14.5" customHeight="1">
      <c r="A4146" s="4" t="s">
        <v>5917</v>
      </c>
      <c r="B4146" s="4">
        <v>23518</v>
      </c>
      <c r="C4146" s="4" t="s">
        <v>62</v>
      </c>
      <c r="D4146" s="4" t="s">
        <v>63</v>
      </c>
      <c r="E4146" s="4" t="s">
        <v>367</v>
      </c>
      <c r="F4146" s="6">
        <v>40315</v>
      </c>
      <c r="G4146" s="7" t="s">
        <v>19702</v>
      </c>
    </row>
    <row r="4147" spans="1:7" ht="14.5" customHeight="1">
      <c r="A4147" s="4" t="s">
        <v>8066</v>
      </c>
      <c r="B4147" s="4">
        <v>34420</v>
      </c>
      <c r="C4147" s="4" t="s">
        <v>2199</v>
      </c>
      <c r="D4147" s="4"/>
      <c r="E4147" s="4" t="s">
        <v>7503</v>
      </c>
      <c r="F4147" s="6">
        <v>41432</v>
      </c>
      <c r="G4147" s="7" t="s">
        <v>20840</v>
      </c>
    </row>
    <row r="4148" spans="1:7" ht="14.5" customHeight="1">
      <c r="A4148" s="4" t="s">
        <v>4880</v>
      </c>
      <c r="B4148" s="4">
        <v>19269</v>
      </c>
      <c r="C4148" s="4" t="s">
        <v>124</v>
      </c>
      <c r="D4148" s="4"/>
      <c r="E4148" s="4" t="s">
        <v>4033</v>
      </c>
      <c r="F4148" s="6">
        <v>39506</v>
      </c>
      <c r="G4148" s="7" t="s">
        <v>19153</v>
      </c>
    </row>
    <row r="4149" spans="1:7" ht="14.5" customHeight="1">
      <c r="A4149" s="4" t="s">
        <v>2909</v>
      </c>
      <c r="B4149" s="4">
        <v>10824</v>
      </c>
      <c r="C4149" s="4" t="s">
        <v>11</v>
      </c>
      <c r="D4149" s="4" t="s">
        <v>63</v>
      </c>
      <c r="E4149" s="4" t="s">
        <v>2910</v>
      </c>
      <c r="F4149" s="6">
        <v>37424</v>
      </c>
      <c r="G4149" s="7" t="s">
        <v>18137</v>
      </c>
    </row>
    <row r="4150" spans="1:7" ht="14.5" customHeight="1">
      <c r="A4150" s="4" t="s">
        <v>199</v>
      </c>
      <c r="B4150" s="4">
        <v>1970</v>
      </c>
      <c r="C4150" s="4" t="s">
        <v>7</v>
      </c>
      <c r="D4150" s="4"/>
      <c r="E4150" s="4" t="s">
        <v>201</v>
      </c>
      <c r="F4150" s="6">
        <v>30438</v>
      </c>
      <c r="G4150" s="7"/>
    </row>
    <row r="4151" spans="1:7" ht="14.5" customHeight="1">
      <c r="A4151" s="4" t="s">
        <v>3967</v>
      </c>
      <c r="B4151" s="4">
        <v>14294</v>
      </c>
      <c r="C4151" s="4" t="s">
        <v>11</v>
      </c>
      <c r="D4151" s="4"/>
      <c r="E4151" s="4" t="s">
        <v>29</v>
      </c>
      <c r="F4151" s="6">
        <v>38526</v>
      </c>
      <c r="G4151" s="7" t="s">
        <v>18712</v>
      </c>
    </row>
    <row r="4152" spans="1:7" ht="14.5" customHeight="1">
      <c r="A4152" s="4" t="s">
        <v>224</v>
      </c>
      <c r="B4152" s="4">
        <v>2033</v>
      </c>
      <c r="C4152" s="4" t="s">
        <v>11</v>
      </c>
      <c r="D4152" s="4" t="s">
        <v>226</v>
      </c>
      <c r="E4152" s="4" t="s">
        <v>227</v>
      </c>
      <c r="F4152" s="6">
        <v>30636</v>
      </c>
      <c r="G4152" s="7"/>
    </row>
    <row r="4153" spans="1:7" ht="14.5" customHeight="1">
      <c r="A4153" s="4" t="s">
        <v>4236</v>
      </c>
      <c r="B4153" s="4">
        <v>16433</v>
      </c>
      <c r="C4153" s="4" t="s">
        <v>11</v>
      </c>
      <c r="D4153" s="4"/>
      <c r="E4153" s="4" t="s">
        <v>944</v>
      </c>
      <c r="F4153" s="6">
        <v>38749</v>
      </c>
      <c r="G4153" s="7" t="s">
        <v>18795</v>
      </c>
    </row>
    <row r="4154" spans="1:7" ht="14.5" customHeight="1">
      <c r="A4154" s="4" t="s">
        <v>9796</v>
      </c>
      <c r="B4154" s="4">
        <v>56304</v>
      </c>
      <c r="C4154" s="4" t="s">
        <v>62</v>
      </c>
      <c r="D4154" s="4" t="s">
        <v>245</v>
      </c>
      <c r="E4154" s="4" t="s">
        <v>9432</v>
      </c>
      <c r="F4154" s="6">
        <v>43696</v>
      </c>
      <c r="G4154" s="7" t="s">
        <v>22042</v>
      </c>
    </row>
    <row r="4155" spans="1:7" ht="14.5" customHeight="1">
      <c r="A4155" s="4" t="s">
        <v>1244</v>
      </c>
      <c r="B4155" s="4">
        <v>5358</v>
      </c>
      <c r="C4155" s="4" t="s">
        <v>11</v>
      </c>
      <c r="D4155" s="4"/>
      <c r="E4155" s="4" t="s">
        <v>1245</v>
      </c>
      <c r="F4155" s="6">
        <v>34792</v>
      </c>
      <c r="G4155" s="7" t="s">
        <v>17329</v>
      </c>
    </row>
    <row r="4156" spans="1:7" ht="14.5" customHeight="1">
      <c r="A4156" s="4" t="s">
        <v>4071</v>
      </c>
      <c r="B4156" s="4">
        <v>14515</v>
      </c>
      <c r="C4156" s="4" t="s">
        <v>11</v>
      </c>
      <c r="D4156" s="4" t="s">
        <v>177</v>
      </c>
      <c r="E4156" s="4" t="s">
        <v>827</v>
      </c>
      <c r="F4156" s="6">
        <v>38565</v>
      </c>
      <c r="G4156" s="7" t="s">
        <v>18728</v>
      </c>
    </row>
    <row r="4157" spans="1:7" ht="14.5" customHeight="1">
      <c r="A4157" s="4" t="s">
        <v>10597</v>
      </c>
      <c r="B4157" s="4">
        <v>62914</v>
      </c>
      <c r="C4157" s="4" t="s">
        <v>259</v>
      </c>
      <c r="D4157" s="4"/>
      <c r="E4157" s="4" t="s">
        <v>749</v>
      </c>
      <c r="F4157" s="6">
        <v>44711</v>
      </c>
      <c r="G4157" s="7" t="s">
        <v>22658</v>
      </c>
    </row>
    <row r="4158" spans="1:7" ht="14.5" customHeight="1">
      <c r="A4158" s="4" t="s">
        <v>9378</v>
      </c>
      <c r="B4158" s="4">
        <v>53530</v>
      </c>
      <c r="C4158" s="4" t="s">
        <v>1444</v>
      </c>
      <c r="D4158" s="4" t="s">
        <v>12423</v>
      </c>
      <c r="E4158" s="4" t="s">
        <v>3230</v>
      </c>
      <c r="F4158" s="6">
        <v>43418</v>
      </c>
      <c r="G4158" s="7" t="s">
        <v>21713</v>
      </c>
    </row>
    <row r="4159" spans="1:7" ht="14.5" customHeight="1">
      <c r="A4159" s="4" t="s">
        <v>7587</v>
      </c>
      <c r="B4159" s="4">
        <v>31065</v>
      </c>
      <c r="C4159" s="4" t="s">
        <v>11</v>
      </c>
      <c r="D4159" s="4"/>
      <c r="E4159" s="4" t="s">
        <v>4433</v>
      </c>
      <c r="F4159" s="6">
        <v>41086</v>
      </c>
      <c r="G4159" s="7" t="s">
        <v>20525</v>
      </c>
    </row>
    <row r="4160" spans="1:7" ht="14.5" customHeight="1">
      <c r="A4160" s="4" t="s">
        <v>642</v>
      </c>
      <c r="B4160" s="4">
        <v>3770</v>
      </c>
      <c r="C4160" s="4" t="s">
        <v>7</v>
      </c>
      <c r="D4160" s="4"/>
      <c r="E4160" s="4" t="s">
        <v>643</v>
      </c>
      <c r="F4160" s="6">
        <v>32650</v>
      </c>
      <c r="G4160" s="7" t="s">
        <v>17068</v>
      </c>
    </row>
    <row r="4161" spans="1:7" ht="14.5" customHeight="1">
      <c r="A4161" s="4" t="s">
        <v>9707</v>
      </c>
      <c r="B4161" s="4">
        <v>55506</v>
      </c>
      <c r="C4161" s="4" t="s">
        <v>11</v>
      </c>
      <c r="D4161" s="4" t="s">
        <v>12474</v>
      </c>
      <c r="E4161" s="4" t="s">
        <v>253</v>
      </c>
      <c r="F4161" s="6">
        <v>43612</v>
      </c>
      <c r="G4161" s="7" t="s">
        <v>21968</v>
      </c>
    </row>
    <row r="4162" spans="1:7" ht="14.5" customHeight="1">
      <c r="A4162" s="4" t="s">
        <v>1363</v>
      </c>
      <c r="B4162" s="4">
        <v>5569</v>
      </c>
      <c r="C4162" s="4" t="s">
        <v>11</v>
      </c>
      <c r="D4162" s="4"/>
      <c r="E4162" s="4" t="s">
        <v>1365</v>
      </c>
      <c r="F4162" s="6">
        <v>35086</v>
      </c>
      <c r="G4162" s="7" t="s">
        <v>17381</v>
      </c>
    </row>
    <row r="4163" spans="1:7" ht="14.5" customHeight="1">
      <c r="A4163" s="4" t="s">
        <v>8242</v>
      </c>
      <c r="B4163" s="4">
        <v>36184</v>
      </c>
      <c r="C4163" s="4" t="s">
        <v>11</v>
      </c>
      <c r="D4163" s="4"/>
      <c r="E4163" s="4" t="s">
        <v>3303</v>
      </c>
      <c r="F4163" s="6">
        <v>41605</v>
      </c>
      <c r="G4163" s="7" t="s">
        <v>20956</v>
      </c>
    </row>
    <row r="4164" spans="1:7" ht="14.5" customHeight="1">
      <c r="A4164" s="4" t="s">
        <v>6423</v>
      </c>
      <c r="B4164" s="4">
        <v>25762</v>
      </c>
      <c r="C4164" s="4" t="s">
        <v>259</v>
      </c>
      <c r="D4164" s="4"/>
      <c r="E4164" s="4" t="s">
        <v>355</v>
      </c>
      <c r="F4164" s="6">
        <v>40612</v>
      </c>
      <c r="G4164" s="7" t="s">
        <v>19917</v>
      </c>
    </row>
    <row r="4165" spans="1:7" ht="14.5" customHeight="1">
      <c r="A4165" s="4" t="s">
        <v>828</v>
      </c>
      <c r="B4165" s="4">
        <v>4169</v>
      </c>
      <c r="C4165" s="4" t="s">
        <v>115</v>
      </c>
      <c r="D4165" s="4" t="s">
        <v>12456</v>
      </c>
      <c r="E4165" s="4" t="s">
        <v>829</v>
      </c>
      <c r="F4165" s="6">
        <v>33059</v>
      </c>
      <c r="G4165" s="7" t="s">
        <v>17151</v>
      </c>
    </row>
    <row r="4166" spans="1:7" ht="14.5" customHeight="1">
      <c r="A4166" s="4" t="s">
        <v>11453</v>
      </c>
      <c r="B4166" s="4">
        <v>67787</v>
      </c>
      <c r="C4166" s="4" t="s">
        <v>1698</v>
      </c>
      <c r="D4166" s="4"/>
      <c r="E4166" s="4" t="s">
        <v>9549</v>
      </c>
      <c r="F4166" s="6">
        <v>45323</v>
      </c>
      <c r="G4166" s="7" t="s">
        <v>23344</v>
      </c>
    </row>
    <row r="4167" spans="1:7" ht="14.5" customHeight="1">
      <c r="A4167" s="4" t="s">
        <v>327</v>
      </c>
      <c r="B4167" s="4">
        <v>2504</v>
      </c>
      <c r="C4167" s="4" t="s">
        <v>17</v>
      </c>
      <c r="D4167" s="4"/>
      <c r="E4167" s="4" t="s">
        <v>328</v>
      </c>
      <c r="F4167" s="6">
        <v>31119</v>
      </c>
      <c r="G4167" s="7"/>
    </row>
    <row r="4168" spans="1:7" ht="14.5" customHeight="1">
      <c r="A4168" s="4" t="s">
        <v>7986</v>
      </c>
      <c r="B4168" s="4">
        <v>34156</v>
      </c>
      <c r="C4168" s="4" t="s">
        <v>226</v>
      </c>
      <c r="D4168" s="4"/>
      <c r="E4168" s="4" t="s">
        <v>7435</v>
      </c>
      <c r="F4168" s="6">
        <v>41404</v>
      </c>
      <c r="G4168" s="7" t="s">
        <v>20774</v>
      </c>
    </row>
    <row r="4169" spans="1:7" ht="14.5" customHeight="1">
      <c r="A4169" s="4" t="s">
        <v>217</v>
      </c>
      <c r="B4169" s="4">
        <v>2018</v>
      </c>
      <c r="C4169" s="4" t="s">
        <v>11</v>
      </c>
      <c r="D4169" s="4"/>
      <c r="E4169" s="4" t="s">
        <v>218</v>
      </c>
      <c r="F4169" s="6">
        <v>30589</v>
      </c>
      <c r="G4169" s="7"/>
    </row>
    <row r="4170" spans="1:7" ht="14.5" customHeight="1">
      <c r="A4170" s="4" t="s">
        <v>10607</v>
      </c>
      <c r="B4170" s="4">
        <v>62966</v>
      </c>
      <c r="C4170" s="4" t="s">
        <v>961</v>
      </c>
      <c r="D4170" s="4"/>
      <c r="E4170" s="4" t="s">
        <v>2134</v>
      </c>
      <c r="F4170" s="6">
        <v>44718</v>
      </c>
      <c r="G4170" s="7" t="s">
        <v>22667</v>
      </c>
    </row>
    <row r="4171" spans="1:7" ht="14.5" customHeight="1">
      <c r="A4171" s="4" t="s">
        <v>1865</v>
      </c>
      <c r="B4171" s="4">
        <v>7427</v>
      </c>
      <c r="C4171" s="4" t="s">
        <v>11</v>
      </c>
      <c r="D4171" s="4" t="s">
        <v>583</v>
      </c>
      <c r="E4171" s="4" t="s">
        <v>584</v>
      </c>
      <c r="F4171" s="6">
        <v>35587</v>
      </c>
      <c r="G4171" s="7" t="s">
        <v>17622</v>
      </c>
    </row>
    <row r="4172" spans="1:7" ht="14.5" customHeight="1">
      <c r="A4172" s="4" t="s">
        <v>2498</v>
      </c>
      <c r="B4172" s="4">
        <v>9567</v>
      </c>
      <c r="C4172" s="4" t="s">
        <v>11</v>
      </c>
      <c r="D4172" s="4" t="s">
        <v>245</v>
      </c>
      <c r="E4172" s="4" t="s">
        <v>2499</v>
      </c>
      <c r="F4172" s="6">
        <v>36649</v>
      </c>
      <c r="G4172" s="7" t="s">
        <v>17936</v>
      </c>
    </row>
    <row r="4173" spans="1:7" ht="14.5" customHeight="1">
      <c r="A4173" s="4" t="s">
        <v>8179</v>
      </c>
      <c r="B4173" s="4">
        <v>35391</v>
      </c>
      <c r="C4173" s="4" t="s">
        <v>259</v>
      </c>
      <c r="D4173" s="4" t="s">
        <v>177</v>
      </c>
      <c r="E4173" s="4" t="s">
        <v>8180</v>
      </c>
      <c r="F4173" s="6">
        <v>41513</v>
      </c>
      <c r="G4173" s="7" t="s">
        <v>20909</v>
      </c>
    </row>
    <row r="4174" spans="1:7" ht="14.5" customHeight="1">
      <c r="A4174" s="4" t="s">
        <v>5340</v>
      </c>
      <c r="B4174" s="4">
        <v>20563</v>
      </c>
      <c r="C4174" s="4" t="s">
        <v>11</v>
      </c>
      <c r="D4174" s="4" t="s">
        <v>12456</v>
      </c>
      <c r="E4174" s="4" t="s">
        <v>1121</v>
      </c>
      <c r="F4174" s="6">
        <v>39708</v>
      </c>
      <c r="G4174" s="7" t="s">
        <v>19363</v>
      </c>
    </row>
    <row r="4175" spans="1:7" ht="14.5" customHeight="1">
      <c r="A4175" s="4" t="s">
        <v>5859</v>
      </c>
      <c r="B4175" s="4">
        <v>23178</v>
      </c>
      <c r="C4175" s="4" t="s">
        <v>11</v>
      </c>
      <c r="D4175" s="4" t="s">
        <v>12445</v>
      </c>
      <c r="E4175" s="4" t="s">
        <v>5860</v>
      </c>
      <c r="F4175" s="6">
        <v>40231</v>
      </c>
      <c r="G4175" s="7" t="s">
        <v>19671</v>
      </c>
    </row>
    <row r="4176" spans="1:7" ht="14.5" customHeight="1">
      <c r="A4176" s="4" t="s">
        <v>11039</v>
      </c>
      <c r="B4176" s="4">
        <v>65298</v>
      </c>
      <c r="C4176" s="4" t="s">
        <v>1698</v>
      </c>
      <c r="D4176" s="4"/>
      <c r="E4176" s="4" t="s">
        <v>158</v>
      </c>
      <c r="F4176" s="6">
        <v>45020</v>
      </c>
      <c r="G4176" s="7" t="s">
        <v>22988</v>
      </c>
    </row>
    <row r="4177" spans="1:7" ht="14.5" customHeight="1">
      <c r="A4177" s="4" t="s">
        <v>138</v>
      </c>
      <c r="B4177" s="4">
        <v>1630</v>
      </c>
      <c r="C4177" s="4" t="s">
        <v>7</v>
      </c>
      <c r="D4177" s="4"/>
      <c r="E4177" s="4" t="s">
        <v>140</v>
      </c>
      <c r="F4177" s="6">
        <v>29950</v>
      </c>
      <c r="G4177" s="7"/>
    </row>
    <row r="4178" spans="1:7" ht="14.5" customHeight="1">
      <c r="A4178" s="4" t="s">
        <v>11501</v>
      </c>
      <c r="B4178" s="4">
        <v>68000</v>
      </c>
      <c r="C4178" s="4" t="s">
        <v>1444</v>
      </c>
      <c r="D4178" s="4"/>
      <c r="E4178" s="4" t="s">
        <v>1631</v>
      </c>
      <c r="F4178" s="6">
        <v>45341</v>
      </c>
      <c r="G4178" s="7" t="s">
        <v>23371</v>
      </c>
    </row>
    <row r="4179" spans="1:7" ht="14.5" customHeight="1">
      <c r="A4179" s="4" t="s">
        <v>400</v>
      </c>
      <c r="B4179" s="4">
        <v>2823</v>
      </c>
      <c r="C4179" s="4" t="s">
        <v>22</v>
      </c>
      <c r="D4179" s="4"/>
      <c r="E4179" s="4" t="s">
        <v>193</v>
      </c>
      <c r="F4179" s="6">
        <v>31650</v>
      </c>
      <c r="G4179" s="7"/>
    </row>
    <row r="4180" spans="1:7" ht="14.5" customHeight="1">
      <c r="A4180" s="4" t="s">
        <v>1101</v>
      </c>
      <c r="B4180" s="4">
        <v>4799</v>
      </c>
      <c r="C4180" s="4" t="s">
        <v>48</v>
      </c>
      <c r="D4180" s="4"/>
      <c r="E4180" s="4" t="s">
        <v>1102</v>
      </c>
      <c r="F4180" s="6">
        <v>34211</v>
      </c>
      <c r="G4180" s="7" t="s">
        <v>17260</v>
      </c>
    </row>
    <row r="4181" spans="1:7" ht="14.5" customHeight="1">
      <c r="A4181" s="4" t="s">
        <v>11946</v>
      </c>
      <c r="B4181" s="4">
        <v>70849</v>
      </c>
      <c r="C4181" s="4" t="s">
        <v>11</v>
      </c>
      <c r="D4181" s="4"/>
      <c r="E4181" s="4" t="s">
        <v>10794</v>
      </c>
      <c r="F4181" s="6">
        <v>45621</v>
      </c>
      <c r="G4181" s="7" t="s">
        <v>23777</v>
      </c>
    </row>
    <row r="4182" spans="1:7" ht="14.5" customHeight="1">
      <c r="A4182" s="4" t="s">
        <v>7359</v>
      </c>
      <c r="B4182" s="4">
        <v>28900</v>
      </c>
      <c r="C4182" s="4" t="s">
        <v>11</v>
      </c>
      <c r="D4182" s="4"/>
      <c r="E4182" s="4" t="s">
        <v>29</v>
      </c>
      <c r="F4182" s="6">
        <v>40920</v>
      </c>
      <c r="G4182" s="7" t="s">
        <v>20402</v>
      </c>
    </row>
    <row r="4183" spans="1:7" ht="14.5" customHeight="1">
      <c r="A4183" s="4" t="s">
        <v>6153</v>
      </c>
      <c r="B4183" s="4">
        <v>25041</v>
      </c>
      <c r="C4183" s="4" t="s">
        <v>11</v>
      </c>
      <c r="D4183" s="4"/>
      <c r="E4183" s="4" t="s">
        <v>2447</v>
      </c>
      <c r="F4183" s="6">
        <v>40504</v>
      </c>
      <c r="G4183" s="7" t="s">
        <v>19837</v>
      </c>
    </row>
    <row r="4184" spans="1:7" ht="14.5" customHeight="1">
      <c r="A4184" s="4" t="s">
        <v>8922</v>
      </c>
      <c r="B4184" s="4">
        <v>47809</v>
      </c>
      <c r="C4184" s="4" t="s">
        <v>62</v>
      </c>
      <c r="D4184" s="4" t="s">
        <v>12451</v>
      </c>
      <c r="E4184" s="4" t="s">
        <v>8923</v>
      </c>
      <c r="F4184" s="6">
        <v>42821</v>
      </c>
      <c r="G4184" s="7" t="s">
        <v>21436</v>
      </c>
    </row>
    <row r="4185" spans="1:7" ht="14.5" customHeight="1">
      <c r="A4185" s="4" t="s">
        <v>3520</v>
      </c>
      <c r="B4185" s="4">
        <v>12669</v>
      </c>
      <c r="C4185" s="4" t="s">
        <v>11</v>
      </c>
      <c r="D4185" s="4" t="s">
        <v>12423</v>
      </c>
      <c r="E4185" s="4" t="s">
        <v>3521</v>
      </c>
      <c r="F4185" s="6">
        <v>38083</v>
      </c>
      <c r="G4185" s="7" t="s">
        <v>18478</v>
      </c>
    </row>
    <row r="4186" spans="1:7" ht="14.5" customHeight="1">
      <c r="A4186" s="4" t="s">
        <v>8756</v>
      </c>
      <c r="B4186" s="4">
        <v>42993</v>
      </c>
      <c r="C4186" s="4" t="s">
        <v>11</v>
      </c>
      <c r="D4186" s="4" t="s">
        <v>12482</v>
      </c>
      <c r="E4186" s="4" t="s">
        <v>2713</v>
      </c>
      <c r="F4186" s="6">
        <v>42306</v>
      </c>
      <c r="G4186" s="7" t="s">
        <v>21314</v>
      </c>
    </row>
    <row r="4187" spans="1:7" ht="14.5" customHeight="1">
      <c r="A4187" s="4" t="s">
        <v>3278</v>
      </c>
      <c r="B4187" s="4">
        <v>12016</v>
      </c>
      <c r="C4187" s="4" t="s">
        <v>11</v>
      </c>
      <c r="D4187" s="4" t="s">
        <v>416</v>
      </c>
      <c r="E4187" s="4" t="s">
        <v>687</v>
      </c>
      <c r="F4187" s="6">
        <v>37946</v>
      </c>
      <c r="G4187" s="7" t="s">
        <v>18337</v>
      </c>
    </row>
    <row r="4188" spans="1:7" ht="14.5" customHeight="1">
      <c r="A4188" s="4" t="s">
        <v>248</v>
      </c>
      <c r="B4188" s="4">
        <v>2109</v>
      </c>
      <c r="C4188" s="4" t="s">
        <v>11</v>
      </c>
      <c r="D4188" s="4" t="s">
        <v>12445</v>
      </c>
      <c r="E4188" s="4" t="s">
        <v>250</v>
      </c>
      <c r="F4188" s="6">
        <v>30700</v>
      </c>
      <c r="G4188" s="7"/>
    </row>
    <row r="4189" spans="1:7" ht="14.5" customHeight="1">
      <c r="A4189" s="4" t="s">
        <v>8888</v>
      </c>
      <c r="B4189" s="4">
        <v>47531</v>
      </c>
      <c r="C4189" s="4" t="s">
        <v>62</v>
      </c>
      <c r="D4189" s="4" t="s">
        <v>245</v>
      </c>
      <c r="E4189" s="4" t="s">
        <v>5710</v>
      </c>
      <c r="F4189" s="6">
        <v>42804</v>
      </c>
      <c r="G4189" s="7" t="s">
        <v>21418</v>
      </c>
    </row>
    <row r="4190" spans="1:7" ht="14.5" customHeight="1">
      <c r="A4190" s="4" t="s">
        <v>141</v>
      </c>
      <c r="B4190" s="4">
        <v>1636</v>
      </c>
      <c r="C4190" s="4" t="s">
        <v>115</v>
      </c>
      <c r="D4190" s="4"/>
      <c r="E4190" s="4" t="s">
        <v>142</v>
      </c>
      <c r="F4190" s="6">
        <v>29976</v>
      </c>
      <c r="G4190" s="7"/>
    </row>
    <row r="4191" spans="1:7" ht="14.5" customHeight="1">
      <c r="A4191" s="4" t="s">
        <v>6435</v>
      </c>
      <c r="B4191" s="4">
        <v>25786</v>
      </c>
      <c r="C4191" s="4" t="s">
        <v>11</v>
      </c>
      <c r="D4191" s="4"/>
      <c r="E4191" s="4" t="s">
        <v>2021</v>
      </c>
      <c r="F4191" s="6">
        <v>40605</v>
      </c>
      <c r="G4191" s="7" t="s">
        <v>19920</v>
      </c>
    </row>
    <row r="4192" spans="1:7" ht="14.5" customHeight="1">
      <c r="A4192" s="4" t="s">
        <v>689</v>
      </c>
      <c r="B4192" s="4">
        <v>3836</v>
      </c>
      <c r="C4192" s="4" t="s">
        <v>11</v>
      </c>
      <c r="D4192" s="4"/>
      <c r="E4192" s="4" t="s">
        <v>690</v>
      </c>
      <c r="F4192" s="6">
        <v>32752</v>
      </c>
      <c r="G4192" s="7" t="s">
        <v>17086</v>
      </c>
    </row>
    <row r="4193" spans="1:7" ht="14.5" customHeight="1">
      <c r="A4193" s="4" t="s">
        <v>9642</v>
      </c>
      <c r="B4193" s="4">
        <v>55267</v>
      </c>
      <c r="C4193" s="4" t="s">
        <v>11</v>
      </c>
      <c r="D4193" s="4"/>
      <c r="E4193" s="4" t="s">
        <v>1894</v>
      </c>
      <c r="F4193" s="6">
        <v>43584</v>
      </c>
      <c r="G4193" s="7" t="s">
        <v>21916</v>
      </c>
    </row>
    <row r="4194" spans="1:7" ht="14.5" customHeight="1">
      <c r="A4194" s="4" t="s">
        <v>1180</v>
      </c>
      <c r="B4194" s="4">
        <v>5254</v>
      </c>
      <c r="C4194" s="4" t="s">
        <v>11</v>
      </c>
      <c r="D4194" s="4" t="s">
        <v>12440</v>
      </c>
      <c r="E4194" s="4" t="s">
        <v>1137</v>
      </c>
      <c r="F4194" s="6">
        <v>34663</v>
      </c>
      <c r="G4194" s="7" t="s">
        <v>17295</v>
      </c>
    </row>
    <row r="4195" spans="1:7" ht="14.5" customHeight="1">
      <c r="A4195" s="4" t="s">
        <v>10655</v>
      </c>
      <c r="B4195" s="4">
        <v>63115</v>
      </c>
      <c r="C4195" s="4" t="s">
        <v>11</v>
      </c>
      <c r="D4195" s="4" t="s">
        <v>12445</v>
      </c>
      <c r="E4195" s="4" t="s">
        <v>10656</v>
      </c>
      <c r="F4195" s="6">
        <v>44732</v>
      </c>
      <c r="G4195" s="7"/>
    </row>
    <row r="4196" spans="1:7" ht="14.5" customHeight="1">
      <c r="A4196" s="4" t="s">
        <v>12383</v>
      </c>
      <c r="B4196" s="4">
        <v>73432</v>
      </c>
      <c r="C4196" s="4" t="s">
        <v>1698</v>
      </c>
      <c r="D4196" s="4"/>
      <c r="E4196" s="4" t="s">
        <v>12384</v>
      </c>
      <c r="F4196" s="6">
        <v>45922</v>
      </c>
      <c r="G4196" s="7" t="s">
        <v>24149</v>
      </c>
    </row>
    <row r="4197" spans="1:7" ht="14.5" customHeight="1">
      <c r="A4197" s="4" t="s">
        <v>1236</v>
      </c>
      <c r="B4197" s="4">
        <v>5325</v>
      </c>
      <c r="C4197" s="4" t="s">
        <v>22</v>
      </c>
      <c r="D4197" s="4"/>
      <c r="E4197" s="4" t="s">
        <v>903</v>
      </c>
      <c r="F4197" s="6">
        <v>34773</v>
      </c>
      <c r="G4197" s="7" t="s">
        <v>17323</v>
      </c>
    </row>
    <row r="4198" spans="1:7" ht="14.5" customHeight="1">
      <c r="A4198" s="4" t="s">
        <v>10027</v>
      </c>
      <c r="B4198" s="4">
        <v>57499</v>
      </c>
      <c r="C4198" s="4" t="s">
        <v>62</v>
      </c>
      <c r="D4198" s="4"/>
      <c r="E4198" s="4" t="s">
        <v>5565</v>
      </c>
      <c r="F4198" s="6">
        <v>43837</v>
      </c>
      <c r="G4198" s="7" t="s">
        <v>22187</v>
      </c>
    </row>
    <row r="4199" spans="1:7" ht="14.5" customHeight="1">
      <c r="A4199" s="4" t="s">
        <v>1903</v>
      </c>
      <c r="B4199" s="4">
        <v>7844</v>
      </c>
      <c r="C4199" s="4" t="s">
        <v>115</v>
      </c>
      <c r="D4199" s="4" t="s">
        <v>12796</v>
      </c>
      <c r="E4199" s="4" t="s">
        <v>1904</v>
      </c>
      <c r="F4199" s="6">
        <v>35740</v>
      </c>
      <c r="G4199" s="7" t="s">
        <v>17641</v>
      </c>
    </row>
    <row r="4200" spans="1:7" ht="14.5" customHeight="1">
      <c r="A4200" s="4" t="s">
        <v>46</v>
      </c>
      <c r="B4200" s="4">
        <v>1250</v>
      </c>
      <c r="C4200" s="4" t="s">
        <v>48</v>
      </c>
      <c r="D4200" s="4"/>
      <c r="E4200" s="4" t="s">
        <v>49</v>
      </c>
      <c r="F4200" s="6">
        <v>29340</v>
      </c>
      <c r="G4200" s="7"/>
    </row>
    <row r="4201" spans="1:7" ht="14.5" customHeight="1">
      <c r="A4201" s="4" t="s">
        <v>2027</v>
      </c>
      <c r="B4201" s="4">
        <v>8551</v>
      </c>
      <c r="C4201" s="4" t="s">
        <v>11</v>
      </c>
      <c r="D4201" s="4" t="s">
        <v>416</v>
      </c>
      <c r="E4201" s="4" t="s">
        <v>2029</v>
      </c>
      <c r="F4201" s="6">
        <v>35986</v>
      </c>
      <c r="G4201" s="7" t="s">
        <v>17704</v>
      </c>
    </row>
    <row r="4202" spans="1:7" ht="14.5" customHeight="1">
      <c r="A4202" s="4" t="s">
        <v>2013</v>
      </c>
      <c r="B4202" s="4">
        <v>8535</v>
      </c>
      <c r="C4202" s="4" t="s">
        <v>11</v>
      </c>
      <c r="D4202" s="4"/>
      <c r="E4202" s="4" t="s">
        <v>2014</v>
      </c>
      <c r="F4202" s="6">
        <v>35977</v>
      </c>
      <c r="G4202" s="7" t="s">
        <v>17698</v>
      </c>
    </row>
    <row r="4203" spans="1:7" ht="14.5" customHeight="1">
      <c r="A4203" s="4" t="s">
        <v>7745</v>
      </c>
      <c r="B4203" s="4">
        <v>32157</v>
      </c>
      <c r="C4203" s="4" t="s">
        <v>11</v>
      </c>
      <c r="D4203" s="4"/>
      <c r="E4203" s="4" t="s">
        <v>3583</v>
      </c>
      <c r="F4203" s="6">
        <v>41190</v>
      </c>
      <c r="G4203" s="7" t="s">
        <v>20626</v>
      </c>
    </row>
    <row r="4204" spans="1:7" ht="14.5" customHeight="1">
      <c r="A4204" s="4" t="s">
        <v>3829</v>
      </c>
      <c r="B4204" s="4">
        <v>13811</v>
      </c>
      <c r="C4204" s="4" t="s">
        <v>11</v>
      </c>
      <c r="D4204" s="4"/>
      <c r="E4204" s="4" t="s">
        <v>3830</v>
      </c>
      <c r="F4204" s="6">
        <v>38370</v>
      </c>
      <c r="G4204" s="7" t="s">
        <v>18643</v>
      </c>
    </row>
    <row r="4205" spans="1:7" ht="14.5" customHeight="1">
      <c r="A4205" s="4" t="s">
        <v>6312</v>
      </c>
      <c r="B4205" s="4">
        <v>25526</v>
      </c>
      <c r="C4205" s="4" t="s">
        <v>961</v>
      </c>
      <c r="D4205" s="4"/>
      <c r="E4205" s="4" t="s">
        <v>298</v>
      </c>
      <c r="F4205" s="6">
        <v>40581</v>
      </c>
      <c r="G4205" s="7" t="s">
        <v>19855</v>
      </c>
    </row>
    <row r="4206" spans="1:7" ht="14.5" customHeight="1">
      <c r="A4206" s="4" t="s">
        <v>6047</v>
      </c>
      <c r="B4206" s="4">
        <v>24485</v>
      </c>
      <c r="C4206" s="4" t="s">
        <v>11</v>
      </c>
      <c r="D4206" s="4"/>
      <c r="E4206" s="4" t="s">
        <v>2845</v>
      </c>
      <c r="F4206" s="6">
        <v>40429</v>
      </c>
      <c r="G4206" s="7" t="s">
        <v>19787</v>
      </c>
    </row>
    <row r="4207" spans="1:7" ht="14.5" customHeight="1">
      <c r="A4207" s="4" t="s">
        <v>4150</v>
      </c>
      <c r="B4207" s="4">
        <v>14838</v>
      </c>
      <c r="C4207" s="4" t="s">
        <v>17</v>
      </c>
      <c r="D4207" s="4"/>
      <c r="E4207" s="4" t="s">
        <v>594</v>
      </c>
      <c r="F4207" s="6">
        <v>38656</v>
      </c>
      <c r="G4207" s="7" t="s">
        <v>18757</v>
      </c>
    </row>
    <row r="4208" spans="1:7" ht="14.5" customHeight="1">
      <c r="A4208" s="4" t="s">
        <v>438</v>
      </c>
      <c r="B4208" s="4">
        <v>5190</v>
      </c>
      <c r="C4208" s="4" t="s">
        <v>62</v>
      </c>
      <c r="D4208" s="4" t="s">
        <v>63</v>
      </c>
      <c r="E4208" s="4" t="s">
        <v>1154</v>
      </c>
      <c r="F4208" s="6">
        <v>34302</v>
      </c>
      <c r="G4208" s="7" t="s">
        <v>17282</v>
      </c>
    </row>
    <row r="4209" spans="1:7" ht="14.5" customHeight="1">
      <c r="A4209" s="4" t="s">
        <v>8627</v>
      </c>
      <c r="B4209" s="4">
        <v>40392</v>
      </c>
      <c r="C4209" s="4" t="s">
        <v>1698</v>
      </c>
      <c r="D4209" s="4"/>
      <c r="E4209" s="4" t="s">
        <v>7156</v>
      </c>
      <c r="F4209" s="6">
        <v>42073</v>
      </c>
      <c r="G4209" s="7" t="s">
        <v>21216</v>
      </c>
    </row>
    <row r="4210" spans="1:7" ht="14.5" customHeight="1">
      <c r="A4210" s="4" t="s">
        <v>4940</v>
      </c>
      <c r="B4210" s="4">
        <v>19421</v>
      </c>
      <c r="C4210" s="4" t="s">
        <v>11</v>
      </c>
      <c r="D4210" s="4"/>
      <c r="E4210" s="4" t="s">
        <v>4942</v>
      </c>
      <c r="F4210" s="6">
        <v>39524</v>
      </c>
      <c r="G4210" s="7" t="s">
        <v>19184</v>
      </c>
    </row>
    <row r="4211" spans="1:7" ht="14.5" customHeight="1">
      <c r="A4211" s="4" t="s">
        <v>8889</v>
      </c>
      <c r="B4211" s="4">
        <v>47532</v>
      </c>
      <c r="C4211" s="4" t="s">
        <v>62</v>
      </c>
      <c r="D4211" s="4" t="s">
        <v>245</v>
      </c>
      <c r="E4211" s="4" t="s">
        <v>3085</v>
      </c>
      <c r="F4211" s="6">
        <v>42802</v>
      </c>
      <c r="G4211" s="7" t="s">
        <v>21419</v>
      </c>
    </row>
    <row r="4212" spans="1:7" ht="14.5" customHeight="1">
      <c r="A4212" s="4" t="s">
        <v>5529</v>
      </c>
      <c r="B4212" s="4">
        <v>20936</v>
      </c>
      <c r="C4212" s="4" t="s">
        <v>11</v>
      </c>
      <c r="D4212" s="4"/>
      <c r="E4212" s="4" t="s">
        <v>5530</v>
      </c>
      <c r="F4212" s="6">
        <v>39822</v>
      </c>
      <c r="G4212" s="7" t="s">
        <v>19471</v>
      </c>
    </row>
    <row r="4213" spans="1:7" ht="14.5" customHeight="1">
      <c r="A4213" s="4" t="s">
        <v>7453</v>
      </c>
      <c r="B4213" s="4">
        <v>30083</v>
      </c>
      <c r="C4213" s="4" t="s">
        <v>1698</v>
      </c>
      <c r="D4213" s="4"/>
      <c r="E4213" s="4" t="s">
        <v>2843</v>
      </c>
      <c r="F4213" s="6">
        <v>41001</v>
      </c>
      <c r="G4213" s="7" t="s">
        <v>20458</v>
      </c>
    </row>
    <row r="4214" spans="1:7" ht="14.5" customHeight="1">
      <c r="A4214" s="4" t="s">
        <v>6822</v>
      </c>
      <c r="B4214" s="4">
        <v>27064</v>
      </c>
      <c r="C4214" s="4" t="s">
        <v>11</v>
      </c>
      <c r="D4214" s="4"/>
      <c r="E4214" s="4" t="s">
        <v>2214</v>
      </c>
      <c r="F4214" s="6">
        <v>40711</v>
      </c>
      <c r="G4214" s="7" t="s">
        <v>20057</v>
      </c>
    </row>
    <row r="4215" spans="1:7" ht="14.5" customHeight="1">
      <c r="A4215" s="4" t="s">
        <v>3654</v>
      </c>
      <c r="B4215" s="4">
        <v>13077</v>
      </c>
      <c r="C4215" s="4" t="s">
        <v>11</v>
      </c>
      <c r="D4215" s="4" t="s">
        <v>12451</v>
      </c>
      <c r="E4215" s="4" t="s">
        <v>2400</v>
      </c>
      <c r="F4215" s="6">
        <v>38173</v>
      </c>
      <c r="G4215" s="7" t="s">
        <v>18553</v>
      </c>
    </row>
    <row r="4216" spans="1:7" ht="14.5" customHeight="1">
      <c r="A4216" s="4" t="s">
        <v>6497</v>
      </c>
      <c r="B4216" s="4">
        <v>25994</v>
      </c>
      <c r="C4216" s="4" t="s">
        <v>11</v>
      </c>
      <c r="D4216" s="4" t="s">
        <v>245</v>
      </c>
      <c r="E4216" s="4" t="s">
        <v>6018</v>
      </c>
      <c r="F4216" s="6">
        <v>40627</v>
      </c>
      <c r="G4216" s="7" t="s">
        <v>19945</v>
      </c>
    </row>
    <row r="4217" spans="1:7" ht="14.5" customHeight="1">
      <c r="A4217" s="4" t="s">
        <v>6184</v>
      </c>
      <c r="B4217" s="4">
        <v>25279</v>
      </c>
      <c r="C4217" s="4" t="s">
        <v>11</v>
      </c>
      <c r="D4217" s="4"/>
      <c r="E4217" s="4" t="s">
        <v>5538</v>
      </c>
      <c r="F4217" s="6">
        <v>40557</v>
      </c>
      <c r="G4217" s="7" t="s">
        <v>19849</v>
      </c>
    </row>
    <row r="4218" spans="1:7" ht="14.5" customHeight="1">
      <c r="A4218" s="4" t="s">
        <v>9862</v>
      </c>
      <c r="B4218" s="4">
        <v>56498</v>
      </c>
      <c r="C4218" s="4" t="s">
        <v>11</v>
      </c>
      <c r="D4218" s="4"/>
      <c r="E4218" s="4" t="s">
        <v>9863</v>
      </c>
      <c r="F4218" s="6">
        <v>43706</v>
      </c>
      <c r="G4218" s="7" t="s">
        <v>22086</v>
      </c>
    </row>
    <row r="4219" spans="1:7" ht="14.5" customHeight="1">
      <c r="A4219" s="4" t="s">
        <v>7411</v>
      </c>
      <c r="B4219" s="4">
        <v>29163</v>
      </c>
      <c r="C4219" s="4" t="s">
        <v>11</v>
      </c>
      <c r="D4219" s="4" t="s">
        <v>12482</v>
      </c>
      <c r="E4219" s="4" t="s">
        <v>7412</v>
      </c>
      <c r="F4219" s="6">
        <v>40956</v>
      </c>
      <c r="G4219" s="7" t="s">
        <v>20431</v>
      </c>
    </row>
    <row r="4220" spans="1:7" ht="14.5" customHeight="1">
      <c r="A4220" s="4" t="s">
        <v>9627</v>
      </c>
      <c r="B4220" s="4">
        <v>55231</v>
      </c>
      <c r="C4220" s="4" t="s">
        <v>11</v>
      </c>
      <c r="D4220" s="4"/>
      <c r="E4220" s="4" t="s">
        <v>469</v>
      </c>
      <c r="F4220" s="6">
        <v>43591</v>
      </c>
      <c r="G4220" s="7" t="s">
        <v>21921</v>
      </c>
    </row>
    <row r="4221" spans="1:7" ht="14.5" customHeight="1">
      <c r="A4221" s="4" t="s">
        <v>8065</v>
      </c>
      <c r="B4221" s="4">
        <v>34419</v>
      </c>
      <c r="C4221" s="4" t="s">
        <v>436</v>
      </c>
      <c r="D4221" s="4"/>
      <c r="E4221" s="4" t="s">
        <v>626</v>
      </c>
      <c r="F4221" s="6">
        <v>41432</v>
      </c>
      <c r="G4221" s="7" t="s">
        <v>20839</v>
      </c>
    </row>
    <row r="4222" spans="1:7" ht="14.5" customHeight="1">
      <c r="A4222" s="4" t="s">
        <v>1251</v>
      </c>
      <c r="B4222" s="4">
        <v>5370</v>
      </c>
      <c r="C4222" s="4" t="s">
        <v>11</v>
      </c>
      <c r="D4222" s="4" t="s">
        <v>177</v>
      </c>
      <c r="E4222" s="4" t="s">
        <v>1252</v>
      </c>
      <c r="F4222" s="6">
        <v>34807</v>
      </c>
      <c r="G4222" s="7" t="s">
        <v>17332</v>
      </c>
    </row>
    <row r="4223" spans="1:7" ht="14.5" customHeight="1">
      <c r="A4223" s="4" t="s">
        <v>11627</v>
      </c>
      <c r="B4223" s="4">
        <v>68846</v>
      </c>
      <c r="C4223" s="4" t="s">
        <v>62</v>
      </c>
      <c r="D4223" s="4" t="s">
        <v>245</v>
      </c>
      <c r="E4223" s="4" t="s">
        <v>10490</v>
      </c>
      <c r="F4223" s="6">
        <v>45425</v>
      </c>
      <c r="G4223" s="7" t="s">
        <v>23486</v>
      </c>
    </row>
    <row r="4224" spans="1:7" ht="14.5" customHeight="1">
      <c r="A4224" s="4" t="s">
        <v>8710</v>
      </c>
      <c r="B4224" s="4">
        <v>42198</v>
      </c>
      <c r="C4224" s="4" t="s">
        <v>11</v>
      </c>
      <c r="D4224" s="4"/>
      <c r="E4224" s="4" t="s">
        <v>2886</v>
      </c>
      <c r="F4224" s="6">
        <v>42227</v>
      </c>
      <c r="G4224" s="7" t="s">
        <v>21279</v>
      </c>
    </row>
    <row r="4225" spans="1:7" ht="14.5" customHeight="1">
      <c r="A4225" s="4" t="s">
        <v>12172</v>
      </c>
      <c r="B4225" s="4">
        <v>72330</v>
      </c>
      <c r="C4225" s="4" t="s">
        <v>11</v>
      </c>
      <c r="D4225" s="4" t="s">
        <v>477</v>
      </c>
      <c r="E4225" s="4" t="s">
        <v>478</v>
      </c>
      <c r="F4225" s="6">
        <v>45796</v>
      </c>
      <c r="G4225" s="7" t="s">
        <v>23970</v>
      </c>
    </row>
    <row r="4226" spans="1:7" ht="14.5" customHeight="1">
      <c r="A4226" s="4" t="s">
        <v>4997</v>
      </c>
      <c r="B4226" s="4">
        <v>19579</v>
      </c>
      <c r="C4226" s="4" t="s">
        <v>11</v>
      </c>
      <c r="D4226" s="4"/>
      <c r="E4226" s="4" t="s">
        <v>4998</v>
      </c>
      <c r="F4226" s="6">
        <v>39539</v>
      </c>
      <c r="G4226" s="7" t="s">
        <v>19211</v>
      </c>
    </row>
    <row r="4227" spans="1:7" ht="14.5" customHeight="1">
      <c r="A4227" s="4" t="s">
        <v>4735</v>
      </c>
      <c r="B4227" s="4">
        <v>18863</v>
      </c>
      <c r="C4227" s="4" t="s">
        <v>11</v>
      </c>
      <c r="D4227" s="4" t="s">
        <v>12786</v>
      </c>
      <c r="E4227" s="4" t="s">
        <v>355</v>
      </c>
      <c r="F4227" s="6">
        <v>39399</v>
      </c>
      <c r="G4227" s="7" t="s">
        <v>19078</v>
      </c>
    </row>
    <row r="4228" spans="1:7" ht="14.5" customHeight="1">
      <c r="A4228" s="4" t="s">
        <v>5013</v>
      </c>
      <c r="B4228" s="4">
        <v>19594</v>
      </c>
      <c r="C4228" s="4" t="s">
        <v>1698</v>
      </c>
      <c r="D4228" s="4"/>
      <c r="E4228" s="4" t="s">
        <v>5014</v>
      </c>
      <c r="F4228" s="6">
        <v>39547</v>
      </c>
      <c r="G4228" s="7" t="s">
        <v>19218</v>
      </c>
    </row>
    <row r="4229" spans="1:7" ht="14.5" customHeight="1">
      <c r="A4229" s="4" t="s">
        <v>12062</v>
      </c>
      <c r="B4229" s="4">
        <v>71605</v>
      </c>
      <c r="C4229" s="4" t="s">
        <v>1698</v>
      </c>
      <c r="D4229" s="4"/>
      <c r="E4229" s="4" t="s">
        <v>2615</v>
      </c>
      <c r="F4229" s="6">
        <v>45721</v>
      </c>
      <c r="G4229" s="7" t="s">
        <v>23883</v>
      </c>
    </row>
    <row r="4230" spans="1:7" ht="14.5" customHeight="1">
      <c r="A4230" s="4" t="s">
        <v>2306</v>
      </c>
      <c r="B4230" s="4">
        <v>9222</v>
      </c>
      <c r="C4230" s="4" t="s">
        <v>52</v>
      </c>
      <c r="D4230" s="4"/>
      <c r="E4230" s="4" t="s">
        <v>2308</v>
      </c>
      <c r="F4230" s="6">
        <v>36472</v>
      </c>
      <c r="G4230" s="7" t="s">
        <v>17841</v>
      </c>
    </row>
    <row r="4231" spans="1:7" ht="14.5" customHeight="1">
      <c r="A4231" s="4" t="s">
        <v>9227</v>
      </c>
      <c r="B4231" s="4">
        <v>51920</v>
      </c>
      <c r="C4231" s="4" t="s">
        <v>1698</v>
      </c>
      <c r="D4231" s="4"/>
      <c r="E4231" s="4" t="s">
        <v>3246</v>
      </c>
      <c r="F4231" s="6">
        <v>43258</v>
      </c>
      <c r="G4231" s="7" t="s">
        <v>21627</v>
      </c>
    </row>
    <row r="4232" spans="1:7" ht="14.5" customHeight="1">
      <c r="A4232" s="4" t="s">
        <v>9988</v>
      </c>
      <c r="B4232" s="4">
        <v>57142</v>
      </c>
      <c r="C4232" s="4" t="s">
        <v>62</v>
      </c>
      <c r="D4232" s="4"/>
      <c r="E4232" s="4" t="s">
        <v>2447</v>
      </c>
      <c r="F4232" s="6">
        <v>43782</v>
      </c>
      <c r="G4232" s="7" t="s">
        <v>22178</v>
      </c>
    </row>
    <row r="4233" spans="1:7" ht="14.5" customHeight="1">
      <c r="A4233" s="4" t="s">
        <v>3340</v>
      </c>
      <c r="B4233" s="4">
        <v>12227</v>
      </c>
      <c r="C4233" s="4" t="s">
        <v>17</v>
      </c>
      <c r="D4233" s="4"/>
      <c r="E4233" s="4" t="s">
        <v>1110</v>
      </c>
      <c r="F4233" s="6">
        <v>37973</v>
      </c>
      <c r="G4233" s="7" t="s">
        <v>18372</v>
      </c>
    </row>
    <row r="4234" spans="1:7" ht="14.5" customHeight="1">
      <c r="A4234" s="4" t="s">
        <v>11169</v>
      </c>
      <c r="B4234" s="4">
        <v>65892</v>
      </c>
      <c r="C4234" s="4" t="s">
        <v>62</v>
      </c>
      <c r="D4234" s="4" t="s">
        <v>618</v>
      </c>
      <c r="E4234" s="4" t="s">
        <v>11170</v>
      </c>
      <c r="F4234" s="6">
        <v>45089</v>
      </c>
      <c r="G4234" s="7"/>
    </row>
    <row r="4235" spans="1:7" ht="14.5" customHeight="1">
      <c r="A4235" s="4" t="s">
        <v>3335</v>
      </c>
      <c r="B4235" s="4">
        <v>12168</v>
      </c>
      <c r="C4235" s="4" t="s">
        <v>17</v>
      </c>
      <c r="D4235" s="4"/>
      <c r="E4235" s="4" t="s">
        <v>3336</v>
      </c>
      <c r="F4235" s="6">
        <v>37964</v>
      </c>
      <c r="G4235" s="7" t="s">
        <v>18368</v>
      </c>
    </row>
    <row r="4236" spans="1:7" ht="14.5" customHeight="1">
      <c r="A4236" s="4" t="s">
        <v>2624</v>
      </c>
      <c r="B4236" s="4">
        <v>10123</v>
      </c>
      <c r="C4236" s="4" t="s">
        <v>11</v>
      </c>
      <c r="D4236" s="4" t="s">
        <v>245</v>
      </c>
      <c r="E4236" s="4" t="s">
        <v>2625</v>
      </c>
      <c r="F4236" s="6">
        <v>36998</v>
      </c>
      <c r="G4236" s="7" t="s">
        <v>17999</v>
      </c>
    </row>
    <row r="4237" spans="1:7" ht="14.5" customHeight="1">
      <c r="A4237" s="4" t="s">
        <v>9731</v>
      </c>
      <c r="B4237" s="4">
        <v>55732</v>
      </c>
      <c r="C4237" s="4" t="s">
        <v>961</v>
      </c>
      <c r="D4237" s="4"/>
      <c r="E4237" s="4" t="s">
        <v>1528</v>
      </c>
      <c r="F4237" s="6">
        <v>43628</v>
      </c>
      <c r="G4237" s="7" t="s">
        <v>21988</v>
      </c>
    </row>
    <row r="4238" spans="1:7" ht="14.5" customHeight="1">
      <c r="A4238" s="4" t="s">
        <v>885</v>
      </c>
      <c r="B4238" s="4">
        <v>4398</v>
      </c>
      <c r="C4238" s="4" t="s">
        <v>11</v>
      </c>
      <c r="D4238" s="4" t="s">
        <v>12474</v>
      </c>
      <c r="E4238" s="4" t="s">
        <v>253</v>
      </c>
      <c r="F4238" s="6">
        <v>33368</v>
      </c>
      <c r="G4238" s="7" t="s">
        <v>17175</v>
      </c>
    </row>
    <row r="4239" spans="1:7" ht="14.5" customHeight="1">
      <c r="A4239" s="4" t="s">
        <v>6545</v>
      </c>
      <c r="B4239" s="4">
        <v>26208</v>
      </c>
      <c r="C4239" s="4" t="s">
        <v>11</v>
      </c>
      <c r="D4239" s="4" t="s">
        <v>12440</v>
      </c>
      <c r="E4239" s="4" t="s">
        <v>6547</v>
      </c>
      <c r="F4239" s="6">
        <v>40644</v>
      </c>
      <c r="G4239" s="7" t="s">
        <v>19966</v>
      </c>
    </row>
    <row r="4240" spans="1:7" ht="14.5" customHeight="1">
      <c r="A4240" s="4" t="s">
        <v>1303</v>
      </c>
      <c r="B4240" s="4">
        <v>5505</v>
      </c>
      <c r="C4240" s="4" t="s">
        <v>22</v>
      </c>
      <c r="D4240" s="4" t="s">
        <v>12474</v>
      </c>
      <c r="E4240" s="4" t="s">
        <v>253</v>
      </c>
      <c r="F4240" s="6">
        <v>34962</v>
      </c>
      <c r="G4240" s="7" t="s">
        <v>17356</v>
      </c>
    </row>
    <row r="4241" spans="1:7" ht="14.5" customHeight="1">
      <c r="A4241" s="4" t="s">
        <v>2100</v>
      </c>
      <c r="B4241" s="4">
        <v>8628</v>
      </c>
      <c r="C4241" s="4" t="s">
        <v>17</v>
      </c>
      <c r="D4241" s="4"/>
      <c r="E4241" s="4" t="s">
        <v>2101</v>
      </c>
      <c r="F4241" s="6">
        <v>36027</v>
      </c>
      <c r="G4241" s="7" t="s">
        <v>17743</v>
      </c>
    </row>
    <row r="4242" spans="1:7" ht="14.5" customHeight="1">
      <c r="A4242" s="4" t="s">
        <v>2171</v>
      </c>
      <c r="B4242" s="4">
        <v>8788</v>
      </c>
      <c r="C4242" s="4" t="s">
        <v>11</v>
      </c>
      <c r="D4242" s="4" t="s">
        <v>63</v>
      </c>
      <c r="E4242" s="4" t="s">
        <v>1517</v>
      </c>
      <c r="F4242" s="6">
        <v>36199</v>
      </c>
      <c r="G4242" s="7" t="s">
        <v>17774</v>
      </c>
    </row>
    <row r="4243" spans="1:7" ht="14.5" customHeight="1">
      <c r="A4243" s="4" t="s">
        <v>5084</v>
      </c>
      <c r="B4243" s="4">
        <v>19783</v>
      </c>
      <c r="C4243" s="4" t="s">
        <v>11</v>
      </c>
      <c r="D4243" s="4"/>
      <c r="E4243" s="4" t="s">
        <v>5085</v>
      </c>
      <c r="F4243" s="6">
        <v>39560</v>
      </c>
      <c r="G4243" s="7" t="s">
        <v>19253</v>
      </c>
    </row>
    <row r="4244" spans="1:7" ht="14.5" customHeight="1">
      <c r="A4244" s="4" t="s">
        <v>2755</v>
      </c>
      <c r="B4244" s="4">
        <v>10507</v>
      </c>
      <c r="C4244" s="4" t="s">
        <v>11</v>
      </c>
      <c r="D4244" s="4" t="s">
        <v>245</v>
      </c>
      <c r="E4244" s="4" t="s">
        <v>2756</v>
      </c>
      <c r="F4244" s="6">
        <v>37237</v>
      </c>
      <c r="G4244" s="7" t="s">
        <v>18060</v>
      </c>
    </row>
    <row r="4245" spans="1:7" ht="14.5" customHeight="1">
      <c r="A4245" s="4" t="s">
        <v>4437</v>
      </c>
      <c r="B4245" s="4">
        <v>17425</v>
      </c>
      <c r="C4245" s="4" t="s">
        <v>11</v>
      </c>
      <c r="D4245" s="4" t="s">
        <v>245</v>
      </c>
      <c r="E4245" s="4" t="s">
        <v>4438</v>
      </c>
      <c r="F4245" s="6">
        <v>39006</v>
      </c>
      <c r="G4245" s="7" t="s">
        <v>18913</v>
      </c>
    </row>
    <row r="4246" spans="1:7" ht="14.5" customHeight="1">
      <c r="A4246" s="4" t="s">
        <v>362</v>
      </c>
      <c r="B4246" s="4">
        <v>2641</v>
      </c>
      <c r="C4246" s="4" t="s">
        <v>11</v>
      </c>
      <c r="D4246" s="4" t="s">
        <v>63</v>
      </c>
      <c r="E4246" s="4" t="s">
        <v>363</v>
      </c>
      <c r="F4246" s="6">
        <v>31289</v>
      </c>
      <c r="G4246" s="7"/>
    </row>
    <row r="4247" spans="1:7" ht="14.5" customHeight="1">
      <c r="A4247" s="4" t="s">
        <v>4245</v>
      </c>
      <c r="B4247" s="4">
        <v>16445</v>
      </c>
      <c r="C4247" s="4" t="s">
        <v>11</v>
      </c>
      <c r="D4247" s="4" t="s">
        <v>12451</v>
      </c>
      <c r="E4247" s="4" t="s">
        <v>4246</v>
      </c>
      <c r="F4247" s="6">
        <v>38749</v>
      </c>
      <c r="G4247" s="7" t="s">
        <v>18801</v>
      </c>
    </row>
    <row r="4248" spans="1:7" ht="14.5" customHeight="1">
      <c r="A4248" s="4" t="s">
        <v>8452</v>
      </c>
      <c r="B4248" s="4">
        <v>38595</v>
      </c>
      <c r="C4248" s="4" t="s">
        <v>11</v>
      </c>
      <c r="D4248" s="4" t="s">
        <v>63</v>
      </c>
      <c r="E4248" s="4" t="s">
        <v>250</v>
      </c>
      <c r="F4248" s="6">
        <v>41872</v>
      </c>
      <c r="G4248" s="7" t="s">
        <v>21098</v>
      </c>
    </row>
    <row r="4249" spans="1:7" ht="14.5" customHeight="1">
      <c r="A4249" s="4" t="s">
        <v>10881</v>
      </c>
      <c r="B4249" s="4">
        <v>64108</v>
      </c>
      <c r="C4249" s="4" t="s">
        <v>11</v>
      </c>
      <c r="D4249" s="4" t="s">
        <v>12445</v>
      </c>
      <c r="E4249" s="4" t="s">
        <v>4832</v>
      </c>
      <c r="F4249" s="6">
        <v>44872</v>
      </c>
      <c r="G4249" s="7" t="s">
        <v>22856</v>
      </c>
    </row>
    <row r="4250" spans="1:7" ht="14.5" customHeight="1">
      <c r="A4250" s="4" t="s">
        <v>11422</v>
      </c>
      <c r="B4250" s="4">
        <v>67596</v>
      </c>
      <c r="C4250" s="4" t="s">
        <v>1698</v>
      </c>
      <c r="D4250" s="4"/>
      <c r="E4250" s="4" t="s">
        <v>4857</v>
      </c>
      <c r="F4250" s="6">
        <v>45299</v>
      </c>
      <c r="G4250" s="7" t="s">
        <v>23319</v>
      </c>
    </row>
    <row r="4251" spans="1:7" ht="14.5" customHeight="1">
      <c r="A4251" s="4" t="s">
        <v>9755</v>
      </c>
      <c r="B4251" s="4">
        <v>56082</v>
      </c>
      <c r="C4251" s="4" t="s">
        <v>1698</v>
      </c>
      <c r="D4251" s="4"/>
      <c r="E4251" s="4" t="s">
        <v>1479</v>
      </c>
      <c r="F4251" s="6">
        <v>43678</v>
      </c>
      <c r="G4251" s="7" t="s">
        <v>22005</v>
      </c>
    </row>
    <row r="4252" spans="1:7" ht="14.5" customHeight="1">
      <c r="A4252" s="4" t="s">
        <v>10070</v>
      </c>
      <c r="B4252" s="4">
        <v>57628</v>
      </c>
      <c r="C4252" s="4" t="s">
        <v>11</v>
      </c>
      <c r="D4252" s="4"/>
      <c r="E4252" s="4" t="s">
        <v>4175</v>
      </c>
      <c r="F4252" s="6">
        <v>43850</v>
      </c>
      <c r="G4252" s="7" t="s">
        <v>22242</v>
      </c>
    </row>
    <row r="4253" spans="1:7" ht="14.5" customHeight="1">
      <c r="A4253" s="4" t="s">
        <v>7478</v>
      </c>
      <c r="B4253" s="4">
        <v>30237</v>
      </c>
      <c r="C4253" s="4" t="s">
        <v>52</v>
      </c>
      <c r="D4253" s="4"/>
      <c r="E4253" s="4" t="s">
        <v>1208</v>
      </c>
      <c r="F4253" s="6">
        <v>41009</v>
      </c>
      <c r="G4253" s="7" t="s">
        <v>20475</v>
      </c>
    </row>
    <row r="4254" spans="1:7" ht="14.5" customHeight="1">
      <c r="A4254" s="4" t="s">
        <v>11982</v>
      </c>
      <c r="B4254" s="4">
        <v>70923</v>
      </c>
      <c r="C4254" s="4" t="s">
        <v>1698</v>
      </c>
      <c r="D4254" s="4"/>
      <c r="E4254" s="4" t="s">
        <v>6227</v>
      </c>
      <c r="F4254" s="6">
        <v>45628</v>
      </c>
      <c r="G4254" s="7" t="s">
        <v>23811</v>
      </c>
    </row>
    <row r="4255" spans="1:7" ht="14.5" customHeight="1">
      <c r="A4255" s="4" t="s">
        <v>11031</v>
      </c>
      <c r="B4255" s="4">
        <v>65069</v>
      </c>
      <c r="C4255" s="4" t="s">
        <v>11</v>
      </c>
      <c r="D4255" s="4" t="s">
        <v>245</v>
      </c>
      <c r="E4255" s="4" t="s">
        <v>5238</v>
      </c>
      <c r="F4255" s="6">
        <v>44998</v>
      </c>
      <c r="G4255" s="7" t="s">
        <v>22981</v>
      </c>
    </row>
    <row r="4256" spans="1:7" ht="14.5" customHeight="1">
      <c r="A4256" s="4" t="s">
        <v>9875</v>
      </c>
      <c r="B4256" s="4">
        <v>56513</v>
      </c>
      <c r="C4256" s="4" t="s">
        <v>1698</v>
      </c>
      <c r="D4256" s="4"/>
      <c r="E4256" s="4" t="s">
        <v>12399</v>
      </c>
      <c r="F4256" s="6">
        <v>43712</v>
      </c>
      <c r="G4256" s="7" t="s">
        <v>22094</v>
      </c>
    </row>
    <row r="4257" spans="1:7" ht="14.5" customHeight="1">
      <c r="A4257" s="4" t="s">
        <v>8973</v>
      </c>
      <c r="B4257" s="4">
        <v>48198</v>
      </c>
      <c r="C4257" s="4" t="s">
        <v>11</v>
      </c>
      <c r="D4257" s="4"/>
      <c r="E4257" s="4" t="s">
        <v>1733</v>
      </c>
      <c r="F4257" s="6">
        <v>42857</v>
      </c>
      <c r="G4257" s="7" t="s">
        <v>21460</v>
      </c>
    </row>
    <row r="4258" spans="1:7" ht="14.5" customHeight="1">
      <c r="A4258" s="4" t="s">
        <v>6239</v>
      </c>
      <c r="B4258" s="4">
        <v>25354</v>
      </c>
      <c r="C4258" s="4" t="s">
        <v>62</v>
      </c>
      <c r="D4258" s="4"/>
      <c r="E4258" s="4" t="s">
        <v>6241</v>
      </c>
      <c r="F4258" s="6">
        <v>40553</v>
      </c>
      <c r="G4258" s="7" t="s">
        <v>19853</v>
      </c>
    </row>
    <row r="4259" spans="1:7" ht="14.5" customHeight="1">
      <c r="A4259" s="4" t="s">
        <v>12151</v>
      </c>
      <c r="B4259" s="4">
        <v>72032</v>
      </c>
      <c r="C4259" s="4" t="s">
        <v>62</v>
      </c>
      <c r="D4259" s="4" t="s">
        <v>1698</v>
      </c>
      <c r="E4259" s="4" t="s">
        <v>6395</v>
      </c>
      <c r="F4259" s="6">
        <v>45754</v>
      </c>
      <c r="G4259" s="7" t="s">
        <v>23952</v>
      </c>
    </row>
    <row r="4260" spans="1:7" ht="14.5" customHeight="1">
      <c r="A4260" s="4" t="s">
        <v>6235</v>
      </c>
      <c r="B4260" s="4">
        <v>25352</v>
      </c>
      <c r="C4260" s="4" t="s">
        <v>961</v>
      </c>
      <c r="D4260" s="4"/>
      <c r="E4260" s="4" t="s">
        <v>1391</v>
      </c>
      <c r="F4260" s="6">
        <v>40553</v>
      </c>
      <c r="G4260" s="7" t="s">
        <v>19853</v>
      </c>
    </row>
    <row r="4261" spans="1:7" ht="14.5" customHeight="1">
      <c r="A4261" s="4" t="s">
        <v>12340</v>
      </c>
      <c r="B4261" s="4">
        <v>73171</v>
      </c>
      <c r="C4261" s="4" t="s">
        <v>1698</v>
      </c>
      <c r="D4261" s="4"/>
      <c r="E4261" s="4" t="s">
        <v>3364</v>
      </c>
      <c r="F4261" s="6">
        <v>45889</v>
      </c>
      <c r="G4261" s="7" t="s">
        <v>24114</v>
      </c>
    </row>
    <row r="4262" spans="1:7" ht="14.5" customHeight="1">
      <c r="A4262" s="4" t="s">
        <v>7967</v>
      </c>
      <c r="B4262" s="4">
        <v>34098</v>
      </c>
      <c r="C4262" s="4" t="s">
        <v>62</v>
      </c>
      <c r="D4262" s="4" t="s">
        <v>63</v>
      </c>
      <c r="E4262" s="4" t="s">
        <v>630</v>
      </c>
      <c r="F4262" s="6">
        <v>41400</v>
      </c>
      <c r="G4262" s="7" t="s">
        <v>20760</v>
      </c>
    </row>
    <row r="4263" spans="1:7" ht="14.5" customHeight="1">
      <c r="A4263" s="4" t="s">
        <v>11712</v>
      </c>
      <c r="B4263" s="4">
        <v>69257</v>
      </c>
      <c r="C4263" s="4" t="s">
        <v>1698</v>
      </c>
      <c r="D4263" s="4"/>
      <c r="E4263" s="4" t="s">
        <v>4844</v>
      </c>
      <c r="F4263" s="6">
        <v>45483</v>
      </c>
      <c r="G4263" s="7" t="s">
        <v>23562</v>
      </c>
    </row>
    <row r="4264" spans="1:7" ht="14.5" customHeight="1">
      <c r="A4264" s="4" t="s">
        <v>12306</v>
      </c>
      <c r="B4264" s="4">
        <v>73010</v>
      </c>
      <c r="C4264" s="4" t="s">
        <v>1698</v>
      </c>
      <c r="D4264" s="4"/>
      <c r="E4264" s="4" t="s">
        <v>9439</v>
      </c>
      <c r="F4264" s="6">
        <v>45870</v>
      </c>
      <c r="G4264" s="7" t="s">
        <v>24084</v>
      </c>
    </row>
    <row r="4265" spans="1:7" ht="14.5" customHeight="1">
      <c r="A4265" s="4" t="s">
        <v>6957</v>
      </c>
      <c r="B4265" s="4">
        <v>27460</v>
      </c>
      <c r="C4265" s="4" t="s">
        <v>11</v>
      </c>
      <c r="D4265" s="4" t="s">
        <v>245</v>
      </c>
      <c r="E4265" s="4" t="s">
        <v>6958</v>
      </c>
      <c r="F4265" s="6">
        <v>40753</v>
      </c>
      <c r="G4265" s="7" t="s">
        <v>20152</v>
      </c>
    </row>
    <row r="4266" spans="1:7" ht="14.5" customHeight="1">
      <c r="A4266" s="4" t="s">
        <v>10277</v>
      </c>
      <c r="B4266" s="4">
        <v>60310</v>
      </c>
      <c r="C4266" s="4" t="s">
        <v>1698</v>
      </c>
      <c r="D4266" s="4"/>
      <c r="E4266" s="4" t="s">
        <v>4955</v>
      </c>
      <c r="F4266" s="6">
        <v>44328</v>
      </c>
      <c r="G4266" s="7" t="s">
        <v>22402</v>
      </c>
    </row>
    <row r="4267" spans="1:7" ht="14.5" customHeight="1">
      <c r="A4267" s="4" t="s">
        <v>5053</v>
      </c>
      <c r="B4267" s="4">
        <v>19712</v>
      </c>
      <c r="C4267" s="4" t="s">
        <v>11</v>
      </c>
      <c r="D4267" s="4" t="s">
        <v>12796</v>
      </c>
      <c r="E4267" s="4" t="s">
        <v>1904</v>
      </c>
      <c r="F4267" s="6">
        <v>39548</v>
      </c>
      <c r="G4267" s="7" t="s">
        <v>19241</v>
      </c>
    </row>
    <row r="4268" spans="1:7" ht="14.5" customHeight="1">
      <c r="A4268" s="4" t="s">
        <v>11106</v>
      </c>
      <c r="B4268" s="4">
        <v>65783</v>
      </c>
      <c r="C4268" s="4" t="s">
        <v>1698</v>
      </c>
      <c r="D4268" s="4"/>
      <c r="E4268" s="4" t="s">
        <v>6988</v>
      </c>
      <c r="F4268" s="6">
        <v>45082</v>
      </c>
      <c r="G4268" s="7" t="s">
        <v>23046</v>
      </c>
    </row>
    <row r="4269" spans="1:7" ht="14.5" customHeight="1">
      <c r="A4269" s="4" t="s">
        <v>1104</v>
      </c>
      <c r="B4269" s="4">
        <v>4800</v>
      </c>
      <c r="C4269" s="4" t="s">
        <v>115</v>
      </c>
      <c r="D4269" s="4" t="s">
        <v>12440</v>
      </c>
      <c r="E4269" s="4" t="s">
        <v>1106</v>
      </c>
      <c r="F4269" s="6">
        <v>34213</v>
      </c>
      <c r="G4269" s="7" t="s">
        <v>17261</v>
      </c>
    </row>
    <row r="4270" spans="1:7" ht="14.5" customHeight="1">
      <c r="A4270" s="4" t="s">
        <v>6683</v>
      </c>
      <c r="B4270" s="4">
        <v>26648</v>
      </c>
      <c r="C4270" s="4" t="s">
        <v>11</v>
      </c>
      <c r="D4270" s="4"/>
      <c r="E4270" s="4" t="s">
        <v>27</v>
      </c>
      <c r="F4270" s="6">
        <v>40666</v>
      </c>
      <c r="G4270" s="7" t="s">
        <v>20023</v>
      </c>
    </row>
    <row r="4271" spans="1:7" ht="14.5" customHeight="1">
      <c r="A4271" s="4" t="s">
        <v>12317</v>
      </c>
      <c r="B4271" s="4">
        <v>73031</v>
      </c>
      <c r="C4271" s="4" t="s">
        <v>62</v>
      </c>
      <c r="D4271" s="4" t="s">
        <v>1698</v>
      </c>
      <c r="E4271" s="4" t="s">
        <v>6387</v>
      </c>
      <c r="F4271" s="6">
        <v>45873</v>
      </c>
      <c r="G4271" s="7" t="s">
        <v>24093</v>
      </c>
    </row>
    <row r="4272" spans="1:7" ht="14.5" customHeight="1">
      <c r="A4272" s="4" t="s">
        <v>7928</v>
      </c>
      <c r="B4272" s="4">
        <v>33743</v>
      </c>
      <c r="C4272" s="4" t="s">
        <v>11</v>
      </c>
      <c r="D4272" s="4" t="s">
        <v>245</v>
      </c>
      <c r="E4272" s="4" t="s">
        <v>3512</v>
      </c>
      <c r="F4272" s="6">
        <v>41374</v>
      </c>
      <c r="G4272" s="7" t="s">
        <v>20744</v>
      </c>
    </row>
    <row r="4273" spans="1:7" ht="14.5" customHeight="1">
      <c r="A4273" s="4" t="s">
        <v>6317</v>
      </c>
      <c r="B4273" s="4">
        <v>25529</v>
      </c>
      <c r="C4273" s="4" t="s">
        <v>62</v>
      </c>
      <c r="D4273" s="4" t="s">
        <v>245</v>
      </c>
      <c r="E4273" s="4" t="s">
        <v>6318</v>
      </c>
      <c r="F4273" s="6">
        <v>40585</v>
      </c>
      <c r="G4273" s="7" t="s">
        <v>19864</v>
      </c>
    </row>
    <row r="4274" spans="1:7" ht="14.5" customHeight="1">
      <c r="A4274" s="4" t="s">
        <v>12251</v>
      </c>
      <c r="B4274" s="4">
        <v>72572</v>
      </c>
      <c r="C4274" s="4" t="s">
        <v>62</v>
      </c>
      <c r="D4274" s="4"/>
      <c r="E4274" s="4" t="s">
        <v>5565</v>
      </c>
      <c r="F4274" s="6">
        <v>45817</v>
      </c>
      <c r="G4274" s="7" t="s">
        <v>24036</v>
      </c>
    </row>
    <row r="4275" spans="1:7" ht="14.5" customHeight="1">
      <c r="A4275" s="4" t="s">
        <v>12054</v>
      </c>
      <c r="B4275" s="4">
        <v>71591</v>
      </c>
      <c r="C4275" s="4" t="s">
        <v>1698</v>
      </c>
      <c r="D4275" s="4"/>
      <c r="E4275" s="4" t="s">
        <v>10113</v>
      </c>
      <c r="F4275" s="6">
        <v>45721</v>
      </c>
      <c r="G4275" s="7" t="s">
        <v>23876</v>
      </c>
    </row>
    <row r="4276" spans="1:7" ht="14.5" customHeight="1">
      <c r="A4276" s="4" t="s">
        <v>10216</v>
      </c>
      <c r="B4276" s="4">
        <v>59459</v>
      </c>
      <c r="C4276" s="4" t="s">
        <v>1698</v>
      </c>
      <c r="D4276" s="4"/>
      <c r="E4276" s="4" t="s">
        <v>2138</v>
      </c>
      <c r="F4276" s="6">
        <v>44237</v>
      </c>
      <c r="G4276" s="7" t="s">
        <v>22356</v>
      </c>
    </row>
    <row r="4277" spans="1:7" ht="14.5" customHeight="1">
      <c r="A4277" s="4" t="s">
        <v>10727</v>
      </c>
      <c r="B4277" s="4">
        <v>63460</v>
      </c>
      <c r="C4277" s="4" t="s">
        <v>11</v>
      </c>
      <c r="D4277" s="4" t="s">
        <v>12423</v>
      </c>
      <c r="E4277" s="4" t="s">
        <v>6283</v>
      </c>
      <c r="F4277" s="6">
        <v>44774</v>
      </c>
      <c r="G4277" s="7" t="s">
        <v>22730</v>
      </c>
    </row>
    <row r="4278" spans="1:7" ht="14.5" customHeight="1">
      <c r="A4278" s="4" t="s">
        <v>4953</v>
      </c>
      <c r="B4278" s="4">
        <v>19429</v>
      </c>
      <c r="C4278" s="4" t="s">
        <v>11</v>
      </c>
      <c r="D4278" s="4" t="s">
        <v>245</v>
      </c>
      <c r="E4278" s="4" t="s">
        <v>4955</v>
      </c>
      <c r="F4278" s="6">
        <v>39517</v>
      </c>
      <c r="G4278" s="7" t="s">
        <v>19189</v>
      </c>
    </row>
    <row r="4279" spans="1:7" ht="14.5" customHeight="1">
      <c r="A4279" s="4" t="s">
        <v>6664</v>
      </c>
      <c r="B4279" s="4">
        <v>26542</v>
      </c>
      <c r="C4279" s="4" t="s">
        <v>11</v>
      </c>
      <c r="D4279" s="4" t="s">
        <v>245</v>
      </c>
      <c r="E4279" s="4" t="s">
        <v>3872</v>
      </c>
      <c r="F4279" s="6">
        <v>40665</v>
      </c>
      <c r="G4279" s="7" t="s">
        <v>20013</v>
      </c>
    </row>
    <row r="4280" spans="1:7" ht="14.5" customHeight="1">
      <c r="A4280" s="4" t="s">
        <v>12126</v>
      </c>
      <c r="B4280" s="4">
        <v>71828</v>
      </c>
      <c r="C4280" s="4" t="s">
        <v>1698</v>
      </c>
      <c r="D4280" s="4"/>
      <c r="E4280" s="4" t="s">
        <v>6227</v>
      </c>
      <c r="F4280" s="6">
        <v>45737</v>
      </c>
      <c r="G4280" s="7" t="s">
        <v>23933</v>
      </c>
    </row>
    <row r="4281" spans="1:7" ht="14.5" customHeight="1">
      <c r="A4281" s="4" t="s">
        <v>12066</v>
      </c>
      <c r="B4281" s="4">
        <v>71611</v>
      </c>
      <c r="C4281" s="4" t="s">
        <v>1698</v>
      </c>
      <c r="D4281" s="4"/>
      <c r="E4281" s="4" t="s">
        <v>12067</v>
      </c>
      <c r="F4281" s="6">
        <v>45721</v>
      </c>
      <c r="G4281" s="7" t="s">
        <v>23887</v>
      </c>
    </row>
    <row r="4282" spans="1:7" ht="14.5" customHeight="1">
      <c r="A4282" s="4" t="s">
        <v>9533</v>
      </c>
      <c r="B4282" s="4">
        <v>54825</v>
      </c>
      <c r="C4282" s="4" t="s">
        <v>1698</v>
      </c>
      <c r="D4282" s="4"/>
      <c r="E4282" s="4" t="s">
        <v>5465</v>
      </c>
      <c r="F4282" s="6">
        <v>43556</v>
      </c>
      <c r="G4282" s="7" t="s">
        <v>21867</v>
      </c>
    </row>
    <row r="4283" spans="1:7" ht="14.5" customHeight="1">
      <c r="A4283" s="4" t="s">
        <v>6672</v>
      </c>
      <c r="B4283" s="4">
        <v>26553</v>
      </c>
      <c r="C4283" s="4" t="s">
        <v>11</v>
      </c>
      <c r="D4283" s="4" t="s">
        <v>63</v>
      </c>
      <c r="E4283" s="4" t="s">
        <v>2412</v>
      </c>
      <c r="F4283" s="6">
        <v>40665</v>
      </c>
      <c r="G4283" s="7" t="s">
        <v>19989</v>
      </c>
    </row>
    <row r="4284" spans="1:7" ht="14.5" customHeight="1">
      <c r="A4284" s="4" t="s">
        <v>7006</v>
      </c>
      <c r="B4284" s="4">
        <v>27601</v>
      </c>
      <c r="C4284" s="4" t="s">
        <v>62</v>
      </c>
      <c r="D4284" s="4"/>
      <c r="E4284" s="4" t="s">
        <v>2961</v>
      </c>
      <c r="F4284" s="6">
        <v>40767</v>
      </c>
      <c r="G4284" s="7" t="s">
        <v>20178</v>
      </c>
    </row>
    <row r="4285" spans="1:7" ht="14.5" customHeight="1">
      <c r="A4285" s="4" t="s">
        <v>6421</v>
      </c>
      <c r="B4285" s="4">
        <v>25761</v>
      </c>
      <c r="C4285" s="4" t="s">
        <v>11</v>
      </c>
      <c r="D4285" s="4"/>
      <c r="E4285" s="4" t="s">
        <v>367</v>
      </c>
      <c r="F4285" s="6">
        <v>40611</v>
      </c>
      <c r="G4285" s="7" t="s">
        <v>19904</v>
      </c>
    </row>
    <row r="4286" spans="1:7" ht="14.5" customHeight="1">
      <c r="A4286" s="4" t="s">
        <v>8142</v>
      </c>
      <c r="B4286" s="4">
        <v>35056</v>
      </c>
      <c r="C4286" s="4" t="s">
        <v>259</v>
      </c>
      <c r="D4286" s="4" t="s">
        <v>12423</v>
      </c>
      <c r="E4286" s="4" t="s">
        <v>1098</v>
      </c>
      <c r="F4286" s="6">
        <v>41484</v>
      </c>
      <c r="G4286" s="7" t="s">
        <v>20889</v>
      </c>
    </row>
    <row r="4287" spans="1:7" ht="14.5" customHeight="1">
      <c r="A4287" s="4" t="s">
        <v>3084</v>
      </c>
      <c r="B4287" s="4">
        <v>11546</v>
      </c>
      <c r="C4287" s="4" t="s">
        <v>62</v>
      </c>
      <c r="D4287" s="4" t="s">
        <v>245</v>
      </c>
      <c r="E4287" s="4" t="s">
        <v>3085</v>
      </c>
      <c r="F4287" s="6">
        <v>37825</v>
      </c>
      <c r="G4287" s="7" t="s">
        <v>18232</v>
      </c>
    </row>
    <row r="4288" spans="1:7" ht="14.5" customHeight="1">
      <c r="A4288" s="4" t="s">
        <v>3813</v>
      </c>
      <c r="B4288" s="4">
        <v>13761</v>
      </c>
      <c r="C4288" s="4" t="s">
        <v>11</v>
      </c>
      <c r="D4288" s="4" t="s">
        <v>245</v>
      </c>
      <c r="E4288" s="4" t="s">
        <v>3814</v>
      </c>
      <c r="F4288" s="6">
        <v>38357</v>
      </c>
      <c r="G4288" s="7" t="s">
        <v>18636</v>
      </c>
    </row>
    <row r="4289" spans="1:7" ht="14.5" customHeight="1">
      <c r="A4289" s="4" t="s">
        <v>7614</v>
      </c>
      <c r="B4289" s="4">
        <v>31336</v>
      </c>
      <c r="C4289" s="4" t="s">
        <v>11</v>
      </c>
      <c r="D4289" s="4"/>
      <c r="E4289" s="4" t="s">
        <v>3223</v>
      </c>
      <c r="F4289" s="6">
        <v>41109</v>
      </c>
      <c r="G4289" s="7" t="s">
        <v>20539</v>
      </c>
    </row>
    <row r="4290" spans="1:7" ht="14.5" customHeight="1">
      <c r="A4290" s="4" t="s">
        <v>5309</v>
      </c>
      <c r="B4290" s="4">
        <v>20489</v>
      </c>
      <c r="C4290" s="4" t="s">
        <v>11</v>
      </c>
      <c r="D4290" s="4" t="s">
        <v>245</v>
      </c>
      <c r="E4290" s="4" t="s">
        <v>5310</v>
      </c>
      <c r="F4290" s="6">
        <v>39692</v>
      </c>
      <c r="G4290" s="7" t="s">
        <v>19363</v>
      </c>
    </row>
    <row r="4291" spans="1:7" ht="14.5" customHeight="1">
      <c r="A4291" s="4" t="s">
        <v>8022</v>
      </c>
      <c r="B4291" s="4">
        <v>34377</v>
      </c>
      <c r="C4291" s="4" t="s">
        <v>124</v>
      </c>
      <c r="D4291" s="4"/>
      <c r="E4291" s="4" t="s">
        <v>837</v>
      </c>
      <c r="F4291" s="6">
        <v>41432</v>
      </c>
      <c r="G4291" s="7" t="s">
        <v>20801</v>
      </c>
    </row>
    <row r="4292" spans="1:7" ht="14.5" customHeight="1">
      <c r="A4292" s="4" t="s">
        <v>10665</v>
      </c>
      <c r="B4292" s="4">
        <v>63157</v>
      </c>
      <c r="C4292" s="4" t="s">
        <v>1698</v>
      </c>
      <c r="D4292" s="4"/>
      <c r="E4292" s="4" t="s">
        <v>687</v>
      </c>
      <c r="F4292" s="6">
        <v>44729</v>
      </c>
      <c r="G4292" s="7"/>
    </row>
    <row r="4293" spans="1:7" ht="14.5" customHeight="1">
      <c r="A4293" s="4" t="s">
        <v>7698</v>
      </c>
      <c r="B4293" s="4">
        <v>31899</v>
      </c>
      <c r="C4293" s="4" t="s">
        <v>2488</v>
      </c>
      <c r="D4293" s="4"/>
      <c r="E4293" s="4" t="s">
        <v>501</v>
      </c>
      <c r="F4293" s="6">
        <v>41162</v>
      </c>
      <c r="G4293" s="7" t="s">
        <v>20599</v>
      </c>
    </row>
    <row r="4294" spans="1:7" ht="14.5" customHeight="1">
      <c r="A4294" s="4" t="s">
        <v>3421</v>
      </c>
      <c r="B4294" s="4">
        <v>12372</v>
      </c>
      <c r="C4294" s="4" t="s">
        <v>11</v>
      </c>
      <c r="D4294" s="4" t="s">
        <v>618</v>
      </c>
      <c r="E4294" s="4" t="s">
        <v>1250</v>
      </c>
      <c r="F4294" s="6">
        <v>38020</v>
      </c>
      <c r="G4294" s="7" t="s">
        <v>18422</v>
      </c>
    </row>
    <row r="4295" spans="1:7" ht="14.5" customHeight="1">
      <c r="A4295" s="4" t="s">
        <v>5577</v>
      </c>
      <c r="B4295" s="4">
        <v>21118</v>
      </c>
      <c r="C4295" s="4" t="s">
        <v>11</v>
      </c>
      <c r="D4295" s="4" t="s">
        <v>245</v>
      </c>
      <c r="E4295" s="4" t="s">
        <v>5578</v>
      </c>
      <c r="F4295" s="6">
        <v>39871</v>
      </c>
      <c r="G4295" s="7" t="s">
        <v>19501</v>
      </c>
    </row>
    <row r="4296" spans="1:7" ht="14.5" customHeight="1">
      <c r="A4296" s="4" t="s">
        <v>6012</v>
      </c>
      <c r="B4296" s="4">
        <v>24064</v>
      </c>
      <c r="C4296" s="4" t="s">
        <v>1688</v>
      </c>
      <c r="D4296" s="4"/>
      <c r="E4296" s="4" t="s">
        <v>355</v>
      </c>
      <c r="F4296" s="6">
        <v>40392</v>
      </c>
      <c r="G4296" s="7" t="s">
        <v>19766</v>
      </c>
    </row>
    <row r="4297" spans="1:7" ht="14.5" customHeight="1">
      <c r="A4297" s="4" t="s">
        <v>9167</v>
      </c>
      <c r="B4297" s="4">
        <v>50770</v>
      </c>
      <c r="C4297" s="4" t="s">
        <v>11</v>
      </c>
      <c r="D4297" s="4" t="s">
        <v>63</v>
      </c>
      <c r="E4297" s="4" t="s">
        <v>5787</v>
      </c>
      <c r="F4297" s="6">
        <v>43159</v>
      </c>
      <c r="G4297" s="7" t="s">
        <v>21585</v>
      </c>
    </row>
    <row r="4298" spans="1:7" ht="14.5" customHeight="1">
      <c r="A4298" s="4" t="s">
        <v>5783</v>
      </c>
      <c r="B4298" s="4">
        <v>22670</v>
      </c>
      <c r="C4298" s="4" t="s">
        <v>11</v>
      </c>
      <c r="D4298" s="4" t="s">
        <v>63</v>
      </c>
      <c r="E4298" s="4" t="s">
        <v>5071</v>
      </c>
      <c r="F4298" s="6">
        <v>40085</v>
      </c>
      <c r="G4298" s="7" t="s">
        <v>19624</v>
      </c>
    </row>
    <row r="4299" spans="1:7" ht="14.5" customHeight="1">
      <c r="A4299" s="4" t="s">
        <v>6604</v>
      </c>
      <c r="B4299" s="4">
        <v>26413</v>
      </c>
      <c r="C4299" s="4" t="s">
        <v>961</v>
      </c>
      <c r="D4299" s="4"/>
      <c r="E4299" s="4" t="s">
        <v>5745</v>
      </c>
      <c r="F4299" s="6">
        <v>40658</v>
      </c>
      <c r="G4299" s="7" t="s">
        <v>19988</v>
      </c>
    </row>
    <row r="4300" spans="1:7" ht="14.5" customHeight="1">
      <c r="A4300" s="4" t="s">
        <v>7911</v>
      </c>
      <c r="B4300" s="4">
        <v>33446</v>
      </c>
      <c r="C4300" s="4" t="s">
        <v>52</v>
      </c>
      <c r="D4300" s="4"/>
      <c r="E4300" s="4" t="s">
        <v>4558</v>
      </c>
      <c r="F4300" s="6">
        <v>41337</v>
      </c>
      <c r="G4300" s="7" t="s">
        <v>20731</v>
      </c>
    </row>
    <row r="4301" spans="1:7" ht="14.5" customHeight="1">
      <c r="A4301" s="4" t="s">
        <v>5015</v>
      </c>
      <c r="B4301" s="4">
        <v>19595</v>
      </c>
      <c r="C4301" s="4" t="s">
        <v>11</v>
      </c>
      <c r="D4301" s="4"/>
      <c r="E4301" s="4" t="s">
        <v>3976</v>
      </c>
      <c r="F4301" s="6">
        <v>39540</v>
      </c>
      <c r="G4301" s="7" t="s">
        <v>19217</v>
      </c>
    </row>
    <row r="4302" spans="1:7" ht="14.5" customHeight="1">
      <c r="A4302" s="4" t="s">
        <v>7246</v>
      </c>
      <c r="B4302" s="4">
        <v>28544</v>
      </c>
      <c r="C4302" s="4" t="s">
        <v>62</v>
      </c>
      <c r="D4302" s="4" t="s">
        <v>245</v>
      </c>
      <c r="E4302" s="4" t="s">
        <v>4351</v>
      </c>
      <c r="F4302" s="6">
        <v>40843</v>
      </c>
      <c r="G4302" s="7" t="s">
        <v>20309</v>
      </c>
    </row>
    <row r="4303" spans="1:7" ht="14.5" customHeight="1">
      <c r="A4303" s="4" t="s">
        <v>4494</v>
      </c>
      <c r="B4303" s="4">
        <v>17789</v>
      </c>
      <c r="C4303" s="4" t="s">
        <v>11</v>
      </c>
      <c r="D4303" s="4" t="s">
        <v>477</v>
      </c>
      <c r="E4303" s="4" t="s">
        <v>478</v>
      </c>
      <c r="F4303" s="6">
        <v>39114</v>
      </c>
      <c r="G4303" s="7" t="s">
        <v>18947</v>
      </c>
    </row>
    <row r="4304" spans="1:7" ht="14.5" customHeight="1">
      <c r="A4304" s="4" t="s">
        <v>10818</v>
      </c>
      <c r="B4304" s="4">
        <v>63793</v>
      </c>
      <c r="C4304" s="4" t="s">
        <v>11</v>
      </c>
      <c r="D4304" s="4" t="s">
        <v>245</v>
      </c>
      <c r="E4304" s="4" t="s">
        <v>4629</v>
      </c>
      <c r="F4304" s="6">
        <v>44816</v>
      </c>
      <c r="G4304" s="7" t="s">
        <v>22804</v>
      </c>
    </row>
    <row r="4305" spans="1:7" ht="14.5" customHeight="1">
      <c r="A4305" s="4" t="s">
        <v>5557</v>
      </c>
      <c r="B4305" s="4">
        <v>21073</v>
      </c>
      <c r="C4305" s="4" t="s">
        <v>11</v>
      </c>
      <c r="D4305" s="4" t="s">
        <v>2471</v>
      </c>
      <c r="E4305" s="4" t="s">
        <v>3509</v>
      </c>
      <c r="F4305" s="6">
        <v>39874</v>
      </c>
      <c r="G4305" s="7" t="s">
        <v>19490</v>
      </c>
    </row>
    <row r="4306" spans="1:7" ht="14.5" customHeight="1">
      <c r="A4306" s="4" t="s">
        <v>11971</v>
      </c>
      <c r="B4306" s="4">
        <v>70874</v>
      </c>
      <c r="C4306" s="4" t="s">
        <v>11</v>
      </c>
      <c r="D4306" s="4"/>
      <c r="E4306" s="4" t="s">
        <v>5739</v>
      </c>
      <c r="F4306" s="6">
        <v>45621</v>
      </c>
      <c r="G4306" s="7" t="s">
        <v>23800</v>
      </c>
    </row>
    <row r="4307" spans="1:7" ht="14.5" customHeight="1">
      <c r="A4307" s="4" t="s">
        <v>11731</v>
      </c>
      <c r="B4307" s="4">
        <v>69411</v>
      </c>
      <c r="C4307" s="4" t="s">
        <v>62</v>
      </c>
      <c r="D4307" s="4"/>
      <c r="E4307" s="4" t="s">
        <v>4480</v>
      </c>
      <c r="F4307" s="6">
        <v>45502</v>
      </c>
      <c r="G4307" s="7" t="s">
        <v>23580</v>
      </c>
    </row>
    <row r="4308" spans="1:7" ht="14.5" customHeight="1">
      <c r="A4308" s="4" t="s">
        <v>3265</v>
      </c>
      <c r="B4308" s="4">
        <v>11969</v>
      </c>
      <c r="C4308" s="4" t="s">
        <v>11</v>
      </c>
      <c r="D4308" s="4" t="s">
        <v>226</v>
      </c>
      <c r="E4308" s="4" t="s">
        <v>3266</v>
      </c>
      <c r="F4308" s="6">
        <v>37943</v>
      </c>
      <c r="G4308" s="7" t="s">
        <v>18330</v>
      </c>
    </row>
    <row r="4309" spans="1:7" ht="14.5" customHeight="1">
      <c r="A4309" s="4" t="s">
        <v>6980</v>
      </c>
      <c r="B4309" s="4">
        <v>27560</v>
      </c>
      <c r="C4309" s="4" t="s">
        <v>2488</v>
      </c>
      <c r="D4309" s="4"/>
      <c r="E4309" s="4" t="s">
        <v>3274</v>
      </c>
      <c r="F4309" s="6">
        <v>40759</v>
      </c>
      <c r="G4309" s="7" t="s">
        <v>20161</v>
      </c>
    </row>
    <row r="4310" spans="1:7" ht="14.5" customHeight="1">
      <c r="A4310" s="4" t="s">
        <v>9644</v>
      </c>
      <c r="B4310" s="4">
        <v>55269</v>
      </c>
      <c r="C4310" s="4" t="s">
        <v>11</v>
      </c>
      <c r="D4310" s="4" t="s">
        <v>416</v>
      </c>
      <c r="E4310" s="4" t="s">
        <v>9645</v>
      </c>
      <c r="F4310" s="6">
        <v>43591</v>
      </c>
      <c r="G4310" s="7" t="s">
        <v>21932</v>
      </c>
    </row>
    <row r="4311" spans="1:7" ht="14.5" customHeight="1">
      <c r="A4311" s="4" t="s">
        <v>3347</v>
      </c>
      <c r="B4311" s="4">
        <v>12235</v>
      </c>
      <c r="C4311" s="4" t="s">
        <v>11</v>
      </c>
      <c r="D4311" s="4"/>
      <c r="E4311" s="4" t="s">
        <v>968</v>
      </c>
      <c r="F4311" s="6">
        <v>37973</v>
      </c>
      <c r="G4311" s="7" t="s">
        <v>18376</v>
      </c>
    </row>
    <row r="4312" spans="1:7" ht="14.5" customHeight="1">
      <c r="A4312" s="4" t="s">
        <v>7470</v>
      </c>
      <c r="B4312" s="4">
        <v>30163</v>
      </c>
      <c r="C4312" s="4" t="s">
        <v>1698</v>
      </c>
      <c r="D4312" s="4"/>
      <c r="E4312" s="4" t="s">
        <v>7471</v>
      </c>
      <c r="F4312" s="6">
        <v>41009</v>
      </c>
      <c r="G4312" s="7" t="s">
        <v>20470</v>
      </c>
    </row>
    <row r="4313" spans="1:7" ht="14.5" customHeight="1">
      <c r="A4313" s="4" t="s">
        <v>8949</v>
      </c>
      <c r="B4313" s="4">
        <v>48018</v>
      </c>
      <c r="C4313" s="4" t="s">
        <v>3783</v>
      </c>
      <c r="D4313" s="4"/>
      <c r="E4313" s="4" t="s">
        <v>671</v>
      </c>
      <c r="F4313" s="6">
        <v>42836</v>
      </c>
      <c r="G4313" s="7" t="s">
        <v>21454</v>
      </c>
    </row>
    <row r="4314" spans="1:7" ht="14.5" customHeight="1">
      <c r="A4314" s="4" t="s">
        <v>8665</v>
      </c>
      <c r="B4314" s="4">
        <v>41077</v>
      </c>
      <c r="C4314" s="4" t="s">
        <v>11</v>
      </c>
      <c r="D4314" s="4"/>
      <c r="E4314" s="4" t="s">
        <v>2776</v>
      </c>
      <c r="F4314" s="6">
        <v>42129</v>
      </c>
      <c r="G4314" s="7" t="s">
        <v>21241</v>
      </c>
    </row>
    <row r="4315" spans="1:7" ht="14.5" customHeight="1">
      <c r="A4315" s="4" t="s">
        <v>5614</v>
      </c>
      <c r="B4315" s="4">
        <v>21447</v>
      </c>
      <c r="C4315" s="4" t="s">
        <v>226</v>
      </c>
      <c r="D4315" s="4"/>
      <c r="E4315" s="4" t="s">
        <v>5615</v>
      </c>
      <c r="F4315" s="6">
        <v>39904</v>
      </c>
      <c r="G4315" s="7" t="s">
        <v>19521</v>
      </c>
    </row>
    <row r="4316" spans="1:7" ht="14.5" customHeight="1">
      <c r="A4316" s="4" t="s">
        <v>2127</v>
      </c>
      <c r="B4316" s="4">
        <v>8672</v>
      </c>
      <c r="C4316" s="4" t="s">
        <v>11</v>
      </c>
      <c r="D4316" s="4" t="s">
        <v>245</v>
      </c>
      <c r="E4316" s="4" t="s">
        <v>2128</v>
      </c>
      <c r="F4316" s="6">
        <v>36055</v>
      </c>
      <c r="G4316" s="7" t="s">
        <v>17756</v>
      </c>
    </row>
    <row r="4317" spans="1:7" ht="14.5" customHeight="1">
      <c r="A4317" s="4" t="s">
        <v>9096</v>
      </c>
      <c r="B4317" s="4">
        <v>49966</v>
      </c>
      <c r="C4317" s="4" t="s">
        <v>11</v>
      </c>
      <c r="D4317" s="4" t="s">
        <v>245</v>
      </c>
      <c r="E4317" s="4" t="s">
        <v>6553</v>
      </c>
      <c r="F4317" s="6">
        <v>43034</v>
      </c>
      <c r="G4317" s="7" t="s">
        <v>21540</v>
      </c>
    </row>
    <row r="4318" spans="1:7" ht="14.5" customHeight="1">
      <c r="A4318" s="4" t="s">
        <v>7336</v>
      </c>
      <c r="B4318" s="4">
        <v>28758</v>
      </c>
      <c r="C4318" s="4" t="s">
        <v>11</v>
      </c>
      <c r="D4318" s="4" t="s">
        <v>226</v>
      </c>
      <c r="E4318" s="4" t="s">
        <v>3451</v>
      </c>
      <c r="F4318" s="6">
        <v>40872</v>
      </c>
      <c r="G4318" s="7" t="s">
        <v>20388</v>
      </c>
    </row>
    <row r="4319" spans="1:7" ht="14.5" customHeight="1">
      <c r="A4319" s="4" t="s">
        <v>4395</v>
      </c>
      <c r="B4319" s="4">
        <v>17122</v>
      </c>
      <c r="C4319" s="4" t="s">
        <v>11</v>
      </c>
      <c r="D4319" s="4"/>
      <c r="E4319" s="4" t="s">
        <v>1852</v>
      </c>
      <c r="F4319" s="6">
        <v>38924</v>
      </c>
      <c r="G4319" s="7" t="s">
        <v>18889</v>
      </c>
    </row>
    <row r="4320" spans="1:7" ht="14.5" customHeight="1">
      <c r="A4320" s="4" t="s">
        <v>11760</v>
      </c>
      <c r="B4320" s="4">
        <v>69472</v>
      </c>
      <c r="C4320" s="4" t="s">
        <v>1698</v>
      </c>
      <c r="D4320" s="4"/>
      <c r="E4320" s="4" t="s">
        <v>8087</v>
      </c>
      <c r="F4320" s="6">
        <v>45505</v>
      </c>
      <c r="G4320" s="7" t="s">
        <v>23608</v>
      </c>
    </row>
    <row r="4321" spans="1:7" ht="14.5" customHeight="1">
      <c r="A4321" s="4" t="s">
        <v>9224</v>
      </c>
      <c r="B4321" s="4">
        <v>51877</v>
      </c>
      <c r="C4321" s="4" t="s">
        <v>11</v>
      </c>
      <c r="D4321" s="4"/>
      <c r="E4321" s="4" t="s">
        <v>2650</v>
      </c>
      <c r="F4321" s="6">
        <v>43256</v>
      </c>
      <c r="G4321" s="7" t="s">
        <v>21625</v>
      </c>
    </row>
    <row r="4322" spans="1:7" ht="14.5" customHeight="1">
      <c r="A4322" s="4" t="s">
        <v>8820</v>
      </c>
      <c r="B4322" s="4">
        <v>46261</v>
      </c>
      <c r="C4322" s="4" t="s">
        <v>1698</v>
      </c>
      <c r="D4322" s="4"/>
      <c r="E4322" s="4" t="s">
        <v>2625</v>
      </c>
      <c r="F4322" s="6">
        <v>42646</v>
      </c>
      <c r="G4322" s="7" t="s">
        <v>21360</v>
      </c>
    </row>
    <row r="4323" spans="1:7" ht="14.5" customHeight="1">
      <c r="A4323" s="4" t="s">
        <v>10692</v>
      </c>
      <c r="B4323" s="4">
        <v>63291</v>
      </c>
      <c r="C4323" s="4" t="s">
        <v>1698</v>
      </c>
      <c r="D4323" s="4"/>
      <c r="E4323" s="4" t="s">
        <v>3407</v>
      </c>
      <c r="F4323" s="6">
        <v>44743</v>
      </c>
      <c r="G4323" s="7" t="s">
        <v>22704</v>
      </c>
    </row>
    <row r="4324" spans="1:7" ht="14.5" customHeight="1">
      <c r="A4324" s="4" t="s">
        <v>4056</v>
      </c>
      <c r="B4324" s="4">
        <v>14483</v>
      </c>
      <c r="C4324" s="4" t="s">
        <v>11</v>
      </c>
      <c r="D4324" s="4"/>
      <c r="E4324" s="4" t="s">
        <v>1457</v>
      </c>
      <c r="F4324" s="6">
        <v>38568</v>
      </c>
      <c r="G4324" s="7" t="s">
        <v>18728</v>
      </c>
    </row>
    <row r="4325" spans="1:7" ht="14.5" customHeight="1">
      <c r="A4325" s="4" t="s">
        <v>6790</v>
      </c>
      <c r="B4325" s="4">
        <v>26982</v>
      </c>
      <c r="C4325" s="4" t="s">
        <v>11</v>
      </c>
      <c r="D4325" s="4"/>
      <c r="E4325" s="4" t="s">
        <v>4753</v>
      </c>
      <c r="F4325" s="6">
        <v>40704</v>
      </c>
      <c r="G4325" s="7" t="s">
        <v>20057</v>
      </c>
    </row>
    <row r="4326" spans="1:7" ht="14.5" customHeight="1">
      <c r="A4326" s="4" t="s">
        <v>4163</v>
      </c>
      <c r="B4326" s="4">
        <v>14870</v>
      </c>
      <c r="C4326" s="4" t="s">
        <v>11</v>
      </c>
      <c r="D4326" s="4" t="s">
        <v>63</v>
      </c>
      <c r="E4326" s="4" t="s">
        <v>4005</v>
      </c>
      <c r="F4326" s="6">
        <v>38677</v>
      </c>
      <c r="G4326" s="7" t="s">
        <v>18763</v>
      </c>
    </row>
    <row r="4327" spans="1:7" ht="14.5" customHeight="1">
      <c r="A4327" s="4" t="s">
        <v>7869</v>
      </c>
      <c r="B4327" s="4">
        <v>33051</v>
      </c>
      <c r="C4327" s="4" t="s">
        <v>961</v>
      </c>
      <c r="D4327" s="4"/>
      <c r="E4327" s="4" t="s">
        <v>2933</v>
      </c>
      <c r="F4327" s="6">
        <v>41312</v>
      </c>
      <c r="G4327" s="7" t="s">
        <v>20706</v>
      </c>
    </row>
    <row r="4328" spans="1:7" ht="14.5" customHeight="1">
      <c r="A4328" s="4" t="s">
        <v>11852</v>
      </c>
      <c r="B4328" s="4">
        <v>70454</v>
      </c>
      <c r="C4328" s="4" t="s">
        <v>2199</v>
      </c>
      <c r="D4328" s="4"/>
      <c r="E4328" s="4" t="s">
        <v>85</v>
      </c>
      <c r="F4328" s="6">
        <v>45579</v>
      </c>
      <c r="G4328" s="7" t="s">
        <v>23690</v>
      </c>
    </row>
    <row r="4329" spans="1:7" ht="14.5" customHeight="1">
      <c r="A4329" s="4" t="s">
        <v>9703</v>
      </c>
      <c r="B4329" s="4">
        <v>55492</v>
      </c>
      <c r="C4329" s="4" t="s">
        <v>11</v>
      </c>
      <c r="D4329" s="4"/>
      <c r="E4329" s="4" t="s">
        <v>6902</v>
      </c>
      <c r="F4329" s="6">
        <v>43607</v>
      </c>
      <c r="G4329" s="7" t="s">
        <v>21919</v>
      </c>
    </row>
    <row r="4330" spans="1:7" ht="14.5" customHeight="1">
      <c r="A4330" s="4" t="s">
        <v>5091</v>
      </c>
      <c r="B4330" s="4">
        <v>19789</v>
      </c>
      <c r="C4330" s="4" t="s">
        <v>11</v>
      </c>
      <c r="D4330" s="4" t="s">
        <v>63</v>
      </c>
      <c r="E4330" s="4" t="s">
        <v>5083</v>
      </c>
      <c r="F4330" s="6">
        <v>39560</v>
      </c>
      <c r="G4330" s="7" t="s">
        <v>19253</v>
      </c>
    </row>
    <row r="4331" spans="1:7" ht="14.5" customHeight="1">
      <c r="A4331" s="4" t="s">
        <v>10547</v>
      </c>
      <c r="B4331" s="4">
        <v>62379</v>
      </c>
      <c r="C4331" s="4" t="s">
        <v>226</v>
      </c>
      <c r="D4331" s="4"/>
      <c r="E4331" s="4" t="s">
        <v>5812</v>
      </c>
      <c r="F4331" s="6">
        <v>44641</v>
      </c>
      <c r="G4331" s="7" t="s">
        <v>22624</v>
      </c>
    </row>
    <row r="4332" spans="1:7" ht="14.5" customHeight="1">
      <c r="A4332" s="4" t="s">
        <v>8417</v>
      </c>
      <c r="B4332" s="4">
        <v>38186</v>
      </c>
      <c r="C4332" s="4" t="s">
        <v>11</v>
      </c>
      <c r="D4332" s="4" t="s">
        <v>12786</v>
      </c>
      <c r="E4332" s="4" t="s">
        <v>158</v>
      </c>
      <c r="F4332" s="6">
        <v>41841</v>
      </c>
      <c r="G4332" s="7" t="s">
        <v>21076</v>
      </c>
    </row>
    <row r="4333" spans="1:7" ht="14.5" customHeight="1">
      <c r="A4333" s="4" t="s">
        <v>11227</v>
      </c>
      <c r="B4333" s="4">
        <v>66547</v>
      </c>
      <c r="C4333" s="4" t="s">
        <v>1698</v>
      </c>
      <c r="D4333" s="4"/>
      <c r="E4333" s="4" t="s">
        <v>4478</v>
      </c>
      <c r="F4333" s="6">
        <v>45152</v>
      </c>
      <c r="G4333" s="7" t="s">
        <v>23135</v>
      </c>
    </row>
    <row r="4334" spans="1:7" ht="14.5" customHeight="1">
      <c r="A4334" s="4" t="s">
        <v>12267</v>
      </c>
      <c r="B4334" s="4">
        <v>72765</v>
      </c>
      <c r="C4334" s="4" t="s">
        <v>1698</v>
      </c>
      <c r="D4334" s="4"/>
      <c r="E4334" s="4" t="s">
        <v>6744</v>
      </c>
      <c r="F4334" s="6">
        <v>45842</v>
      </c>
      <c r="G4334" s="7" t="s">
        <v>24050</v>
      </c>
    </row>
    <row r="4335" spans="1:7" ht="14.5" customHeight="1">
      <c r="A4335" s="4" t="s">
        <v>5551</v>
      </c>
      <c r="B4335" s="4">
        <v>21040</v>
      </c>
      <c r="C4335" s="4" t="s">
        <v>961</v>
      </c>
      <c r="D4335" s="4"/>
      <c r="E4335" s="4" t="s">
        <v>18</v>
      </c>
      <c r="F4335" s="6">
        <v>39853</v>
      </c>
      <c r="G4335" s="7" t="s">
        <v>19485</v>
      </c>
    </row>
    <row r="4336" spans="1:7" ht="14.5" customHeight="1">
      <c r="A4336" s="4" t="s">
        <v>11767</v>
      </c>
      <c r="B4336" s="4">
        <v>69512</v>
      </c>
      <c r="C4336" s="4" t="s">
        <v>1698</v>
      </c>
      <c r="D4336" s="4"/>
      <c r="E4336" s="4" t="s">
        <v>1330</v>
      </c>
      <c r="F4336" s="6">
        <v>45505</v>
      </c>
      <c r="G4336" s="7" t="s">
        <v>23614</v>
      </c>
    </row>
    <row r="4337" spans="1:7" ht="14.5" customHeight="1">
      <c r="A4337" s="4" t="s">
        <v>4831</v>
      </c>
      <c r="B4337" s="4">
        <v>19164</v>
      </c>
      <c r="C4337" s="4" t="s">
        <v>11</v>
      </c>
      <c r="D4337" s="4" t="s">
        <v>63</v>
      </c>
      <c r="E4337" s="4" t="s">
        <v>4832</v>
      </c>
      <c r="F4337" s="6">
        <v>39475</v>
      </c>
      <c r="G4337" s="7" t="s">
        <v>19122</v>
      </c>
    </row>
    <row r="4338" spans="1:7" ht="14.5" customHeight="1">
      <c r="A4338" s="4" t="s">
        <v>7124</v>
      </c>
      <c r="B4338" s="4">
        <v>28001</v>
      </c>
      <c r="C4338" s="4" t="s">
        <v>11</v>
      </c>
      <c r="D4338" s="4" t="s">
        <v>245</v>
      </c>
      <c r="E4338" s="4" t="s">
        <v>7125</v>
      </c>
      <c r="F4338" s="6">
        <v>40805</v>
      </c>
      <c r="G4338" s="7" t="s">
        <v>20247</v>
      </c>
    </row>
    <row r="4339" spans="1:7" ht="14.5" customHeight="1">
      <c r="A4339" s="4" t="s">
        <v>5664</v>
      </c>
      <c r="B4339" s="4">
        <v>21781</v>
      </c>
      <c r="C4339" s="4" t="s">
        <v>62</v>
      </c>
      <c r="D4339" s="4" t="s">
        <v>63</v>
      </c>
      <c r="E4339" s="4" t="s">
        <v>3480</v>
      </c>
      <c r="F4339" s="6">
        <v>39940</v>
      </c>
      <c r="G4339" s="7" t="s">
        <v>19551</v>
      </c>
    </row>
    <row r="4340" spans="1:7" ht="14.5" customHeight="1">
      <c r="A4340" s="4" t="s">
        <v>7329</v>
      </c>
      <c r="B4340" s="4">
        <v>28750</v>
      </c>
      <c r="C4340" s="4" t="s">
        <v>11</v>
      </c>
      <c r="D4340" s="4"/>
      <c r="E4340" s="4" t="s">
        <v>3821</v>
      </c>
      <c r="F4340" s="6">
        <v>40870</v>
      </c>
      <c r="G4340" s="7" t="s">
        <v>20384</v>
      </c>
    </row>
    <row r="4341" spans="1:7" ht="14.5" customHeight="1">
      <c r="A4341" s="4" t="s">
        <v>8594</v>
      </c>
      <c r="B4341" s="4">
        <v>40175</v>
      </c>
      <c r="C4341" s="4" t="s">
        <v>62</v>
      </c>
      <c r="D4341" s="4" t="s">
        <v>12786</v>
      </c>
      <c r="E4341" s="4" t="s">
        <v>4139</v>
      </c>
      <c r="F4341" s="6">
        <v>42038</v>
      </c>
      <c r="G4341" s="7" t="s">
        <v>21197</v>
      </c>
    </row>
    <row r="4342" spans="1:7" ht="14.5" customHeight="1">
      <c r="A4342" s="4" t="s">
        <v>9229</v>
      </c>
      <c r="B4342" s="4">
        <v>51928</v>
      </c>
      <c r="C4342" s="4" t="s">
        <v>2234</v>
      </c>
      <c r="D4342" s="4"/>
      <c r="E4342" s="4" t="s">
        <v>1014</v>
      </c>
      <c r="F4342" s="6">
        <v>43258</v>
      </c>
      <c r="G4342" s="7" t="s">
        <v>21628</v>
      </c>
    </row>
    <row r="4343" spans="1:7" ht="14.5" customHeight="1">
      <c r="A4343" s="4" t="s">
        <v>8894</v>
      </c>
      <c r="B4343" s="4">
        <v>47561</v>
      </c>
      <c r="C4343" s="4" t="s">
        <v>1698</v>
      </c>
      <c r="D4343" s="4"/>
      <c r="E4343" s="4" t="s">
        <v>6014</v>
      </c>
      <c r="F4343" s="6">
        <v>42807</v>
      </c>
      <c r="G4343" s="7" t="s">
        <v>21422</v>
      </c>
    </row>
    <row r="4344" spans="1:7" ht="14.5" customHeight="1">
      <c r="A4344" s="4" t="s">
        <v>4607</v>
      </c>
      <c r="B4344" s="4">
        <v>32437</v>
      </c>
      <c r="C4344" s="4" t="s">
        <v>11</v>
      </c>
      <c r="D4344" s="4"/>
      <c r="E4344" s="4" t="s">
        <v>3368</v>
      </c>
      <c r="F4344" s="6">
        <v>41222</v>
      </c>
      <c r="G4344" s="7" t="s">
        <v>20654</v>
      </c>
    </row>
    <row r="4345" spans="1:7" ht="14.5" customHeight="1">
      <c r="A4345" s="4" t="s">
        <v>7972</v>
      </c>
      <c r="B4345" s="4">
        <v>34106</v>
      </c>
      <c r="C4345" s="4" t="s">
        <v>62</v>
      </c>
      <c r="D4345" s="4" t="s">
        <v>245</v>
      </c>
      <c r="E4345" s="4" t="s">
        <v>2709</v>
      </c>
      <c r="F4345" s="6">
        <v>41396</v>
      </c>
      <c r="G4345" s="7" t="s">
        <v>20766</v>
      </c>
    </row>
    <row r="4346" spans="1:7" ht="14.5" customHeight="1">
      <c r="A4346" s="4" t="s">
        <v>10722</v>
      </c>
      <c r="B4346" s="4">
        <v>63454</v>
      </c>
      <c r="C4346" s="4" t="s">
        <v>11</v>
      </c>
      <c r="D4346" s="4"/>
      <c r="E4346" s="4" t="s">
        <v>5279</v>
      </c>
      <c r="F4346" s="6">
        <v>44774</v>
      </c>
      <c r="G4346" s="7" t="s">
        <v>22726</v>
      </c>
    </row>
    <row r="4347" spans="1:7" ht="14.5" customHeight="1">
      <c r="A4347" s="4" t="s">
        <v>7701</v>
      </c>
      <c r="B4347" s="4">
        <v>31907</v>
      </c>
      <c r="C4347" s="4" t="s">
        <v>11</v>
      </c>
      <c r="D4347" s="4" t="s">
        <v>63</v>
      </c>
      <c r="E4347" s="4" t="s">
        <v>4391</v>
      </c>
      <c r="F4347" s="6">
        <v>41141</v>
      </c>
      <c r="G4347" s="7" t="s">
        <v>20549</v>
      </c>
    </row>
    <row r="4348" spans="1:7" ht="14.5" customHeight="1">
      <c r="A4348" s="4" t="s">
        <v>8326</v>
      </c>
      <c r="B4348" s="4">
        <v>37290</v>
      </c>
      <c r="C4348" s="4" t="s">
        <v>11</v>
      </c>
      <c r="D4348" s="4" t="s">
        <v>12423</v>
      </c>
      <c r="E4348" s="4" t="s">
        <v>3571</v>
      </c>
      <c r="F4348" s="6">
        <v>41744</v>
      </c>
      <c r="G4348" s="7" t="s">
        <v>21009</v>
      </c>
    </row>
    <row r="4349" spans="1:7" ht="14.5" customHeight="1">
      <c r="A4349" s="4" t="s">
        <v>11644</v>
      </c>
      <c r="B4349" s="4">
        <v>69002</v>
      </c>
      <c r="C4349" s="4" t="s">
        <v>62</v>
      </c>
      <c r="D4349" s="4" t="s">
        <v>245</v>
      </c>
      <c r="E4349" s="4" t="s">
        <v>12399</v>
      </c>
      <c r="F4349" s="6">
        <v>45453</v>
      </c>
      <c r="G4349" s="7" t="s">
        <v>23500</v>
      </c>
    </row>
    <row r="4350" spans="1:7" ht="14.5" customHeight="1">
      <c r="A4350" s="4" t="s">
        <v>4340</v>
      </c>
      <c r="B4350" s="4">
        <v>16874</v>
      </c>
      <c r="C4350" s="4" t="s">
        <v>11</v>
      </c>
      <c r="D4350" s="4"/>
      <c r="E4350" s="4" t="s">
        <v>4341</v>
      </c>
      <c r="F4350" s="6">
        <v>38848</v>
      </c>
      <c r="G4350" s="7" t="s">
        <v>18853</v>
      </c>
    </row>
    <row r="4351" spans="1:7" ht="14.5" customHeight="1">
      <c r="A4351" s="4" t="s">
        <v>2674</v>
      </c>
      <c r="B4351" s="4">
        <v>10387</v>
      </c>
      <c r="C4351" s="4" t="s">
        <v>17</v>
      </c>
      <c r="D4351" s="4"/>
      <c r="E4351" s="4" t="s">
        <v>1391</v>
      </c>
      <c r="F4351" s="6">
        <v>37144</v>
      </c>
      <c r="G4351" s="7" t="s">
        <v>18024</v>
      </c>
    </row>
    <row r="4352" spans="1:7" ht="14.5" customHeight="1">
      <c r="A4352" s="4" t="s">
        <v>11642</v>
      </c>
      <c r="B4352" s="4">
        <v>69000</v>
      </c>
      <c r="C4352" s="4" t="s">
        <v>1698</v>
      </c>
      <c r="D4352" s="4"/>
      <c r="E4352" s="4" t="s">
        <v>11552</v>
      </c>
      <c r="F4352" s="6">
        <v>45450</v>
      </c>
      <c r="G4352" s="7" t="s">
        <v>23498</v>
      </c>
    </row>
    <row r="4353" spans="1:7" ht="14.5" customHeight="1">
      <c r="A4353" s="4" t="s">
        <v>2856</v>
      </c>
      <c r="B4353" s="4">
        <v>10652</v>
      </c>
      <c r="C4353" s="4" t="s">
        <v>11</v>
      </c>
      <c r="D4353" s="4" t="s">
        <v>618</v>
      </c>
      <c r="E4353" s="4" t="s">
        <v>619</v>
      </c>
      <c r="F4353" s="6">
        <v>37347</v>
      </c>
      <c r="G4353" s="7" t="s">
        <v>18110</v>
      </c>
    </row>
    <row r="4354" spans="1:7" ht="14.5" customHeight="1">
      <c r="A4354" s="4" t="s">
        <v>10592</v>
      </c>
      <c r="B4354" s="4">
        <v>62895</v>
      </c>
      <c r="C4354" s="4" t="s">
        <v>11</v>
      </c>
      <c r="D4354" s="4"/>
      <c r="E4354" s="4" t="s">
        <v>5130</v>
      </c>
      <c r="F4354" s="6">
        <v>44711</v>
      </c>
      <c r="G4354" s="7" t="s">
        <v>22653</v>
      </c>
    </row>
    <row r="4355" spans="1:7" ht="14.5" customHeight="1">
      <c r="A4355" s="4" t="s">
        <v>9844</v>
      </c>
      <c r="B4355" s="4">
        <v>56454</v>
      </c>
      <c r="C4355" s="4" t="s">
        <v>1698</v>
      </c>
      <c r="D4355" s="4"/>
      <c r="E4355" s="4" t="s">
        <v>5161</v>
      </c>
      <c r="F4355" s="6">
        <v>43710</v>
      </c>
      <c r="G4355" s="7" t="s">
        <v>22072</v>
      </c>
    </row>
    <row r="4356" spans="1:7" ht="14.5" customHeight="1">
      <c r="A4356" s="4" t="s">
        <v>11430</v>
      </c>
      <c r="B4356" s="4">
        <v>67643</v>
      </c>
      <c r="C4356" s="4" t="s">
        <v>62</v>
      </c>
      <c r="D4356" s="4" t="s">
        <v>245</v>
      </c>
      <c r="E4356" s="4" t="s">
        <v>3468</v>
      </c>
      <c r="F4356" s="6">
        <v>45313</v>
      </c>
      <c r="G4356" s="7" t="s">
        <v>23326</v>
      </c>
    </row>
    <row r="4357" spans="1:7" ht="14.5" customHeight="1">
      <c r="A4357" s="4" t="s">
        <v>10166</v>
      </c>
      <c r="B4357" s="4">
        <v>58438</v>
      </c>
      <c r="C4357" s="4" t="s">
        <v>11</v>
      </c>
      <c r="D4357" s="4"/>
      <c r="E4357" s="4" t="s">
        <v>2751</v>
      </c>
      <c r="F4357" s="6">
        <v>44028</v>
      </c>
      <c r="G4357" s="7" t="s">
        <v>22315</v>
      </c>
    </row>
    <row r="4358" spans="1:7" ht="14.5" customHeight="1">
      <c r="A4358" s="4" t="s">
        <v>10298</v>
      </c>
      <c r="B4358" s="4">
        <v>60443</v>
      </c>
      <c r="C4358" s="4" t="s">
        <v>1698</v>
      </c>
      <c r="D4358" s="4"/>
      <c r="E4358" s="4" t="s">
        <v>6241</v>
      </c>
      <c r="F4358" s="6">
        <v>44348</v>
      </c>
      <c r="G4358" s="7" t="s">
        <v>22417</v>
      </c>
    </row>
    <row r="4359" spans="1:7" ht="14.5" customHeight="1">
      <c r="A4359" s="4" t="s">
        <v>5420</v>
      </c>
      <c r="B4359" s="4">
        <v>20804</v>
      </c>
      <c r="C4359" s="4" t="s">
        <v>11</v>
      </c>
      <c r="D4359" s="4" t="s">
        <v>63</v>
      </c>
      <c r="E4359" s="4" t="s">
        <v>4341</v>
      </c>
      <c r="F4359" s="6">
        <v>39773</v>
      </c>
      <c r="G4359" s="7" t="s">
        <v>19415</v>
      </c>
    </row>
    <row r="4360" spans="1:7" ht="14.5" customHeight="1">
      <c r="A4360" s="4" t="s">
        <v>12180</v>
      </c>
      <c r="B4360" s="4">
        <v>72342</v>
      </c>
      <c r="C4360" s="4" t="s">
        <v>1698</v>
      </c>
      <c r="D4360" s="4"/>
      <c r="E4360" s="4" t="s">
        <v>4345</v>
      </c>
      <c r="F4360" s="6">
        <v>45797</v>
      </c>
      <c r="G4360" s="7" t="s">
        <v>23977</v>
      </c>
    </row>
    <row r="4361" spans="1:7" ht="14.5" customHeight="1">
      <c r="A4361" s="4" t="s">
        <v>8277</v>
      </c>
      <c r="B4361" s="4">
        <v>36598</v>
      </c>
      <c r="C4361" s="4" t="s">
        <v>11</v>
      </c>
      <c r="D4361" s="4" t="s">
        <v>245</v>
      </c>
      <c r="E4361" s="4" t="s">
        <v>3460</v>
      </c>
      <c r="F4361" s="6">
        <v>41680</v>
      </c>
      <c r="G4361" s="7" t="s">
        <v>20981</v>
      </c>
    </row>
    <row r="4362" spans="1:7" ht="14.5" customHeight="1">
      <c r="A4362" s="4" t="s">
        <v>8308</v>
      </c>
      <c r="B4362" s="4">
        <v>36930</v>
      </c>
      <c r="C4362" s="4" t="s">
        <v>11</v>
      </c>
      <c r="D4362" s="4" t="s">
        <v>245</v>
      </c>
      <c r="E4362" s="4" t="s">
        <v>8310</v>
      </c>
      <c r="F4362" s="6">
        <v>41710</v>
      </c>
      <c r="G4362" s="7" t="s">
        <v>21002</v>
      </c>
    </row>
    <row r="4363" spans="1:7" ht="14.5" customHeight="1">
      <c r="A4363" s="4" t="s">
        <v>10930</v>
      </c>
      <c r="B4363" s="4">
        <v>64456</v>
      </c>
      <c r="C4363" s="4" t="s">
        <v>1698</v>
      </c>
      <c r="D4363" s="4"/>
      <c r="E4363" s="4" t="s">
        <v>10087</v>
      </c>
      <c r="F4363" s="6">
        <v>44944</v>
      </c>
      <c r="G4363" s="7" t="s">
        <v>22896</v>
      </c>
    </row>
    <row r="4364" spans="1:7" ht="14.5" customHeight="1">
      <c r="A4364" s="4" t="s">
        <v>1480</v>
      </c>
      <c r="B4364" s="4">
        <v>5703</v>
      </c>
      <c r="C4364" s="4" t="s">
        <v>11</v>
      </c>
      <c r="D4364" s="4"/>
      <c r="E4364" s="4" t="s">
        <v>1481</v>
      </c>
      <c r="F4364" s="6">
        <v>35130</v>
      </c>
      <c r="G4364" s="7" t="s">
        <v>17437</v>
      </c>
    </row>
    <row r="4365" spans="1:7" ht="14.5" customHeight="1">
      <c r="A4365" s="4" t="s">
        <v>6223</v>
      </c>
      <c r="B4365" s="4">
        <v>25342</v>
      </c>
      <c r="C4365" s="4" t="s">
        <v>961</v>
      </c>
      <c r="D4365" s="4"/>
      <c r="E4365" s="4" t="s">
        <v>5745</v>
      </c>
      <c r="F4365" s="6">
        <v>40553</v>
      </c>
      <c r="G4365" s="7" t="s">
        <v>19855</v>
      </c>
    </row>
    <row r="4366" spans="1:7" ht="14.5" customHeight="1">
      <c r="A4366" s="4" t="s">
        <v>3863</v>
      </c>
      <c r="B4366" s="4">
        <v>13961</v>
      </c>
      <c r="C4366" s="4" t="s">
        <v>11</v>
      </c>
      <c r="D4366" s="4" t="s">
        <v>12423</v>
      </c>
      <c r="E4366" s="4" t="s">
        <v>191</v>
      </c>
      <c r="F4366" s="6">
        <v>38413</v>
      </c>
      <c r="G4366" s="7" t="s">
        <v>18651</v>
      </c>
    </row>
    <row r="4367" spans="1:7" ht="14.5" customHeight="1">
      <c r="A4367" s="4" t="s">
        <v>11260</v>
      </c>
      <c r="B4367" s="4">
        <v>66605</v>
      </c>
      <c r="C4367" s="4" t="s">
        <v>62</v>
      </c>
      <c r="D4367" s="4" t="s">
        <v>245</v>
      </c>
      <c r="E4367" s="4" t="s">
        <v>8109</v>
      </c>
      <c r="F4367" s="6">
        <v>45152</v>
      </c>
      <c r="G4367" s="7" t="s">
        <v>23164</v>
      </c>
    </row>
    <row r="4368" spans="1:7" ht="14.5" customHeight="1">
      <c r="A4368" s="4" t="s">
        <v>10695</v>
      </c>
      <c r="B4368" s="4">
        <v>63310</v>
      </c>
      <c r="C4368" s="4" t="s">
        <v>1698</v>
      </c>
      <c r="D4368" s="4"/>
      <c r="E4368" s="4" t="s">
        <v>158</v>
      </c>
      <c r="F4368" s="6">
        <v>44747</v>
      </c>
      <c r="G4368" s="7" t="s">
        <v>22707</v>
      </c>
    </row>
    <row r="4369" spans="1:7" ht="14.5" customHeight="1">
      <c r="A4369" s="4" t="s">
        <v>7962</v>
      </c>
      <c r="B4369" s="4">
        <v>34048</v>
      </c>
      <c r="C4369" s="4" t="s">
        <v>11</v>
      </c>
      <c r="D4369" s="4" t="s">
        <v>12474</v>
      </c>
      <c r="E4369" s="4" t="s">
        <v>253</v>
      </c>
      <c r="F4369" s="6">
        <v>41396</v>
      </c>
      <c r="G4369" s="7" t="s">
        <v>20762</v>
      </c>
    </row>
    <row r="4370" spans="1:7" ht="14.5" customHeight="1">
      <c r="A4370" s="4" t="s">
        <v>10608</v>
      </c>
      <c r="B4370" s="4">
        <v>62968</v>
      </c>
      <c r="C4370" s="4" t="s">
        <v>961</v>
      </c>
      <c r="D4370" s="4"/>
      <c r="E4370" s="4" t="s">
        <v>1423</v>
      </c>
      <c r="F4370" s="6">
        <v>44718</v>
      </c>
      <c r="G4370" s="7" t="s">
        <v>22668</v>
      </c>
    </row>
    <row r="4371" spans="1:7" ht="14.5" customHeight="1">
      <c r="A4371" s="4" t="s">
        <v>4408</v>
      </c>
      <c r="B4371" s="4">
        <v>17218</v>
      </c>
      <c r="C4371" s="4" t="s">
        <v>11</v>
      </c>
      <c r="D4371" s="4" t="s">
        <v>245</v>
      </c>
      <c r="E4371" s="4" t="s">
        <v>2074</v>
      </c>
      <c r="F4371" s="6">
        <v>38951</v>
      </c>
      <c r="G4371" s="7" t="s">
        <v>18897</v>
      </c>
    </row>
    <row r="4372" spans="1:7" ht="14.5" customHeight="1">
      <c r="A4372" s="4" t="s">
        <v>10179</v>
      </c>
      <c r="B4372" s="4">
        <v>58493</v>
      </c>
      <c r="C4372" s="4" t="s">
        <v>1698</v>
      </c>
      <c r="D4372" s="4"/>
      <c r="E4372" s="4" t="s">
        <v>4963</v>
      </c>
      <c r="F4372" s="6">
        <v>44075</v>
      </c>
      <c r="G4372" s="7" t="s">
        <v>22325</v>
      </c>
    </row>
    <row r="4373" spans="1:7" ht="14.5" customHeight="1">
      <c r="A4373" s="4" t="s">
        <v>2371</v>
      </c>
      <c r="B4373" s="4">
        <v>9316</v>
      </c>
      <c r="C4373" s="4" t="s">
        <v>11</v>
      </c>
      <c r="D4373" s="4" t="s">
        <v>12474</v>
      </c>
      <c r="E4373" s="4" t="s">
        <v>253</v>
      </c>
      <c r="F4373" s="6">
        <v>36549</v>
      </c>
      <c r="G4373" s="7" t="s">
        <v>17875</v>
      </c>
    </row>
    <row r="4374" spans="1:7" ht="14.5" customHeight="1">
      <c r="A4374" s="4" t="s">
        <v>5024</v>
      </c>
      <c r="B4374" s="4">
        <v>25293</v>
      </c>
      <c r="C4374" s="4" t="s">
        <v>11</v>
      </c>
      <c r="D4374" s="4"/>
      <c r="E4374" s="4" t="s">
        <v>6188</v>
      </c>
      <c r="F4374" s="6">
        <v>40550</v>
      </c>
      <c r="G4374" s="7" t="s">
        <v>19851</v>
      </c>
    </row>
    <row r="4375" spans="1:7" ht="14.5" customHeight="1">
      <c r="A4375" s="4" t="s">
        <v>9670</v>
      </c>
      <c r="B4375" s="4">
        <v>55348</v>
      </c>
      <c r="C4375" s="4" t="s">
        <v>11</v>
      </c>
      <c r="D4375" s="4" t="s">
        <v>1698</v>
      </c>
      <c r="E4375" s="4" t="s">
        <v>1190</v>
      </c>
      <c r="F4375" s="6">
        <v>43599</v>
      </c>
      <c r="G4375" s="7" t="s">
        <v>21912</v>
      </c>
    </row>
    <row r="4376" spans="1:7" ht="14.5" customHeight="1">
      <c r="A4376" s="4" t="s">
        <v>3706</v>
      </c>
      <c r="B4376" s="4">
        <v>13344</v>
      </c>
      <c r="C4376" s="4" t="s">
        <v>11</v>
      </c>
      <c r="D4376" s="4"/>
      <c r="E4376" s="4" t="s">
        <v>2080</v>
      </c>
      <c r="F4376" s="6">
        <v>38229</v>
      </c>
      <c r="G4376" s="7" t="s">
        <v>18581</v>
      </c>
    </row>
    <row r="4377" spans="1:7" ht="14.5" customHeight="1">
      <c r="A4377" s="4" t="s">
        <v>7891</v>
      </c>
      <c r="B4377" s="4">
        <v>33205</v>
      </c>
      <c r="C4377" s="4" t="s">
        <v>11</v>
      </c>
      <c r="D4377" s="4" t="s">
        <v>245</v>
      </c>
      <c r="E4377" s="4" t="s">
        <v>7892</v>
      </c>
      <c r="F4377" s="6">
        <v>41334</v>
      </c>
      <c r="G4377" s="7" t="s">
        <v>20719</v>
      </c>
    </row>
    <row r="4378" spans="1:7" ht="14.5" customHeight="1">
      <c r="A4378" s="4" t="s">
        <v>10959</v>
      </c>
      <c r="B4378" s="4">
        <v>64590</v>
      </c>
      <c r="C4378" s="4" t="s">
        <v>1698</v>
      </c>
      <c r="D4378" s="4"/>
      <c r="E4378" s="4" t="s">
        <v>8965</v>
      </c>
      <c r="F4378" s="6">
        <v>44958</v>
      </c>
      <c r="G4378" s="7" t="s">
        <v>22921</v>
      </c>
    </row>
    <row r="4379" spans="1:7" ht="14.5" customHeight="1">
      <c r="A4379" s="4" t="s">
        <v>11234</v>
      </c>
      <c r="B4379" s="4">
        <v>66564</v>
      </c>
      <c r="C4379" s="4" t="s">
        <v>11</v>
      </c>
      <c r="D4379" s="4" t="s">
        <v>1345</v>
      </c>
      <c r="E4379" s="4" t="s">
        <v>672</v>
      </c>
      <c r="F4379" s="6">
        <v>45152</v>
      </c>
      <c r="G4379" s="7" t="s">
        <v>23141</v>
      </c>
    </row>
    <row r="4380" spans="1:7" ht="14.5" customHeight="1">
      <c r="A4380" s="4" t="s">
        <v>5967</v>
      </c>
      <c r="B4380" s="4">
        <v>23733</v>
      </c>
      <c r="C4380" s="4" t="s">
        <v>2488</v>
      </c>
      <c r="D4380" s="4"/>
      <c r="E4380" s="4" t="s">
        <v>5968</v>
      </c>
      <c r="F4380" s="6">
        <v>40365</v>
      </c>
      <c r="G4380" s="7" t="s">
        <v>19732</v>
      </c>
    </row>
    <row r="4381" spans="1:7" ht="14.5" customHeight="1">
      <c r="A4381" s="4" t="s">
        <v>7375</v>
      </c>
      <c r="B4381" s="4">
        <v>28991</v>
      </c>
      <c r="C4381" s="4" t="s">
        <v>11</v>
      </c>
      <c r="D4381" s="4"/>
      <c r="E4381" s="4" t="s">
        <v>6426</v>
      </c>
      <c r="F4381" s="6">
        <v>40938</v>
      </c>
      <c r="G4381" s="7" t="s">
        <v>20409</v>
      </c>
    </row>
    <row r="4382" spans="1:7" ht="14.5" customHeight="1">
      <c r="A4382" s="4" t="s">
        <v>4853</v>
      </c>
      <c r="B4382" s="4">
        <v>19221</v>
      </c>
      <c r="C4382" s="4" t="s">
        <v>11</v>
      </c>
      <c r="D4382" s="4" t="s">
        <v>245</v>
      </c>
      <c r="E4382" s="4" t="s">
        <v>4854</v>
      </c>
      <c r="F4382" s="6">
        <v>39476</v>
      </c>
      <c r="G4382" s="7" t="s">
        <v>19136</v>
      </c>
    </row>
    <row r="4383" spans="1:7" ht="14.5" customHeight="1">
      <c r="A4383" s="4" t="s">
        <v>4252</v>
      </c>
      <c r="B4383" s="4">
        <v>19711</v>
      </c>
      <c r="C4383" s="4" t="s">
        <v>11</v>
      </c>
      <c r="D4383" s="4" t="s">
        <v>226</v>
      </c>
      <c r="E4383" s="4" t="s">
        <v>5052</v>
      </c>
      <c r="F4383" s="6">
        <v>39552</v>
      </c>
      <c r="G4383" s="7" t="s">
        <v>19211</v>
      </c>
    </row>
    <row r="4384" spans="1:7" ht="14.5" customHeight="1">
      <c r="A4384" s="4" t="s">
        <v>11532</v>
      </c>
      <c r="B4384" s="4">
        <v>68319</v>
      </c>
      <c r="C4384" s="4" t="s">
        <v>259</v>
      </c>
      <c r="D4384" s="4"/>
      <c r="E4384" s="4" t="s">
        <v>6433</v>
      </c>
      <c r="F4384" s="6">
        <v>45369</v>
      </c>
      <c r="G4384" s="7" t="s">
        <v>23404</v>
      </c>
    </row>
    <row r="4385" spans="1:7" ht="14.5" customHeight="1">
      <c r="A4385" s="4" t="s">
        <v>5095</v>
      </c>
      <c r="B4385" s="4">
        <v>19795</v>
      </c>
      <c r="C4385" s="4" t="s">
        <v>11</v>
      </c>
      <c r="D4385" s="4" t="s">
        <v>177</v>
      </c>
      <c r="E4385" s="4" t="s">
        <v>5096</v>
      </c>
      <c r="F4385" s="6">
        <v>39568</v>
      </c>
      <c r="G4385" s="7" t="s">
        <v>19256</v>
      </c>
    </row>
    <row r="4386" spans="1:7" ht="14.5" customHeight="1">
      <c r="A4386" s="4" t="s">
        <v>5654</v>
      </c>
      <c r="B4386" s="4">
        <v>21751</v>
      </c>
      <c r="C4386" s="4" t="s">
        <v>11</v>
      </c>
      <c r="D4386" s="4"/>
      <c r="E4386" s="4" t="s">
        <v>1140</v>
      </c>
      <c r="F4386" s="6">
        <v>39917</v>
      </c>
      <c r="G4386" s="7" t="s">
        <v>19544</v>
      </c>
    </row>
    <row r="4387" spans="1:7" ht="14.5" customHeight="1">
      <c r="A4387" s="4" t="s">
        <v>12238</v>
      </c>
      <c r="B4387" s="4">
        <v>72551</v>
      </c>
      <c r="C4387" s="4" t="s">
        <v>11</v>
      </c>
      <c r="D4387" s="4"/>
      <c r="E4387" s="4" t="s">
        <v>284</v>
      </c>
      <c r="F4387" s="6">
        <v>45817</v>
      </c>
      <c r="G4387" s="7" t="s">
        <v>24023</v>
      </c>
    </row>
    <row r="4388" spans="1:7" ht="14.5" customHeight="1">
      <c r="A4388" s="4" t="s">
        <v>9823</v>
      </c>
      <c r="B4388" s="4">
        <v>56403</v>
      </c>
      <c r="C4388" s="4" t="s">
        <v>11</v>
      </c>
      <c r="D4388" s="4" t="s">
        <v>12440</v>
      </c>
      <c r="E4388" s="4" t="s">
        <v>3330</v>
      </c>
      <c r="F4388" s="6">
        <v>43706</v>
      </c>
      <c r="G4388" s="7" t="s">
        <v>22059</v>
      </c>
    </row>
    <row r="4389" spans="1:7" ht="14.5" customHeight="1">
      <c r="A4389" s="4" t="s">
        <v>9386</v>
      </c>
      <c r="B4389" s="4">
        <v>53658</v>
      </c>
      <c r="C4389" s="4" t="s">
        <v>11</v>
      </c>
      <c r="D4389" s="4" t="s">
        <v>245</v>
      </c>
      <c r="E4389" s="4" t="s">
        <v>9388</v>
      </c>
      <c r="F4389" s="6">
        <v>43432</v>
      </c>
      <c r="G4389" s="7" t="s">
        <v>21756</v>
      </c>
    </row>
    <row r="4390" spans="1:7" ht="14.5" customHeight="1">
      <c r="A4390" s="4" t="s">
        <v>3267</v>
      </c>
      <c r="B4390" s="4">
        <v>20886</v>
      </c>
      <c r="C4390" s="4" t="s">
        <v>11</v>
      </c>
      <c r="D4390" s="4" t="s">
        <v>12423</v>
      </c>
      <c r="E4390" s="4" t="s">
        <v>1320</v>
      </c>
      <c r="F4390" s="6">
        <v>39794</v>
      </c>
      <c r="G4390" s="7" t="s">
        <v>19442</v>
      </c>
    </row>
    <row r="4391" spans="1:7" ht="14.5" customHeight="1">
      <c r="A4391" s="4" t="s">
        <v>6517</v>
      </c>
      <c r="B4391" s="4">
        <v>31809</v>
      </c>
      <c r="C4391" s="4" t="s">
        <v>11</v>
      </c>
      <c r="D4391" s="4"/>
      <c r="E4391" s="4" t="s">
        <v>12</v>
      </c>
      <c r="F4391" s="6">
        <v>41163</v>
      </c>
      <c r="G4391" s="7" t="s">
        <v>20595</v>
      </c>
    </row>
    <row r="4392" spans="1:7" ht="14.5" customHeight="1">
      <c r="A4392" s="4" t="s">
        <v>1384</v>
      </c>
      <c r="B4392" s="4">
        <v>5593</v>
      </c>
      <c r="C4392" s="4" t="s">
        <v>17</v>
      </c>
      <c r="D4392" s="4"/>
      <c r="E4392" s="4" t="s">
        <v>1385</v>
      </c>
      <c r="F4392" s="6">
        <v>35080</v>
      </c>
      <c r="G4392" s="7" t="s">
        <v>17392</v>
      </c>
    </row>
    <row r="4393" spans="1:7" ht="14.5" customHeight="1">
      <c r="A4393" s="4" t="s">
        <v>11848</v>
      </c>
      <c r="B4393" s="4">
        <v>70450</v>
      </c>
      <c r="C4393" s="4" t="s">
        <v>2199</v>
      </c>
      <c r="D4393" s="4"/>
      <c r="E4393" s="4" t="s">
        <v>2567</v>
      </c>
      <c r="F4393" s="6">
        <v>45579</v>
      </c>
      <c r="G4393" s="7" t="s">
        <v>23684</v>
      </c>
    </row>
    <row r="4394" spans="1:7" ht="14.5" customHeight="1">
      <c r="A4394" s="4" t="s">
        <v>7963</v>
      </c>
      <c r="B4394" s="4">
        <v>34058</v>
      </c>
      <c r="C4394" s="4" t="s">
        <v>62</v>
      </c>
      <c r="D4394" s="4" t="s">
        <v>226</v>
      </c>
      <c r="E4394" s="4" t="s">
        <v>2560</v>
      </c>
      <c r="F4394" s="6">
        <v>41400</v>
      </c>
      <c r="G4394" s="7" t="s">
        <v>20763</v>
      </c>
    </row>
    <row r="4395" spans="1:7" ht="14.5" customHeight="1">
      <c r="A4395" s="4" t="s">
        <v>6820</v>
      </c>
      <c r="B4395" s="4">
        <v>27049</v>
      </c>
      <c r="C4395" s="4" t="s">
        <v>11</v>
      </c>
      <c r="D4395" s="4"/>
      <c r="E4395" s="4" t="s">
        <v>690</v>
      </c>
      <c r="F4395" s="6">
        <v>40714</v>
      </c>
      <c r="G4395" s="7" t="s">
        <v>20084</v>
      </c>
    </row>
    <row r="4396" spans="1:7" ht="14.5" customHeight="1">
      <c r="A4396" s="4" t="s">
        <v>7584</v>
      </c>
      <c r="B4396" s="4">
        <v>31062</v>
      </c>
      <c r="C4396" s="4" t="s">
        <v>2488</v>
      </c>
      <c r="D4396" s="4"/>
      <c r="E4396" s="4" t="s">
        <v>7586</v>
      </c>
      <c r="F4396" s="6">
        <v>41085</v>
      </c>
      <c r="G4396" s="7" t="s">
        <v>20524</v>
      </c>
    </row>
    <row r="4397" spans="1:7" ht="14.5" customHeight="1">
      <c r="A4397" s="4" t="s">
        <v>2976</v>
      </c>
      <c r="B4397" s="4">
        <v>11194</v>
      </c>
      <c r="C4397" s="4" t="s">
        <v>124</v>
      </c>
      <c r="D4397" s="4"/>
      <c r="E4397" s="4" t="s">
        <v>1288</v>
      </c>
      <c r="F4397" s="6">
        <v>37648</v>
      </c>
      <c r="G4397" s="7" t="s">
        <v>18173</v>
      </c>
    </row>
    <row r="4398" spans="1:7" ht="14.5" customHeight="1">
      <c r="A4398" s="4" t="s">
        <v>8379</v>
      </c>
      <c r="B4398" s="4">
        <v>37781</v>
      </c>
      <c r="C4398" s="4" t="s">
        <v>11</v>
      </c>
      <c r="D4398" s="4" t="s">
        <v>12445</v>
      </c>
      <c r="E4398" s="4" t="s">
        <v>730</v>
      </c>
      <c r="F4398" s="6">
        <v>41802</v>
      </c>
      <c r="G4398" s="7" t="s">
        <v>21046</v>
      </c>
    </row>
    <row r="4399" spans="1:7" ht="14.5" customHeight="1">
      <c r="A4399" s="4" t="s">
        <v>3648</v>
      </c>
      <c r="B4399" s="4">
        <v>13071</v>
      </c>
      <c r="C4399" s="4" t="s">
        <v>124</v>
      </c>
      <c r="D4399" s="4"/>
      <c r="E4399" s="4" t="s">
        <v>580</v>
      </c>
      <c r="F4399" s="6">
        <v>38184</v>
      </c>
      <c r="G4399" s="7" t="s">
        <v>18549</v>
      </c>
    </row>
    <row r="4400" spans="1:7" ht="14.5" customHeight="1">
      <c r="A4400" s="4" t="s">
        <v>3964</v>
      </c>
      <c r="B4400" s="4">
        <v>14286</v>
      </c>
      <c r="C4400" s="4" t="s">
        <v>124</v>
      </c>
      <c r="D4400" s="4"/>
      <c r="E4400" s="4" t="s">
        <v>3875</v>
      </c>
      <c r="F4400" s="6">
        <v>38533</v>
      </c>
      <c r="G4400" s="7" t="s">
        <v>18709</v>
      </c>
    </row>
    <row r="4401" spans="1:7" ht="14.5" customHeight="1">
      <c r="A4401" s="4" t="s">
        <v>4156</v>
      </c>
      <c r="B4401" s="4">
        <v>14842</v>
      </c>
      <c r="C4401" s="4" t="s">
        <v>11</v>
      </c>
      <c r="D4401" s="4"/>
      <c r="E4401" s="4" t="s">
        <v>927</v>
      </c>
      <c r="F4401" s="6">
        <v>38664</v>
      </c>
      <c r="G4401" s="7" t="s">
        <v>18756</v>
      </c>
    </row>
    <row r="4402" spans="1:7" ht="14.5" customHeight="1">
      <c r="A4402" s="4" t="s">
        <v>343</v>
      </c>
      <c r="B4402" s="4">
        <v>2575</v>
      </c>
      <c r="C4402" s="4" t="s">
        <v>17</v>
      </c>
      <c r="D4402" s="4"/>
      <c r="E4402" s="4" t="s">
        <v>37</v>
      </c>
      <c r="F4402" s="6">
        <v>31181</v>
      </c>
      <c r="G4402" s="7"/>
    </row>
    <row r="4403" spans="1:7" ht="14.5" customHeight="1">
      <c r="A4403" s="4" t="s">
        <v>2372</v>
      </c>
      <c r="B4403" s="4">
        <v>9322</v>
      </c>
      <c r="C4403" s="4" t="s">
        <v>11</v>
      </c>
      <c r="D4403" s="4" t="s">
        <v>245</v>
      </c>
      <c r="E4403" s="4" t="s">
        <v>2374</v>
      </c>
      <c r="F4403" s="6">
        <v>36559</v>
      </c>
      <c r="G4403" s="7" t="s">
        <v>17876</v>
      </c>
    </row>
    <row r="4404" spans="1:7" ht="14.5" customHeight="1">
      <c r="A4404" s="4" t="s">
        <v>3207</v>
      </c>
      <c r="B4404" s="4">
        <v>11754</v>
      </c>
      <c r="C4404" s="4" t="s">
        <v>17</v>
      </c>
      <c r="D4404" s="4"/>
      <c r="E4404" s="4" t="s">
        <v>501</v>
      </c>
      <c r="F4404" s="6">
        <v>37887</v>
      </c>
      <c r="G4404" s="7" t="s">
        <v>18296</v>
      </c>
    </row>
    <row r="4405" spans="1:7" ht="14.5" customHeight="1">
      <c r="A4405" s="4" t="s">
        <v>7555</v>
      </c>
      <c r="B4405" s="4">
        <v>30843</v>
      </c>
      <c r="C4405" s="4" t="s">
        <v>11</v>
      </c>
      <c r="D4405" s="4" t="s">
        <v>63</v>
      </c>
      <c r="E4405" s="4" t="s">
        <v>7556</v>
      </c>
      <c r="F4405" s="6">
        <v>41064</v>
      </c>
      <c r="G4405" s="7" t="s">
        <v>20514</v>
      </c>
    </row>
    <row r="4406" spans="1:7" ht="14.5" customHeight="1">
      <c r="A4406" s="4" t="s">
        <v>4731</v>
      </c>
      <c r="B4406" s="4">
        <v>18845</v>
      </c>
      <c r="C4406" s="4" t="s">
        <v>11</v>
      </c>
      <c r="D4406" s="4" t="s">
        <v>618</v>
      </c>
      <c r="E4406" s="4" t="s">
        <v>254</v>
      </c>
      <c r="F4406" s="6">
        <v>39386</v>
      </c>
      <c r="G4406" s="7" t="s">
        <v>19076</v>
      </c>
    </row>
    <row r="4407" spans="1:7" ht="14.5" customHeight="1">
      <c r="A4407" s="4" t="s">
        <v>3739</v>
      </c>
      <c r="B4407" s="4">
        <v>13457</v>
      </c>
      <c r="C4407" s="4" t="s">
        <v>62</v>
      </c>
      <c r="D4407" s="4" t="s">
        <v>12423</v>
      </c>
      <c r="E4407" s="4" t="s">
        <v>764</v>
      </c>
      <c r="F4407" s="6">
        <v>38266</v>
      </c>
      <c r="G4407" s="7" t="s">
        <v>18595</v>
      </c>
    </row>
    <row r="4408" spans="1:7" ht="14.5" customHeight="1">
      <c r="A4408" s="4" t="s">
        <v>8816</v>
      </c>
      <c r="B4408" s="4">
        <v>45974</v>
      </c>
      <c r="C4408" s="4" t="s">
        <v>1698</v>
      </c>
      <c r="D4408" s="4"/>
      <c r="E4408" s="4" t="s">
        <v>5808</v>
      </c>
      <c r="F4408" s="6">
        <v>42614</v>
      </c>
      <c r="G4408" s="7" t="s">
        <v>21356</v>
      </c>
    </row>
    <row r="4409" spans="1:7" ht="14.5" customHeight="1">
      <c r="A4409" s="4" t="s">
        <v>7881</v>
      </c>
      <c r="B4409" s="4">
        <v>33086</v>
      </c>
      <c r="C4409" s="4" t="s">
        <v>11</v>
      </c>
      <c r="D4409" s="4" t="s">
        <v>245</v>
      </c>
      <c r="E4409" s="4" t="s">
        <v>4854</v>
      </c>
      <c r="F4409" s="6">
        <v>41324</v>
      </c>
      <c r="G4409" s="7" t="s">
        <v>20713</v>
      </c>
    </row>
    <row r="4410" spans="1:7" ht="14.5" customHeight="1">
      <c r="A4410" s="4" t="s">
        <v>2876</v>
      </c>
      <c r="B4410" s="4">
        <v>10749</v>
      </c>
      <c r="C4410" s="4" t="s">
        <v>11</v>
      </c>
      <c r="D4410" s="4" t="s">
        <v>245</v>
      </c>
      <c r="E4410" s="4" t="s">
        <v>2877</v>
      </c>
      <c r="F4410" s="6">
        <v>37378</v>
      </c>
      <c r="G4410" s="7" t="s">
        <v>18121</v>
      </c>
    </row>
    <row r="4411" spans="1:7" ht="14.5" customHeight="1">
      <c r="A4411" s="4" t="s">
        <v>6607</v>
      </c>
      <c r="B4411" s="4">
        <v>26416</v>
      </c>
      <c r="C4411" s="4" t="s">
        <v>11</v>
      </c>
      <c r="D4411" s="4"/>
      <c r="E4411" s="4" t="s">
        <v>3769</v>
      </c>
      <c r="F4411" s="6">
        <v>40658</v>
      </c>
      <c r="G4411" s="7" t="s">
        <v>19989</v>
      </c>
    </row>
    <row r="4412" spans="1:7" ht="14.5" customHeight="1">
      <c r="A4412" s="4" t="s">
        <v>7207</v>
      </c>
      <c r="B4412" s="4">
        <v>28441</v>
      </c>
      <c r="C4412" s="4" t="s">
        <v>961</v>
      </c>
      <c r="D4412" s="4"/>
      <c r="E4412" s="4" t="s">
        <v>298</v>
      </c>
      <c r="F4412" s="6">
        <v>40842</v>
      </c>
      <c r="G4412" s="7" t="s">
        <v>20301</v>
      </c>
    </row>
    <row r="4413" spans="1:7" ht="14.5" customHeight="1">
      <c r="A4413" s="4" t="s">
        <v>8461</v>
      </c>
      <c r="B4413" s="4">
        <v>38709</v>
      </c>
      <c r="C4413" s="4" t="s">
        <v>259</v>
      </c>
      <c r="D4413" s="4"/>
      <c r="E4413" s="4" t="s">
        <v>1052</v>
      </c>
      <c r="F4413" s="6">
        <v>41883</v>
      </c>
      <c r="G4413" s="7" t="s">
        <v>21105</v>
      </c>
    </row>
    <row r="4414" spans="1:7" ht="14.5" customHeight="1">
      <c r="A4414" s="4" t="s">
        <v>5692</v>
      </c>
      <c r="B4414" s="4">
        <v>22164</v>
      </c>
      <c r="C4414" s="4" t="s">
        <v>124</v>
      </c>
      <c r="D4414" s="4"/>
      <c r="E4414" s="4" t="s">
        <v>4968</v>
      </c>
      <c r="F4414" s="6">
        <v>39995</v>
      </c>
      <c r="G4414" s="7" t="s">
        <v>19570</v>
      </c>
    </row>
    <row r="4415" spans="1:7" ht="14.5" customHeight="1">
      <c r="A4415" s="4" t="s">
        <v>6839</v>
      </c>
      <c r="B4415" s="4">
        <v>27098</v>
      </c>
      <c r="C4415" s="4" t="s">
        <v>11</v>
      </c>
      <c r="D4415" s="4" t="s">
        <v>63</v>
      </c>
      <c r="E4415" s="4" t="s">
        <v>524</v>
      </c>
      <c r="F4415" s="6">
        <v>40716</v>
      </c>
      <c r="G4415" s="7" t="s">
        <v>20090</v>
      </c>
    </row>
    <row r="4416" spans="1:7" ht="14.5" customHeight="1">
      <c r="A4416" s="4" t="s">
        <v>7134</v>
      </c>
      <c r="B4416" s="4">
        <v>57546</v>
      </c>
      <c r="C4416" s="4" t="s">
        <v>436</v>
      </c>
      <c r="D4416" s="4"/>
      <c r="E4416" s="4" t="s">
        <v>2467</v>
      </c>
      <c r="F4416" s="6">
        <v>43845</v>
      </c>
      <c r="G4416" s="7" t="s">
        <v>22226</v>
      </c>
    </row>
    <row r="4417" spans="1:7" ht="14.5" customHeight="1">
      <c r="A4417" s="4" t="s">
        <v>144</v>
      </c>
      <c r="B4417" s="4">
        <v>1664</v>
      </c>
      <c r="C4417" s="4" t="s">
        <v>7</v>
      </c>
      <c r="D4417" s="4"/>
      <c r="E4417" s="4" t="s">
        <v>147</v>
      </c>
      <c r="F4417" s="6">
        <v>31922</v>
      </c>
      <c r="G4417" s="7" t="s">
        <v>17030</v>
      </c>
    </row>
    <row r="4418" spans="1:7" ht="14.5" customHeight="1">
      <c r="A4418" s="4" t="s">
        <v>1013</v>
      </c>
      <c r="B4418" s="4">
        <v>4674</v>
      </c>
      <c r="C4418" s="4" t="s">
        <v>7</v>
      </c>
      <c r="D4418" s="4"/>
      <c r="E4418" s="4" t="s">
        <v>1014</v>
      </c>
      <c r="F4418" s="6">
        <v>33978</v>
      </c>
      <c r="G4418" s="7" t="s">
        <v>17229</v>
      </c>
    </row>
    <row r="4419" spans="1:7" ht="14.5" customHeight="1">
      <c r="A4419" s="4" t="s">
        <v>5143</v>
      </c>
      <c r="B4419" s="4">
        <v>19921</v>
      </c>
      <c r="C4419" s="4" t="s">
        <v>11</v>
      </c>
      <c r="D4419" s="4"/>
      <c r="E4419" s="4" t="s">
        <v>3728</v>
      </c>
      <c r="F4419" s="6">
        <v>39587</v>
      </c>
      <c r="G4419" s="7" t="s">
        <v>19276</v>
      </c>
    </row>
    <row r="4420" spans="1:7" ht="14.5" customHeight="1">
      <c r="A4420" s="4" t="s">
        <v>8977</v>
      </c>
      <c r="B4420" s="4">
        <v>48237</v>
      </c>
      <c r="C4420" s="4" t="s">
        <v>62</v>
      </c>
      <c r="D4420" s="4"/>
      <c r="E4420" s="4" t="s">
        <v>3749</v>
      </c>
      <c r="F4420" s="6">
        <v>42852</v>
      </c>
      <c r="G4420" s="7" t="s">
        <v>21461</v>
      </c>
    </row>
    <row r="4421" spans="1:7" ht="14.5" customHeight="1">
      <c r="A4421" s="4" t="s">
        <v>11940</v>
      </c>
      <c r="B4421" s="4">
        <v>70844</v>
      </c>
      <c r="C4421" s="4" t="s">
        <v>11</v>
      </c>
      <c r="D4421" s="4" t="s">
        <v>245</v>
      </c>
      <c r="E4421" s="4" t="s">
        <v>4478</v>
      </c>
      <c r="F4421" s="6">
        <v>45621</v>
      </c>
      <c r="G4421" s="7" t="s">
        <v>23773</v>
      </c>
    </row>
    <row r="4422" spans="1:7" ht="14.5" customHeight="1">
      <c r="A4422" s="4" t="s">
        <v>9049</v>
      </c>
      <c r="B4422" s="4">
        <v>49323</v>
      </c>
      <c r="C4422" s="4" t="s">
        <v>11</v>
      </c>
      <c r="D4422" s="4" t="s">
        <v>12445</v>
      </c>
      <c r="E4422" s="4" t="s">
        <v>8419</v>
      </c>
      <c r="F4422" s="6">
        <v>42969</v>
      </c>
      <c r="G4422" s="7" t="s">
        <v>21508</v>
      </c>
    </row>
    <row r="4423" spans="1:7" ht="14.5" customHeight="1">
      <c r="A4423" s="4" t="s">
        <v>38</v>
      </c>
      <c r="B4423" s="4">
        <v>1156</v>
      </c>
      <c r="C4423" s="4" t="s">
        <v>17</v>
      </c>
      <c r="D4423" s="4"/>
      <c r="E4423" s="4" t="s">
        <v>18</v>
      </c>
      <c r="F4423" s="6">
        <v>29035</v>
      </c>
      <c r="G4423" s="7"/>
    </row>
    <row r="4424" spans="1:7" ht="14.5" customHeight="1">
      <c r="A4424" s="4" t="s">
        <v>11221</v>
      </c>
      <c r="B4424" s="4">
        <v>66527</v>
      </c>
      <c r="C4424" s="4" t="s">
        <v>62</v>
      </c>
      <c r="D4424" s="4" t="s">
        <v>245</v>
      </c>
      <c r="E4424" s="4" t="s">
        <v>6996</v>
      </c>
      <c r="F4424" s="6">
        <v>45152</v>
      </c>
      <c r="G4424" s="7" t="s">
        <v>23129</v>
      </c>
    </row>
    <row r="4425" spans="1:7" ht="14.5" customHeight="1">
      <c r="A4425" s="4" t="s">
        <v>11329</v>
      </c>
      <c r="B4425" s="4">
        <v>67093</v>
      </c>
      <c r="C4425" s="4" t="s">
        <v>11</v>
      </c>
      <c r="D4425" s="4"/>
      <c r="E4425" s="4" t="s">
        <v>178</v>
      </c>
      <c r="F4425" s="6">
        <v>45215</v>
      </c>
      <c r="G4425" s="7" t="s">
        <v>23232</v>
      </c>
    </row>
    <row r="4426" spans="1:7" ht="14.5" customHeight="1">
      <c r="A4426" s="4" t="s">
        <v>6622</v>
      </c>
      <c r="B4426" s="4">
        <v>26454</v>
      </c>
      <c r="C4426" s="4" t="s">
        <v>11</v>
      </c>
      <c r="D4426" s="4" t="s">
        <v>12445</v>
      </c>
      <c r="E4426" s="4" t="s">
        <v>6623</v>
      </c>
      <c r="F4426" s="6">
        <v>40648</v>
      </c>
      <c r="G4426" s="7" t="s">
        <v>19996</v>
      </c>
    </row>
    <row r="4427" spans="1:7" ht="14.5" customHeight="1">
      <c r="A4427" s="4" t="s">
        <v>8957</v>
      </c>
      <c r="B4427" s="4">
        <v>48089</v>
      </c>
      <c r="C4427" s="4" t="s">
        <v>62</v>
      </c>
      <c r="D4427" s="4" t="s">
        <v>12423</v>
      </c>
      <c r="E4427" s="4" t="s">
        <v>652</v>
      </c>
      <c r="F4427" s="6">
        <v>42844</v>
      </c>
      <c r="G4427" s="7" t="s">
        <v>21452</v>
      </c>
    </row>
    <row r="4428" spans="1:7" ht="14.5" customHeight="1">
      <c r="A4428" s="4" t="s">
        <v>8645</v>
      </c>
      <c r="B4428" s="4">
        <v>40831</v>
      </c>
      <c r="C4428" s="4" t="s">
        <v>11</v>
      </c>
      <c r="D4428" s="4" t="s">
        <v>245</v>
      </c>
      <c r="E4428" s="4" t="s">
        <v>5327</v>
      </c>
      <c r="F4428" s="6">
        <v>42100</v>
      </c>
      <c r="G4428" s="7" t="s">
        <v>21228</v>
      </c>
    </row>
    <row r="4429" spans="1:7" ht="14.5" customHeight="1">
      <c r="A4429" s="4" t="s">
        <v>10390</v>
      </c>
      <c r="B4429" s="4">
        <v>61135</v>
      </c>
      <c r="C4429" s="4" t="s">
        <v>1698</v>
      </c>
      <c r="D4429" s="4"/>
      <c r="E4429" s="4" t="s">
        <v>7125</v>
      </c>
      <c r="F4429" s="6">
        <v>44440</v>
      </c>
      <c r="G4429" s="7" t="s">
        <v>22493</v>
      </c>
    </row>
    <row r="4430" spans="1:7" ht="14.5" customHeight="1">
      <c r="A4430" s="4" t="s">
        <v>12325</v>
      </c>
      <c r="B4430" s="4">
        <v>73042</v>
      </c>
      <c r="C4430" s="4" t="s">
        <v>11</v>
      </c>
      <c r="D4430" s="4"/>
      <c r="E4430" s="4" t="s">
        <v>7659</v>
      </c>
      <c r="F4430" s="6">
        <v>45873</v>
      </c>
      <c r="G4430" s="7" t="s">
        <v>24101</v>
      </c>
    </row>
    <row r="4431" spans="1:7" ht="14.5" customHeight="1">
      <c r="A4431" s="4" t="s">
        <v>4737</v>
      </c>
      <c r="B4431" s="4">
        <v>38447</v>
      </c>
      <c r="C4431" s="4" t="s">
        <v>11</v>
      </c>
      <c r="D4431" s="4" t="s">
        <v>618</v>
      </c>
      <c r="E4431" s="4" t="s">
        <v>4514</v>
      </c>
      <c r="F4431" s="6">
        <v>41863</v>
      </c>
      <c r="G4431" s="7" t="s">
        <v>21092</v>
      </c>
    </row>
    <row r="4432" spans="1:7" ht="14.5" customHeight="1">
      <c r="A4432" s="4" t="s">
        <v>2951</v>
      </c>
      <c r="B4432" s="4">
        <v>10946</v>
      </c>
      <c r="C4432" s="4" t="s">
        <v>11</v>
      </c>
      <c r="D4432" s="4" t="s">
        <v>245</v>
      </c>
      <c r="E4432" s="4" t="s">
        <v>2953</v>
      </c>
      <c r="F4432" s="6">
        <v>37522</v>
      </c>
      <c r="G4432" s="7" t="s">
        <v>18160</v>
      </c>
    </row>
    <row r="4433" spans="1:7" ht="14.5" customHeight="1">
      <c r="A4433" s="4" t="s">
        <v>7635</v>
      </c>
      <c r="B4433" s="4">
        <v>31422</v>
      </c>
      <c r="C4433" s="4" t="s">
        <v>2471</v>
      </c>
      <c r="D4433" s="4"/>
      <c r="E4433" s="4" t="s">
        <v>4963</v>
      </c>
      <c r="F4433" s="6">
        <v>41127</v>
      </c>
      <c r="G4433" s="7" t="s">
        <v>20553</v>
      </c>
    </row>
    <row r="4434" spans="1:7" ht="14.5" customHeight="1">
      <c r="A4434" s="4" t="s">
        <v>6786</v>
      </c>
      <c r="B4434" s="4">
        <v>26963</v>
      </c>
      <c r="C4434" s="4" t="s">
        <v>11</v>
      </c>
      <c r="D4434" s="4"/>
      <c r="E4434" s="4" t="s">
        <v>2550</v>
      </c>
      <c r="F4434" s="6">
        <v>40697</v>
      </c>
      <c r="G4434" s="7" t="s">
        <v>20036</v>
      </c>
    </row>
    <row r="4435" spans="1:7" ht="14.5" customHeight="1">
      <c r="A4435" s="4" t="s">
        <v>8892</v>
      </c>
      <c r="B4435" s="4">
        <v>47536</v>
      </c>
      <c r="C4435" s="4" t="s">
        <v>11</v>
      </c>
      <c r="D4435" s="4" t="s">
        <v>63</v>
      </c>
      <c r="E4435" s="4" t="s">
        <v>5426</v>
      </c>
      <c r="F4435" s="6">
        <v>42804</v>
      </c>
      <c r="G4435" s="7" t="s">
        <v>21421</v>
      </c>
    </row>
    <row r="4436" spans="1:7" ht="14.5" customHeight="1">
      <c r="A4436" s="4" t="s">
        <v>10235</v>
      </c>
      <c r="B4436" s="4">
        <v>60028</v>
      </c>
      <c r="C4436" s="4" t="s">
        <v>1698</v>
      </c>
      <c r="D4436" s="4"/>
      <c r="E4436" s="4" t="s">
        <v>4518</v>
      </c>
      <c r="F4436" s="6">
        <v>44293</v>
      </c>
      <c r="G4436" s="7" t="s">
        <v>22370</v>
      </c>
    </row>
    <row r="4437" spans="1:7" ht="14.5" customHeight="1">
      <c r="A4437" s="4" t="s">
        <v>870</v>
      </c>
      <c r="B4437" s="4">
        <v>4345</v>
      </c>
      <c r="C4437" s="4" t="s">
        <v>22</v>
      </c>
      <c r="D4437" s="4" t="s">
        <v>12456</v>
      </c>
      <c r="E4437" s="4" t="s">
        <v>872</v>
      </c>
      <c r="F4437" s="6">
        <v>33340</v>
      </c>
      <c r="G4437" s="7" t="s">
        <v>17170</v>
      </c>
    </row>
    <row r="4438" spans="1:7" ht="14.5" customHeight="1">
      <c r="A4438" s="4" t="s">
        <v>2087</v>
      </c>
      <c r="B4438" s="4">
        <v>8620</v>
      </c>
      <c r="C4438" s="4" t="s">
        <v>22</v>
      </c>
      <c r="D4438" s="4" t="s">
        <v>12482</v>
      </c>
      <c r="E4438" s="4" t="s">
        <v>2088</v>
      </c>
      <c r="F4438" s="6">
        <v>36017</v>
      </c>
      <c r="G4438" s="7" t="s">
        <v>17737</v>
      </c>
    </row>
    <row r="4439" spans="1:7" ht="14.5" customHeight="1">
      <c r="A4439" s="4" t="s">
        <v>4100</v>
      </c>
      <c r="B4439" s="4">
        <v>14638</v>
      </c>
      <c r="C4439" s="4" t="s">
        <v>52</v>
      </c>
      <c r="D4439" s="4"/>
      <c r="E4439" s="4" t="s">
        <v>4101</v>
      </c>
      <c r="F4439" s="6">
        <v>38596</v>
      </c>
      <c r="G4439" s="7" t="s">
        <v>18738</v>
      </c>
    </row>
    <row r="4440" spans="1:7" ht="14.5" customHeight="1">
      <c r="A4440" s="4" t="s">
        <v>833</v>
      </c>
      <c r="B4440" s="4">
        <v>4183</v>
      </c>
      <c r="C4440" s="4" t="s">
        <v>115</v>
      </c>
      <c r="D4440" s="4" t="s">
        <v>3595</v>
      </c>
      <c r="E4440" s="4" t="s">
        <v>478</v>
      </c>
      <c r="F4440" s="6">
        <v>33091</v>
      </c>
      <c r="G4440" s="7" t="s">
        <v>17154</v>
      </c>
    </row>
    <row r="4441" spans="1:7" ht="14.5" customHeight="1">
      <c r="A4441" s="4" t="s">
        <v>3039</v>
      </c>
      <c r="B4441" s="4">
        <v>11454</v>
      </c>
      <c r="C4441" s="4" t="s">
        <v>11</v>
      </c>
      <c r="D4441" s="4" t="s">
        <v>12474</v>
      </c>
      <c r="E4441" s="4" t="s">
        <v>253</v>
      </c>
      <c r="F4441" s="6">
        <v>37769</v>
      </c>
      <c r="G4441" s="7" t="s">
        <v>18207</v>
      </c>
    </row>
    <row r="4442" spans="1:7" ht="14.5" customHeight="1">
      <c r="A4442" s="4" t="s">
        <v>6656</v>
      </c>
      <c r="B4442" s="4">
        <v>26529</v>
      </c>
      <c r="C4442" s="4" t="s">
        <v>11</v>
      </c>
      <c r="D4442" s="4"/>
      <c r="E4442" s="4" t="s">
        <v>6657</v>
      </c>
      <c r="F4442" s="6">
        <v>40667</v>
      </c>
      <c r="G4442" s="7" t="s">
        <v>19989</v>
      </c>
    </row>
    <row r="4443" spans="1:7" ht="14.5" customHeight="1">
      <c r="A4443" s="4" t="s">
        <v>3124</v>
      </c>
      <c r="B4443" s="4">
        <v>11593</v>
      </c>
      <c r="C4443" s="4" t="s">
        <v>124</v>
      </c>
      <c r="D4443" s="4"/>
      <c r="E4443" s="4" t="s">
        <v>3126</v>
      </c>
      <c r="F4443" s="6">
        <v>37840</v>
      </c>
      <c r="G4443" s="7" t="s">
        <v>18252</v>
      </c>
    </row>
    <row r="4444" spans="1:7" ht="14.5" customHeight="1">
      <c r="A4444" s="4" t="s">
        <v>8176</v>
      </c>
      <c r="B4444" s="4">
        <v>35356</v>
      </c>
      <c r="C4444" s="4" t="s">
        <v>52</v>
      </c>
      <c r="D4444" s="4"/>
      <c r="E4444" s="4" t="s">
        <v>2279</v>
      </c>
      <c r="F4444" s="6">
        <v>41508</v>
      </c>
      <c r="G4444" s="7" t="s">
        <v>20907</v>
      </c>
    </row>
    <row r="4445" spans="1:7" ht="14.5" customHeight="1">
      <c r="A4445" s="4" t="s">
        <v>11443</v>
      </c>
      <c r="B4445" s="4">
        <v>67657</v>
      </c>
      <c r="C4445" s="4" t="s">
        <v>961</v>
      </c>
      <c r="D4445" s="4"/>
      <c r="E4445" s="4" t="s">
        <v>1063</v>
      </c>
      <c r="F4445" s="6">
        <v>45313</v>
      </c>
      <c r="G4445" s="7" t="s">
        <v>23337</v>
      </c>
    </row>
    <row r="4446" spans="1:7" ht="14.5" customHeight="1">
      <c r="A4446" s="4" t="s">
        <v>7213</v>
      </c>
      <c r="B4446" s="4">
        <v>28463</v>
      </c>
      <c r="C4446" s="4" t="s">
        <v>11</v>
      </c>
      <c r="D4446" s="4" t="s">
        <v>245</v>
      </c>
      <c r="E4446" s="4" t="s">
        <v>2514</v>
      </c>
      <c r="F4446" s="6">
        <v>40840</v>
      </c>
      <c r="G4446" s="7" t="s">
        <v>20305</v>
      </c>
    </row>
    <row r="4447" spans="1:7" ht="14.5" customHeight="1">
      <c r="A4447" s="4" t="s">
        <v>3575</v>
      </c>
      <c r="B4447" s="4">
        <v>12861</v>
      </c>
      <c r="C4447" s="4" t="s">
        <v>11</v>
      </c>
      <c r="D4447" s="4"/>
      <c r="E4447" s="4" t="s">
        <v>576</v>
      </c>
      <c r="F4447" s="6">
        <v>38121</v>
      </c>
      <c r="G4447" s="7" t="s">
        <v>18503</v>
      </c>
    </row>
    <row r="4448" spans="1:7" ht="14.5" customHeight="1">
      <c r="A4448" s="4" t="s">
        <v>7673</v>
      </c>
      <c r="B4448" s="4">
        <v>31701</v>
      </c>
      <c r="C4448" s="4" t="s">
        <v>62</v>
      </c>
      <c r="D4448" s="4" t="s">
        <v>245</v>
      </c>
      <c r="E4448" s="4" t="s">
        <v>7674</v>
      </c>
      <c r="F4448" s="6">
        <v>41148</v>
      </c>
      <c r="G4448" s="7" t="s">
        <v>20579</v>
      </c>
    </row>
    <row r="4449" spans="1:7" ht="14.5" customHeight="1">
      <c r="A4449" s="4" t="s">
        <v>7707</v>
      </c>
      <c r="B4449" s="4">
        <v>31942</v>
      </c>
      <c r="C4449" s="4" t="s">
        <v>11</v>
      </c>
      <c r="D4449" s="4" t="s">
        <v>5317</v>
      </c>
      <c r="E4449" s="4" t="s">
        <v>2229</v>
      </c>
      <c r="F4449" s="6">
        <v>41165</v>
      </c>
      <c r="G4449" s="7" t="s">
        <v>20605</v>
      </c>
    </row>
    <row r="4450" spans="1:7" ht="14.5" customHeight="1">
      <c r="A4450" s="4" t="s">
        <v>9774</v>
      </c>
      <c r="B4450" s="4">
        <v>56133</v>
      </c>
      <c r="C4450" s="4" t="s">
        <v>1698</v>
      </c>
      <c r="D4450" s="4"/>
      <c r="E4450" s="4" t="s">
        <v>3830</v>
      </c>
      <c r="F4450" s="6">
        <v>43682</v>
      </c>
      <c r="G4450" s="7" t="s">
        <v>22022</v>
      </c>
    </row>
    <row r="4451" spans="1:7" ht="14.5" customHeight="1">
      <c r="A4451" s="4" t="s">
        <v>6215</v>
      </c>
      <c r="B4451" s="4">
        <v>25335</v>
      </c>
      <c r="C4451" s="4" t="s">
        <v>961</v>
      </c>
      <c r="D4451" s="4"/>
      <c r="E4451" s="4" t="s">
        <v>3732</v>
      </c>
      <c r="F4451" s="6">
        <v>40550</v>
      </c>
      <c r="G4451" s="7" t="s">
        <v>19860</v>
      </c>
    </row>
    <row r="4452" spans="1:7" ht="14.5" customHeight="1">
      <c r="A4452" s="4" t="s">
        <v>9013</v>
      </c>
      <c r="B4452" s="4">
        <v>48770</v>
      </c>
      <c r="C4452" s="4" t="s">
        <v>226</v>
      </c>
      <c r="D4452" s="4"/>
      <c r="E4452" s="4" t="s">
        <v>4417</v>
      </c>
      <c r="F4452" s="6">
        <v>42919</v>
      </c>
      <c r="G4452" s="7" t="s">
        <v>21483</v>
      </c>
    </row>
    <row r="4453" spans="1:7" ht="14.5" customHeight="1">
      <c r="A4453" s="4" t="s">
        <v>11590</v>
      </c>
      <c r="B4453" s="4">
        <v>68656</v>
      </c>
      <c r="C4453" s="4" t="s">
        <v>11</v>
      </c>
      <c r="D4453" s="4"/>
      <c r="E4453" s="4" t="s">
        <v>4828</v>
      </c>
      <c r="F4453" s="6">
        <v>45404</v>
      </c>
      <c r="G4453" s="7" t="s">
        <v>23458</v>
      </c>
    </row>
    <row r="4454" spans="1:7" ht="14.5" customHeight="1">
      <c r="A4454" s="4" t="s">
        <v>8870</v>
      </c>
      <c r="B4454" s="4">
        <v>47138</v>
      </c>
      <c r="C4454" s="4" t="s">
        <v>1698</v>
      </c>
      <c r="D4454" s="4"/>
      <c r="E4454" s="4" t="s">
        <v>1346</v>
      </c>
      <c r="F4454" s="6">
        <v>42772</v>
      </c>
      <c r="G4454" s="7" t="s">
        <v>21405</v>
      </c>
    </row>
    <row r="4455" spans="1:7" ht="14.5" customHeight="1">
      <c r="A4455" s="4" t="s">
        <v>9036</v>
      </c>
      <c r="B4455" s="4">
        <v>49117</v>
      </c>
      <c r="C4455" s="4" t="s">
        <v>1698</v>
      </c>
      <c r="D4455" s="4"/>
      <c r="E4455" s="4" t="s">
        <v>3509</v>
      </c>
      <c r="F4455" s="6">
        <v>42951</v>
      </c>
      <c r="G4455" s="7" t="s">
        <v>21498</v>
      </c>
    </row>
    <row r="4456" spans="1:7" ht="14.5" customHeight="1">
      <c r="A4456" s="4" t="s">
        <v>3771</v>
      </c>
      <c r="B4456" s="4">
        <v>13566</v>
      </c>
      <c r="C4456" s="4" t="s">
        <v>1698</v>
      </c>
      <c r="D4456" s="4"/>
      <c r="E4456" s="4" t="s">
        <v>3772</v>
      </c>
      <c r="F4456" s="6">
        <v>38279</v>
      </c>
      <c r="G4456" s="7" t="s">
        <v>18611</v>
      </c>
    </row>
    <row r="4457" spans="1:7" ht="14.5" customHeight="1">
      <c r="A4457" s="4" t="s">
        <v>1958</v>
      </c>
      <c r="B4457" s="4">
        <v>8059</v>
      </c>
      <c r="C4457" s="4" t="s">
        <v>124</v>
      </c>
      <c r="D4457" s="4"/>
      <c r="E4457" s="4" t="s">
        <v>1552</v>
      </c>
      <c r="F4457" s="6">
        <v>35843</v>
      </c>
      <c r="G4457" s="7" t="s">
        <v>17667</v>
      </c>
    </row>
    <row r="4458" spans="1:7" ht="14.5" customHeight="1">
      <c r="A4458" s="4" t="s">
        <v>10546</v>
      </c>
      <c r="B4458" s="4">
        <v>62378</v>
      </c>
      <c r="C4458" s="4" t="s">
        <v>1698</v>
      </c>
      <c r="D4458" s="4"/>
      <c r="E4458" s="4" t="s">
        <v>8603</v>
      </c>
      <c r="F4458" s="6">
        <v>44641</v>
      </c>
      <c r="G4458" s="7" t="s">
        <v>22623</v>
      </c>
    </row>
    <row r="4459" spans="1:7" ht="14.5" customHeight="1">
      <c r="A4459" s="4" t="s">
        <v>3939</v>
      </c>
      <c r="B4459" s="4">
        <v>14269</v>
      </c>
      <c r="C4459" s="4" t="s">
        <v>436</v>
      </c>
      <c r="D4459" s="4"/>
      <c r="E4459" s="4" t="s">
        <v>247</v>
      </c>
      <c r="F4459" s="6">
        <v>38533</v>
      </c>
      <c r="G4459" s="7" t="s">
        <v>18693</v>
      </c>
    </row>
    <row r="4460" spans="1:7" ht="14.5" customHeight="1">
      <c r="A4460" s="4" t="s">
        <v>11695</v>
      </c>
      <c r="B4460" s="4">
        <v>69182</v>
      </c>
      <c r="C4460" s="4" t="s">
        <v>1698</v>
      </c>
      <c r="D4460" s="4"/>
      <c r="E4460" s="4" t="s">
        <v>10250</v>
      </c>
      <c r="F4460" s="6">
        <v>45474</v>
      </c>
      <c r="G4460" s="7" t="s">
        <v>23546</v>
      </c>
    </row>
    <row r="4461" spans="1:7" ht="14.5" customHeight="1">
      <c r="A4461" s="4" t="s">
        <v>12104</v>
      </c>
      <c r="B4461" s="4">
        <v>71681</v>
      </c>
      <c r="C4461" s="4" t="s">
        <v>259</v>
      </c>
      <c r="D4461" s="4" t="s">
        <v>177</v>
      </c>
      <c r="E4461" s="4" t="s">
        <v>12105</v>
      </c>
      <c r="F4461" s="6">
        <v>45726</v>
      </c>
      <c r="G4461" s="7" t="s">
        <v>23917</v>
      </c>
    </row>
    <row r="4462" spans="1:7" ht="14.5" customHeight="1">
      <c r="A4462" s="4" t="s">
        <v>5213</v>
      </c>
      <c r="B4462" s="4">
        <v>20141</v>
      </c>
      <c r="C4462" s="4" t="s">
        <v>11</v>
      </c>
      <c r="D4462" s="4" t="s">
        <v>12423</v>
      </c>
      <c r="E4462" s="4" t="s">
        <v>4377</v>
      </c>
      <c r="F4462" s="6">
        <v>39643</v>
      </c>
      <c r="G4462" s="7" t="s">
        <v>19311</v>
      </c>
    </row>
    <row r="4463" spans="1:7" ht="14.5" customHeight="1">
      <c r="A4463" s="4" t="s">
        <v>8250</v>
      </c>
      <c r="B4463" s="4">
        <v>36206</v>
      </c>
      <c r="C4463" s="4" t="s">
        <v>11</v>
      </c>
      <c r="D4463" s="4" t="s">
        <v>245</v>
      </c>
      <c r="E4463" s="4" t="s">
        <v>3985</v>
      </c>
      <c r="F4463" s="6">
        <v>41606</v>
      </c>
      <c r="G4463" s="7" t="s">
        <v>20962</v>
      </c>
    </row>
    <row r="4464" spans="1:7" ht="14.5" customHeight="1">
      <c r="A4464" s="4" t="s">
        <v>10430</v>
      </c>
      <c r="B4464" s="4">
        <v>61559</v>
      </c>
      <c r="C4464" s="4" t="s">
        <v>961</v>
      </c>
      <c r="D4464" s="4"/>
      <c r="E4464" s="4" t="s">
        <v>4284</v>
      </c>
      <c r="F4464" s="6">
        <v>44508</v>
      </c>
      <c r="G4464" s="7" t="s">
        <v>22524</v>
      </c>
    </row>
    <row r="4465" spans="1:7" ht="14.5" customHeight="1">
      <c r="A4465" s="4" t="s">
        <v>9208</v>
      </c>
      <c r="B4465" s="4">
        <v>51647</v>
      </c>
      <c r="C4465" s="4" t="s">
        <v>11</v>
      </c>
      <c r="D4465" s="4" t="s">
        <v>226</v>
      </c>
      <c r="E4465" s="4" t="s">
        <v>9210</v>
      </c>
      <c r="F4465" s="6">
        <v>43222</v>
      </c>
      <c r="G4465" s="7" t="s">
        <v>21609</v>
      </c>
    </row>
    <row r="4466" spans="1:7" ht="14.5" customHeight="1">
      <c r="A4466" s="4" t="s">
        <v>4450</v>
      </c>
      <c r="B4466" s="4">
        <v>17528</v>
      </c>
      <c r="C4466" s="4" t="s">
        <v>11</v>
      </c>
      <c r="D4466" s="4"/>
      <c r="E4466" s="4" t="s">
        <v>2033</v>
      </c>
      <c r="F4466" s="6">
        <v>39030</v>
      </c>
      <c r="G4466" s="7" t="s">
        <v>18921</v>
      </c>
    </row>
    <row r="4467" spans="1:7" ht="14.5" customHeight="1">
      <c r="A4467" s="4" t="s">
        <v>5503</v>
      </c>
      <c r="B4467" s="4">
        <v>20913</v>
      </c>
      <c r="C4467" s="4" t="s">
        <v>3345</v>
      </c>
      <c r="D4467" s="4"/>
      <c r="E4467" s="4" t="s">
        <v>5504</v>
      </c>
      <c r="F4467" s="6">
        <v>39833</v>
      </c>
      <c r="G4467" s="7" t="s">
        <v>19453</v>
      </c>
    </row>
    <row r="4468" spans="1:7" ht="14.5" customHeight="1">
      <c r="A4468" s="4" t="s">
        <v>6611</v>
      </c>
      <c r="B4468" s="4">
        <v>26423</v>
      </c>
      <c r="C4468" s="4" t="s">
        <v>62</v>
      </c>
      <c r="D4468" s="4"/>
      <c r="E4468" s="4" t="s">
        <v>688</v>
      </c>
      <c r="F4468" s="6">
        <v>40652</v>
      </c>
      <c r="G4468" s="7" t="s">
        <v>19991</v>
      </c>
    </row>
    <row r="4469" spans="1:7" ht="14.5" customHeight="1">
      <c r="A4469" s="4" t="s">
        <v>3341</v>
      </c>
      <c r="B4469" s="4">
        <v>12230</v>
      </c>
      <c r="C4469" s="4" t="s">
        <v>11</v>
      </c>
      <c r="D4469" s="4" t="s">
        <v>226</v>
      </c>
      <c r="E4469" s="4" t="s">
        <v>3342</v>
      </c>
      <c r="F4469" s="6">
        <v>37965</v>
      </c>
      <c r="G4469" s="7" t="s">
        <v>18373</v>
      </c>
    </row>
    <row r="4470" spans="1:7" ht="14.5" customHeight="1">
      <c r="A4470" s="4" t="s">
        <v>12182</v>
      </c>
      <c r="B4470" s="4">
        <v>72348</v>
      </c>
      <c r="C4470" s="4" t="s">
        <v>1698</v>
      </c>
      <c r="D4470" s="4"/>
      <c r="E4470" s="4" t="s">
        <v>4475</v>
      </c>
      <c r="F4470" s="6">
        <v>45797</v>
      </c>
      <c r="G4470" s="7" t="s">
        <v>23979</v>
      </c>
    </row>
    <row r="4471" spans="1:7" ht="14.5" customHeight="1">
      <c r="A4471" s="4" t="s">
        <v>4021</v>
      </c>
      <c r="B4471" s="4">
        <v>14397</v>
      </c>
      <c r="C4471" s="4" t="s">
        <v>11</v>
      </c>
      <c r="D4471" s="4" t="s">
        <v>226</v>
      </c>
      <c r="E4471" s="4" t="s">
        <v>4022</v>
      </c>
      <c r="F4471" s="6">
        <v>38537</v>
      </c>
      <c r="G4471" s="7" t="s">
        <v>18717</v>
      </c>
    </row>
    <row r="4472" spans="1:7" ht="14.5" customHeight="1">
      <c r="A4472" s="4" t="s">
        <v>3656</v>
      </c>
      <c r="B4472" s="4">
        <v>13078</v>
      </c>
      <c r="C4472" s="4" t="s">
        <v>11</v>
      </c>
      <c r="D4472" s="4"/>
      <c r="E4472" s="4" t="s">
        <v>3658</v>
      </c>
      <c r="F4472" s="6">
        <v>38182</v>
      </c>
      <c r="G4472" s="7" t="s">
        <v>18554</v>
      </c>
    </row>
    <row r="4473" spans="1:7" ht="14.5" customHeight="1">
      <c r="A4473" s="4" t="s">
        <v>10082</v>
      </c>
      <c r="B4473" s="4">
        <v>57782</v>
      </c>
      <c r="C4473" s="4" t="s">
        <v>1698</v>
      </c>
      <c r="D4473" s="4"/>
      <c r="E4473" s="4" t="s">
        <v>2830</v>
      </c>
      <c r="F4473" s="6">
        <v>43864</v>
      </c>
      <c r="G4473" s="7" t="s">
        <v>22250</v>
      </c>
    </row>
    <row r="4474" spans="1:7" ht="14.5" customHeight="1">
      <c r="A4474" s="4" t="s">
        <v>4703</v>
      </c>
      <c r="B4474" s="4">
        <v>18725</v>
      </c>
      <c r="C4474" s="4" t="s">
        <v>11</v>
      </c>
      <c r="D4474" s="4" t="s">
        <v>416</v>
      </c>
      <c r="E4474" s="4" t="s">
        <v>4705</v>
      </c>
      <c r="F4474" s="6">
        <v>39356</v>
      </c>
      <c r="G4474" s="7" t="s">
        <v>19061</v>
      </c>
    </row>
    <row r="4475" spans="1:7" ht="14.5" customHeight="1">
      <c r="A4475" s="4" t="s">
        <v>8344</v>
      </c>
      <c r="B4475" s="4">
        <v>37474</v>
      </c>
      <c r="C4475" s="4" t="s">
        <v>11</v>
      </c>
      <c r="D4475" s="4" t="s">
        <v>245</v>
      </c>
      <c r="E4475" s="4" t="s">
        <v>5712</v>
      </c>
      <c r="F4475" s="6">
        <v>41764</v>
      </c>
      <c r="G4475" s="7" t="s">
        <v>21024</v>
      </c>
    </row>
    <row r="4476" spans="1:7" ht="14.5" customHeight="1">
      <c r="A4476" s="4" t="s">
        <v>3515</v>
      </c>
      <c r="B4476" s="4">
        <v>12662</v>
      </c>
      <c r="C4476" s="4" t="s">
        <v>11</v>
      </c>
      <c r="D4476" s="4" t="s">
        <v>245</v>
      </c>
      <c r="E4476" s="4" t="s">
        <v>3517</v>
      </c>
      <c r="F4476" s="6">
        <v>38078</v>
      </c>
      <c r="G4476" s="7" t="s">
        <v>18476</v>
      </c>
    </row>
    <row r="4477" spans="1:7" ht="14.5" customHeight="1">
      <c r="A4477" s="4" t="s">
        <v>566</v>
      </c>
      <c r="B4477" s="4">
        <v>3552</v>
      </c>
      <c r="C4477" s="4" t="s">
        <v>11</v>
      </c>
      <c r="D4477" s="4" t="s">
        <v>12451</v>
      </c>
      <c r="E4477" s="4" t="s">
        <v>567</v>
      </c>
      <c r="F4477" s="6">
        <v>32356</v>
      </c>
      <c r="G4477" s="7"/>
    </row>
    <row r="4478" spans="1:7" ht="14.5" customHeight="1">
      <c r="A4478" s="4" t="s">
        <v>6886</v>
      </c>
      <c r="B4478" s="4">
        <v>27222</v>
      </c>
      <c r="C4478" s="4" t="s">
        <v>11</v>
      </c>
      <c r="D4478" s="4"/>
      <c r="E4478" s="4" t="s">
        <v>5046</v>
      </c>
      <c r="F4478" s="6">
        <v>40731</v>
      </c>
      <c r="G4478" s="7" t="s">
        <v>20084</v>
      </c>
    </row>
    <row r="4479" spans="1:7" ht="14.5" customHeight="1">
      <c r="A4479" s="4" t="s">
        <v>5569</v>
      </c>
      <c r="B4479" s="4">
        <v>21107</v>
      </c>
      <c r="C4479" s="4" t="s">
        <v>5570</v>
      </c>
      <c r="D4479" s="4"/>
      <c r="E4479" s="4" t="s">
        <v>757</v>
      </c>
      <c r="F4479" s="6">
        <v>39877</v>
      </c>
      <c r="G4479" s="7" t="s">
        <v>19496</v>
      </c>
    </row>
    <row r="4480" spans="1:7" ht="14.5" customHeight="1">
      <c r="A4480" s="4" t="s">
        <v>6870</v>
      </c>
      <c r="B4480" s="4">
        <v>27186</v>
      </c>
      <c r="C4480" s="4" t="s">
        <v>11</v>
      </c>
      <c r="D4480" s="4" t="s">
        <v>618</v>
      </c>
      <c r="E4480" s="4" t="s">
        <v>4136</v>
      </c>
      <c r="F4480" s="6">
        <v>40729</v>
      </c>
      <c r="G4480" s="7" t="s">
        <v>20084</v>
      </c>
    </row>
    <row r="4481" spans="1:7" ht="14.5" customHeight="1">
      <c r="A4481" s="4" t="s">
        <v>4648</v>
      </c>
      <c r="B4481" s="4">
        <v>18473</v>
      </c>
      <c r="C4481" s="4" t="s">
        <v>62</v>
      </c>
      <c r="D4481" s="4" t="s">
        <v>226</v>
      </c>
      <c r="E4481" s="4" t="s">
        <v>4427</v>
      </c>
      <c r="F4481" s="6">
        <v>39296</v>
      </c>
      <c r="G4481" s="7" t="s">
        <v>19034</v>
      </c>
    </row>
    <row r="4482" spans="1:7" ht="14.5" customHeight="1">
      <c r="A4482" s="4" t="s">
        <v>6205</v>
      </c>
      <c r="B4482" s="4">
        <v>25323</v>
      </c>
      <c r="C4482" s="4" t="s">
        <v>11</v>
      </c>
      <c r="D4482" s="4"/>
      <c r="E4482" s="4" t="s">
        <v>6206</v>
      </c>
      <c r="F4482" s="6">
        <v>40550</v>
      </c>
      <c r="G4482" s="7" t="s">
        <v>19858</v>
      </c>
    </row>
    <row r="4483" spans="1:7" ht="14.5" customHeight="1">
      <c r="A4483" s="4" t="s">
        <v>9203</v>
      </c>
      <c r="B4483" s="4">
        <v>51557</v>
      </c>
      <c r="C4483" s="4" t="s">
        <v>3345</v>
      </c>
      <c r="D4483" s="4"/>
      <c r="E4483" s="4" t="s">
        <v>4139</v>
      </c>
      <c r="F4483" s="6">
        <v>43206</v>
      </c>
      <c r="G4483" s="7" t="s">
        <v>21612</v>
      </c>
    </row>
    <row r="4484" spans="1:7" ht="14.5" customHeight="1">
      <c r="A4484" s="4" t="s">
        <v>6325</v>
      </c>
      <c r="B4484" s="4">
        <v>25561</v>
      </c>
      <c r="C4484" s="4" t="s">
        <v>259</v>
      </c>
      <c r="D4484" s="4"/>
      <c r="E4484" s="4" t="s">
        <v>1052</v>
      </c>
      <c r="F4484" s="6">
        <v>40585</v>
      </c>
      <c r="G4484" s="7" t="s">
        <v>19890</v>
      </c>
    </row>
    <row r="4485" spans="1:7" ht="14.5" customHeight="1">
      <c r="A4485" s="4" t="s">
        <v>7389</v>
      </c>
      <c r="B4485" s="4">
        <v>29083</v>
      </c>
      <c r="C4485" s="4" t="s">
        <v>961</v>
      </c>
      <c r="D4485" s="4"/>
      <c r="E4485" s="4" t="s">
        <v>531</v>
      </c>
      <c r="F4485" s="6">
        <v>40945</v>
      </c>
      <c r="G4485" s="7" t="s">
        <v>20422</v>
      </c>
    </row>
    <row r="4486" spans="1:7" ht="14.5" customHeight="1">
      <c r="A4486" s="4" t="s">
        <v>5532</v>
      </c>
      <c r="B4486" s="4">
        <v>20938</v>
      </c>
      <c r="C4486" s="4" t="s">
        <v>11</v>
      </c>
      <c r="D4486" s="4"/>
      <c r="E4486" s="4" t="s">
        <v>4724</v>
      </c>
      <c r="F4486" s="6">
        <v>39832</v>
      </c>
      <c r="G4486" s="7" t="s">
        <v>19443</v>
      </c>
    </row>
    <row r="4487" spans="1:7" ht="14.5" customHeight="1">
      <c r="A4487" s="4" t="s">
        <v>9968</v>
      </c>
      <c r="B4487" s="4">
        <v>57027</v>
      </c>
      <c r="C4487" s="4" t="s">
        <v>1698</v>
      </c>
      <c r="D4487" s="4"/>
      <c r="E4487" s="4" t="s">
        <v>3554</v>
      </c>
      <c r="F4487" s="6">
        <v>43770</v>
      </c>
      <c r="G4487" s="7" t="s">
        <v>22160</v>
      </c>
    </row>
    <row r="4488" spans="1:7" ht="14.5" customHeight="1">
      <c r="A4488" s="4" t="s">
        <v>5700</v>
      </c>
      <c r="B4488" s="4">
        <v>22170</v>
      </c>
      <c r="C4488" s="4" t="s">
        <v>124</v>
      </c>
      <c r="D4488" s="4"/>
      <c r="E4488" s="4" t="s">
        <v>4497</v>
      </c>
      <c r="F4488" s="6">
        <v>39995</v>
      </c>
      <c r="G4488" s="7" t="s">
        <v>19576</v>
      </c>
    </row>
    <row r="4489" spans="1:7" ht="14.5" customHeight="1">
      <c r="A4489" s="4" t="s">
        <v>4876</v>
      </c>
      <c r="B4489" s="4">
        <v>19265</v>
      </c>
      <c r="C4489" s="4" t="s">
        <v>124</v>
      </c>
      <c r="D4489" s="4"/>
      <c r="E4489" s="4" t="s">
        <v>2551</v>
      </c>
      <c r="F4489" s="6">
        <v>39506</v>
      </c>
      <c r="G4489" s="7" t="s">
        <v>19149</v>
      </c>
    </row>
    <row r="4490" spans="1:7" ht="14.5" customHeight="1">
      <c r="A4490" s="4" t="s">
        <v>10092</v>
      </c>
      <c r="B4490" s="4">
        <v>57801</v>
      </c>
      <c r="C4490" s="4" t="s">
        <v>1698</v>
      </c>
      <c r="D4490" s="4"/>
      <c r="E4490" s="4" t="s">
        <v>2560</v>
      </c>
      <c r="F4490" s="6">
        <v>43864</v>
      </c>
      <c r="G4490" s="7" t="s">
        <v>22258</v>
      </c>
    </row>
    <row r="4491" spans="1:7" ht="14.5" customHeight="1">
      <c r="A4491" s="4" t="s">
        <v>12181</v>
      </c>
      <c r="B4491" s="4">
        <v>72343</v>
      </c>
      <c r="C4491" s="4" t="s">
        <v>3345</v>
      </c>
      <c r="D4491" s="4"/>
      <c r="E4491" s="4" t="s">
        <v>2261</v>
      </c>
      <c r="F4491" s="6">
        <v>45796</v>
      </c>
      <c r="G4491" s="7" t="s">
        <v>23978</v>
      </c>
    </row>
    <row r="4492" spans="1:7" ht="14.5" customHeight="1">
      <c r="A4492" s="4" t="s">
        <v>6320</v>
      </c>
      <c r="B4492" s="4">
        <v>25531</v>
      </c>
      <c r="C4492" s="4" t="s">
        <v>961</v>
      </c>
      <c r="D4492" s="4"/>
      <c r="E4492" s="4" t="s">
        <v>320</v>
      </c>
      <c r="F4492" s="6">
        <v>40583</v>
      </c>
      <c r="G4492" s="7" t="s">
        <v>19887</v>
      </c>
    </row>
    <row r="4493" spans="1:7" ht="14.5" customHeight="1">
      <c r="A4493" s="4" t="s">
        <v>2340</v>
      </c>
      <c r="B4493" s="4">
        <v>9289</v>
      </c>
      <c r="C4493" s="4" t="s">
        <v>11</v>
      </c>
      <c r="D4493" s="4"/>
      <c r="E4493" s="4" t="s">
        <v>2341</v>
      </c>
      <c r="F4493" s="6">
        <v>36559</v>
      </c>
      <c r="G4493" s="7" t="s">
        <v>17857</v>
      </c>
    </row>
    <row r="4494" spans="1:7" ht="14.5" customHeight="1">
      <c r="A4494" s="4" t="s">
        <v>4923</v>
      </c>
      <c r="B4494" s="4">
        <v>19373</v>
      </c>
      <c r="C4494" s="4" t="s">
        <v>11</v>
      </c>
      <c r="D4494" s="4" t="s">
        <v>63</v>
      </c>
      <c r="E4494" s="4" t="s">
        <v>4925</v>
      </c>
      <c r="F4494" s="6">
        <v>39512</v>
      </c>
      <c r="G4494" s="7" t="s">
        <v>19174</v>
      </c>
    </row>
    <row r="4495" spans="1:7" ht="14.5" customHeight="1">
      <c r="A4495" s="4" t="s">
        <v>8119</v>
      </c>
      <c r="B4495" s="4">
        <v>34765</v>
      </c>
      <c r="C4495" s="4" t="s">
        <v>1698</v>
      </c>
      <c r="D4495" s="4"/>
      <c r="E4495" s="4" t="s">
        <v>3879</v>
      </c>
      <c r="F4495" s="6">
        <v>41460</v>
      </c>
      <c r="G4495" s="7" t="s">
        <v>20872</v>
      </c>
    </row>
    <row r="4496" spans="1:7" ht="14.5" customHeight="1">
      <c r="A4496" s="4" t="s">
        <v>7749</v>
      </c>
      <c r="B4496" s="4">
        <v>32196</v>
      </c>
      <c r="C4496" s="4" t="s">
        <v>11</v>
      </c>
      <c r="D4496" s="4"/>
      <c r="E4496" s="4" t="s">
        <v>2368</v>
      </c>
      <c r="F4496" s="6">
        <v>41185</v>
      </c>
      <c r="G4496" s="7" t="s">
        <v>20631</v>
      </c>
    </row>
    <row r="4497" spans="1:7" ht="14.5" customHeight="1">
      <c r="A4497" s="4" t="s">
        <v>8502</v>
      </c>
      <c r="B4497" s="4">
        <v>39201</v>
      </c>
      <c r="C4497" s="4" t="s">
        <v>62</v>
      </c>
      <c r="D4497" s="4" t="s">
        <v>245</v>
      </c>
      <c r="E4497" s="4" t="s">
        <v>8503</v>
      </c>
      <c r="F4497" s="6">
        <v>41922</v>
      </c>
      <c r="G4497" s="7" t="s">
        <v>21134</v>
      </c>
    </row>
    <row r="4498" spans="1:7" ht="14.5" customHeight="1">
      <c r="A4498" s="4" t="s">
        <v>9867</v>
      </c>
      <c r="B4498" s="4">
        <v>56501</v>
      </c>
      <c r="C4498" s="4" t="s">
        <v>1698</v>
      </c>
      <c r="D4498" s="4"/>
      <c r="E4498" s="4" t="s">
        <v>8976</v>
      </c>
      <c r="F4498" s="6">
        <v>43710</v>
      </c>
      <c r="G4498" s="7" t="s">
        <v>22088</v>
      </c>
    </row>
    <row r="4499" spans="1:7" ht="14.5" customHeight="1">
      <c r="A4499" s="4" t="s">
        <v>7678</v>
      </c>
      <c r="B4499" s="4">
        <v>31747</v>
      </c>
      <c r="C4499" s="4" t="s">
        <v>11</v>
      </c>
      <c r="D4499" s="4" t="s">
        <v>12423</v>
      </c>
      <c r="E4499" s="4" t="s">
        <v>6433</v>
      </c>
      <c r="F4499" s="6">
        <v>41151</v>
      </c>
      <c r="G4499" s="7" t="s">
        <v>20582</v>
      </c>
    </row>
    <row r="4500" spans="1:7" ht="14.5" customHeight="1">
      <c r="A4500" s="4" t="s">
        <v>10990</v>
      </c>
      <c r="B4500" s="4">
        <v>64851</v>
      </c>
      <c r="C4500" s="4" t="s">
        <v>62</v>
      </c>
      <c r="D4500" s="4"/>
      <c r="E4500" s="4" t="s">
        <v>3368</v>
      </c>
      <c r="F4500" s="6">
        <v>44984</v>
      </c>
      <c r="G4500" s="7" t="s">
        <v>22944</v>
      </c>
    </row>
    <row r="4501" spans="1:7" ht="14.5" customHeight="1">
      <c r="A4501" s="4" t="s">
        <v>5543</v>
      </c>
      <c r="B4501" s="4">
        <v>20965</v>
      </c>
      <c r="C4501" s="4" t="s">
        <v>17</v>
      </c>
      <c r="D4501" s="4"/>
      <c r="E4501" s="4" t="s">
        <v>240</v>
      </c>
      <c r="F4501" s="6">
        <v>39849</v>
      </c>
      <c r="G4501" s="7" t="s">
        <v>19479</v>
      </c>
    </row>
    <row r="4502" spans="1:7" ht="14.5" customHeight="1">
      <c r="A4502" s="4" t="s">
        <v>7256</v>
      </c>
      <c r="B4502" s="4">
        <v>28594</v>
      </c>
      <c r="C4502" s="4" t="s">
        <v>11</v>
      </c>
      <c r="D4502" s="4" t="s">
        <v>245</v>
      </c>
      <c r="E4502" s="4" t="s">
        <v>5477</v>
      </c>
      <c r="F4502" s="6">
        <v>40858</v>
      </c>
      <c r="G4502" s="7" t="s">
        <v>20330</v>
      </c>
    </row>
    <row r="4503" spans="1:7" ht="14.5" customHeight="1">
      <c r="A4503" s="4" t="s">
        <v>10931</v>
      </c>
      <c r="B4503" s="4">
        <v>64457</v>
      </c>
      <c r="C4503" s="4" t="s">
        <v>1698</v>
      </c>
      <c r="D4503" s="4"/>
      <c r="E4503" s="4" t="s">
        <v>6563</v>
      </c>
      <c r="F4503" s="6">
        <v>44944</v>
      </c>
      <c r="G4503" s="7" t="s">
        <v>22897</v>
      </c>
    </row>
    <row r="4504" spans="1:7" ht="14.5" customHeight="1">
      <c r="A4504" s="4" t="s">
        <v>10156</v>
      </c>
      <c r="B4504" s="4">
        <v>58359</v>
      </c>
      <c r="C4504" s="4" t="s">
        <v>11</v>
      </c>
      <c r="D4504" s="4" t="s">
        <v>245</v>
      </c>
      <c r="E4504" s="4" t="s">
        <v>10157</v>
      </c>
      <c r="F4504" s="6">
        <v>43908</v>
      </c>
      <c r="G4504" s="7" t="s">
        <v>22308</v>
      </c>
    </row>
    <row r="4505" spans="1:7" ht="14.5" customHeight="1">
      <c r="A4505" s="4" t="s">
        <v>10785</v>
      </c>
      <c r="B4505" s="4">
        <v>63590</v>
      </c>
      <c r="C4505" s="4" t="s">
        <v>1698</v>
      </c>
      <c r="D4505" s="4"/>
      <c r="E4505" s="4" t="s">
        <v>6581</v>
      </c>
      <c r="F4505" s="6">
        <v>44783</v>
      </c>
      <c r="G4505" s="7" t="s">
        <v>22779</v>
      </c>
    </row>
    <row r="4506" spans="1:7" ht="14.5" customHeight="1">
      <c r="A4506" s="4" t="s">
        <v>6737</v>
      </c>
      <c r="B4506" s="4">
        <v>26816</v>
      </c>
      <c r="C4506" s="4" t="s">
        <v>11</v>
      </c>
      <c r="D4506" s="4"/>
      <c r="E4506" s="4" t="s">
        <v>3093</v>
      </c>
      <c r="F4506" s="6">
        <v>40687</v>
      </c>
      <c r="G4506" s="7" t="s">
        <v>20036</v>
      </c>
    </row>
    <row r="4507" spans="1:7" ht="14.5" customHeight="1">
      <c r="A4507" s="4" t="s">
        <v>7276</v>
      </c>
      <c r="B4507" s="4">
        <v>28650</v>
      </c>
      <c r="C4507" s="4" t="s">
        <v>11</v>
      </c>
      <c r="D4507" s="4" t="s">
        <v>12445</v>
      </c>
      <c r="E4507" s="4" t="s">
        <v>7277</v>
      </c>
      <c r="F4507" s="6">
        <v>40870</v>
      </c>
      <c r="G4507" s="7" t="s">
        <v>20342</v>
      </c>
    </row>
    <row r="4508" spans="1:7" ht="14.5" customHeight="1">
      <c r="A4508" s="4" t="s">
        <v>7259</v>
      </c>
      <c r="B4508" s="4">
        <v>28598</v>
      </c>
      <c r="C4508" s="4" t="s">
        <v>11</v>
      </c>
      <c r="D4508" s="4" t="s">
        <v>245</v>
      </c>
      <c r="E4508" s="4" t="s">
        <v>7260</v>
      </c>
      <c r="F4508" s="6">
        <v>40863</v>
      </c>
      <c r="G4508" s="7" t="s">
        <v>20332</v>
      </c>
    </row>
    <row r="4509" spans="1:7" ht="14.5" customHeight="1">
      <c r="A4509" s="4" t="s">
        <v>11502</v>
      </c>
      <c r="B4509" s="4">
        <v>68001</v>
      </c>
      <c r="C4509" s="4" t="s">
        <v>1444</v>
      </c>
      <c r="D4509" s="4"/>
      <c r="E4509" s="4" t="s">
        <v>1715</v>
      </c>
      <c r="F4509" s="6">
        <v>45341</v>
      </c>
      <c r="G4509" s="7" t="s">
        <v>23371</v>
      </c>
    </row>
    <row r="4510" spans="1:7" ht="14.5" customHeight="1">
      <c r="A4510" s="4" t="s">
        <v>11980</v>
      </c>
      <c r="B4510" s="4">
        <v>70917</v>
      </c>
      <c r="C4510" s="4" t="s">
        <v>1698</v>
      </c>
      <c r="D4510" s="4"/>
      <c r="E4510" s="4" t="s">
        <v>5041</v>
      </c>
      <c r="F4510" s="6">
        <v>45628</v>
      </c>
      <c r="G4510" s="7" t="s">
        <v>23809</v>
      </c>
    </row>
    <row r="4511" spans="1:7" ht="14.5" customHeight="1">
      <c r="A4511" s="4" t="s">
        <v>5196</v>
      </c>
      <c r="B4511" s="4">
        <v>20099</v>
      </c>
      <c r="C4511" s="4" t="s">
        <v>1698</v>
      </c>
      <c r="D4511" s="4"/>
      <c r="E4511" s="4" t="s">
        <v>12399</v>
      </c>
      <c r="F4511" s="6">
        <v>39615</v>
      </c>
      <c r="G4511" s="7" t="s">
        <v>19304</v>
      </c>
    </row>
    <row r="4512" spans="1:7" ht="14.5" customHeight="1">
      <c r="A4512" s="4" t="s">
        <v>3076</v>
      </c>
      <c r="B4512" s="4">
        <v>11536</v>
      </c>
      <c r="C4512" s="4" t="s">
        <v>11</v>
      </c>
      <c r="D4512" s="4" t="s">
        <v>13074</v>
      </c>
      <c r="E4512" s="4" t="s">
        <v>757</v>
      </c>
      <c r="F4512" s="6">
        <v>37820</v>
      </c>
      <c r="G4512" s="7" t="s">
        <v>18228</v>
      </c>
    </row>
    <row r="4513" spans="1:7" ht="14.5" customHeight="1">
      <c r="A4513" s="4" t="s">
        <v>11895</v>
      </c>
      <c r="B4513" s="4">
        <v>70510</v>
      </c>
      <c r="C4513" s="4" t="s">
        <v>11</v>
      </c>
      <c r="D4513" s="4"/>
      <c r="E4513" s="4" t="s">
        <v>630</v>
      </c>
      <c r="F4513" s="6">
        <v>45579</v>
      </c>
      <c r="G4513" s="7" t="s">
        <v>23730</v>
      </c>
    </row>
    <row r="4514" spans="1:7" ht="14.5" customHeight="1">
      <c r="A4514" s="4" t="s">
        <v>4970</v>
      </c>
      <c r="B4514" s="4">
        <v>19508</v>
      </c>
      <c r="C4514" s="4" t="s">
        <v>11</v>
      </c>
      <c r="D4514" s="4" t="s">
        <v>245</v>
      </c>
      <c r="E4514" s="4" t="s">
        <v>4171</v>
      </c>
      <c r="F4514" s="6">
        <v>39533</v>
      </c>
      <c r="G4514" s="7" t="s">
        <v>19197</v>
      </c>
    </row>
    <row r="4515" spans="1:7" ht="14.5" customHeight="1">
      <c r="A4515" s="4" t="s">
        <v>9177</v>
      </c>
      <c r="B4515" s="4">
        <v>51031</v>
      </c>
      <c r="C4515" s="4" t="s">
        <v>11</v>
      </c>
      <c r="D4515" s="4"/>
      <c r="E4515" s="4" t="s">
        <v>112</v>
      </c>
      <c r="F4515" s="6">
        <v>43179</v>
      </c>
      <c r="G4515" s="7" t="s">
        <v>21595</v>
      </c>
    </row>
    <row r="4516" spans="1:7" ht="14.5" customHeight="1">
      <c r="A4516" s="4" t="s">
        <v>6078</v>
      </c>
      <c r="B4516" s="4">
        <v>24599</v>
      </c>
      <c r="C4516" s="4" t="s">
        <v>11</v>
      </c>
      <c r="D4516" s="4" t="s">
        <v>12440</v>
      </c>
      <c r="E4516" s="4" t="s">
        <v>6079</v>
      </c>
      <c r="F4516" s="6">
        <v>40450</v>
      </c>
      <c r="G4516" s="7" t="s">
        <v>19801</v>
      </c>
    </row>
    <row r="4517" spans="1:7" ht="14.5" customHeight="1">
      <c r="A4517" s="4" t="s">
        <v>9062</v>
      </c>
      <c r="B4517" s="4">
        <v>49417</v>
      </c>
      <c r="C4517" s="4" t="s">
        <v>11</v>
      </c>
      <c r="D4517" s="4"/>
      <c r="E4517" s="4" t="s">
        <v>1388</v>
      </c>
      <c r="F4517" s="6">
        <v>42982</v>
      </c>
      <c r="G4517" s="7" t="s">
        <v>21515</v>
      </c>
    </row>
    <row r="4518" spans="1:7" ht="14.5" customHeight="1">
      <c r="A4518" s="4" t="s">
        <v>4599</v>
      </c>
      <c r="B4518" s="4">
        <v>18265</v>
      </c>
      <c r="C4518" s="4" t="s">
        <v>1444</v>
      </c>
      <c r="D4518" s="4"/>
      <c r="E4518" s="4" t="s">
        <v>1556</v>
      </c>
      <c r="F4518" s="6">
        <v>39237</v>
      </c>
      <c r="G4518" s="7" t="s">
        <v>19009</v>
      </c>
    </row>
    <row r="4519" spans="1:7" ht="14.5" customHeight="1">
      <c r="A4519" s="4" t="s">
        <v>10532</v>
      </c>
      <c r="B4519" s="4">
        <v>62203</v>
      </c>
      <c r="C4519" s="4" t="s">
        <v>477</v>
      </c>
      <c r="D4519" s="4"/>
      <c r="E4519" s="4" t="s">
        <v>478</v>
      </c>
      <c r="F4519" s="6">
        <v>44622</v>
      </c>
      <c r="G4519" s="7" t="s">
        <v>22609</v>
      </c>
    </row>
    <row r="4520" spans="1:7" ht="14.5" customHeight="1">
      <c r="A4520" s="4" t="s">
        <v>9356</v>
      </c>
      <c r="B4520" s="4">
        <v>53428</v>
      </c>
      <c r="C4520" s="4" t="s">
        <v>1698</v>
      </c>
      <c r="D4520" s="4"/>
      <c r="E4520" s="4" t="s">
        <v>6188</v>
      </c>
      <c r="F4520" s="6">
        <v>43409</v>
      </c>
      <c r="G4520" s="7" t="s">
        <v>21733</v>
      </c>
    </row>
    <row r="4521" spans="1:7" ht="14.5" customHeight="1">
      <c r="A4521" s="4" t="s">
        <v>9200</v>
      </c>
      <c r="B4521" s="4">
        <v>51292</v>
      </c>
      <c r="C4521" s="4" t="s">
        <v>1698</v>
      </c>
      <c r="D4521" s="4"/>
      <c r="E4521" s="4" t="s">
        <v>3186</v>
      </c>
      <c r="F4521" s="6">
        <v>43200</v>
      </c>
      <c r="G4521" s="7" t="s">
        <v>21610</v>
      </c>
    </row>
    <row r="4522" spans="1:7" ht="14.5" customHeight="1">
      <c r="A4522" s="4" t="s">
        <v>8747</v>
      </c>
      <c r="B4522" s="4">
        <v>42767</v>
      </c>
      <c r="C4522" s="4" t="s">
        <v>11</v>
      </c>
      <c r="D4522" s="4" t="s">
        <v>12423</v>
      </c>
      <c r="E4522" s="4" t="s">
        <v>3303</v>
      </c>
      <c r="F4522" s="6">
        <v>42290</v>
      </c>
      <c r="G4522" s="7" t="s">
        <v>21306</v>
      </c>
    </row>
    <row r="4523" spans="1:7" ht="14.5" customHeight="1">
      <c r="A4523" s="4" t="s">
        <v>11312</v>
      </c>
      <c r="B4523" s="4">
        <v>66930</v>
      </c>
      <c r="C4523" s="4" t="s">
        <v>436</v>
      </c>
      <c r="D4523" s="4"/>
      <c r="E4523" s="4" t="s">
        <v>6810</v>
      </c>
      <c r="F4523" s="6">
        <v>45191</v>
      </c>
      <c r="G4523" s="7" t="s">
        <v>23215</v>
      </c>
    </row>
    <row r="4524" spans="1:7" ht="14.5" customHeight="1">
      <c r="A4524" s="4" t="s">
        <v>11527</v>
      </c>
      <c r="B4524" s="4">
        <v>68311</v>
      </c>
      <c r="C4524" s="4" t="s">
        <v>62</v>
      </c>
      <c r="D4524" s="4" t="s">
        <v>245</v>
      </c>
      <c r="E4524" s="4" t="s">
        <v>782</v>
      </c>
      <c r="F4524" s="6">
        <v>45369</v>
      </c>
      <c r="G4524" s="7" t="s">
        <v>23399</v>
      </c>
    </row>
    <row r="4525" spans="1:7" ht="14.5" customHeight="1">
      <c r="A4525" s="4" t="s">
        <v>10160</v>
      </c>
      <c r="B4525" s="4">
        <v>58426</v>
      </c>
      <c r="C4525" s="4" t="s">
        <v>1698</v>
      </c>
      <c r="D4525" s="4"/>
      <c r="E4525" s="4" t="s">
        <v>7435</v>
      </c>
      <c r="F4525" s="6">
        <v>44025</v>
      </c>
      <c r="G4525" s="7" t="s">
        <v>22310</v>
      </c>
    </row>
    <row r="4526" spans="1:7" ht="14.5" customHeight="1">
      <c r="A4526" s="4" t="s">
        <v>1368</v>
      </c>
      <c r="B4526" s="4">
        <v>23561</v>
      </c>
      <c r="C4526" s="4" t="s">
        <v>62</v>
      </c>
      <c r="D4526" s="4"/>
      <c r="E4526" s="4" t="s">
        <v>5931</v>
      </c>
      <c r="F4526" s="6">
        <v>40325</v>
      </c>
      <c r="G4526" s="7" t="s">
        <v>19712</v>
      </c>
    </row>
    <row r="4527" spans="1:7" ht="14.5" customHeight="1">
      <c r="A4527" s="4" t="s">
        <v>8083</v>
      </c>
      <c r="B4527" s="4">
        <v>34479</v>
      </c>
      <c r="C4527" s="4" t="s">
        <v>11</v>
      </c>
      <c r="D4527" s="4" t="s">
        <v>245</v>
      </c>
      <c r="E4527" s="4" t="s">
        <v>8085</v>
      </c>
      <c r="F4527" s="6">
        <v>41435</v>
      </c>
      <c r="G4527" s="7" t="s">
        <v>20852</v>
      </c>
    </row>
    <row r="4528" spans="1:7" ht="14.5" customHeight="1">
      <c r="A4528" s="4" t="s">
        <v>4641</v>
      </c>
      <c r="B4528" s="4">
        <v>18429</v>
      </c>
      <c r="C4528" s="4" t="s">
        <v>226</v>
      </c>
      <c r="D4528" s="4"/>
      <c r="E4528" s="4" t="s">
        <v>3861</v>
      </c>
      <c r="F4528" s="6">
        <v>39289</v>
      </c>
      <c r="G4528" s="7" t="s">
        <v>19032</v>
      </c>
    </row>
    <row r="4529" spans="1:7" ht="14.5" customHeight="1">
      <c r="A4529" s="4" t="s">
        <v>12212</v>
      </c>
      <c r="B4529" s="4">
        <v>72394</v>
      </c>
      <c r="C4529" s="4" t="s">
        <v>3137</v>
      </c>
      <c r="D4529" s="4"/>
      <c r="E4529" s="4" t="s">
        <v>11868</v>
      </c>
      <c r="F4529" s="6">
        <v>45799</v>
      </c>
      <c r="G4529" s="7" t="s">
        <v>24004</v>
      </c>
    </row>
    <row r="4530" spans="1:7" ht="14.5" customHeight="1">
      <c r="A4530" s="4" t="s">
        <v>3508</v>
      </c>
      <c r="B4530" s="4">
        <v>12651</v>
      </c>
      <c r="C4530" s="4" t="s">
        <v>226</v>
      </c>
      <c r="D4530" s="4"/>
      <c r="E4530" s="4" t="s">
        <v>3509</v>
      </c>
      <c r="F4530" s="6">
        <v>38078</v>
      </c>
      <c r="G4530" s="7" t="s">
        <v>18472</v>
      </c>
    </row>
    <row r="4531" spans="1:7" ht="14.5" customHeight="1">
      <c r="A4531" s="4" t="s">
        <v>7676</v>
      </c>
      <c r="B4531" s="4">
        <v>31744</v>
      </c>
      <c r="C4531" s="4" t="s">
        <v>11</v>
      </c>
      <c r="D4531" s="4" t="s">
        <v>63</v>
      </c>
      <c r="E4531" s="4" t="s">
        <v>7677</v>
      </c>
      <c r="F4531" s="6">
        <v>41150</v>
      </c>
      <c r="G4531" s="7" t="s">
        <v>20581</v>
      </c>
    </row>
    <row r="4532" spans="1:7" ht="14.5" customHeight="1">
      <c r="A4532" s="4" t="s">
        <v>11836</v>
      </c>
      <c r="B4532" s="4">
        <v>70393</v>
      </c>
      <c r="C4532" s="4" t="s">
        <v>1698</v>
      </c>
      <c r="D4532" s="4"/>
      <c r="E4532" s="4" t="s">
        <v>9587</v>
      </c>
      <c r="F4532" s="6">
        <v>45566</v>
      </c>
      <c r="G4532" s="7" t="s">
        <v>23676</v>
      </c>
    </row>
    <row r="4533" spans="1:7" ht="14.5" customHeight="1">
      <c r="A4533" s="4" t="s">
        <v>6342</v>
      </c>
      <c r="B4533" s="4">
        <v>25610</v>
      </c>
      <c r="C4533" s="4" t="s">
        <v>11</v>
      </c>
      <c r="D4533" s="4" t="s">
        <v>245</v>
      </c>
      <c r="E4533" s="4" t="s">
        <v>6344</v>
      </c>
      <c r="F4533" s="6">
        <v>40590</v>
      </c>
      <c r="G4533" s="7" t="s">
        <v>19887</v>
      </c>
    </row>
    <row r="4534" spans="1:7" ht="14.5" customHeight="1">
      <c r="A4534" s="4" t="s">
        <v>12230</v>
      </c>
      <c r="B4534" s="4">
        <v>72410</v>
      </c>
      <c r="C4534" s="4" t="s">
        <v>3137</v>
      </c>
      <c r="D4534" s="4"/>
      <c r="E4534" s="4" t="s">
        <v>12091</v>
      </c>
      <c r="F4534" s="6">
        <v>45799</v>
      </c>
      <c r="G4534" s="7" t="s">
        <v>24017</v>
      </c>
    </row>
    <row r="4535" spans="1:7" ht="14.5" customHeight="1">
      <c r="A4535" s="4" t="s">
        <v>10766</v>
      </c>
      <c r="B4535" s="4">
        <v>63571</v>
      </c>
      <c r="C4535" s="4" t="s">
        <v>62</v>
      </c>
      <c r="D4535" s="4"/>
      <c r="E4535" s="4" t="s">
        <v>2845</v>
      </c>
      <c r="F4535" s="6">
        <v>44788</v>
      </c>
      <c r="G4535" s="7" t="s">
        <v>22763</v>
      </c>
    </row>
    <row r="4536" spans="1:7" ht="14.5" customHeight="1">
      <c r="A4536" s="4" t="s">
        <v>9047</v>
      </c>
      <c r="B4536" s="4">
        <v>49293</v>
      </c>
      <c r="C4536" s="4" t="s">
        <v>1698</v>
      </c>
      <c r="D4536" s="4"/>
      <c r="E4536" s="4" t="s">
        <v>8368</v>
      </c>
      <c r="F4536" s="6">
        <v>42968</v>
      </c>
      <c r="G4536" s="7" t="s">
        <v>21506</v>
      </c>
    </row>
    <row r="4537" spans="1:7" ht="14.5" customHeight="1">
      <c r="A4537" s="4" t="s">
        <v>11276</v>
      </c>
      <c r="B4537" s="4">
        <v>66813</v>
      </c>
      <c r="C4537" s="4" t="s">
        <v>62</v>
      </c>
      <c r="D4537" s="4" t="s">
        <v>63</v>
      </c>
      <c r="E4537" s="4" t="s">
        <v>5020</v>
      </c>
      <c r="F4537" s="6">
        <v>45180</v>
      </c>
      <c r="G4537" s="7" t="s">
        <v>23182</v>
      </c>
    </row>
    <row r="4538" spans="1:7" ht="14.5" customHeight="1">
      <c r="A4538" s="4" t="s">
        <v>11800</v>
      </c>
      <c r="B4538" s="4">
        <v>70055</v>
      </c>
      <c r="C4538" s="4" t="s">
        <v>1698</v>
      </c>
      <c r="D4538" s="4"/>
      <c r="E4538" s="4" t="s">
        <v>2994</v>
      </c>
      <c r="F4538" s="6">
        <v>45526</v>
      </c>
      <c r="G4538" s="7" t="s">
        <v>23644</v>
      </c>
    </row>
    <row r="4539" spans="1:7" ht="14.5" customHeight="1">
      <c r="A4539" s="4" t="s">
        <v>6666</v>
      </c>
      <c r="B4539" s="4">
        <v>26546</v>
      </c>
      <c r="C4539" s="4" t="s">
        <v>11</v>
      </c>
      <c r="D4539" s="4" t="s">
        <v>245</v>
      </c>
      <c r="E4539" s="4" t="s">
        <v>2953</v>
      </c>
      <c r="F4539" s="6">
        <v>40666</v>
      </c>
      <c r="G4539" s="7" t="s">
        <v>20015</v>
      </c>
    </row>
    <row r="4540" spans="1:7" ht="14.5" customHeight="1">
      <c r="A4540" s="4" t="s">
        <v>10197</v>
      </c>
      <c r="B4540" s="4">
        <v>58727</v>
      </c>
      <c r="C4540" s="4" t="s">
        <v>1698</v>
      </c>
      <c r="D4540" s="4"/>
      <c r="E4540" s="4" t="s">
        <v>746</v>
      </c>
      <c r="F4540" s="6">
        <v>44144</v>
      </c>
      <c r="G4540" s="7" t="s">
        <v>22341</v>
      </c>
    </row>
    <row r="4541" spans="1:7" ht="14.5" customHeight="1">
      <c r="A4541" s="4" t="s">
        <v>7083</v>
      </c>
      <c r="B4541" s="4">
        <v>27820</v>
      </c>
      <c r="C4541" s="4" t="s">
        <v>52</v>
      </c>
      <c r="D4541" s="4"/>
      <c r="E4541" s="4" t="s">
        <v>1459</v>
      </c>
      <c r="F4541" s="6">
        <v>40787</v>
      </c>
      <c r="G4541" s="7" t="s">
        <v>20223</v>
      </c>
    </row>
    <row r="4542" spans="1:7" ht="14.5" customHeight="1">
      <c r="A4542" s="4" t="s">
        <v>8464</v>
      </c>
      <c r="B4542" s="4">
        <v>38713</v>
      </c>
      <c r="C4542" s="4" t="s">
        <v>1698</v>
      </c>
      <c r="D4542" s="4"/>
      <c r="E4542" s="4" t="s">
        <v>4699</v>
      </c>
      <c r="F4542" s="6">
        <v>41885</v>
      </c>
      <c r="G4542" s="7" t="s">
        <v>21107</v>
      </c>
    </row>
    <row r="4543" spans="1:7" ht="14.5" customHeight="1">
      <c r="A4543" s="4" t="s">
        <v>10898</v>
      </c>
      <c r="B4543" s="4">
        <v>64220</v>
      </c>
      <c r="C4543" s="4" t="s">
        <v>62</v>
      </c>
      <c r="D4543" s="4" t="s">
        <v>245</v>
      </c>
      <c r="E4543" s="4" t="s">
        <v>2830</v>
      </c>
      <c r="F4543" s="6">
        <v>44886</v>
      </c>
      <c r="G4543" s="7" t="s">
        <v>22870</v>
      </c>
    </row>
    <row r="4544" spans="1:7" ht="14.5" customHeight="1">
      <c r="A4544" s="4" t="s">
        <v>7760</v>
      </c>
      <c r="B4544" s="4">
        <v>69004</v>
      </c>
      <c r="C4544" s="4" t="s">
        <v>62</v>
      </c>
      <c r="D4544" s="4" t="s">
        <v>245</v>
      </c>
      <c r="E4544" s="4" t="s">
        <v>6642</v>
      </c>
      <c r="F4544" s="6">
        <v>45453</v>
      </c>
      <c r="G4544" s="7" t="s">
        <v>23502</v>
      </c>
    </row>
    <row r="4545" spans="1:7" ht="14.5" customHeight="1">
      <c r="A4545" s="4" t="s">
        <v>7073</v>
      </c>
      <c r="B4545" s="4">
        <v>27798</v>
      </c>
      <c r="C4545" s="4" t="s">
        <v>961</v>
      </c>
      <c r="D4545" s="4"/>
      <c r="E4545" s="4" t="s">
        <v>68</v>
      </c>
      <c r="F4545" s="6">
        <v>40784</v>
      </c>
      <c r="G4545" s="7" t="s">
        <v>20214</v>
      </c>
    </row>
    <row r="4546" spans="1:7" ht="14.5" customHeight="1">
      <c r="A4546" s="4" t="s">
        <v>8585</v>
      </c>
      <c r="B4546" s="4">
        <v>40086</v>
      </c>
      <c r="C4546" s="4" t="s">
        <v>62</v>
      </c>
      <c r="D4546" s="4"/>
      <c r="E4546" s="4" t="s">
        <v>1479</v>
      </c>
      <c r="F4546" s="6">
        <v>42018</v>
      </c>
      <c r="G4546" s="7" t="s">
        <v>21189</v>
      </c>
    </row>
    <row r="4547" spans="1:7" ht="14.5" customHeight="1">
      <c r="A4547" s="4" t="s">
        <v>263</v>
      </c>
      <c r="B4547" s="4">
        <v>2147</v>
      </c>
      <c r="C4547" s="4" t="s">
        <v>11</v>
      </c>
      <c r="D4547" s="4" t="s">
        <v>12440</v>
      </c>
      <c r="E4547" s="4" t="s">
        <v>265</v>
      </c>
      <c r="F4547" s="6">
        <v>30714</v>
      </c>
      <c r="G4547" s="7"/>
    </row>
    <row r="4548" spans="1:7" ht="14.5" customHeight="1">
      <c r="A4548" s="4" t="s">
        <v>3807</v>
      </c>
      <c r="B4548" s="4">
        <v>13743</v>
      </c>
      <c r="C4548" s="4" t="s">
        <v>11</v>
      </c>
      <c r="D4548" s="4" t="s">
        <v>12474</v>
      </c>
      <c r="E4548" s="4" t="s">
        <v>253</v>
      </c>
      <c r="F4548" s="6">
        <v>38335</v>
      </c>
      <c r="G4548" s="7" t="s">
        <v>18632</v>
      </c>
    </row>
    <row r="4549" spans="1:7" ht="14.5" customHeight="1">
      <c r="A4549" s="4" t="s">
        <v>2641</v>
      </c>
      <c r="B4549" s="4">
        <v>10167</v>
      </c>
      <c r="C4549" s="4" t="s">
        <v>17</v>
      </c>
      <c r="D4549" s="4"/>
      <c r="E4549" s="4" t="s">
        <v>844</v>
      </c>
      <c r="F4549" s="6">
        <v>37032</v>
      </c>
      <c r="G4549" s="7" t="s">
        <v>18005</v>
      </c>
    </row>
    <row r="4550" spans="1:7" ht="14.5" customHeight="1">
      <c r="A4550" s="4" t="s">
        <v>1669</v>
      </c>
      <c r="B4550" s="4">
        <v>5928</v>
      </c>
      <c r="C4550" s="4" t="s">
        <v>22</v>
      </c>
      <c r="D4550" s="4"/>
      <c r="E4550" s="4" t="s">
        <v>536</v>
      </c>
      <c r="F4550" s="6">
        <v>35202</v>
      </c>
      <c r="G4550" s="7" t="s">
        <v>17524</v>
      </c>
    </row>
    <row r="4551" spans="1:7" ht="14.5" customHeight="1">
      <c r="A4551" s="4" t="s">
        <v>1906</v>
      </c>
      <c r="B4551" s="4">
        <v>7914</v>
      </c>
      <c r="C4551" s="4" t="s">
        <v>11</v>
      </c>
      <c r="D4551" s="4" t="s">
        <v>177</v>
      </c>
      <c r="E4551" s="4" t="s">
        <v>1907</v>
      </c>
      <c r="F4551" s="6">
        <v>35744</v>
      </c>
      <c r="G4551" s="7" t="s">
        <v>17642</v>
      </c>
    </row>
    <row r="4552" spans="1:7" ht="14.5" customHeight="1">
      <c r="A4552" s="4" t="s">
        <v>1905</v>
      </c>
      <c r="B4552" s="4">
        <v>10582</v>
      </c>
      <c r="C4552" s="4" t="s">
        <v>62</v>
      </c>
      <c r="D4552" s="4" t="s">
        <v>226</v>
      </c>
      <c r="E4552" s="4" t="s">
        <v>1214</v>
      </c>
      <c r="F4552" s="6">
        <v>37286</v>
      </c>
      <c r="G4552" s="7" t="s">
        <v>18098</v>
      </c>
    </row>
    <row r="4553" spans="1:7" ht="14.5" customHeight="1">
      <c r="A4553" s="4" t="s">
        <v>9075</v>
      </c>
      <c r="B4553" s="4">
        <v>49514</v>
      </c>
      <c r="C4553" s="4" t="s">
        <v>11</v>
      </c>
      <c r="D4553" s="4"/>
      <c r="E4553" s="4" t="s">
        <v>4088</v>
      </c>
      <c r="F4553" s="6">
        <v>42996</v>
      </c>
      <c r="G4553" s="7" t="s">
        <v>21513</v>
      </c>
    </row>
    <row r="4554" spans="1:7" ht="14.5" customHeight="1">
      <c r="A4554" s="4" t="s">
        <v>6804</v>
      </c>
      <c r="B4554" s="4">
        <v>27003</v>
      </c>
      <c r="C4554" s="4" t="s">
        <v>11</v>
      </c>
      <c r="D4554" s="4"/>
      <c r="E4554" s="4" t="s">
        <v>6252</v>
      </c>
      <c r="F4554" s="6">
        <v>40707</v>
      </c>
      <c r="G4554" s="7" t="s">
        <v>20054</v>
      </c>
    </row>
    <row r="4555" spans="1:7" ht="14.5" customHeight="1">
      <c r="A4555" s="4" t="s">
        <v>1948</v>
      </c>
      <c r="B4555" s="4">
        <v>8049</v>
      </c>
      <c r="C4555" s="4" t="s">
        <v>22</v>
      </c>
      <c r="D4555" s="4"/>
      <c r="E4555" s="4" t="s">
        <v>1949</v>
      </c>
      <c r="F4555" s="6">
        <v>35829</v>
      </c>
      <c r="G4555" s="7" t="s">
        <v>17661</v>
      </c>
    </row>
    <row r="4556" spans="1:7" ht="14.5" customHeight="1">
      <c r="A4556" s="4" t="s">
        <v>4984</v>
      </c>
      <c r="B4556" s="4">
        <v>19516</v>
      </c>
      <c r="C4556" s="4" t="s">
        <v>11</v>
      </c>
      <c r="D4556" s="4"/>
      <c r="E4556" s="4" t="s">
        <v>3323</v>
      </c>
      <c r="F4556" s="6">
        <v>39525</v>
      </c>
      <c r="G4556" s="7" t="s">
        <v>19204</v>
      </c>
    </row>
    <row r="4557" spans="1:7" ht="14.5" customHeight="1">
      <c r="A4557" s="4" t="s">
        <v>10434</v>
      </c>
      <c r="B4557" s="4">
        <v>61573</v>
      </c>
      <c r="C4557" s="4" t="s">
        <v>1698</v>
      </c>
      <c r="D4557" s="4"/>
      <c r="E4557" s="4" t="s">
        <v>5110</v>
      </c>
      <c r="F4557" s="6">
        <v>44501</v>
      </c>
      <c r="G4557" s="7" t="s">
        <v>22528</v>
      </c>
    </row>
    <row r="4558" spans="1:7" ht="14.5" customHeight="1">
      <c r="A4558" s="4" t="s">
        <v>4099</v>
      </c>
      <c r="B4558" s="4">
        <v>14637</v>
      </c>
      <c r="C4558" s="4" t="s">
        <v>52</v>
      </c>
      <c r="D4558" s="4"/>
      <c r="E4558" s="4" t="s">
        <v>3346</v>
      </c>
      <c r="F4558" s="6">
        <v>38596</v>
      </c>
      <c r="G4558" s="7" t="s">
        <v>18737</v>
      </c>
    </row>
    <row r="4559" spans="1:7" ht="14.5" customHeight="1">
      <c r="A4559" s="4" t="s">
        <v>8489</v>
      </c>
      <c r="B4559" s="4">
        <v>39104</v>
      </c>
      <c r="C4559" s="4" t="s">
        <v>62</v>
      </c>
      <c r="D4559" s="4" t="s">
        <v>245</v>
      </c>
      <c r="E4559" s="4" t="s">
        <v>8490</v>
      </c>
      <c r="F4559" s="6">
        <v>41913</v>
      </c>
      <c r="G4559" s="7" t="s">
        <v>21125</v>
      </c>
    </row>
    <row r="4560" spans="1:7" ht="14.5" customHeight="1">
      <c r="A4560" s="4" t="s">
        <v>5373</v>
      </c>
      <c r="B4560" s="4">
        <v>20706</v>
      </c>
      <c r="C4560" s="4" t="s">
        <v>11</v>
      </c>
      <c r="D4560" s="4" t="s">
        <v>226</v>
      </c>
      <c r="E4560" s="4" t="s">
        <v>3512</v>
      </c>
      <c r="F4560" s="6">
        <v>39735</v>
      </c>
      <c r="G4560" s="7" t="s">
        <v>19392</v>
      </c>
    </row>
    <row r="4561" spans="1:7" ht="14.5" customHeight="1">
      <c r="A4561" s="4" t="s">
        <v>4027</v>
      </c>
      <c r="B4561" s="4">
        <v>14400</v>
      </c>
      <c r="C4561" s="4" t="s">
        <v>11</v>
      </c>
      <c r="D4561" s="4"/>
      <c r="E4561" s="4" t="s">
        <v>3467</v>
      </c>
      <c r="F4561" s="6">
        <v>38534</v>
      </c>
      <c r="G4561" s="7" t="s">
        <v>18718</v>
      </c>
    </row>
    <row r="4562" spans="1:7" ht="14.5" customHeight="1">
      <c r="A4562" s="4" t="s">
        <v>11528</v>
      </c>
      <c r="B4562" s="4">
        <v>68312</v>
      </c>
      <c r="C4562" s="4" t="s">
        <v>11</v>
      </c>
      <c r="D4562" s="4" t="s">
        <v>245</v>
      </c>
      <c r="E4562" s="4" t="s">
        <v>2536</v>
      </c>
      <c r="F4562" s="6">
        <v>45369</v>
      </c>
      <c r="G4562" s="7" t="s">
        <v>23400</v>
      </c>
    </row>
    <row r="4563" spans="1:7" ht="14.5" customHeight="1">
      <c r="A4563" s="4" t="s">
        <v>11051</v>
      </c>
      <c r="B4563" s="4">
        <v>65339</v>
      </c>
      <c r="C4563" s="4" t="s">
        <v>62</v>
      </c>
      <c r="D4563" s="4"/>
      <c r="E4563" s="4" t="s">
        <v>2514</v>
      </c>
      <c r="F4563" s="6">
        <v>45026</v>
      </c>
      <c r="G4563" s="7" t="s">
        <v>22998</v>
      </c>
    </row>
    <row r="4564" spans="1:7" ht="14.5" customHeight="1">
      <c r="A4564" s="4" t="s">
        <v>9600</v>
      </c>
      <c r="B4564" s="4">
        <v>55144</v>
      </c>
      <c r="C4564" s="4" t="s">
        <v>11</v>
      </c>
      <c r="D4564" s="4" t="s">
        <v>245</v>
      </c>
      <c r="E4564" s="4" t="s">
        <v>8619</v>
      </c>
      <c r="F4564" s="6">
        <v>43584</v>
      </c>
      <c r="G4564" s="7" t="s">
        <v>21912</v>
      </c>
    </row>
    <row r="4565" spans="1:7" ht="14.5" customHeight="1">
      <c r="A4565" s="4" t="s">
        <v>6493</v>
      </c>
      <c r="B4565" s="4">
        <v>25991</v>
      </c>
      <c r="C4565" s="4" t="s">
        <v>52</v>
      </c>
      <c r="D4565" s="4"/>
      <c r="E4565" s="4" t="s">
        <v>1208</v>
      </c>
      <c r="F4565" s="6">
        <v>40630</v>
      </c>
      <c r="G4565" s="7" t="s">
        <v>19934</v>
      </c>
    </row>
    <row r="4566" spans="1:7" ht="14.5" customHeight="1">
      <c r="A4566" s="4" t="s">
        <v>4643</v>
      </c>
      <c r="B4566" s="4">
        <v>18445</v>
      </c>
      <c r="C4566" s="4" t="s">
        <v>62</v>
      </c>
      <c r="D4566" s="4" t="s">
        <v>245</v>
      </c>
      <c r="E4566" s="4" t="s">
        <v>4644</v>
      </c>
      <c r="F4566" s="6">
        <v>39286</v>
      </c>
      <c r="G4566" s="7" t="s">
        <v>19033</v>
      </c>
    </row>
    <row r="4567" spans="1:7" ht="14.5" customHeight="1">
      <c r="A4567" s="4" t="s">
        <v>6850</v>
      </c>
      <c r="B4567" s="4">
        <v>27144</v>
      </c>
      <c r="C4567" s="4" t="s">
        <v>1444</v>
      </c>
      <c r="D4567" s="4"/>
      <c r="E4567" s="4" t="s">
        <v>6851</v>
      </c>
      <c r="F4567" s="6">
        <v>40722</v>
      </c>
      <c r="G4567" s="7" t="s">
        <v>20094</v>
      </c>
    </row>
    <row r="4568" spans="1:7" ht="14.5" customHeight="1">
      <c r="A4568" s="4" t="s">
        <v>11700</v>
      </c>
      <c r="B4568" s="4">
        <v>69188</v>
      </c>
      <c r="C4568" s="4" t="s">
        <v>1698</v>
      </c>
      <c r="D4568" s="4"/>
      <c r="E4568" s="4" t="s">
        <v>4854</v>
      </c>
      <c r="F4568" s="6">
        <v>45474</v>
      </c>
      <c r="G4568" s="7" t="s">
        <v>23551</v>
      </c>
    </row>
    <row r="4569" spans="1:7" ht="14.5" customHeight="1">
      <c r="A4569" s="4" t="s">
        <v>6437</v>
      </c>
      <c r="B4569" s="4">
        <v>25788</v>
      </c>
      <c r="C4569" s="4" t="s">
        <v>62</v>
      </c>
      <c r="D4569" s="4" t="s">
        <v>2945</v>
      </c>
      <c r="E4569" s="4" t="s">
        <v>2363</v>
      </c>
      <c r="F4569" s="6">
        <v>40612</v>
      </c>
      <c r="G4569" s="7" t="s">
        <v>19921</v>
      </c>
    </row>
    <row r="4570" spans="1:7" ht="14.5" customHeight="1">
      <c r="A4570" s="4" t="s">
        <v>9583</v>
      </c>
      <c r="B4570" s="4">
        <v>55043</v>
      </c>
      <c r="C4570" s="4" t="s">
        <v>11</v>
      </c>
      <c r="D4570" s="4" t="s">
        <v>12482</v>
      </c>
      <c r="E4570" s="4" t="s">
        <v>9584</v>
      </c>
      <c r="F4570" s="6">
        <v>43565</v>
      </c>
      <c r="G4570" s="7" t="s">
        <v>21905</v>
      </c>
    </row>
    <row r="4571" spans="1:7" ht="14.5" customHeight="1">
      <c r="A4571" s="4" t="s">
        <v>6872</v>
      </c>
      <c r="B4571" s="4">
        <v>27187</v>
      </c>
      <c r="C4571" s="4" t="s">
        <v>11</v>
      </c>
      <c r="D4571" s="4"/>
      <c r="E4571" s="4" t="s">
        <v>2046</v>
      </c>
      <c r="F4571" s="6">
        <v>40729</v>
      </c>
      <c r="G4571" s="7" t="s">
        <v>20084</v>
      </c>
    </row>
    <row r="4572" spans="1:7" ht="14.5" customHeight="1">
      <c r="A4572" s="4" t="s">
        <v>11962</v>
      </c>
      <c r="B4572" s="4">
        <v>70864</v>
      </c>
      <c r="C4572" s="4" t="s">
        <v>11</v>
      </c>
      <c r="D4572" s="4"/>
      <c r="E4572" s="4" t="s">
        <v>1436</v>
      </c>
      <c r="F4572" s="6">
        <v>45621</v>
      </c>
      <c r="G4572" s="7" t="s">
        <v>23792</v>
      </c>
    </row>
    <row r="4573" spans="1:7" ht="14.5" customHeight="1">
      <c r="A4573" s="4" t="s">
        <v>10037</v>
      </c>
      <c r="B4573" s="4">
        <v>57528</v>
      </c>
      <c r="C4573" s="4" t="s">
        <v>436</v>
      </c>
      <c r="D4573" s="4"/>
      <c r="E4573" s="4" t="s">
        <v>3976</v>
      </c>
      <c r="F4573" s="6">
        <v>43845</v>
      </c>
      <c r="G4573" s="7" t="s">
        <v>22212</v>
      </c>
    </row>
    <row r="4574" spans="1:7" ht="14.5" customHeight="1">
      <c r="A4574" s="4" t="s">
        <v>6236</v>
      </c>
      <c r="B4574" s="4">
        <v>25353</v>
      </c>
      <c r="C4574" s="4" t="s">
        <v>11</v>
      </c>
      <c r="D4574" s="4" t="s">
        <v>245</v>
      </c>
      <c r="E4574" s="4" t="s">
        <v>6237</v>
      </c>
      <c r="F4574" s="6">
        <v>40553</v>
      </c>
      <c r="G4574" s="7" t="s">
        <v>19853</v>
      </c>
    </row>
    <row r="4575" spans="1:7" ht="14.5" customHeight="1">
      <c r="A4575" s="4" t="s">
        <v>7198</v>
      </c>
      <c r="B4575" s="4">
        <v>28417</v>
      </c>
      <c r="C4575" s="4" t="s">
        <v>52</v>
      </c>
      <c r="D4575" s="4"/>
      <c r="E4575" s="4" t="s">
        <v>7199</v>
      </c>
      <c r="F4575" s="6">
        <v>40833</v>
      </c>
      <c r="G4575" s="7" t="s">
        <v>20294</v>
      </c>
    </row>
    <row r="4576" spans="1:7" ht="14.5" customHeight="1">
      <c r="A4576" s="4" t="s">
        <v>5576</v>
      </c>
      <c r="B4576" s="4">
        <v>21116</v>
      </c>
      <c r="C4576" s="4" t="s">
        <v>11</v>
      </c>
      <c r="D4576" s="4"/>
      <c r="E4576" s="4" t="s">
        <v>1733</v>
      </c>
      <c r="F4576" s="6">
        <v>39878</v>
      </c>
      <c r="G4576" s="7" t="s">
        <v>19500</v>
      </c>
    </row>
    <row r="4577" spans="1:7" ht="14.5" customHeight="1">
      <c r="A4577" s="4" t="s">
        <v>8522</v>
      </c>
      <c r="B4577" s="4">
        <v>39395</v>
      </c>
      <c r="C4577" s="4" t="s">
        <v>11</v>
      </c>
      <c r="D4577" s="4"/>
      <c r="E4577" s="4" t="s">
        <v>1850</v>
      </c>
      <c r="F4577" s="6">
        <v>41941</v>
      </c>
      <c r="G4577" s="7" t="s">
        <v>21142</v>
      </c>
    </row>
    <row r="4578" spans="1:7" ht="14.5" customHeight="1">
      <c r="A4578" s="4" t="s">
        <v>8327</v>
      </c>
      <c r="B4578" s="4">
        <v>37337</v>
      </c>
      <c r="C4578" s="4" t="s">
        <v>259</v>
      </c>
      <c r="D4578" s="4"/>
      <c r="E4578" s="4" t="s">
        <v>1049</v>
      </c>
      <c r="F4578" s="6">
        <v>41737</v>
      </c>
      <c r="G4578" s="7" t="s">
        <v>21015</v>
      </c>
    </row>
    <row r="4579" spans="1:7" ht="14.5" customHeight="1">
      <c r="A4579" s="4" t="s">
        <v>9389</v>
      </c>
      <c r="B4579" s="4">
        <v>53668</v>
      </c>
      <c r="C4579" s="4" t="s">
        <v>11</v>
      </c>
      <c r="D4579" s="4" t="s">
        <v>12482</v>
      </c>
      <c r="E4579" s="4" t="s">
        <v>9391</v>
      </c>
      <c r="F4579" s="6">
        <v>43432</v>
      </c>
      <c r="G4579" s="7" t="s">
        <v>21757</v>
      </c>
    </row>
    <row r="4580" spans="1:7" ht="14.5" customHeight="1">
      <c r="A4580" s="4" t="s">
        <v>10354</v>
      </c>
      <c r="B4580" s="4">
        <v>60871</v>
      </c>
      <c r="C4580" s="4" t="s">
        <v>2488</v>
      </c>
      <c r="D4580" s="4"/>
      <c r="E4580" s="4" t="s">
        <v>1063</v>
      </c>
      <c r="F4580" s="6">
        <v>44410</v>
      </c>
      <c r="G4580" s="7" t="s">
        <v>22466</v>
      </c>
    </row>
    <row r="4581" spans="1:7" ht="14.5" customHeight="1">
      <c r="A4581" s="4" t="s">
        <v>6853</v>
      </c>
      <c r="B4581" s="4">
        <v>27156</v>
      </c>
      <c r="C4581" s="4" t="s">
        <v>11</v>
      </c>
      <c r="D4581" s="4"/>
      <c r="E4581" s="4" t="s">
        <v>3989</v>
      </c>
      <c r="F4581" s="6">
        <v>40723</v>
      </c>
      <c r="G4581" s="7" t="s">
        <v>20096</v>
      </c>
    </row>
    <row r="4582" spans="1:7" ht="14.5" customHeight="1">
      <c r="A4582" s="4" t="s">
        <v>7494</v>
      </c>
      <c r="B4582" s="4">
        <v>30435</v>
      </c>
      <c r="C4582" s="4" t="s">
        <v>11</v>
      </c>
      <c r="D4582" s="4" t="s">
        <v>63</v>
      </c>
      <c r="E4582" s="4" t="s">
        <v>7496</v>
      </c>
      <c r="F4582" s="6">
        <v>41032</v>
      </c>
      <c r="G4582" s="7" t="s">
        <v>20483</v>
      </c>
    </row>
    <row r="4583" spans="1:7" ht="14.5" customHeight="1">
      <c r="A4583" s="4" t="s">
        <v>9042</v>
      </c>
      <c r="B4583" s="4">
        <v>49181</v>
      </c>
      <c r="C4583" s="4" t="s">
        <v>1698</v>
      </c>
      <c r="D4583" s="4"/>
      <c r="E4583" s="4" t="s">
        <v>3246</v>
      </c>
      <c r="F4583" s="6">
        <v>42957</v>
      </c>
      <c r="G4583" s="7" t="s">
        <v>21502</v>
      </c>
    </row>
    <row r="4584" spans="1:7" ht="14.5" customHeight="1">
      <c r="A4584" s="4" t="s">
        <v>7656</v>
      </c>
      <c r="B4584" s="4">
        <v>31584</v>
      </c>
      <c r="C4584" s="4" t="s">
        <v>11</v>
      </c>
      <c r="D4584" s="4" t="s">
        <v>245</v>
      </c>
      <c r="E4584" s="4" t="s">
        <v>7657</v>
      </c>
      <c r="F4584" s="6">
        <v>41127</v>
      </c>
      <c r="G4584" s="7" t="s">
        <v>20569</v>
      </c>
    </row>
    <row r="4585" spans="1:7" ht="14.5" customHeight="1">
      <c r="A4585" s="4" t="s">
        <v>1663</v>
      </c>
      <c r="B4585" s="4">
        <v>5987</v>
      </c>
      <c r="C4585" s="4" t="s">
        <v>11</v>
      </c>
      <c r="D4585" s="4" t="s">
        <v>12423</v>
      </c>
      <c r="E4585" s="4" t="s">
        <v>1717</v>
      </c>
      <c r="F4585" s="6">
        <v>35237</v>
      </c>
      <c r="G4585" s="7" t="s">
        <v>17549</v>
      </c>
    </row>
    <row r="4586" spans="1:7" ht="14.5" customHeight="1">
      <c r="A4586" s="4" t="s">
        <v>10299</v>
      </c>
      <c r="B4586" s="4">
        <v>60444</v>
      </c>
      <c r="C4586" s="4" t="s">
        <v>1698</v>
      </c>
      <c r="D4586" s="4"/>
      <c r="E4586" s="4" t="s">
        <v>7857</v>
      </c>
      <c r="F4586" s="6">
        <v>44348</v>
      </c>
      <c r="G4586" s="7" t="s">
        <v>22418</v>
      </c>
    </row>
    <row r="4587" spans="1:7" ht="14.5" customHeight="1">
      <c r="A4587" s="4" t="s">
        <v>6964</v>
      </c>
      <c r="B4587" s="4">
        <v>27478</v>
      </c>
      <c r="C4587" s="4" t="s">
        <v>11</v>
      </c>
      <c r="D4587" s="4"/>
      <c r="E4587" s="4" t="s">
        <v>1452</v>
      </c>
      <c r="F4587" s="6">
        <v>40756</v>
      </c>
      <c r="G4587" s="7" t="s">
        <v>20155</v>
      </c>
    </row>
    <row r="4588" spans="1:7" ht="14.5" customHeight="1">
      <c r="A4588" s="4" t="s">
        <v>4113</v>
      </c>
      <c r="B4588" s="4">
        <v>14672</v>
      </c>
      <c r="C4588" s="4" t="s">
        <v>11</v>
      </c>
      <c r="D4588" s="4"/>
      <c r="E4588" s="4" t="s">
        <v>2650</v>
      </c>
      <c r="F4588" s="6">
        <v>38609</v>
      </c>
      <c r="G4588" s="7" t="s">
        <v>18745</v>
      </c>
    </row>
    <row r="4589" spans="1:7" ht="14.5" customHeight="1">
      <c r="A4589" s="4" t="s">
        <v>11002</v>
      </c>
      <c r="B4589" s="4">
        <v>64874</v>
      </c>
      <c r="C4589" s="4" t="s">
        <v>62</v>
      </c>
      <c r="D4589" s="4" t="s">
        <v>245</v>
      </c>
      <c r="E4589" s="4" t="s">
        <v>10053</v>
      </c>
      <c r="F4589" s="6">
        <v>44984</v>
      </c>
      <c r="G4589" s="7" t="s">
        <v>22944</v>
      </c>
    </row>
    <row r="4590" spans="1:7" ht="14.5" customHeight="1">
      <c r="A4590" s="4" t="s">
        <v>6085</v>
      </c>
      <c r="B4590" s="4">
        <v>24625</v>
      </c>
      <c r="C4590" s="4" t="s">
        <v>11</v>
      </c>
      <c r="D4590" s="4" t="s">
        <v>63</v>
      </c>
      <c r="E4590" s="4" t="s">
        <v>5480</v>
      </c>
      <c r="F4590" s="6">
        <v>40452</v>
      </c>
      <c r="G4590" s="7" t="s">
        <v>19807</v>
      </c>
    </row>
    <row r="4591" spans="1:7" ht="14.5" customHeight="1">
      <c r="A4591" s="4" t="s">
        <v>11209</v>
      </c>
      <c r="B4591" s="4">
        <v>66294</v>
      </c>
      <c r="C4591" s="4" t="s">
        <v>1698</v>
      </c>
      <c r="D4591" s="4"/>
      <c r="E4591" s="4" t="s">
        <v>10131</v>
      </c>
      <c r="F4591" s="6">
        <v>45139</v>
      </c>
      <c r="G4591" s="7" t="s">
        <v>23119</v>
      </c>
    </row>
    <row r="4592" spans="1:7" ht="14.5" customHeight="1">
      <c r="A4592" s="4" t="s">
        <v>5960</v>
      </c>
      <c r="B4592" s="4">
        <v>23709</v>
      </c>
      <c r="C4592" s="4" t="s">
        <v>259</v>
      </c>
      <c r="D4592" s="4"/>
      <c r="E4592" s="4" t="s">
        <v>1123</v>
      </c>
      <c r="F4592" s="6">
        <v>40360</v>
      </c>
      <c r="G4592" s="7" t="s">
        <v>19729</v>
      </c>
    </row>
    <row r="4593" spans="1:7" ht="14.5" customHeight="1">
      <c r="A4593" s="4" t="s">
        <v>9437</v>
      </c>
      <c r="B4593" s="4">
        <v>54152</v>
      </c>
      <c r="C4593" s="4" t="s">
        <v>11</v>
      </c>
      <c r="D4593" s="4" t="s">
        <v>245</v>
      </c>
      <c r="E4593" s="4" t="s">
        <v>9439</v>
      </c>
      <c r="F4593" s="6">
        <v>43503</v>
      </c>
      <c r="G4593" s="7" t="s">
        <v>21791</v>
      </c>
    </row>
    <row r="4594" spans="1:7" ht="14.5" customHeight="1">
      <c r="A4594" s="4" t="s">
        <v>5518</v>
      </c>
      <c r="B4594" s="4">
        <v>20924</v>
      </c>
      <c r="C4594" s="4" t="s">
        <v>3345</v>
      </c>
      <c r="D4594" s="4"/>
      <c r="E4594" s="4" t="s">
        <v>2263</v>
      </c>
      <c r="F4594" s="6">
        <v>39833</v>
      </c>
      <c r="G4594" s="7" t="s">
        <v>19462</v>
      </c>
    </row>
    <row r="4595" spans="1:7" ht="14.5" customHeight="1">
      <c r="A4595" s="4" t="s">
        <v>5393</v>
      </c>
      <c r="B4595" s="4">
        <v>20749</v>
      </c>
      <c r="C4595" s="4" t="s">
        <v>11</v>
      </c>
      <c r="D4595" s="4" t="s">
        <v>245</v>
      </c>
      <c r="E4595" s="4" t="s">
        <v>5394</v>
      </c>
      <c r="F4595" s="6">
        <v>39752</v>
      </c>
      <c r="G4595" s="7" t="s">
        <v>19400</v>
      </c>
    </row>
    <row r="4596" spans="1:7" ht="14.5" customHeight="1">
      <c r="A4596" s="4" t="s">
        <v>4072</v>
      </c>
      <c r="B4596" s="4">
        <v>14523</v>
      </c>
      <c r="C4596" s="4" t="s">
        <v>11</v>
      </c>
      <c r="D4596" s="4" t="s">
        <v>245</v>
      </c>
      <c r="E4596" s="4" t="s">
        <v>4073</v>
      </c>
      <c r="F4596" s="6">
        <v>38565</v>
      </c>
      <c r="G4596" s="7" t="s">
        <v>18728</v>
      </c>
    </row>
    <row r="4597" spans="1:7" ht="14.5" customHeight="1">
      <c r="A4597" s="4" t="s">
        <v>7481</v>
      </c>
      <c r="B4597" s="4">
        <v>30300</v>
      </c>
      <c r="C4597" s="4" t="s">
        <v>11</v>
      </c>
      <c r="D4597" s="4" t="s">
        <v>226</v>
      </c>
      <c r="E4597" s="4" t="s">
        <v>2239</v>
      </c>
      <c r="F4597" s="6">
        <v>41023</v>
      </c>
      <c r="G4597" s="7" t="s">
        <v>20477</v>
      </c>
    </row>
    <row r="4598" spans="1:7" ht="14.5" customHeight="1">
      <c r="A4598" s="4" t="s">
        <v>7084</v>
      </c>
      <c r="B4598" s="4">
        <v>27821</v>
      </c>
      <c r="C4598" s="4" t="s">
        <v>52</v>
      </c>
      <c r="D4598" s="4"/>
      <c r="E4598" s="4" t="s">
        <v>1459</v>
      </c>
      <c r="F4598" s="6">
        <v>40787</v>
      </c>
      <c r="G4598" s="7" t="s">
        <v>20223</v>
      </c>
    </row>
    <row r="4599" spans="1:7" ht="14.5" customHeight="1">
      <c r="A4599" s="4" t="s">
        <v>8646</v>
      </c>
      <c r="B4599" s="4">
        <v>40832</v>
      </c>
      <c r="C4599" s="4" t="s">
        <v>11</v>
      </c>
      <c r="D4599" s="4"/>
      <c r="E4599" s="4" t="s">
        <v>7934</v>
      </c>
      <c r="F4599" s="6">
        <v>42094</v>
      </c>
      <c r="G4599" s="7" t="s">
        <v>21229</v>
      </c>
    </row>
    <row r="4600" spans="1:7" ht="14.5" customHeight="1">
      <c r="A4600" s="4" t="s">
        <v>12117</v>
      </c>
      <c r="B4600" s="4">
        <v>71802</v>
      </c>
      <c r="C4600" s="4" t="s">
        <v>1698</v>
      </c>
      <c r="D4600" s="4"/>
      <c r="E4600" s="4" t="s">
        <v>6934</v>
      </c>
      <c r="F4600" s="6">
        <v>45735</v>
      </c>
      <c r="G4600" s="7" t="s">
        <v>23929</v>
      </c>
    </row>
    <row r="4601" spans="1:7" ht="14.5" customHeight="1">
      <c r="A4601" s="4" t="s">
        <v>5669</v>
      </c>
      <c r="B4601" s="4">
        <v>22023</v>
      </c>
      <c r="C4601" s="4" t="s">
        <v>226</v>
      </c>
      <c r="D4601" s="4"/>
      <c r="E4601" s="4" t="s">
        <v>4803</v>
      </c>
      <c r="F4601" s="6">
        <v>39965</v>
      </c>
      <c r="G4601" s="7" t="s">
        <v>19556</v>
      </c>
    </row>
    <row r="4602" spans="1:7" ht="14.5" customHeight="1">
      <c r="A4602" s="4" t="s">
        <v>2377</v>
      </c>
      <c r="B4602" s="4">
        <v>9326</v>
      </c>
      <c r="C4602" s="4" t="s">
        <v>62</v>
      </c>
      <c r="D4602" s="4" t="s">
        <v>63</v>
      </c>
      <c r="E4602" s="4" t="s">
        <v>2378</v>
      </c>
      <c r="F4602" s="6">
        <v>36563</v>
      </c>
      <c r="G4602" s="7" t="s">
        <v>17879</v>
      </c>
    </row>
    <row r="4603" spans="1:7" ht="14.5" customHeight="1">
      <c r="A4603" s="4" t="s">
        <v>12315</v>
      </c>
      <c r="B4603" s="4">
        <v>73027</v>
      </c>
      <c r="C4603" s="4" t="s">
        <v>62</v>
      </c>
      <c r="D4603" s="4"/>
      <c r="E4603" s="4" t="s">
        <v>1827</v>
      </c>
      <c r="F4603" s="6">
        <v>45873</v>
      </c>
      <c r="G4603" s="7" t="s">
        <v>24092</v>
      </c>
    </row>
    <row r="4604" spans="1:7" ht="14.5" customHeight="1">
      <c r="A4604" s="4" t="s">
        <v>9497</v>
      </c>
      <c r="B4604" s="4">
        <v>54605</v>
      </c>
      <c r="C4604" s="4" t="s">
        <v>1698</v>
      </c>
      <c r="D4604" s="4"/>
      <c r="E4604" s="4" t="s">
        <v>7009</v>
      </c>
      <c r="F4604" s="6">
        <v>43538</v>
      </c>
      <c r="G4604" s="7" t="s">
        <v>21836</v>
      </c>
    </row>
    <row r="4605" spans="1:7" ht="14.5" customHeight="1">
      <c r="A4605" s="4" t="s">
        <v>10517</v>
      </c>
      <c r="B4605" s="4">
        <v>62040</v>
      </c>
      <c r="C4605" s="4" t="s">
        <v>1698</v>
      </c>
      <c r="D4605" s="4"/>
      <c r="E4605" s="4" t="s">
        <v>6503</v>
      </c>
      <c r="F4605" s="6">
        <v>44602</v>
      </c>
      <c r="G4605" s="7" t="s">
        <v>22598</v>
      </c>
    </row>
    <row r="4606" spans="1:7" ht="14.5" customHeight="1">
      <c r="A4606" s="4" t="s">
        <v>9431</v>
      </c>
      <c r="B4606" s="4">
        <v>54080</v>
      </c>
      <c r="C4606" s="4" t="s">
        <v>1698</v>
      </c>
      <c r="D4606" s="4"/>
      <c r="E4606" s="4" t="s">
        <v>9432</v>
      </c>
      <c r="F4606" s="6">
        <v>43497</v>
      </c>
      <c r="G4606" s="7" t="s">
        <v>21786</v>
      </c>
    </row>
    <row r="4607" spans="1:7" ht="14.5" customHeight="1">
      <c r="A4607" s="4" t="s">
        <v>11188</v>
      </c>
      <c r="B4607" s="4">
        <v>66062</v>
      </c>
      <c r="C4607" s="4" t="s">
        <v>11</v>
      </c>
      <c r="D4607" s="4"/>
      <c r="E4607" s="4" t="s">
        <v>5935</v>
      </c>
      <c r="F4607" s="6">
        <v>45117</v>
      </c>
      <c r="G4607" s="7" t="s">
        <v>23099</v>
      </c>
    </row>
    <row r="4608" spans="1:7" ht="14.5" customHeight="1">
      <c r="A4608" s="4" t="s">
        <v>6773</v>
      </c>
      <c r="B4608" s="4">
        <v>26934</v>
      </c>
      <c r="C4608" s="4" t="s">
        <v>11</v>
      </c>
      <c r="D4608" s="4" t="s">
        <v>12445</v>
      </c>
      <c r="E4608" s="4" t="s">
        <v>6682</v>
      </c>
      <c r="F4608" s="6">
        <v>40701</v>
      </c>
      <c r="G4608" s="7" t="s">
        <v>20062</v>
      </c>
    </row>
    <row r="4609" spans="1:7" ht="14.5" customHeight="1">
      <c r="A4609" s="4" t="s">
        <v>7513</v>
      </c>
      <c r="B4609" s="4">
        <v>30537</v>
      </c>
      <c r="C4609" s="4" t="s">
        <v>11</v>
      </c>
      <c r="D4609" s="4" t="s">
        <v>12423</v>
      </c>
      <c r="E4609" s="4" t="s">
        <v>7514</v>
      </c>
      <c r="F4609" s="6">
        <v>41044</v>
      </c>
      <c r="G4609" s="7" t="s">
        <v>20492</v>
      </c>
    </row>
    <row r="4610" spans="1:7" ht="14.5" customHeight="1">
      <c r="A4610" s="4" t="s">
        <v>5256</v>
      </c>
      <c r="B4610" s="4">
        <v>20305</v>
      </c>
      <c r="C4610" s="4" t="s">
        <v>11</v>
      </c>
      <c r="D4610" s="4" t="s">
        <v>245</v>
      </c>
      <c r="E4610" s="4" t="s">
        <v>5257</v>
      </c>
      <c r="F4610" s="6">
        <v>39666</v>
      </c>
      <c r="G4610" s="7" t="s">
        <v>19334</v>
      </c>
    </row>
    <row r="4611" spans="1:7" ht="14.5" customHeight="1">
      <c r="A4611" s="4" t="s">
        <v>4555</v>
      </c>
      <c r="B4611" s="4">
        <v>17950</v>
      </c>
      <c r="C4611" s="4" t="s">
        <v>124</v>
      </c>
      <c r="D4611" s="4"/>
      <c r="E4611" s="4" t="s">
        <v>4176</v>
      </c>
      <c r="F4611" s="6">
        <v>39157</v>
      </c>
      <c r="G4611" s="7" t="s">
        <v>18981</v>
      </c>
    </row>
    <row r="4612" spans="1:7" ht="14.5" customHeight="1">
      <c r="A4612" s="4" t="s">
        <v>10455</v>
      </c>
      <c r="B4612" s="4">
        <v>61724</v>
      </c>
      <c r="C4612" s="4" t="s">
        <v>1698</v>
      </c>
      <c r="D4612" s="4"/>
      <c r="E4612" s="4" t="s">
        <v>591</v>
      </c>
      <c r="F4612" s="6">
        <v>44531</v>
      </c>
      <c r="G4612" s="7" t="s">
        <v>22547</v>
      </c>
    </row>
    <row r="4613" spans="1:7" ht="14.5" customHeight="1">
      <c r="A4613" s="4" t="s">
        <v>7112</v>
      </c>
      <c r="B4613" s="4">
        <v>27948</v>
      </c>
      <c r="C4613" s="4" t="s">
        <v>1444</v>
      </c>
      <c r="D4613" s="4"/>
      <c r="E4613" s="4" t="s">
        <v>6851</v>
      </c>
      <c r="F4613" s="6">
        <v>40799</v>
      </c>
      <c r="G4613" s="7" t="s">
        <v>20224</v>
      </c>
    </row>
    <row r="4614" spans="1:7" ht="14.5" customHeight="1">
      <c r="A4614" s="4" t="s">
        <v>2753</v>
      </c>
      <c r="B4614" s="4">
        <v>10506</v>
      </c>
      <c r="C4614" s="4" t="s">
        <v>11</v>
      </c>
      <c r="D4614" s="4" t="s">
        <v>63</v>
      </c>
      <c r="E4614" s="4" t="s">
        <v>71</v>
      </c>
      <c r="F4614" s="6">
        <v>37237</v>
      </c>
      <c r="G4614" s="7" t="s">
        <v>18011</v>
      </c>
    </row>
    <row r="4615" spans="1:7" ht="14.5" customHeight="1">
      <c r="A4615" s="4" t="s">
        <v>4041</v>
      </c>
      <c r="B4615" s="4">
        <v>14410</v>
      </c>
      <c r="C4615" s="4" t="s">
        <v>11</v>
      </c>
      <c r="D4615" s="4" t="s">
        <v>12445</v>
      </c>
      <c r="E4615" s="4" t="s">
        <v>4042</v>
      </c>
      <c r="F4615" s="6">
        <v>38525</v>
      </c>
      <c r="G4615" s="7" t="s">
        <v>18722</v>
      </c>
    </row>
    <row r="4616" spans="1:7" ht="14.5" customHeight="1">
      <c r="A4616" s="4" t="s">
        <v>2922</v>
      </c>
      <c r="B4616" s="4">
        <v>10857</v>
      </c>
      <c r="C4616" s="4" t="s">
        <v>11</v>
      </c>
      <c r="D4616" s="4" t="s">
        <v>618</v>
      </c>
      <c r="E4616" s="4" t="s">
        <v>254</v>
      </c>
      <c r="F4616" s="6">
        <v>37511</v>
      </c>
      <c r="G4616" s="7" t="s">
        <v>18144</v>
      </c>
    </row>
    <row r="4617" spans="1:7" ht="14.5" customHeight="1">
      <c r="A4617" s="4" t="s">
        <v>5996</v>
      </c>
      <c r="B4617" s="4">
        <v>23945</v>
      </c>
      <c r="C4617" s="4" t="s">
        <v>124</v>
      </c>
      <c r="D4617" s="4"/>
      <c r="E4617" s="4" t="s">
        <v>4216</v>
      </c>
      <c r="F4617" s="6">
        <v>40387</v>
      </c>
      <c r="G4617" s="7" t="s">
        <v>19752</v>
      </c>
    </row>
    <row r="4618" spans="1:7" ht="14.5" customHeight="1">
      <c r="A4618" s="4" t="s">
        <v>10700</v>
      </c>
      <c r="B4618" s="4">
        <v>63329</v>
      </c>
      <c r="C4618" s="4" t="s">
        <v>1698</v>
      </c>
      <c r="D4618" s="4"/>
      <c r="E4618" s="4" t="s">
        <v>7744</v>
      </c>
      <c r="F4618" s="6">
        <v>44749</v>
      </c>
      <c r="G4618" s="7"/>
    </row>
    <row r="4619" spans="1:7" ht="14.5" customHeight="1">
      <c r="A4619" s="4" t="s">
        <v>3284</v>
      </c>
      <c r="B4619" s="4">
        <v>12020</v>
      </c>
      <c r="C4619" s="4" t="s">
        <v>11</v>
      </c>
      <c r="D4619" s="4" t="s">
        <v>63</v>
      </c>
      <c r="E4619" s="4" t="s">
        <v>3285</v>
      </c>
      <c r="F4619" s="6">
        <v>37949</v>
      </c>
      <c r="G4619" s="7" t="s">
        <v>18340</v>
      </c>
    </row>
    <row r="4620" spans="1:7" ht="14.5" customHeight="1">
      <c r="A4620" s="4" t="s">
        <v>7217</v>
      </c>
      <c r="B4620" s="4">
        <v>28470</v>
      </c>
      <c r="C4620" s="4" t="s">
        <v>11</v>
      </c>
      <c r="D4620" s="4" t="s">
        <v>7218</v>
      </c>
      <c r="E4620" s="4" t="s">
        <v>355</v>
      </c>
      <c r="F4620" s="6">
        <v>40847</v>
      </c>
      <c r="G4620" s="7" t="s">
        <v>20309</v>
      </c>
    </row>
    <row r="4621" spans="1:7" ht="14.5" customHeight="1">
      <c r="A4621" s="4" t="s">
        <v>6089</v>
      </c>
      <c r="B4621" s="4">
        <v>24652</v>
      </c>
      <c r="C4621" s="4" t="s">
        <v>62</v>
      </c>
      <c r="D4621" s="4" t="s">
        <v>245</v>
      </c>
      <c r="E4621" s="4" t="s">
        <v>6090</v>
      </c>
      <c r="F4621" s="6">
        <v>40459</v>
      </c>
      <c r="G4621" s="7" t="s">
        <v>19809</v>
      </c>
    </row>
    <row r="4622" spans="1:7" ht="14.5" customHeight="1">
      <c r="A4622" s="4" t="s">
        <v>8769</v>
      </c>
      <c r="B4622" s="4">
        <v>43423</v>
      </c>
      <c r="C4622" s="4" t="s">
        <v>226</v>
      </c>
      <c r="D4622" s="4"/>
      <c r="E4622" s="4" t="s">
        <v>6988</v>
      </c>
      <c r="F4622" s="6">
        <v>42376</v>
      </c>
      <c r="G4622" s="7" t="s">
        <v>21322</v>
      </c>
    </row>
    <row r="4623" spans="1:7" ht="14.5" customHeight="1">
      <c r="A4623" s="4" t="s">
        <v>10836</v>
      </c>
      <c r="B4623" s="4">
        <v>63814</v>
      </c>
      <c r="C4623" s="4" t="s">
        <v>961</v>
      </c>
      <c r="D4623" s="4"/>
      <c r="E4623" s="4" t="s">
        <v>3839</v>
      </c>
      <c r="F4623" s="6">
        <v>44816</v>
      </c>
      <c r="G4623" s="7" t="s">
        <v>22818</v>
      </c>
    </row>
    <row r="4624" spans="1:7" ht="14.5" customHeight="1">
      <c r="A4624" s="4" t="s">
        <v>11269</v>
      </c>
      <c r="B4624" s="4">
        <v>66800</v>
      </c>
      <c r="C4624" s="4" t="s">
        <v>62</v>
      </c>
      <c r="D4624" s="4"/>
      <c r="E4624" s="4" t="s">
        <v>8928</v>
      </c>
      <c r="F4624" s="6">
        <v>45180</v>
      </c>
      <c r="G4624" s="7" t="s">
        <v>23174</v>
      </c>
    </row>
    <row r="4625" spans="1:7" ht="14.5" customHeight="1">
      <c r="A4625" s="4" t="s">
        <v>10822</v>
      </c>
      <c r="B4625" s="4">
        <v>63797</v>
      </c>
      <c r="C4625" s="4" t="s">
        <v>961</v>
      </c>
      <c r="D4625" s="4"/>
      <c r="E4625" s="4" t="s">
        <v>2004</v>
      </c>
      <c r="F4625" s="6">
        <v>44816</v>
      </c>
      <c r="G4625" s="7" t="s">
        <v>22808</v>
      </c>
    </row>
    <row r="4626" spans="1:7" ht="14.5" customHeight="1">
      <c r="A4626" s="4" t="s">
        <v>8722</v>
      </c>
      <c r="B4626" s="4">
        <v>42361</v>
      </c>
      <c r="C4626" s="4" t="s">
        <v>11</v>
      </c>
      <c r="D4626" s="4"/>
      <c r="E4626" s="4" t="s">
        <v>2117</v>
      </c>
      <c r="F4626" s="6">
        <v>42247</v>
      </c>
      <c r="G4626" s="7" t="s">
        <v>21289</v>
      </c>
    </row>
    <row r="4627" spans="1:7" ht="14.5" customHeight="1">
      <c r="A4627" s="4" t="s">
        <v>257</v>
      </c>
      <c r="B4627" s="4">
        <v>2126</v>
      </c>
      <c r="C4627" s="4" t="s">
        <v>259</v>
      </c>
      <c r="D4627" s="4" t="s">
        <v>177</v>
      </c>
      <c r="E4627" s="4" t="s">
        <v>256</v>
      </c>
      <c r="F4627" s="6">
        <v>30693</v>
      </c>
      <c r="G4627" s="7"/>
    </row>
    <row r="4628" spans="1:7" ht="14.5" customHeight="1">
      <c r="A4628" s="4" t="s">
        <v>2212</v>
      </c>
      <c r="B4628" s="4">
        <v>9019</v>
      </c>
      <c r="C4628" s="4" t="s">
        <v>17</v>
      </c>
      <c r="D4628" s="4"/>
      <c r="E4628" s="4" t="s">
        <v>37</v>
      </c>
      <c r="F4628" s="6">
        <v>36322</v>
      </c>
      <c r="G4628" s="7" t="s">
        <v>17794</v>
      </c>
    </row>
    <row r="4629" spans="1:7" ht="14.5" customHeight="1">
      <c r="A4629" s="4" t="s">
        <v>3603</v>
      </c>
      <c r="B4629" s="4">
        <v>12966</v>
      </c>
      <c r="C4629" s="4" t="s">
        <v>11</v>
      </c>
      <c r="D4629" s="4" t="s">
        <v>63</v>
      </c>
      <c r="E4629" s="4" t="s">
        <v>2683</v>
      </c>
      <c r="F4629" s="6">
        <v>38140</v>
      </c>
      <c r="G4629" s="7" t="s">
        <v>18522</v>
      </c>
    </row>
    <row r="4630" spans="1:7" ht="14.5" customHeight="1">
      <c r="A4630" s="4" t="s">
        <v>1654</v>
      </c>
      <c r="B4630" s="4">
        <v>5891</v>
      </c>
      <c r="C4630" s="4" t="s">
        <v>17</v>
      </c>
      <c r="D4630" s="4"/>
      <c r="E4630" s="4" t="s">
        <v>18</v>
      </c>
      <c r="F4630" s="6">
        <v>34535</v>
      </c>
      <c r="G4630" s="7" t="s">
        <v>17514</v>
      </c>
    </row>
    <row r="4631" spans="1:7" ht="14.5" customHeight="1">
      <c r="A4631" s="4" t="s">
        <v>179</v>
      </c>
      <c r="B4631" s="4">
        <v>1881</v>
      </c>
      <c r="C4631" s="4" t="s">
        <v>124</v>
      </c>
      <c r="D4631" s="4"/>
      <c r="E4631" s="4" t="s">
        <v>180</v>
      </c>
      <c r="F4631" s="6">
        <v>30222</v>
      </c>
      <c r="G4631" s="7"/>
    </row>
    <row r="4632" spans="1:7" ht="14.5" customHeight="1">
      <c r="A4632" s="4" t="s">
        <v>8236</v>
      </c>
      <c r="B4632" s="4">
        <v>36034</v>
      </c>
      <c r="C4632" s="4" t="s">
        <v>11</v>
      </c>
      <c r="D4632" s="4" t="s">
        <v>245</v>
      </c>
      <c r="E4632" s="4" t="s">
        <v>6269</v>
      </c>
      <c r="F4632" s="6">
        <v>41589</v>
      </c>
      <c r="G4632" s="7" t="s">
        <v>20950</v>
      </c>
    </row>
    <row r="4633" spans="1:7" ht="14.5" customHeight="1">
      <c r="A4633" s="4" t="s">
        <v>12032</v>
      </c>
      <c r="B4633" s="4">
        <v>71350</v>
      </c>
      <c r="C4633" s="4" t="s">
        <v>62</v>
      </c>
      <c r="D4633" s="4" t="s">
        <v>245</v>
      </c>
      <c r="E4633" s="4" t="s">
        <v>8329</v>
      </c>
      <c r="F4633" s="6">
        <v>45698</v>
      </c>
      <c r="G4633" s="7" t="s">
        <v>23857</v>
      </c>
    </row>
    <row r="4634" spans="1:7" ht="14.5" customHeight="1">
      <c r="A4634" s="4" t="s">
        <v>6869</v>
      </c>
      <c r="B4634" s="4">
        <v>27185</v>
      </c>
      <c r="C4634" s="4" t="s">
        <v>1698</v>
      </c>
      <c r="D4634" s="4"/>
      <c r="E4634" s="4" t="s">
        <v>3557</v>
      </c>
      <c r="F4634" s="6">
        <v>40729</v>
      </c>
      <c r="G4634" s="7" t="s">
        <v>20105</v>
      </c>
    </row>
    <row r="4635" spans="1:7" ht="14.5" customHeight="1">
      <c r="A4635" s="4" t="s">
        <v>880</v>
      </c>
      <c r="B4635" s="4">
        <v>19916</v>
      </c>
      <c r="C4635" s="4" t="s">
        <v>11</v>
      </c>
      <c r="D4635" s="4"/>
      <c r="E4635" s="4" t="s">
        <v>671</v>
      </c>
      <c r="F4635" s="6">
        <v>39595</v>
      </c>
      <c r="G4635" s="7" t="s">
        <v>19274</v>
      </c>
    </row>
    <row r="4636" spans="1:7" ht="14.5" customHeight="1">
      <c r="A4636" s="4" t="s">
        <v>12171</v>
      </c>
      <c r="B4636" s="4">
        <v>72329</v>
      </c>
      <c r="C4636" s="4" t="s">
        <v>961</v>
      </c>
      <c r="D4636" s="4"/>
      <c r="E4636" s="4" t="s">
        <v>7082</v>
      </c>
      <c r="F4636" s="6">
        <v>45796</v>
      </c>
      <c r="G4636" s="7" t="s">
        <v>23969</v>
      </c>
    </row>
    <row r="4637" spans="1:7" ht="14.5" customHeight="1">
      <c r="A4637" s="4" t="s">
        <v>12311</v>
      </c>
      <c r="B4637" s="4">
        <v>73019</v>
      </c>
      <c r="C4637" s="4" t="s">
        <v>1698</v>
      </c>
      <c r="D4637" s="4"/>
      <c r="E4637" s="4" t="s">
        <v>6406</v>
      </c>
      <c r="F4637" s="6">
        <v>45873</v>
      </c>
      <c r="G4637" s="7" t="s">
        <v>24088</v>
      </c>
    </row>
    <row r="4638" spans="1:7" ht="14.5" customHeight="1">
      <c r="A4638" s="4" t="s">
        <v>10842</v>
      </c>
      <c r="B4638" s="4">
        <v>63845</v>
      </c>
      <c r="C4638" s="4" t="s">
        <v>1698</v>
      </c>
      <c r="D4638" s="4"/>
      <c r="E4638" s="4" t="s">
        <v>5447</v>
      </c>
      <c r="F4638" s="6">
        <v>44837</v>
      </c>
      <c r="G4638" s="7" t="s">
        <v>22823</v>
      </c>
    </row>
    <row r="4639" spans="1:7" ht="14.5" customHeight="1">
      <c r="A4639" s="4" t="s">
        <v>10637</v>
      </c>
      <c r="B4639" s="4">
        <v>63096</v>
      </c>
      <c r="C4639" s="4" t="s">
        <v>11</v>
      </c>
      <c r="D4639" s="4"/>
      <c r="E4639" s="4" t="s">
        <v>1793</v>
      </c>
      <c r="F4639" s="6">
        <v>44732</v>
      </c>
      <c r="G4639" s="7" t="s">
        <v>22690</v>
      </c>
    </row>
    <row r="4640" spans="1:7" ht="14.5" customHeight="1">
      <c r="A4640" s="4" t="s">
        <v>8936</v>
      </c>
      <c r="B4640" s="4">
        <v>47974</v>
      </c>
      <c r="C4640" s="4" t="s">
        <v>1698</v>
      </c>
      <c r="D4640" s="4"/>
      <c r="E4640" s="4" t="s">
        <v>4407</v>
      </c>
      <c r="F4640" s="6">
        <v>42832</v>
      </c>
      <c r="G4640" s="7" t="s">
        <v>21446</v>
      </c>
    </row>
    <row r="4641" spans="1:7" ht="14.5" customHeight="1">
      <c r="A4641" s="4" t="s">
        <v>11272</v>
      </c>
      <c r="B4641" s="4">
        <v>66807</v>
      </c>
      <c r="C4641" s="4" t="s">
        <v>62</v>
      </c>
      <c r="D4641" s="4" t="s">
        <v>245</v>
      </c>
      <c r="E4641" s="4" t="s">
        <v>3342</v>
      </c>
      <c r="F4641" s="6">
        <v>45180</v>
      </c>
      <c r="G4641" s="7" t="s">
        <v>23177</v>
      </c>
    </row>
    <row r="4642" spans="1:7" ht="14.5" customHeight="1">
      <c r="A4642" s="4" t="s">
        <v>6728</v>
      </c>
      <c r="B4642" s="4">
        <v>26781</v>
      </c>
      <c r="C4642" s="4" t="s">
        <v>11</v>
      </c>
      <c r="D4642" s="4"/>
      <c r="E4642" s="4" t="s">
        <v>4863</v>
      </c>
      <c r="F4642" s="6">
        <v>40688</v>
      </c>
      <c r="G4642" s="7" t="s">
        <v>20045</v>
      </c>
    </row>
    <row r="4643" spans="1:7" ht="14.5" customHeight="1">
      <c r="A4643" s="4" t="s">
        <v>5100</v>
      </c>
      <c r="B4643" s="4">
        <v>37830</v>
      </c>
      <c r="C4643" s="4" t="s">
        <v>11</v>
      </c>
      <c r="D4643" s="4" t="s">
        <v>245</v>
      </c>
      <c r="E4643" s="4" t="s">
        <v>1751</v>
      </c>
      <c r="F4643" s="6">
        <v>41799</v>
      </c>
      <c r="G4643" s="7" t="s">
        <v>21053</v>
      </c>
    </row>
    <row r="4644" spans="1:7" ht="14.5" customHeight="1">
      <c r="A4644" s="4" t="s">
        <v>9581</v>
      </c>
      <c r="B4644" s="4">
        <v>55030</v>
      </c>
      <c r="C4644" s="4" t="s">
        <v>62</v>
      </c>
      <c r="D4644" s="4" t="s">
        <v>245</v>
      </c>
      <c r="E4644" s="4" t="s">
        <v>9582</v>
      </c>
      <c r="F4644" s="6">
        <v>43567</v>
      </c>
      <c r="G4644" s="7" t="s">
        <v>21904</v>
      </c>
    </row>
    <row r="4645" spans="1:7" ht="14.5" customHeight="1">
      <c r="A4645" s="4" t="s">
        <v>7630</v>
      </c>
      <c r="B4645" s="4">
        <v>31414</v>
      </c>
      <c r="C4645" s="4" t="s">
        <v>11</v>
      </c>
      <c r="D4645" s="4"/>
      <c r="E4645" s="4" t="s">
        <v>4469</v>
      </c>
      <c r="F4645" s="6">
        <v>41123</v>
      </c>
      <c r="G4645" s="7" t="s">
        <v>20546</v>
      </c>
    </row>
    <row r="4646" spans="1:7" ht="14.5" customHeight="1">
      <c r="A4646" s="4" t="s">
        <v>12166</v>
      </c>
      <c r="B4646" s="4">
        <v>72319</v>
      </c>
      <c r="C4646" s="4" t="s">
        <v>62</v>
      </c>
      <c r="D4646" s="4"/>
      <c r="E4646" s="4" t="s">
        <v>5565</v>
      </c>
      <c r="F4646" s="6">
        <v>45796</v>
      </c>
      <c r="G4646" s="7" t="s">
        <v>23963</v>
      </c>
    </row>
    <row r="4647" spans="1:7" ht="14.5" customHeight="1">
      <c r="A4647" s="4" t="s">
        <v>9868</v>
      </c>
      <c r="B4647" s="4">
        <v>56503</v>
      </c>
      <c r="C4647" s="4" t="s">
        <v>1698</v>
      </c>
      <c r="D4647" s="4"/>
      <c r="E4647" s="4" t="s">
        <v>4634</v>
      </c>
      <c r="F4647" s="6">
        <v>43711</v>
      </c>
      <c r="G4647" s="7" t="s">
        <v>22089</v>
      </c>
    </row>
    <row r="4648" spans="1:7" ht="14.5" customHeight="1">
      <c r="A4648" s="4" t="s">
        <v>5259</v>
      </c>
      <c r="B4648" s="4">
        <v>20309</v>
      </c>
      <c r="C4648" s="4" t="s">
        <v>11</v>
      </c>
      <c r="D4648" s="4"/>
      <c r="E4648" s="4" t="s">
        <v>524</v>
      </c>
      <c r="F4648" s="6">
        <v>39666</v>
      </c>
      <c r="G4648" s="7" t="s">
        <v>19336</v>
      </c>
    </row>
    <row r="4649" spans="1:7" ht="14.5" customHeight="1">
      <c r="A4649" s="4" t="s">
        <v>3322</v>
      </c>
      <c r="B4649" s="4">
        <v>12157</v>
      </c>
      <c r="C4649" s="4" t="s">
        <v>11</v>
      </c>
      <c r="D4649" s="4" t="s">
        <v>63</v>
      </c>
      <c r="E4649" s="4" t="s">
        <v>3323</v>
      </c>
      <c r="F4649" s="6">
        <v>37966</v>
      </c>
      <c r="G4649" s="7" t="s">
        <v>18362</v>
      </c>
    </row>
    <row r="4650" spans="1:7" ht="14.5" customHeight="1">
      <c r="A4650" s="4" t="s">
        <v>6105</v>
      </c>
      <c r="B4650" s="4">
        <v>24683</v>
      </c>
      <c r="C4650" s="4" t="s">
        <v>11</v>
      </c>
      <c r="D4650" s="4" t="s">
        <v>63</v>
      </c>
      <c r="E4650" s="4" t="s">
        <v>6106</v>
      </c>
      <c r="F4650" s="6">
        <v>40456</v>
      </c>
      <c r="G4650" s="7" t="s">
        <v>19807</v>
      </c>
    </row>
    <row r="4651" spans="1:7" ht="14.5" customHeight="1">
      <c r="A4651" s="4" t="s">
        <v>8350</v>
      </c>
      <c r="B4651" s="4">
        <v>37528</v>
      </c>
      <c r="C4651" s="4" t="s">
        <v>62</v>
      </c>
      <c r="D4651" s="4" t="s">
        <v>245</v>
      </c>
      <c r="E4651" s="4" t="s">
        <v>7476</v>
      </c>
      <c r="F4651" s="6">
        <v>41771</v>
      </c>
      <c r="G4651" s="7" t="s">
        <v>21027</v>
      </c>
    </row>
    <row r="4652" spans="1:7" ht="14.5" customHeight="1">
      <c r="A4652" s="4" t="s">
        <v>10248</v>
      </c>
      <c r="B4652" s="4">
        <v>60053</v>
      </c>
      <c r="C4652" s="4" t="s">
        <v>1698</v>
      </c>
      <c r="D4652" s="4"/>
      <c r="E4652" s="4" t="s">
        <v>4049</v>
      </c>
      <c r="F4652" s="6">
        <v>44295</v>
      </c>
      <c r="G4652" s="7" t="s">
        <v>22379</v>
      </c>
    </row>
    <row r="4653" spans="1:7" ht="14.5" customHeight="1">
      <c r="A4653" s="4" t="s">
        <v>10501</v>
      </c>
      <c r="B4653" s="4">
        <v>61979</v>
      </c>
      <c r="C4653" s="4" t="s">
        <v>1698</v>
      </c>
      <c r="D4653" s="4"/>
      <c r="E4653" s="4" t="s">
        <v>3374</v>
      </c>
      <c r="F4653" s="6">
        <v>44594</v>
      </c>
      <c r="G4653" s="7" t="s">
        <v>22585</v>
      </c>
    </row>
    <row r="4654" spans="1:7" ht="14.5" customHeight="1">
      <c r="A4654" s="4" t="s">
        <v>12082</v>
      </c>
      <c r="B4654" s="4">
        <v>71637</v>
      </c>
      <c r="C4654" s="4" t="s">
        <v>1698</v>
      </c>
      <c r="D4654" s="4"/>
      <c r="E4654" s="4" t="s">
        <v>3377</v>
      </c>
      <c r="F4654" s="6">
        <v>45722</v>
      </c>
      <c r="G4654" s="7" t="s">
        <v>23900</v>
      </c>
    </row>
    <row r="4655" spans="1:7" ht="14.5" customHeight="1">
      <c r="A4655" s="4" t="s">
        <v>6380</v>
      </c>
      <c r="B4655" s="4">
        <v>25671</v>
      </c>
      <c r="C4655" s="4" t="s">
        <v>11</v>
      </c>
      <c r="D4655" s="4"/>
      <c r="E4655" s="4" t="s">
        <v>6383</v>
      </c>
      <c r="F4655" s="6">
        <v>40604</v>
      </c>
      <c r="G4655" s="7" t="s">
        <v>19906</v>
      </c>
    </row>
    <row r="4656" spans="1:7" ht="14.5" customHeight="1">
      <c r="A4656" s="4" t="s">
        <v>9926</v>
      </c>
      <c r="B4656" s="4">
        <v>56780</v>
      </c>
      <c r="C4656" s="4" t="s">
        <v>1698</v>
      </c>
      <c r="D4656" s="4"/>
      <c r="E4656" s="4" t="s">
        <v>8925</v>
      </c>
      <c r="F4656" s="6">
        <v>43739</v>
      </c>
      <c r="G4656" s="7" t="s">
        <v>22129</v>
      </c>
    </row>
    <row r="4657" spans="1:7" ht="14.5" customHeight="1">
      <c r="A4657" s="4" t="s">
        <v>11259</v>
      </c>
      <c r="B4657" s="4">
        <v>66604</v>
      </c>
      <c r="C4657" s="4" t="s">
        <v>961</v>
      </c>
      <c r="D4657" s="4"/>
      <c r="E4657" s="4" t="s">
        <v>5968</v>
      </c>
      <c r="F4657" s="6">
        <v>45152</v>
      </c>
      <c r="G4657" s="7" t="s">
        <v>23163</v>
      </c>
    </row>
    <row r="4658" spans="1:7" ht="14.5" customHeight="1">
      <c r="A4658" s="4" t="s">
        <v>9990</v>
      </c>
      <c r="B4658" s="4">
        <v>57163</v>
      </c>
      <c r="C4658" s="4" t="s">
        <v>1698</v>
      </c>
      <c r="D4658" s="4"/>
      <c r="E4658" s="4" t="s">
        <v>4354</v>
      </c>
      <c r="F4658" s="6">
        <v>43783</v>
      </c>
      <c r="G4658" s="7" t="s">
        <v>22180</v>
      </c>
    </row>
    <row r="4659" spans="1:7" ht="14.5" customHeight="1">
      <c r="A4659" s="4" t="s">
        <v>9473</v>
      </c>
      <c r="B4659" s="4">
        <v>54540</v>
      </c>
      <c r="C4659" s="4" t="s">
        <v>1698</v>
      </c>
      <c r="D4659" s="4"/>
      <c r="E4659" s="4" t="s">
        <v>5963</v>
      </c>
      <c r="F4659" s="6">
        <v>43535</v>
      </c>
      <c r="G4659" s="7" t="s">
        <v>21817</v>
      </c>
    </row>
    <row r="4660" spans="1:7" ht="14.5" customHeight="1">
      <c r="A4660" s="4" t="s">
        <v>7337</v>
      </c>
      <c r="B4660" s="4">
        <v>28762</v>
      </c>
      <c r="C4660" s="4" t="s">
        <v>11</v>
      </c>
      <c r="D4660" s="4" t="s">
        <v>245</v>
      </c>
      <c r="E4660" s="4" t="s">
        <v>6100</v>
      </c>
      <c r="F4660" s="6">
        <v>40878</v>
      </c>
      <c r="G4660" s="7" t="s">
        <v>20389</v>
      </c>
    </row>
    <row r="4661" spans="1:7" ht="14.5" customHeight="1">
      <c r="A4661" s="4" t="s">
        <v>11304</v>
      </c>
      <c r="B4661" s="4">
        <v>66912</v>
      </c>
      <c r="C4661" s="4" t="s">
        <v>2199</v>
      </c>
      <c r="D4661" s="4"/>
      <c r="E4661" s="4" t="s">
        <v>3454</v>
      </c>
      <c r="F4661" s="6">
        <v>45191</v>
      </c>
      <c r="G4661" s="7" t="s">
        <v>23207</v>
      </c>
    </row>
    <row r="4662" spans="1:7" ht="14.5" customHeight="1">
      <c r="A4662" s="4" t="s">
        <v>2453</v>
      </c>
      <c r="B4662" s="4">
        <v>9405</v>
      </c>
      <c r="C4662" s="4" t="s">
        <v>124</v>
      </c>
      <c r="D4662" s="4"/>
      <c r="E4662" s="4" t="s">
        <v>1526</v>
      </c>
      <c r="F4662" s="6">
        <v>36614</v>
      </c>
      <c r="G4662" s="7" t="s">
        <v>17913</v>
      </c>
    </row>
    <row r="4663" spans="1:7" ht="14.5" customHeight="1">
      <c r="A4663" s="4" t="s">
        <v>4717</v>
      </c>
      <c r="B4663" s="4">
        <v>18796</v>
      </c>
      <c r="C4663" s="4" t="s">
        <v>11</v>
      </c>
      <c r="D4663" s="4"/>
      <c r="E4663" s="4" t="s">
        <v>3543</v>
      </c>
      <c r="F4663" s="6">
        <v>39384</v>
      </c>
      <c r="G4663" s="7" t="s">
        <v>19068</v>
      </c>
    </row>
    <row r="4664" spans="1:7" ht="14.5" customHeight="1">
      <c r="A4664" s="4" t="s">
        <v>10402</v>
      </c>
      <c r="B4664" s="4">
        <v>61278</v>
      </c>
      <c r="C4664" s="4" t="s">
        <v>961</v>
      </c>
      <c r="D4664" s="4"/>
      <c r="E4664" s="4" t="s">
        <v>1913</v>
      </c>
      <c r="F4664" s="6">
        <v>44459</v>
      </c>
      <c r="G4664" s="7" t="s">
        <v>22503</v>
      </c>
    </row>
    <row r="4665" spans="1:7" ht="14.5" customHeight="1">
      <c r="A4665" s="4" t="s">
        <v>8509</v>
      </c>
      <c r="B4665" s="4">
        <v>39247</v>
      </c>
      <c r="C4665" s="4" t="s">
        <v>11</v>
      </c>
      <c r="D4665" s="4"/>
      <c r="E4665" s="4" t="s">
        <v>4088</v>
      </c>
      <c r="F4665" s="6">
        <v>41928</v>
      </c>
      <c r="G4665" s="7" t="s">
        <v>21135</v>
      </c>
    </row>
    <row r="4666" spans="1:7" ht="14.5" customHeight="1">
      <c r="A4666" s="4" t="s">
        <v>11205</v>
      </c>
      <c r="B4666" s="4">
        <v>66085</v>
      </c>
      <c r="C4666" s="4" t="s">
        <v>62</v>
      </c>
      <c r="D4666" s="4" t="s">
        <v>245</v>
      </c>
      <c r="E4666" s="4" t="s">
        <v>4588</v>
      </c>
      <c r="F4666" s="6">
        <v>45117</v>
      </c>
      <c r="G4666" s="7" t="s">
        <v>23115</v>
      </c>
    </row>
    <row r="4667" spans="1:7" ht="14.5" customHeight="1">
      <c r="A4667" s="4" t="s">
        <v>10496</v>
      </c>
      <c r="B4667" s="4">
        <v>61974</v>
      </c>
      <c r="C4667" s="4" t="s">
        <v>1698</v>
      </c>
      <c r="D4667" s="4"/>
      <c r="E4667" s="4" t="s">
        <v>746</v>
      </c>
      <c r="F4667" s="6">
        <v>44595</v>
      </c>
      <c r="G4667" s="7" t="s">
        <v>22581</v>
      </c>
    </row>
    <row r="4668" spans="1:7" ht="14.5" customHeight="1">
      <c r="A4668" s="4" t="s">
        <v>9071</v>
      </c>
      <c r="B4668" s="4">
        <v>49447</v>
      </c>
      <c r="C4668" s="4" t="s">
        <v>1698</v>
      </c>
      <c r="D4668" s="4"/>
      <c r="E4668" s="4" t="s">
        <v>2429</v>
      </c>
      <c r="F4668" s="6">
        <v>42986</v>
      </c>
      <c r="G4668" s="7" t="s">
        <v>21522</v>
      </c>
    </row>
    <row r="4669" spans="1:7" ht="14.5" customHeight="1">
      <c r="A4669" s="4" t="s">
        <v>9352</v>
      </c>
      <c r="B4669" s="4">
        <v>53399</v>
      </c>
      <c r="C4669" s="4" t="s">
        <v>62</v>
      </c>
      <c r="D4669" s="4" t="s">
        <v>245</v>
      </c>
      <c r="E4669" s="4" t="s">
        <v>9012</v>
      </c>
      <c r="F4669" s="6">
        <v>43405</v>
      </c>
      <c r="G4669" s="7" t="s">
        <v>21729</v>
      </c>
    </row>
    <row r="4670" spans="1:7" ht="14.5" customHeight="1">
      <c r="A4670" s="4" t="s">
        <v>7633</v>
      </c>
      <c r="B4670" s="4">
        <v>31418</v>
      </c>
      <c r="C4670" s="4" t="s">
        <v>11</v>
      </c>
      <c r="D4670" s="4"/>
      <c r="E4670" s="4" t="s">
        <v>371</v>
      </c>
      <c r="F4670" s="6">
        <v>41122</v>
      </c>
      <c r="G4670" s="7" t="s">
        <v>20551</v>
      </c>
    </row>
    <row r="4671" spans="1:7" ht="14.5" customHeight="1">
      <c r="A4671" s="4" t="s">
        <v>10292</v>
      </c>
      <c r="B4671" s="4">
        <v>60427</v>
      </c>
      <c r="C4671" s="4" t="s">
        <v>1698</v>
      </c>
      <c r="D4671" s="4"/>
      <c r="E4671" s="4" t="s">
        <v>9682</v>
      </c>
      <c r="F4671" s="6">
        <v>44348</v>
      </c>
      <c r="G4671" s="7" t="s">
        <v>22412</v>
      </c>
    </row>
    <row r="4672" spans="1:7" ht="14.5" customHeight="1">
      <c r="A4672" s="4" t="s">
        <v>3500</v>
      </c>
      <c r="B4672" s="4">
        <v>12576</v>
      </c>
      <c r="C4672" s="4" t="s">
        <v>11</v>
      </c>
      <c r="D4672" s="4"/>
      <c r="E4672" s="4" t="s">
        <v>3502</v>
      </c>
      <c r="F4672" s="6">
        <v>38062</v>
      </c>
      <c r="G4672" s="7" t="s">
        <v>18466</v>
      </c>
    </row>
    <row r="4673" spans="1:7" ht="14.5" customHeight="1">
      <c r="A4673" s="4" t="s">
        <v>10032</v>
      </c>
      <c r="B4673" s="4">
        <v>57518</v>
      </c>
      <c r="C4673" s="4" t="s">
        <v>1698</v>
      </c>
      <c r="D4673" s="4"/>
      <c r="E4673" s="4" t="s">
        <v>158</v>
      </c>
      <c r="F4673" s="6">
        <v>43837</v>
      </c>
      <c r="G4673" s="7" t="s">
        <v>22208</v>
      </c>
    </row>
    <row r="4674" spans="1:7" ht="14.5" customHeight="1">
      <c r="A4674" s="4" t="s">
        <v>10190</v>
      </c>
      <c r="B4674" s="4">
        <v>58571</v>
      </c>
      <c r="C4674" s="4" t="s">
        <v>1698</v>
      </c>
      <c r="D4674" s="4"/>
      <c r="E4674" s="4" t="s">
        <v>379</v>
      </c>
      <c r="F4674" s="6">
        <v>44111</v>
      </c>
      <c r="G4674" s="7" t="s">
        <v>22334</v>
      </c>
    </row>
    <row r="4675" spans="1:7" ht="14.5" customHeight="1">
      <c r="A4675" s="4" t="s">
        <v>11910</v>
      </c>
      <c r="B4675" s="4">
        <v>70669</v>
      </c>
      <c r="C4675" s="4" t="s">
        <v>1698</v>
      </c>
      <c r="D4675" s="4"/>
      <c r="E4675" s="4" t="s">
        <v>3682</v>
      </c>
      <c r="F4675" s="6">
        <v>45601</v>
      </c>
      <c r="G4675" s="7" t="s">
        <v>23744</v>
      </c>
    </row>
    <row r="4676" spans="1:7" ht="14.5" customHeight="1">
      <c r="A4676" s="4" t="s">
        <v>10047</v>
      </c>
      <c r="B4676" s="4">
        <v>57541</v>
      </c>
      <c r="C4676" s="4" t="s">
        <v>436</v>
      </c>
      <c r="D4676" s="4"/>
      <c r="E4676" s="4" t="s">
        <v>2537</v>
      </c>
      <c r="F4676" s="6">
        <v>43845</v>
      </c>
      <c r="G4676" s="7" t="s">
        <v>22221</v>
      </c>
    </row>
    <row r="4677" spans="1:7" ht="14.5" customHeight="1">
      <c r="A4677" s="4" t="s">
        <v>9344</v>
      </c>
      <c r="B4677" s="4">
        <v>53376</v>
      </c>
      <c r="C4677" s="4" t="s">
        <v>961</v>
      </c>
      <c r="D4677" s="4"/>
      <c r="E4677" s="4" t="s">
        <v>298</v>
      </c>
      <c r="F4677" s="6">
        <v>43404</v>
      </c>
      <c r="G4677" s="7" t="s">
        <v>21723</v>
      </c>
    </row>
    <row r="4678" spans="1:7" ht="14.5" customHeight="1">
      <c r="A4678" s="4" t="s">
        <v>2979</v>
      </c>
      <c r="B4678" s="4">
        <v>42050</v>
      </c>
      <c r="C4678" s="4" t="s">
        <v>62</v>
      </c>
      <c r="D4678" s="4"/>
      <c r="E4678" s="4" t="s">
        <v>3994</v>
      </c>
      <c r="F4678" s="6">
        <v>42215</v>
      </c>
      <c r="G4678" s="7" t="s">
        <v>21272</v>
      </c>
    </row>
    <row r="4679" spans="1:7" ht="14.5" customHeight="1">
      <c r="A4679" s="4" t="s">
        <v>9411</v>
      </c>
      <c r="B4679" s="4">
        <v>53836</v>
      </c>
      <c r="C4679" s="4" t="s">
        <v>1698</v>
      </c>
      <c r="D4679" s="4"/>
      <c r="E4679" s="4" t="s">
        <v>4369</v>
      </c>
      <c r="F4679" s="6">
        <v>43472</v>
      </c>
      <c r="G4679" s="7" t="s">
        <v>21770</v>
      </c>
    </row>
    <row r="4680" spans="1:7" ht="14.5" customHeight="1">
      <c r="A4680" s="4" t="s">
        <v>7059</v>
      </c>
      <c r="B4680" s="4">
        <v>27749</v>
      </c>
      <c r="C4680" s="4" t="s">
        <v>11</v>
      </c>
      <c r="D4680" s="4" t="s">
        <v>416</v>
      </c>
      <c r="E4680" s="4" t="s">
        <v>7060</v>
      </c>
      <c r="F4680" s="6">
        <v>40780</v>
      </c>
      <c r="G4680" s="7" t="s">
        <v>20175</v>
      </c>
    </row>
    <row r="4681" spans="1:7" ht="14.5" customHeight="1">
      <c r="A4681" s="4" t="s">
        <v>7228</v>
      </c>
      <c r="B4681" s="4">
        <v>28481</v>
      </c>
      <c r="C4681" s="4" t="s">
        <v>11</v>
      </c>
      <c r="D4681" s="4" t="s">
        <v>12602</v>
      </c>
      <c r="E4681" s="4" t="s">
        <v>215</v>
      </c>
      <c r="F4681" s="6">
        <v>40847</v>
      </c>
      <c r="G4681" s="7" t="s">
        <v>20314</v>
      </c>
    </row>
    <row r="4682" spans="1:7" ht="14.5" customHeight="1">
      <c r="A4682" s="4" t="s">
        <v>12072</v>
      </c>
      <c r="B4682" s="4">
        <v>71621</v>
      </c>
      <c r="C4682" s="4" t="s">
        <v>1698</v>
      </c>
      <c r="D4682" s="4"/>
      <c r="E4682" s="4" t="s">
        <v>2730</v>
      </c>
      <c r="F4682" s="6">
        <v>45721</v>
      </c>
      <c r="G4682" s="7" t="s">
        <v>23892</v>
      </c>
    </row>
    <row r="4683" spans="1:7" ht="14.5" customHeight="1">
      <c r="A4683" s="4" t="s">
        <v>10863</v>
      </c>
      <c r="B4683" s="4">
        <v>63942</v>
      </c>
      <c r="C4683" s="4" t="s">
        <v>11</v>
      </c>
      <c r="D4683" s="4"/>
      <c r="E4683" s="4" t="s">
        <v>1508</v>
      </c>
      <c r="F4683" s="6">
        <v>44851</v>
      </c>
      <c r="G4683" s="7" t="s">
        <v>22842</v>
      </c>
    </row>
    <row r="4684" spans="1:7" ht="14.5" customHeight="1">
      <c r="A4684" s="4" t="s">
        <v>11824</v>
      </c>
      <c r="B4684" s="4">
        <v>70244</v>
      </c>
      <c r="C4684" s="4" t="s">
        <v>1698</v>
      </c>
      <c r="D4684" s="4"/>
      <c r="E4684" s="4" t="s">
        <v>158</v>
      </c>
      <c r="F4684" s="6">
        <v>45544</v>
      </c>
      <c r="G4684" s="7" t="s">
        <v>23665</v>
      </c>
    </row>
    <row r="4685" spans="1:7" ht="14.5" customHeight="1">
      <c r="A4685" s="4" t="s">
        <v>9695</v>
      </c>
      <c r="B4685" s="4">
        <v>55480</v>
      </c>
      <c r="C4685" s="4" t="s">
        <v>11</v>
      </c>
      <c r="D4685" s="4" t="s">
        <v>245</v>
      </c>
      <c r="E4685" s="4" t="s">
        <v>1214</v>
      </c>
      <c r="F4685" s="6">
        <v>43591</v>
      </c>
      <c r="G4685" s="7" t="s">
        <v>21960</v>
      </c>
    </row>
    <row r="4686" spans="1:7" ht="14.5" customHeight="1">
      <c r="A4686" s="4" t="s">
        <v>6434</v>
      </c>
      <c r="B4686" s="4">
        <v>25785</v>
      </c>
      <c r="C4686" s="4" t="s">
        <v>11</v>
      </c>
      <c r="D4686" s="4"/>
      <c r="E4686" s="4" t="s">
        <v>1183</v>
      </c>
      <c r="F4686" s="6">
        <v>40616</v>
      </c>
      <c r="G4686" s="7" t="s">
        <v>19904</v>
      </c>
    </row>
    <row r="4687" spans="1:7" ht="14.5" customHeight="1">
      <c r="A4687" s="4" t="s">
        <v>12108</v>
      </c>
      <c r="B4687" s="4">
        <v>71685</v>
      </c>
      <c r="C4687" s="4" t="s">
        <v>1698</v>
      </c>
      <c r="D4687" s="4"/>
      <c r="E4687" s="4" t="s">
        <v>4803</v>
      </c>
      <c r="F4687" s="6">
        <v>45726</v>
      </c>
      <c r="G4687" s="7" t="s">
        <v>23920</v>
      </c>
    </row>
    <row r="4688" spans="1:7" ht="14.5" customHeight="1">
      <c r="A4688" s="4" t="s">
        <v>10751</v>
      </c>
      <c r="B4688" s="4">
        <v>63537</v>
      </c>
      <c r="C4688" s="4" t="s">
        <v>1698</v>
      </c>
      <c r="D4688" s="4"/>
      <c r="E4688" s="4" t="s">
        <v>4588</v>
      </c>
      <c r="F4688" s="6">
        <v>44777</v>
      </c>
      <c r="G4688" s="7" t="s">
        <v>22750</v>
      </c>
    </row>
    <row r="4689" spans="1:7" ht="14.5" customHeight="1">
      <c r="A4689" s="4" t="s">
        <v>12256</v>
      </c>
      <c r="B4689" s="4">
        <v>72607</v>
      </c>
      <c r="C4689" s="4" t="s">
        <v>1698</v>
      </c>
      <c r="D4689" s="4"/>
      <c r="E4689" s="4" t="s">
        <v>10561</v>
      </c>
      <c r="F4689" s="6">
        <v>45821</v>
      </c>
      <c r="G4689" s="7" t="s">
        <v>24041</v>
      </c>
    </row>
    <row r="4690" spans="1:7" ht="14.5" customHeight="1">
      <c r="A4690" s="4" t="s">
        <v>10521</v>
      </c>
      <c r="B4690" s="4">
        <v>62189</v>
      </c>
      <c r="C4690" s="4" t="s">
        <v>11</v>
      </c>
      <c r="D4690" s="4"/>
      <c r="E4690" s="4" t="s">
        <v>1080</v>
      </c>
      <c r="F4690" s="6">
        <v>44634</v>
      </c>
      <c r="G4690" s="7" t="s">
        <v>22601</v>
      </c>
    </row>
    <row r="4691" spans="1:7" ht="14.5" customHeight="1">
      <c r="A4691" s="4" t="s">
        <v>4640</v>
      </c>
      <c r="B4691" s="4">
        <v>18428</v>
      </c>
      <c r="C4691" s="4" t="s">
        <v>1698</v>
      </c>
      <c r="D4691" s="4"/>
      <c r="E4691" s="4" t="s">
        <v>3514</v>
      </c>
      <c r="F4691" s="6">
        <v>39290</v>
      </c>
      <c r="G4691" s="7" t="s">
        <v>19031</v>
      </c>
    </row>
    <row r="4692" spans="1:7" ht="14.5" customHeight="1">
      <c r="A4692" s="4" t="s">
        <v>9969</v>
      </c>
      <c r="B4692" s="4">
        <v>57029</v>
      </c>
      <c r="C4692" s="4" t="s">
        <v>1698</v>
      </c>
      <c r="D4692" s="4"/>
      <c r="E4692" s="4" t="s">
        <v>3364</v>
      </c>
      <c r="F4692" s="6">
        <v>43770</v>
      </c>
      <c r="G4692" s="7" t="s">
        <v>22161</v>
      </c>
    </row>
    <row r="4693" spans="1:7" ht="14.5" customHeight="1">
      <c r="A4693" s="4" t="s">
        <v>4059</v>
      </c>
      <c r="B4693" s="4">
        <v>21325</v>
      </c>
      <c r="C4693" s="4" t="s">
        <v>11</v>
      </c>
      <c r="D4693" s="4" t="s">
        <v>12423</v>
      </c>
      <c r="E4693" s="4" t="s">
        <v>2650</v>
      </c>
      <c r="F4693" s="6">
        <v>39882</v>
      </c>
      <c r="G4693" s="7" t="s">
        <v>19516</v>
      </c>
    </row>
    <row r="4694" spans="1:7" ht="14.5" customHeight="1">
      <c r="A4694" s="4" t="s">
        <v>12150</v>
      </c>
      <c r="B4694" s="4">
        <v>72031</v>
      </c>
      <c r="C4694" s="4" t="s">
        <v>62</v>
      </c>
      <c r="D4694" s="4" t="s">
        <v>1698</v>
      </c>
      <c r="E4694" s="4" t="s">
        <v>4443</v>
      </c>
      <c r="F4694" s="6">
        <v>45754</v>
      </c>
      <c r="G4694" s="7" t="s">
        <v>23951</v>
      </c>
    </row>
    <row r="4695" spans="1:7" ht="14.5" customHeight="1">
      <c r="A4695" s="4" t="s">
        <v>9983</v>
      </c>
      <c r="B4695" s="4">
        <v>57118</v>
      </c>
      <c r="C4695" s="4" t="s">
        <v>1698</v>
      </c>
      <c r="D4695" s="4"/>
      <c r="E4695" s="4" t="s">
        <v>4315</v>
      </c>
      <c r="F4695" s="6">
        <v>43780</v>
      </c>
      <c r="G4695" s="7" t="s">
        <v>22174</v>
      </c>
    </row>
    <row r="4696" spans="1:7" ht="14.5" customHeight="1">
      <c r="A4696" s="4" t="s">
        <v>6887</v>
      </c>
      <c r="B4696" s="4">
        <v>27230</v>
      </c>
      <c r="C4696" s="4" t="s">
        <v>11</v>
      </c>
      <c r="D4696" s="4" t="s">
        <v>245</v>
      </c>
      <c r="E4696" s="4" t="s">
        <v>4653</v>
      </c>
      <c r="F4696" s="6">
        <v>40731</v>
      </c>
      <c r="G4696" s="7" t="s">
        <v>20110</v>
      </c>
    </row>
    <row r="4697" spans="1:7" ht="14.5" customHeight="1">
      <c r="A4697" s="4" t="s">
        <v>10321</v>
      </c>
      <c r="B4697" s="4">
        <v>60637</v>
      </c>
      <c r="C4697" s="4" t="s">
        <v>62</v>
      </c>
      <c r="D4697" s="4"/>
      <c r="E4697" s="4" t="s">
        <v>2163</v>
      </c>
      <c r="F4697" s="6">
        <v>44375</v>
      </c>
      <c r="G4697" s="7" t="s">
        <v>22440</v>
      </c>
    </row>
    <row r="4698" spans="1:7" ht="14.5" customHeight="1">
      <c r="A4698" s="4" t="s">
        <v>11771</v>
      </c>
      <c r="B4698" s="4">
        <v>69966</v>
      </c>
      <c r="C4698" s="4" t="s">
        <v>11</v>
      </c>
      <c r="D4698" s="4"/>
      <c r="E4698" s="4" t="s">
        <v>6446</v>
      </c>
      <c r="F4698" s="6">
        <v>45523</v>
      </c>
      <c r="G4698" s="7" t="s">
        <v>23617</v>
      </c>
    </row>
    <row r="4699" spans="1:7" ht="14.5" customHeight="1">
      <c r="A4699" s="4" t="s">
        <v>12130</v>
      </c>
      <c r="B4699" s="4">
        <v>71945</v>
      </c>
      <c r="C4699" s="4" t="s">
        <v>1698</v>
      </c>
      <c r="D4699" s="4"/>
      <c r="E4699" s="4" t="s">
        <v>6237</v>
      </c>
      <c r="F4699" s="6">
        <v>45748</v>
      </c>
      <c r="G4699" s="7" t="s">
        <v>23936</v>
      </c>
    </row>
    <row r="4700" spans="1:7" ht="14.5" customHeight="1">
      <c r="A4700" s="4" t="s">
        <v>3447</v>
      </c>
      <c r="B4700" s="4">
        <v>12432</v>
      </c>
      <c r="C4700" s="4" t="s">
        <v>17</v>
      </c>
      <c r="D4700" s="4"/>
      <c r="E4700" s="4" t="s">
        <v>18</v>
      </c>
      <c r="F4700" s="6">
        <v>38035</v>
      </c>
      <c r="G4700" s="7" t="s">
        <v>18439</v>
      </c>
    </row>
    <row r="4701" spans="1:7" ht="14.5" customHeight="1">
      <c r="A4701" s="4" t="s">
        <v>9027</v>
      </c>
      <c r="B4701" s="4">
        <v>48950</v>
      </c>
      <c r="C4701" s="4" t="s">
        <v>52</v>
      </c>
      <c r="D4701" s="4"/>
      <c r="E4701" s="4" t="s">
        <v>9028</v>
      </c>
      <c r="F4701" s="6">
        <v>42935</v>
      </c>
      <c r="G4701" s="7" t="s">
        <v>21492</v>
      </c>
    </row>
    <row r="4702" spans="1:7" ht="14.5" customHeight="1">
      <c r="A4702" s="4" t="s">
        <v>3116</v>
      </c>
      <c r="B4702" s="4">
        <v>11589</v>
      </c>
      <c r="C4702" s="4" t="s">
        <v>124</v>
      </c>
      <c r="D4702" s="4"/>
      <c r="E4702" s="4" t="s">
        <v>137</v>
      </c>
      <c r="F4702" s="6">
        <v>37840</v>
      </c>
      <c r="G4702" s="7" t="s">
        <v>18248</v>
      </c>
    </row>
    <row r="4703" spans="1:7" ht="14.5" customHeight="1">
      <c r="A4703" s="4" t="s">
        <v>2710</v>
      </c>
      <c r="B4703" s="4">
        <v>17093</v>
      </c>
      <c r="C4703" s="4" t="s">
        <v>11</v>
      </c>
      <c r="D4703" s="4"/>
      <c r="E4703" s="4" t="s">
        <v>752</v>
      </c>
      <c r="F4703" s="6">
        <v>38916</v>
      </c>
      <c r="G4703" s="7" t="s">
        <v>18885</v>
      </c>
    </row>
    <row r="4704" spans="1:7" ht="14.5" customHeight="1">
      <c r="A4704" s="4" t="s">
        <v>7179</v>
      </c>
      <c r="B4704" s="4">
        <v>28277</v>
      </c>
      <c r="C4704" s="4" t="s">
        <v>62</v>
      </c>
      <c r="D4704" s="4"/>
      <c r="E4704" s="4" t="s">
        <v>1689</v>
      </c>
      <c r="F4704" s="6">
        <v>40829</v>
      </c>
      <c r="G4704" s="7" t="s">
        <v>20282</v>
      </c>
    </row>
    <row r="4705" spans="1:7" ht="14.5" customHeight="1">
      <c r="A4705" s="4" t="s">
        <v>7543</v>
      </c>
      <c r="B4705" s="4">
        <v>30706</v>
      </c>
      <c r="C4705" s="4" t="s">
        <v>11</v>
      </c>
      <c r="D4705" s="4" t="s">
        <v>63</v>
      </c>
      <c r="E4705" s="4" t="s">
        <v>7116</v>
      </c>
      <c r="F4705" s="6">
        <v>41059</v>
      </c>
      <c r="G4705" s="7" t="s">
        <v>20507</v>
      </c>
    </row>
    <row r="4706" spans="1:7" ht="14.5" customHeight="1">
      <c r="A4706" s="4" t="s">
        <v>2568</v>
      </c>
      <c r="B4706" s="4">
        <v>9823</v>
      </c>
      <c r="C4706" s="4" t="s">
        <v>11</v>
      </c>
      <c r="D4706" s="4"/>
      <c r="E4706" s="4" t="s">
        <v>1473</v>
      </c>
      <c r="F4706" s="6">
        <v>36861</v>
      </c>
      <c r="G4706" s="7" t="s">
        <v>17970</v>
      </c>
    </row>
    <row r="4707" spans="1:7" ht="14.5" customHeight="1">
      <c r="A4707" s="4" t="s">
        <v>10379</v>
      </c>
      <c r="B4707" s="4">
        <v>61118</v>
      </c>
      <c r="C4707" s="4" t="s">
        <v>1698</v>
      </c>
      <c r="D4707" s="4"/>
      <c r="E4707" s="4" t="s">
        <v>6425</v>
      </c>
      <c r="F4707" s="6">
        <v>44440</v>
      </c>
      <c r="G4707" s="7" t="s">
        <v>22486</v>
      </c>
    </row>
    <row r="4708" spans="1:7" ht="14.5" customHeight="1">
      <c r="A4708" s="4" t="s">
        <v>10626</v>
      </c>
      <c r="B4708" s="4">
        <v>63063</v>
      </c>
      <c r="C4708" s="4" t="s">
        <v>1698</v>
      </c>
      <c r="D4708" s="4"/>
      <c r="E4708" s="4" t="s">
        <v>9956</v>
      </c>
      <c r="F4708" s="6">
        <v>44722</v>
      </c>
      <c r="G4708" s="7" t="s">
        <v>22679</v>
      </c>
    </row>
    <row r="4709" spans="1:7" ht="14.5" customHeight="1">
      <c r="A4709" s="4" t="s">
        <v>11073</v>
      </c>
      <c r="B4709" s="4">
        <v>65529</v>
      </c>
      <c r="C4709" s="4" t="s">
        <v>62</v>
      </c>
      <c r="D4709" s="4"/>
      <c r="E4709" s="4" t="s">
        <v>8154</v>
      </c>
      <c r="F4709" s="6">
        <v>45054</v>
      </c>
      <c r="G4709" s="7" t="s">
        <v>23015</v>
      </c>
    </row>
    <row r="4710" spans="1:7" ht="14.5" customHeight="1">
      <c r="A4710" s="4" t="s">
        <v>9083</v>
      </c>
      <c r="B4710" s="4">
        <v>49752</v>
      </c>
      <c r="C4710" s="4" t="s">
        <v>11</v>
      </c>
      <c r="D4710" s="4" t="s">
        <v>63</v>
      </c>
      <c r="E4710" s="4" t="s">
        <v>9084</v>
      </c>
      <c r="F4710" s="6">
        <v>43019</v>
      </c>
      <c r="G4710" s="7" t="s">
        <v>21530</v>
      </c>
    </row>
    <row r="4711" spans="1:7" ht="14.5" customHeight="1">
      <c r="A4711" s="4" t="s">
        <v>9764</v>
      </c>
      <c r="B4711" s="4">
        <v>56113</v>
      </c>
      <c r="C4711" s="4" t="s">
        <v>1698</v>
      </c>
      <c r="D4711" s="4"/>
      <c r="E4711" s="4" t="s">
        <v>8568</v>
      </c>
      <c r="F4711" s="6">
        <v>43682</v>
      </c>
      <c r="G4711" s="7" t="s">
        <v>22013</v>
      </c>
    </row>
    <row r="4712" spans="1:7" ht="14.5" customHeight="1">
      <c r="A4712" s="4" t="s">
        <v>11570</v>
      </c>
      <c r="B4712" s="4">
        <v>68633</v>
      </c>
      <c r="C4712" s="4" t="s">
        <v>259</v>
      </c>
      <c r="D4712" s="4"/>
      <c r="E4712" s="4" t="s">
        <v>178</v>
      </c>
      <c r="F4712" s="6">
        <v>45404</v>
      </c>
      <c r="G4712" s="7" t="s">
        <v>23439</v>
      </c>
    </row>
    <row r="4713" spans="1:7" ht="14.5" customHeight="1">
      <c r="A4713" s="4" t="s">
        <v>10180</v>
      </c>
      <c r="B4713" s="4">
        <v>58494</v>
      </c>
      <c r="C4713" s="4" t="s">
        <v>1698</v>
      </c>
      <c r="D4713" s="4"/>
      <c r="E4713" s="4" t="s">
        <v>3400</v>
      </c>
      <c r="F4713" s="6">
        <v>44075</v>
      </c>
      <c r="G4713" s="7" t="s">
        <v>22326</v>
      </c>
    </row>
    <row r="4714" spans="1:7" ht="14.5" customHeight="1">
      <c r="A4714" s="4" t="s">
        <v>10355</v>
      </c>
      <c r="B4714" s="4">
        <v>60878</v>
      </c>
      <c r="C4714" s="4" t="s">
        <v>1698</v>
      </c>
      <c r="D4714" s="4"/>
      <c r="E4714" s="4" t="s">
        <v>1622</v>
      </c>
      <c r="F4714" s="6">
        <v>44410</v>
      </c>
      <c r="G4714" s="7" t="s">
        <v>22467</v>
      </c>
    </row>
    <row r="4715" spans="1:7" ht="14.5" customHeight="1">
      <c r="A4715" s="4" t="s">
        <v>10669</v>
      </c>
      <c r="B4715" s="4">
        <v>63190</v>
      </c>
      <c r="C4715" s="4" t="s">
        <v>52</v>
      </c>
      <c r="D4715" s="4"/>
      <c r="E4715" s="4" t="s">
        <v>10670</v>
      </c>
      <c r="F4715" s="6">
        <v>44739</v>
      </c>
      <c r="G4715" s="7"/>
    </row>
    <row r="4716" spans="1:7" ht="14.5" customHeight="1">
      <c r="A4716" s="4" t="s">
        <v>2590</v>
      </c>
      <c r="B4716" s="4">
        <v>9963</v>
      </c>
      <c r="C4716" s="4" t="s">
        <v>17</v>
      </c>
      <c r="D4716" s="4"/>
      <c r="E4716" s="4" t="s">
        <v>1110</v>
      </c>
      <c r="F4716" s="6">
        <v>36952</v>
      </c>
      <c r="G4716" s="7" t="s">
        <v>17982</v>
      </c>
    </row>
    <row r="4717" spans="1:7" ht="14.5" customHeight="1">
      <c r="A4717" s="4" t="s">
        <v>8725</v>
      </c>
      <c r="B4717" s="4">
        <v>42439</v>
      </c>
      <c r="C4717" s="4" t="s">
        <v>1698</v>
      </c>
      <c r="D4717" s="4"/>
      <c r="E4717" s="4" t="s">
        <v>128</v>
      </c>
      <c r="F4717" s="6">
        <v>42255</v>
      </c>
      <c r="G4717" s="7" t="s">
        <v>21291</v>
      </c>
    </row>
    <row r="4718" spans="1:7" ht="14.5" customHeight="1">
      <c r="A4718" s="4" t="s">
        <v>3782</v>
      </c>
      <c r="B4718" s="4">
        <v>13614</v>
      </c>
      <c r="C4718" s="4" t="s">
        <v>3783</v>
      </c>
      <c r="D4718" s="4"/>
      <c r="E4718" s="4" t="s">
        <v>671</v>
      </c>
      <c r="F4718" s="6">
        <v>38307</v>
      </c>
      <c r="G4718" s="7" t="s">
        <v>18618</v>
      </c>
    </row>
    <row r="4719" spans="1:7" ht="14.5" customHeight="1">
      <c r="A4719" s="4" t="s">
        <v>11660</v>
      </c>
      <c r="B4719" s="4">
        <v>69024</v>
      </c>
      <c r="C4719" s="4" t="s">
        <v>11</v>
      </c>
      <c r="D4719" s="4"/>
      <c r="E4719" s="4" t="s">
        <v>9101</v>
      </c>
      <c r="F4719" s="6">
        <v>45453</v>
      </c>
      <c r="G4719" s="7" t="s">
        <v>23517</v>
      </c>
    </row>
    <row r="4720" spans="1:7" ht="14.5" customHeight="1">
      <c r="A4720" s="4" t="s">
        <v>5106</v>
      </c>
      <c r="B4720" s="4">
        <v>19814</v>
      </c>
      <c r="C4720" s="4" t="s">
        <v>62</v>
      </c>
      <c r="D4720" s="4" t="s">
        <v>63</v>
      </c>
      <c r="E4720" s="4" t="s">
        <v>1031</v>
      </c>
      <c r="F4720" s="6">
        <v>39580</v>
      </c>
      <c r="G4720" s="7" t="s">
        <v>19261</v>
      </c>
    </row>
    <row r="4721" spans="1:7" ht="14.5" customHeight="1">
      <c r="A4721" s="4" t="s">
        <v>605</v>
      </c>
      <c r="B4721" s="4">
        <v>3710</v>
      </c>
      <c r="C4721" s="4" t="s">
        <v>48</v>
      </c>
      <c r="D4721" s="4"/>
      <c r="E4721" s="4" t="s">
        <v>606</v>
      </c>
      <c r="F4721" s="6">
        <v>32493</v>
      </c>
      <c r="G4721" s="7"/>
    </row>
    <row r="4722" spans="1:7" ht="14.5" customHeight="1">
      <c r="A4722" s="4" t="s">
        <v>12020</v>
      </c>
      <c r="B4722" s="4">
        <v>71262</v>
      </c>
      <c r="C4722" s="4" t="s">
        <v>1698</v>
      </c>
      <c r="D4722" s="4"/>
      <c r="E4722" s="4" t="s">
        <v>9562</v>
      </c>
      <c r="F4722" s="6">
        <v>45691</v>
      </c>
      <c r="G4722" s="7" t="s">
        <v>23846</v>
      </c>
    </row>
    <row r="4723" spans="1:7" ht="14.5" customHeight="1">
      <c r="A4723" s="4" t="s">
        <v>9456</v>
      </c>
      <c r="B4723" s="4">
        <v>54411</v>
      </c>
      <c r="C4723" s="4" t="s">
        <v>11</v>
      </c>
      <c r="D4723" s="4" t="s">
        <v>12474</v>
      </c>
      <c r="E4723" s="4" t="s">
        <v>1589</v>
      </c>
      <c r="F4723" s="6">
        <v>43522</v>
      </c>
      <c r="G4723" s="7" t="s">
        <v>21803</v>
      </c>
    </row>
    <row r="4724" spans="1:7" ht="14.5" customHeight="1">
      <c r="A4724" s="4" t="s">
        <v>12044</v>
      </c>
      <c r="B4724" s="4">
        <v>71368</v>
      </c>
      <c r="C4724" s="4" t="s">
        <v>961</v>
      </c>
      <c r="D4724" s="4"/>
      <c r="E4724" s="4" t="s">
        <v>313</v>
      </c>
      <c r="F4724" s="6">
        <v>45698</v>
      </c>
      <c r="G4724" s="7" t="s">
        <v>23868</v>
      </c>
    </row>
    <row r="4725" spans="1:7" ht="14.5" customHeight="1">
      <c r="A4725" s="4" t="s">
        <v>7041</v>
      </c>
      <c r="B4725" s="4">
        <v>27716</v>
      </c>
      <c r="C4725" s="4" t="s">
        <v>11</v>
      </c>
      <c r="D4725" s="4" t="s">
        <v>245</v>
      </c>
      <c r="E4725" s="4" t="s">
        <v>4696</v>
      </c>
      <c r="F4725" s="6">
        <v>40778</v>
      </c>
      <c r="G4725" s="7" t="s">
        <v>20175</v>
      </c>
    </row>
    <row r="4726" spans="1:7" ht="14.5" customHeight="1">
      <c r="A4726" s="4" t="s">
        <v>11079</v>
      </c>
      <c r="B4726" s="4">
        <v>65538</v>
      </c>
      <c r="C4726" s="4" t="s">
        <v>11</v>
      </c>
      <c r="D4726" s="4" t="s">
        <v>245</v>
      </c>
      <c r="E4726" s="4" t="s">
        <v>9340</v>
      </c>
      <c r="F4726" s="6">
        <v>45054</v>
      </c>
      <c r="G4726" s="7" t="s">
        <v>23021</v>
      </c>
    </row>
    <row r="4727" spans="1:7" ht="14.5" customHeight="1">
      <c r="A4727" s="4" t="s">
        <v>7388</v>
      </c>
      <c r="B4727" s="4">
        <v>29045</v>
      </c>
      <c r="C4727" s="4" t="s">
        <v>11</v>
      </c>
      <c r="D4727" s="4" t="s">
        <v>245</v>
      </c>
      <c r="E4727" s="4" t="s">
        <v>128</v>
      </c>
      <c r="F4727" s="6">
        <v>40940</v>
      </c>
      <c r="G4727" s="7" t="s">
        <v>20421</v>
      </c>
    </row>
    <row r="4728" spans="1:7" ht="14.5" customHeight="1">
      <c r="A4728" s="4" t="s">
        <v>11262</v>
      </c>
      <c r="B4728" s="4">
        <v>66613</v>
      </c>
      <c r="C4728" s="4" t="s">
        <v>1698</v>
      </c>
      <c r="D4728" s="4"/>
      <c r="E4728" s="4" t="s">
        <v>4251</v>
      </c>
      <c r="F4728" s="6">
        <v>45153</v>
      </c>
      <c r="G4728" s="7" t="s">
        <v>23166</v>
      </c>
    </row>
    <row r="4729" spans="1:7" ht="14.5" customHeight="1">
      <c r="A4729" s="4" t="s">
        <v>4167</v>
      </c>
      <c r="B4729" s="4">
        <v>14874</v>
      </c>
      <c r="C4729" s="4" t="s">
        <v>11</v>
      </c>
      <c r="D4729" s="4" t="s">
        <v>245</v>
      </c>
      <c r="E4729" s="4" t="s">
        <v>4168</v>
      </c>
      <c r="F4729" s="6">
        <v>38674</v>
      </c>
      <c r="G4729" s="7" t="s">
        <v>18764</v>
      </c>
    </row>
    <row r="4730" spans="1:7" ht="14.5" customHeight="1">
      <c r="A4730" s="4" t="s">
        <v>5536</v>
      </c>
      <c r="B4730" s="4">
        <v>20942</v>
      </c>
      <c r="C4730" s="4" t="s">
        <v>17</v>
      </c>
      <c r="D4730" s="4"/>
      <c r="E4730" s="4" t="s">
        <v>18</v>
      </c>
      <c r="F4730" s="6">
        <v>39832</v>
      </c>
      <c r="G4730" s="7" t="s">
        <v>19474</v>
      </c>
    </row>
    <row r="4731" spans="1:7" ht="14.5" customHeight="1">
      <c r="A4731" s="4" t="s">
        <v>9692</v>
      </c>
      <c r="B4731" s="4">
        <v>55472</v>
      </c>
      <c r="C4731" s="4" t="s">
        <v>11</v>
      </c>
      <c r="D4731" s="4"/>
      <c r="E4731" s="4" t="s">
        <v>1203</v>
      </c>
      <c r="F4731" s="6">
        <v>43607</v>
      </c>
      <c r="G4731" s="7" t="s">
        <v>21912</v>
      </c>
    </row>
    <row r="4732" spans="1:7" ht="14.5" customHeight="1">
      <c r="A4732" s="4" t="s">
        <v>2493</v>
      </c>
      <c r="B4732" s="4">
        <v>9549</v>
      </c>
      <c r="C4732" s="4" t="s">
        <v>11</v>
      </c>
      <c r="D4732" s="4" t="s">
        <v>12445</v>
      </c>
      <c r="E4732" s="4" t="s">
        <v>2495</v>
      </c>
      <c r="F4732" s="6">
        <v>36635</v>
      </c>
      <c r="G4732" s="7" t="s">
        <v>17934</v>
      </c>
    </row>
    <row r="4733" spans="1:7" ht="14.5" customHeight="1">
      <c r="A4733" s="4" t="s">
        <v>6515</v>
      </c>
      <c r="B4733" s="4">
        <v>26045</v>
      </c>
      <c r="C4733" s="4" t="s">
        <v>11</v>
      </c>
      <c r="D4733" s="4"/>
      <c r="E4733" s="4" t="s">
        <v>5112</v>
      </c>
      <c r="F4733" s="6">
        <v>40626</v>
      </c>
      <c r="G4733" s="7" t="s">
        <v>19954</v>
      </c>
    </row>
    <row r="4734" spans="1:7" ht="14.5" customHeight="1">
      <c r="A4734" s="4" t="s">
        <v>4332</v>
      </c>
      <c r="B4734" s="4">
        <v>16782</v>
      </c>
      <c r="C4734" s="4" t="s">
        <v>11</v>
      </c>
      <c r="D4734" s="4" t="s">
        <v>12796</v>
      </c>
      <c r="E4734" s="4" t="s">
        <v>1904</v>
      </c>
      <c r="F4734" s="6">
        <v>38831</v>
      </c>
      <c r="G4734" s="7" t="s">
        <v>18853</v>
      </c>
    </row>
    <row r="4735" spans="1:7" ht="14.5" customHeight="1">
      <c r="A4735" s="4" t="s">
        <v>5474</v>
      </c>
      <c r="B4735" s="4">
        <v>20875</v>
      </c>
      <c r="C4735" s="4" t="s">
        <v>961</v>
      </c>
      <c r="D4735" s="4" t="s">
        <v>12423</v>
      </c>
      <c r="E4735" s="4" t="s">
        <v>26</v>
      </c>
      <c r="F4735" s="6">
        <v>39784</v>
      </c>
      <c r="G4735" s="7" t="s">
        <v>19438</v>
      </c>
    </row>
    <row r="4736" spans="1:7" ht="14.5" customHeight="1">
      <c r="A4736" s="4" t="s">
        <v>5920</v>
      </c>
      <c r="B4736" s="4">
        <v>23541</v>
      </c>
      <c r="C4736" s="4" t="s">
        <v>62</v>
      </c>
      <c r="D4736" s="4" t="s">
        <v>63</v>
      </c>
      <c r="E4736" s="4" t="s">
        <v>497</v>
      </c>
      <c r="F4736" s="6">
        <v>40322</v>
      </c>
      <c r="G4736" s="7" t="s">
        <v>19705</v>
      </c>
    </row>
    <row r="4737" spans="1:7" ht="14.5" customHeight="1">
      <c r="A4737" s="4" t="s">
        <v>6113</v>
      </c>
      <c r="B4737" s="4">
        <v>24706</v>
      </c>
      <c r="C4737" s="4" t="s">
        <v>11</v>
      </c>
      <c r="D4737" s="4" t="s">
        <v>12445</v>
      </c>
      <c r="E4737" s="4" t="s">
        <v>6114</v>
      </c>
      <c r="F4737" s="6">
        <v>40456</v>
      </c>
      <c r="G4737" s="7" t="s">
        <v>19817</v>
      </c>
    </row>
    <row r="4738" spans="1:7" ht="14.5" customHeight="1">
      <c r="A4738" s="4" t="s">
        <v>11137</v>
      </c>
      <c r="B4738" s="4">
        <v>65843</v>
      </c>
      <c r="C4738" s="4" t="s">
        <v>62</v>
      </c>
      <c r="D4738" s="4" t="s">
        <v>245</v>
      </c>
      <c r="E4738" s="4" t="s">
        <v>5119</v>
      </c>
      <c r="F4738" s="6">
        <v>45089</v>
      </c>
      <c r="G4738" s="7" t="s">
        <v>23069</v>
      </c>
    </row>
    <row r="4739" spans="1:7" ht="14.5" customHeight="1">
      <c r="A4739" s="4" t="s">
        <v>5155</v>
      </c>
      <c r="B4739" s="4">
        <v>52273</v>
      </c>
      <c r="C4739" s="4" t="s">
        <v>436</v>
      </c>
      <c r="D4739" s="4"/>
      <c r="E4739" s="4" t="s">
        <v>5067</v>
      </c>
      <c r="F4739" s="6">
        <v>43294</v>
      </c>
      <c r="G4739" s="7" t="s">
        <v>21645</v>
      </c>
    </row>
    <row r="4740" spans="1:7" ht="14.5" customHeight="1">
      <c r="A4740" s="4" t="s">
        <v>7721</v>
      </c>
      <c r="B4740" s="4">
        <v>31989</v>
      </c>
      <c r="C4740" s="4" t="s">
        <v>11</v>
      </c>
      <c r="D4740" s="4"/>
      <c r="E4740" s="4" t="s">
        <v>3206</v>
      </c>
      <c r="F4740" s="6">
        <v>41173</v>
      </c>
      <c r="G4740" s="7" t="s">
        <v>20611</v>
      </c>
    </row>
    <row r="4741" spans="1:7" ht="14.5" customHeight="1">
      <c r="A4741" s="4" t="s">
        <v>2605</v>
      </c>
      <c r="B4741" s="4">
        <v>10032</v>
      </c>
      <c r="C4741" s="4" t="s">
        <v>17</v>
      </c>
      <c r="D4741" s="4"/>
      <c r="E4741" s="4" t="s">
        <v>844</v>
      </c>
      <c r="F4741" s="6">
        <v>36970</v>
      </c>
      <c r="G4741" s="7" t="s">
        <v>17990</v>
      </c>
    </row>
    <row r="4742" spans="1:7" ht="14.5" customHeight="1">
      <c r="A4742" s="4" t="s">
        <v>3794</v>
      </c>
      <c r="B4742" s="4">
        <v>13695</v>
      </c>
      <c r="C4742" s="4" t="s">
        <v>11</v>
      </c>
      <c r="D4742" s="4"/>
      <c r="E4742" s="4" t="s">
        <v>688</v>
      </c>
      <c r="F4742" s="6">
        <v>38307</v>
      </c>
      <c r="G4742" s="7" t="s">
        <v>18625</v>
      </c>
    </row>
    <row r="4743" spans="1:7" ht="14.5" customHeight="1">
      <c r="A4743" s="4" t="s">
        <v>12005</v>
      </c>
      <c r="B4743" s="4">
        <v>71112</v>
      </c>
      <c r="C4743" s="4" t="s">
        <v>11</v>
      </c>
      <c r="D4743" s="4"/>
      <c r="E4743" s="4" t="s">
        <v>6655</v>
      </c>
      <c r="F4743" s="6">
        <v>45670</v>
      </c>
      <c r="G4743" s="7" t="s">
        <v>23832</v>
      </c>
    </row>
    <row r="4744" spans="1:7" ht="14.5" customHeight="1">
      <c r="A4744" s="4" t="s">
        <v>798</v>
      </c>
      <c r="B4744" s="4">
        <v>4104</v>
      </c>
      <c r="C4744" s="4" t="s">
        <v>11</v>
      </c>
      <c r="D4744" s="4" t="s">
        <v>12445</v>
      </c>
      <c r="E4744" s="4" t="s">
        <v>800</v>
      </c>
      <c r="F4744" s="6">
        <v>32972</v>
      </c>
      <c r="G4744" s="7" t="s">
        <v>17138</v>
      </c>
    </row>
    <row r="4745" spans="1:7" ht="14.5" customHeight="1">
      <c r="A4745" s="4" t="s">
        <v>3942</v>
      </c>
      <c r="B4745" s="4">
        <v>14272</v>
      </c>
      <c r="C4745" s="4" t="s">
        <v>124</v>
      </c>
      <c r="D4745" s="4"/>
      <c r="E4745" s="4" t="s">
        <v>1019</v>
      </c>
      <c r="F4745" s="6">
        <v>38533</v>
      </c>
      <c r="G4745" s="7" t="s">
        <v>18696</v>
      </c>
    </row>
    <row r="4746" spans="1:7" ht="14.5" customHeight="1">
      <c r="A4746" s="4" t="s">
        <v>5452</v>
      </c>
      <c r="B4746" s="4">
        <v>20832</v>
      </c>
      <c r="C4746" s="4" t="s">
        <v>11</v>
      </c>
      <c r="D4746" s="4"/>
      <c r="E4746" s="4" t="s">
        <v>1250</v>
      </c>
      <c r="F4746" s="6">
        <v>39783</v>
      </c>
      <c r="G4746" s="7" t="s">
        <v>19417</v>
      </c>
    </row>
    <row r="4747" spans="1:7" ht="14.5" customHeight="1">
      <c r="A4747" s="4" t="s">
        <v>9720</v>
      </c>
      <c r="B4747" s="4">
        <v>55609</v>
      </c>
      <c r="C4747" s="4" t="s">
        <v>1698</v>
      </c>
      <c r="D4747" s="4"/>
      <c r="E4747" s="4" t="s">
        <v>2800</v>
      </c>
      <c r="F4747" s="6">
        <v>43620</v>
      </c>
      <c r="G4747" s="7" t="s">
        <v>21978</v>
      </c>
    </row>
    <row r="4748" spans="1:7" ht="14.5" customHeight="1">
      <c r="A4748" s="4" t="s">
        <v>11556</v>
      </c>
      <c r="B4748" s="4">
        <v>68599</v>
      </c>
      <c r="C4748" s="4" t="s">
        <v>1698</v>
      </c>
      <c r="D4748" s="4"/>
      <c r="E4748" s="4" t="s">
        <v>4614</v>
      </c>
      <c r="F4748" s="6">
        <v>45400</v>
      </c>
      <c r="G4748" s="7" t="s">
        <v>23426</v>
      </c>
    </row>
    <row r="4749" spans="1:7" ht="14.5" customHeight="1">
      <c r="A4749" s="4" t="s">
        <v>1953</v>
      </c>
      <c r="B4749" s="4">
        <v>8056</v>
      </c>
      <c r="C4749" s="4" t="s">
        <v>527</v>
      </c>
      <c r="D4749" s="4"/>
      <c r="E4749" s="4" t="s">
        <v>1954</v>
      </c>
      <c r="F4749" s="6">
        <v>35843</v>
      </c>
      <c r="G4749" s="7" t="s">
        <v>17664</v>
      </c>
    </row>
    <row r="4750" spans="1:7" ht="14.5" customHeight="1">
      <c r="A4750" s="4" t="s">
        <v>5519</v>
      </c>
      <c r="B4750" s="4">
        <v>20925</v>
      </c>
      <c r="C4750" s="4" t="s">
        <v>3345</v>
      </c>
      <c r="D4750" s="4"/>
      <c r="E4750" s="4" t="s">
        <v>2308</v>
      </c>
      <c r="F4750" s="6">
        <v>39833</v>
      </c>
      <c r="G4750" s="7" t="s">
        <v>19463</v>
      </c>
    </row>
    <row r="4751" spans="1:7" ht="14.5" customHeight="1">
      <c r="A4751" s="4" t="s">
        <v>9738</v>
      </c>
      <c r="B4751" s="4">
        <v>55877</v>
      </c>
      <c r="C4751" s="4" t="s">
        <v>1698</v>
      </c>
      <c r="D4751" s="4"/>
      <c r="E4751" s="4" t="s">
        <v>4740</v>
      </c>
      <c r="F4751" s="6">
        <v>43655</v>
      </c>
      <c r="G4751" s="7" t="s">
        <v>21993</v>
      </c>
    </row>
    <row r="4752" spans="1:7" ht="14.5" customHeight="1">
      <c r="A4752" s="4" t="s">
        <v>8549</v>
      </c>
      <c r="B4752" s="4">
        <v>39723</v>
      </c>
      <c r="C4752" s="4" t="s">
        <v>11</v>
      </c>
      <c r="D4752" s="4"/>
      <c r="E4752" s="4" t="s">
        <v>4143</v>
      </c>
      <c r="F4752" s="6">
        <v>41971</v>
      </c>
      <c r="G4752" s="7" t="s">
        <v>21160</v>
      </c>
    </row>
    <row r="4753" spans="1:7" ht="14.5" customHeight="1">
      <c r="A4753" s="4" t="s">
        <v>9572</v>
      </c>
      <c r="B4753" s="4">
        <v>54981</v>
      </c>
      <c r="C4753" s="4" t="s">
        <v>1698</v>
      </c>
      <c r="D4753" s="4"/>
      <c r="E4753" s="4" t="s">
        <v>5006</v>
      </c>
      <c r="F4753" s="6">
        <v>43566</v>
      </c>
      <c r="G4753" s="7" t="s">
        <v>21898</v>
      </c>
    </row>
    <row r="4754" spans="1:7" ht="14.5" customHeight="1">
      <c r="A4754" s="4" t="s">
        <v>8024</v>
      </c>
      <c r="B4754" s="4">
        <v>34378</v>
      </c>
      <c r="C4754" s="4" t="s">
        <v>124</v>
      </c>
      <c r="D4754" s="4"/>
      <c r="E4754" s="4" t="s">
        <v>2413</v>
      </c>
      <c r="F4754" s="6">
        <v>41432</v>
      </c>
      <c r="G4754" s="7" t="s">
        <v>20802</v>
      </c>
    </row>
    <row r="4755" spans="1:7" ht="14.5" customHeight="1">
      <c r="A4755" s="4" t="s">
        <v>7797</v>
      </c>
      <c r="B4755" s="4">
        <v>32503</v>
      </c>
      <c r="C4755" s="4" t="s">
        <v>11</v>
      </c>
      <c r="D4755" s="4"/>
      <c r="E4755" s="4" t="s">
        <v>1388</v>
      </c>
      <c r="F4755" s="6">
        <v>41221</v>
      </c>
      <c r="G4755" s="7" t="s">
        <v>20656</v>
      </c>
    </row>
    <row r="4756" spans="1:7" ht="14.5" customHeight="1">
      <c r="A4756" s="4" t="s">
        <v>1872</v>
      </c>
      <c r="B4756" s="4">
        <v>7564</v>
      </c>
      <c r="C4756" s="4" t="s">
        <v>11</v>
      </c>
      <c r="D4756" s="4"/>
      <c r="E4756" s="4" t="s">
        <v>1874</v>
      </c>
      <c r="F4756" s="6">
        <v>35649</v>
      </c>
      <c r="G4756" s="7" t="s">
        <v>17628</v>
      </c>
    </row>
    <row r="4757" spans="1:7" ht="14.5" customHeight="1">
      <c r="A4757" s="4" t="s">
        <v>5676</v>
      </c>
      <c r="B4757" s="4">
        <v>22059</v>
      </c>
      <c r="C4757" s="4" t="s">
        <v>11</v>
      </c>
      <c r="D4757" s="4" t="s">
        <v>63</v>
      </c>
      <c r="E4757" s="4" t="s">
        <v>3194</v>
      </c>
      <c r="F4757" s="6">
        <v>39965</v>
      </c>
      <c r="G4757" s="7" t="s">
        <v>19560</v>
      </c>
    </row>
    <row r="4758" spans="1:7" ht="14.5" customHeight="1">
      <c r="A4758" s="4" t="s">
        <v>2344</v>
      </c>
      <c r="B4758" s="4">
        <v>9293</v>
      </c>
      <c r="C4758" s="4" t="s">
        <v>11</v>
      </c>
      <c r="D4758" s="4" t="s">
        <v>177</v>
      </c>
      <c r="E4758" s="4" t="s">
        <v>2346</v>
      </c>
      <c r="F4758" s="6">
        <v>36544</v>
      </c>
      <c r="G4758" s="7" t="s">
        <v>17860</v>
      </c>
    </row>
    <row r="4759" spans="1:7" ht="14.5" customHeight="1">
      <c r="A4759" s="4" t="s">
        <v>5509</v>
      </c>
      <c r="B4759" s="4">
        <v>20917</v>
      </c>
      <c r="C4759" s="4" t="s">
        <v>3345</v>
      </c>
      <c r="D4759" s="4"/>
      <c r="E4759" s="4" t="s">
        <v>2259</v>
      </c>
      <c r="F4759" s="6">
        <v>39832</v>
      </c>
      <c r="G4759" s="7" t="s">
        <v>19457</v>
      </c>
    </row>
    <row r="4760" spans="1:7" ht="14.5" customHeight="1">
      <c r="A4760" s="4" t="s">
        <v>3344</v>
      </c>
      <c r="B4760" s="4">
        <v>12232</v>
      </c>
      <c r="C4760" s="4" t="s">
        <v>3345</v>
      </c>
      <c r="D4760" s="4"/>
      <c r="E4760" s="4" t="s">
        <v>3346</v>
      </c>
      <c r="F4760" s="6">
        <v>37967</v>
      </c>
      <c r="G4760" s="7" t="s">
        <v>18375</v>
      </c>
    </row>
    <row r="4761" spans="1:7" ht="14.5" customHeight="1">
      <c r="A4761" s="4" t="s">
        <v>1220</v>
      </c>
      <c r="B4761" s="4">
        <v>5307</v>
      </c>
      <c r="C4761" s="4" t="s">
        <v>436</v>
      </c>
      <c r="D4761" s="4"/>
      <c r="E4761" s="4" t="s">
        <v>1161</v>
      </c>
      <c r="F4761" s="6">
        <v>34793</v>
      </c>
      <c r="G4761" s="7" t="s">
        <v>17316</v>
      </c>
    </row>
    <row r="4762" spans="1:7" ht="14.5" customHeight="1">
      <c r="A4762" s="4" t="s">
        <v>6717</v>
      </c>
      <c r="B4762" s="4">
        <v>26759</v>
      </c>
      <c r="C4762" s="4" t="s">
        <v>11</v>
      </c>
      <c r="D4762" s="4"/>
      <c r="E4762" s="4" t="s">
        <v>6662</v>
      </c>
      <c r="F4762" s="6">
        <v>40687</v>
      </c>
      <c r="G4762" s="7" t="s">
        <v>20040</v>
      </c>
    </row>
    <row r="4763" spans="1:7" ht="14.5" customHeight="1">
      <c r="A4763" s="4" t="s">
        <v>1774</v>
      </c>
      <c r="B4763" s="4">
        <v>6593</v>
      </c>
      <c r="C4763" s="4" t="s">
        <v>22</v>
      </c>
      <c r="D4763" s="4"/>
      <c r="E4763" s="4" t="s">
        <v>164</v>
      </c>
      <c r="F4763" s="6">
        <v>35388</v>
      </c>
      <c r="G4763" s="7" t="s">
        <v>17576</v>
      </c>
    </row>
    <row r="4764" spans="1:7" ht="14.5" customHeight="1">
      <c r="A4764" s="4" t="s">
        <v>8145</v>
      </c>
      <c r="B4764" s="4">
        <v>35060</v>
      </c>
      <c r="C4764" s="4" t="s">
        <v>11</v>
      </c>
      <c r="D4764" s="4" t="s">
        <v>12423</v>
      </c>
      <c r="E4764" s="4" t="s">
        <v>3037</v>
      </c>
      <c r="F4764" s="6">
        <v>41487</v>
      </c>
      <c r="G4764" s="7" t="s">
        <v>20885</v>
      </c>
    </row>
    <row r="4765" spans="1:7" ht="14.5" customHeight="1">
      <c r="A4765" s="4" t="s">
        <v>3900</v>
      </c>
      <c r="B4765" s="4">
        <v>14144</v>
      </c>
      <c r="C4765" s="4" t="s">
        <v>11</v>
      </c>
      <c r="D4765" s="4"/>
      <c r="E4765" s="4" t="s">
        <v>559</v>
      </c>
      <c r="F4765" s="6">
        <v>38468</v>
      </c>
      <c r="G4765" s="7" t="s">
        <v>18670</v>
      </c>
    </row>
    <row r="4766" spans="1:7" ht="14.5" customHeight="1">
      <c r="A4766" s="4" t="s">
        <v>4272</v>
      </c>
      <c r="B4766" s="4">
        <v>16498</v>
      </c>
      <c r="C4766" s="4" t="s">
        <v>17</v>
      </c>
      <c r="D4766" s="4"/>
      <c r="E4766" s="4" t="s">
        <v>2880</v>
      </c>
      <c r="F4766" s="6">
        <v>38763</v>
      </c>
      <c r="G4766" s="7" t="s">
        <v>18817</v>
      </c>
    </row>
    <row r="4767" spans="1:7" ht="14.5" customHeight="1">
      <c r="A4767" s="4" t="s">
        <v>808</v>
      </c>
      <c r="B4767" s="4">
        <v>4122</v>
      </c>
      <c r="C4767" s="4" t="s">
        <v>11</v>
      </c>
      <c r="D4767" s="4"/>
      <c r="E4767" s="4" t="s">
        <v>809</v>
      </c>
      <c r="F4767" s="6">
        <v>32997</v>
      </c>
      <c r="G4767" s="7" t="s">
        <v>17143</v>
      </c>
    </row>
    <row r="4768" spans="1:7" ht="14.5" customHeight="1">
      <c r="A4768" s="4" t="s">
        <v>1789</v>
      </c>
      <c r="B4768" s="4">
        <v>7003</v>
      </c>
      <c r="C4768" s="4" t="s">
        <v>11</v>
      </c>
      <c r="D4768" s="4" t="s">
        <v>177</v>
      </c>
      <c r="E4768" s="4" t="s">
        <v>1791</v>
      </c>
      <c r="F4768" s="6">
        <v>35467</v>
      </c>
      <c r="G4768" s="7" t="s">
        <v>17584</v>
      </c>
    </row>
    <row r="4769" spans="1:7" ht="14.5" customHeight="1">
      <c r="A4769" s="4" t="s">
        <v>557</v>
      </c>
      <c r="B4769" s="4">
        <v>3516</v>
      </c>
      <c r="C4769" s="4" t="s">
        <v>11</v>
      </c>
      <c r="D4769" s="4"/>
      <c r="E4769" s="4" t="s">
        <v>559</v>
      </c>
      <c r="F4769" s="6">
        <v>32307</v>
      </c>
      <c r="G4769" s="7"/>
    </row>
    <row r="4770" spans="1:7" ht="14.5" customHeight="1">
      <c r="A4770" s="4" t="s">
        <v>10484</v>
      </c>
      <c r="B4770" s="4">
        <v>61858</v>
      </c>
      <c r="C4770" s="4" t="s">
        <v>11</v>
      </c>
      <c r="D4770" s="4"/>
      <c r="E4770" s="4" t="s">
        <v>6590</v>
      </c>
      <c r="F4770" s="6">
        <v>44585</v>
      </c>
      <c r="G4770" s="7" t="s">
        <v>22570</v>
      </c>
    </row>
    <row r="4771" spans="1:7" ht="14.5" customHeight="1">
      <c r="A4771" s="4" t="s">
        <v>5694</v>
      </c>
      <c r="B4771" s="4">
        <v>22166</v>
      </c>
      <c r="C4771" s="4" t="s">
        <v>124</v>
      </c>
      <c r="D4771" s="4"/>
      <c r="E4771" s="4" t="s">
        <v>3747</v>
      </c>
      <c r="F4771" s="6">
        <v>39995</v>
      </c>
      <c r="G4771" s="7" t="s">
        <v>19572</v>
      </c>
    </row>
    <row r="4772" spans="1:7" ht="14.5" customHeight="1">
      <c r="A4772" s="4" t="s">
        <v>9947</v>
      </c>
      <c r="B4772" s="4">
        <v>56897</v>
      </c>
      <c r="C4772" s="4" t="s">
        <v>62</v>
      </c>
      <c r="D4772" s="4" t="s">
        <v>245</v>
      </c>
      <c r="E4772" s="4" t="s">
        <v>8794</v>
      </c>
      <c r="F4772" s="6">
        <v>43747</v>
      </c>
      <c r="G4772" s="7" t="s">
        <v>22146</v>
      </c>
    </row>
    <row r="4773" spans="1:7" ht="14.5" customHeight="1">
      <c r="A4773" s="4" t="s">
        <v>11330</v>
      </c>
      <c r="B4773" s="4">
        <v>67095</v>
      </c>
      <c r="C4773" s="4" t="s">
        <v>11</v>
      </c>
      <c r="D4773" s="4"/>
      <c r="E4773" s="4" t="s">
        <v>600</v>
      </c>
      <c r="F4773" s="6">
        <v>45215</v>
      </c>
      <c r="G4773" s="7" t="s">
        <v>23233</v>
      </c>
    </row>
    <row r="4774" spans="1:7" ht="14.5" customHeight="1">
      <c r="A4774" s="4" t="s">
        <v>7449</v>
      </c>
      <c r="B4774" s="4">
        <v>29901</v>
      </c>
      <c r="C4774" s="4" t="s">
        <v>11</v>
      </c>
      <c r="D4774" s="4"/>
      <c r="E4774" s="4" t="s">
        <v>4436</v>
      </c>
      <c r="F4774" s="6">
        <v>40997</v>
      </c>
      <c r="G4774" s="7" t="s">
        <v>20429</v>
      </c>
    </row>
    <row r="4775" spans="1:7" ht="14.5" customHeight="1">
      <c r="A4775" s="4" t="s">
        <v>3376</v>
      </c>
      <c r="B4775" s="4">
        <v>12272</v>
      </c>
      <c r="C4775" s="4" t="s">
        <v>11</v>
      </c>
      <c r="D4775" s="4" t="s">
        <v>226</v>
      </c>
      <c r="E4775" s="4" t="s">
        <v>3377</v>
      </c>
      <c r="F4775" s="6">
        <v>37973</v>
      </c>
      <c r="G4775" s="7" t="s">
        <v>18392</v>
      </c>
    </row>
    <row r="4776" spans="1:7" ht="14.5" customHeight="1">
      <c r="A4776" s="4" t="s">
        <v>5791</v>
      </c>
      <c r="B4776" s="4">
        <v>22692</v>
      </c>
      <c r="C4776" s="4" t="s">
        <v>62</v>
      </c>
      <c r="D4776" s="4"/>
      <c r="E4776" s="4" t="s">
        <v>2033</v>
      </c>
      <c r="F4776" s="6">
        <v>40091</v>
      </c>
      <c r="G4776" s="7" t="s">
        <v>19627</v>
      </c>
    </row>
    <row r="4777" spans="1:7" ht="14.5" customHeight="1">
      <c r="A4777" s="4" t="s">
        <v>10639</v>
      </c>
      <c r="B4777" s="4">
        <v>63097</v>
      </c>
      <c r="C4777" s="4" t="s">
        <v>62</v>
      </c>
      <c r="D4777" s="4"/>
      <c r="E4777" s="4" t="s">
        <v>12399</v>
      </c>
      <c r="F4777" s="6">
        <v>44732</v>
      </c>
      <c r="G4777" s="7" t="s">
        <v>22691</v>
      </c>
    </row>
    <row r="4778" spans="1:7" ht="14.5" customHeight="1">
      <c r="A4778" s="4" t="s">
        <v>9684</v>
      </c>
      <c r="B4778" s="4">
        <v>55444</v>
      </c>
      <c r="C4778" s="4" t="s">
        <v>11</v>
      </c>
      <c r="D4778" s="4"/>
      <c r="E4778" s="4" t="s">
        <v>1203</v>
      </c>
      <c r="F4778" s="6">
        <v>43607</v>
      </c>
      <c r="G4778" s="7" t="s">
        <v>21955</v>
      </c>
    </row>
    <row r="4779" spans="1:7" ht="14.5" customHeight="1">
      <c r="A4779" s="4" t="s">
        <v>6297</v>
      </c>
      <c r="B4779" s="4">
        <v>25493</v>
      </c>
      <c r="C4779" s="4" t="s">
        <v>11</v>
      </c>
      <c r="D4779" s="4"/>
      <c r="E4779" s="4" t="s">
        <v>2883</v>
      </c>
      <c r="F4779" s="6">
        <v>40581</v>
      </c>
      <c r="G4779" s="7" t="s">
        <v>19875</v>
      </c>
    </row>
    <row r="4780" spans="1:7" ht="14.5" customHeight="1">
      <c r="A4780" s="4" t="s">
        <v>10482</v>
      </c>
      <c r="B4780" s="4">
        <v>61856</v>
      </c>
      <c r="C4780" s="4" t="s">
        <v>11</v>
      </c>
      <c r="D4780" s="4" t="s">
        <v>245</v>
      </c>
      <c r="E4780" s="4" t="s">
        <v>12399</v>
      </c>
      <c r="F4780" s="6">
        <v>44585</v>
      </c>
      <c r="G4780" s="7" t="s">
        <v>22568</v>
      </c>
    </row>
    <row r="4781" spans="1:7" ht="14.5" customHeight="1">
      <c r="A4781" s="4" t="s">
        <v>9815</v>
      </c>
      <c r="B4781" s="4">
        <v>56392</v>
      </c>
      <c r="C4781" s="4" t="s">
        <v>961</v>
      </c>
      <c r="D4781" s="4"/>
      <c r="E4781" s="4" t="s">
        <v>3839</v>
      </c>
      <c r="F4781" s="6">
        <v>43704</v>
      </c>
      <c r="G4781" s="7" t="s">
        <v>22048</v>
      </c>
    </row>
    <row r="4782" spans="1:7" ht="14.5" customHeight="1">
      <c r="A4782" s="4" t="s">
        <v>5818</v>
      </c>
      <c r="B4782" s="4">
        <v>22851</v>
      </c>
      <c r="C4782" s="4" t="s">
        <v>11</v>
      </c>
      <c r="D4782" s="4" t="s">
        <v>1345</v>
      </c>
      <c r="E4782" s="4" t="s">
        <v>5773</v>
      </c>
      <c r="F4782" s="6">
        <v>40130</v>
      </c>
      <c r="G4782" s="7" t="s">
        <v>19644</v>
      </c>
    </row>
    <row r="4783" spans="1:7" ht="14.5" customHeight="1">
      <c r="A4783" s="4" t="s">
        <v>10732</v>
      </c>
      <c r="B4783" s="4">
        <v>63466</v>
      </c>
      <c r="C4783" s="4" t="s">
        <v>11</v>
      </c>
      <c r="D4783" s="4"/>
      <c r="E4783" s="4" t="s">
        <v>1615</v>
      </c>
      <c r="F4783" s="6">
        <v>44774</v>
      </c>
      <c r="G4783" s="7" t="s">
        <v>22735</v>
      </c>
    </row>
    <row r="4784" spans="1:7" ht="14.5" customHeight="1">
      <c r="A4784" s="4" t="s">
        <v>10108</v>
      </c>
      <c r="B4784" s="4">
        <v>57932</v>
      </c>
      <c r="C4784" s="4" t="s">
        <v>2488</v>
      </c>
      <c r="D4784" s="4"/>
      <c r="E4784" s="4" t="s">
        <v>724</v>
      </c>
      <c r="F4784" s="6">
        <v>43867</v>
      </c>
      <c r="G4784" s="7" t="s">
        <v>22270</v>
      </c>
    </row>
    <row r="4785" spans="1:7" ht="14.5" customHeight="1">
      <c r="A4785" s="4" t="s">
        <v>7295</v>
      </c>
      <c r="B4785" s="4">
        <v>28683</v>
      </c>
      <c r="C4785" s="4" t="s">
        <v>11</v>
      </c>
      <c r="D4785" s="4"/>
      <c r="E4785" s="4" t="s">
        <v>5344</v>
      </c>
      <c r="F4785" s="6">
        <v>40871</v>
      </c>
      <c r="G4785" s="7" t="s">
        <v>20356</v>
      </c>
    </row>
    <row r="4786" spans="1:7" ht="14.5" customHeight="1">
      <c r="A4786" s="4" t="s">
        <v>7465</v>
      </c>
      <c r="B4786" s="4">
        <v>30136</v>
      </c>
      <c r="C4786" s="4" t="s">
        <v>11</v>
      </c>
      <c r="D4786" s="4"/>
      <c r="E4786" s="4" t="s">
        <v>1844</v>
      </c>
      <c r="F4786" s="6">
        <v>41003</v>
      </c>
      <c r="G4786" s="7" t="s">
        <v>20466</v>
      </c>
    </row>
    <row r="4787" spans="1:7" ht="14.5" customHeight="1">
      <c r="A4787" s="4" t="s">
        <v>4787</v>
      </c>
      <c r="B4787" s="4">
        <v>19017</v>
      </c>
      <c r="C4787" s="4" t="s">
        <v>11</v>
      </c>
      <c r="D4787" s="4" t="s">
        <v>177</v>
      </c>
      <c r="E4787" s="4" t="s">
        <v>4724</v>
      </c>
      <c r="F4787" s="6">
        <v>39421</v>
      </c>
      <c r="G4787" s="7" t="s">
        <v>19100</v>
      </c>
    </row>
    <row r="4788" spans="1:7" ht="14.5" customHeight="1">
      <c r="A4788" s="4" t="s">
        <v>3432</v>
      </c>
      <c r="B4788" s="4">
        <v>12399</v>
      </c>
      <c r="C4788" s="4" t="s">
        <v>17</v>
      </c>
      <c r="D4788" s="4"/>
      <c r="E4788" s="4" t="s">
        <v>3433</v>
      </c>
      <c r="F4788" s="6">
        <v>38020</v>
      </c>
      <c r="G4788" s="7" t="s">
        <v>18430</v>
      </c>
    </row>
    <row r="4789" spans="1:7" ht="14.5" customHeight="1">
      <c r="A4789" s="4" t="s">
        <v>4617</v>
      </c>
      <c r="B4789" s="4">
        <v>18370</v>
      </c>
      <c r="C4789" s="4" t="s">
        <v>961</v>
      </c>
      <c r="D4789" s="4"/>
      <c r="E4789" s="4" t="s">
        <v>4618</v>
      </c>
      <c r="F4789" s="6">
        <v>39261</v>
      </c>
      <c r="G4789" s="7" t="s">
        <v>19022</v>
      </c>
    </row>
    <row r="4790" spans="1:7" ht="14.5" customHeight="1">
      <c r="A4790" s="4" t="s">
        <v>5038</v>
      </c>
      <c r="B4790" s="4">
        <v>19680</v>
      </c>
      <c r="C4790" s="4" t="s">
        <v>11</v>
      </c>
      <c r="D4790" s="4" t="s">
        <v>245</v>
      </c>
      <c r="E4790" s="4" t="s">
        <v>5039</v>
      </c>
      <c r="F4790" s="6">
        <v>39561</v>
      </c>
      <c r="G4790" s="7" t="s">
        <v>19234</v>
      </c>
    </row>
    <row r="4791" spans="1:7" ht="14.5" customHeight="1">
      <c r="A4791" s="4" t="s">
        <v>11192</v>
      </c>
      <c r="B4791" s="4">
        <v>66068</v>
      </c>
      <c r="C4791" s="4" t="s">
        <v>11</v>
      </c>
      <c r="D4791" s="4"/>
      <c r="E4791" s="4" t="s">
        <v>5640</v>
      </c>
      <c r="F4791" s="6">
        <v>45117</v>
      </c>
      <c r="G4791" s="7" t="s">
        <v>23102</v>
      </c>
    </row>
    <row r="4792" spans="1:7" ht="14.5" customHeight="1">
      <c r="A4792" s="4" t="s">
        <v>11699</v>
      </c>
      <c r="B4792" s="4">
        <v>69187</v>
      </c>
      <c r="C4792" s="4" t="s">
        <v>1698</v>
      </c>
      <c r="D4792" s="4"/>
      <c r="E4792" s="4" t="s">
        <v>2994</v>
      </c>
      <c r="F4792" s="6">
        <v>45474</v>
      </c>
      <c r="G4792" s="7" t="s">
        <v>23550</v>
      </c>
    </row>
    <row r="4793" spans="1:7" ht="14.5" customHeight="1">
      <c r="A4793" s="4" t="s">
        <v>10975</v>
      </c>
      <c r="B4793" s="4">
        <v>64647</v>
      </c>
      <c r="C4793" s="4" t="s">
        <v>961</v>
      </c>
      <c r="D4793" s="4"/>
      <c r="E4793" s="4" t="s">
        <v>531</v>
      </c>
      <c r="F4793" s="6">
        <v>44963</v>
      </c>
      <c r="G4793" s="7" t="s">
        <v>22931</v>
      </c>
    </row>
    <row r="4794" spans="1:7" ht="14.5" customHeight="1">
      <c r="A4794" s="4" t="s">
        <v>9160</v>
      </c>
      <c r="B4794" s="4">
        <v>50605</v>
      </c>
      <c r="C4794" s="4" t="s">
        <v>226</v>
      </c>
      <c r="D4794" s="4"/>
      <c r="E4794" s="4" t="s">
        <v>3872</v>
      </c>
      <c r="F4794" s="6">
        <v>43150</v>
      </c>
      <c r="G4794" s="7" t="s">
        <v>21583</v>
      </c>
    </row>
    <row r="4795" spans="1:7" ht="14.5" customHeight="1">
      <c r="A4795" s="4" t="s">
        <v>5321</v>
      </c>
      <c r="B4795" s="4">
        <v>20511</v>
      </c>
      <c r="C4795" s="4" t="s">
        <v>11</v>
      </c>
      <c r="D4795" s="4"/>
      <c r="E4795" s="4" t="s">
        <v>5322</v>
      </c>
      <c r="F4795" s="6">
        <v>39702</v>
      </c>
      <c r="G4795" s="7" t="s">
        <v>19367</v>
      </c>
    </row>
    <row r="4796" spans="1:7" ht="14.5" customHeight="1">
      <c r="A4796" s="4" t="s">
        <v>10391</v>
      </c>
      <c r="B4796" s="4">
        <v>61137</v>
      </c>
      <c r="C4796" s="4" t="s">
        <v>1698</v>
      </c>
      <c r="D4796" s="4"/>
      <c r="E4796" s="4" t="s">
        <v>1512</v>
      </c>
      <c r="F4796" s="6">
        <v>44440</v>
      </c>
      <c r="G4796" s="7" t="s">
        <v>22494</v>
      </c>
    </row>
    <row r="4797" spans="1:7" ht="14.5" customHeight="1">
      <c r="A4797" s="4" t="s">
        <v>10456</v>
      </c>
      <c r="B4797" s="4">
        <v>61726</v>
      </c>
      <c r="C4797" s="4" t="s">
        <v>1698</v>
      </c>
      <c r="D4797" s="4"/>
      <c r="E4797" s="4" t="s">
        <v>10457</v>
      </c>
      <c r="F4797" s="6">
        <v>44531</v>
      </c>
      <c r="G4797" s="7" t="s">
        <v>22348</v>
      </c>
    </row>
    <row r="4798" spans="1:7" ht="14.5" customHeight="1">
      <c r="A4798" s="4" t="s">
        <v>12103</v>
      </c>
      <c r="B4798" s="4">
        <v>71680</v>
      </c>
      <c r="C4798" s="4" t="s">
        <v>11</v>
      </c>
      <c r="D4798" s="4"/>
      <c r="E4798" s="4" t="s">
        <v>1510</v>
      </c>
      <c r="F4798" s="6">
        <v>45726</v>
      </c>
      <c r="G4798" s="7" t="s">
        <v>23916</v>
      </c>
    </row>
    <row r="4799" spans="1:7" ht="14.5" customHeight="1">
      <c r="A4799" s="4" t="s">
        <v>7078</v>
      </c>
      <c r="B4799" s="4">
        <v>27811</v>
      </c>
      <c r="C4799" s="4" t="s">
        <v>11</v>
      </c>
      <c r="D4799" s="4" t="s">
        <v>12456</v>
      </c>
      <c r="E4799" s="4" t="s">
        <v>6590</v>
      </c>
      <c r="F4799" s="6">
        <v>40766</v>
      </c>
      <c r="G4799" s="7" t="s">
        <v>20219</v>
      </c>
    </row>
    <row r="4800" spans="1:7" ht="14.5" customHeight="1">
      <c r="A4800" s="4" t="s">
        <v>7809</v>
      </c>
      <c r="B4800" s="4">
        <v>32580</v>
      </c>
      <c r="C4800" s="4" t="s">
        <v>11</v>
      </c>
      <c r="D4800" s="4"/>
      <c r="E4800" s="4" t="s">
        <v>219</v>
      </c>
      <c r="F4800" s="6">
        <v>41243</v>
      </c>
      <c r="G4800" s="7" t="s">
        <v>20668</v>
      </c>
    </row>
    <row r="4801" spans="1:7" ht="14.5" customHeight="1">
      <c r="A4801" s="4" t="s">
        <v>10346</v>
      </c>
      <c r="B4801" s="4">
        <v>60767</v>
      </c>
      <c r="C4801" s="4" t="s">
        <v>11</v>
      </c>
      <c r="D4801" s="4"/>
      <c r="E4801" s="4" t="s">
        <v>576</v>
      </c>
      <c r="F4801" s="6">
        <v>44397</v>
      </c>
      <c r="G4801" s="7" t="s">
        <v>22461</v>
      </c>
    </row>
    <row r="4802" spans="1:7" ht="14.5" customHeight="1">
      <c r="A4802" s="4" t="s">
        <v>7780</v>
      </c>
      <c r="B4802" s="4">
        <v>32349</v>
      </c>
      <c r="C4802" s="4" t="s">
        <v>62</v>
      </c>
      <c r="D4802" s="4"/>
      <c r="E4802" s="4" t="s">
        <v>5161</v>
      </c>
      <c r="F4802" s="6">
        <v>41212</v>
      </c>
      <c r="G4802" s="7" t="s">
        <v>20649</v>
      </c>
    </row>
    <row r="4803" spans="1:7" ht="14.5" customHeight="1">
      <c r="A4803" s="4" t="s">
        <v>5864</v>
      </c>
      <c r="B4803" s="4">
        <v>23216</v>
      </c>
      <c r="C4803" s="4" t="s">
        <v>4906</v>
      </c>
      <c r="D4803" s="4"/>
      <c r="E4803" s="4" t="s">
        <v>158</v>
      </c>
      <c r="F4803" s="6">
        <v>40246</v>
      </c>
      <c r="G4803" s="7" t="s">
        <v>19674</v>
      </c>
    </row>
    <row r="4804" spans="1:7" ht="14.5" customHeight="1">
      <c r="A4804" s="4" t="s">
        <v>11060</v>
      </c>
      <c r="B4804" s="4">
        <v>65357</v>
      </c>
      <c r="C4804" s="4" t="s">
        <v>62</v>
      </c>
      <c r="D4804" s="4" t="s">
        <v>245</v>
      </c>
      <c r="E4804" s="4" t="s">
        <v>11061</v>
      </c>
      <c r="F4804" s="6">
        <v>45026</v>
      </c>
      <c r="G4804" s="7" t="s">
        <v>23006</v>
      </c>
    </row>
    <row r="4805" spans="1:7" ht="14.5" customHeight="1">
      <c r="A4805" s="4" t="s">
        <v>4764</v>
      </c>
      <c r="B4805" s="4">
        <v>18971</v>
      </c>
      <c r="C4805" s="4" t="s">
        <v>11</v>
      </c>
      <c r="D4805" s="4" t="s">
        <v>2471</v>
      </c>
      <c r="E4805" s="4" t="s">
        <v>227</v>
      </c>
      <c r="F4805" s="6">
        <v>39421</v>
      </c>
      <c r="G4805" s="7" t="s">
        <v>19090</v>
      </c>
    </row>
    <row r="4806" spans="1:7" ht="14.5" customHeight="1">
      <c r="A4806" s="4" t="s">
        <v>2667</v>
      </c>
      <c r="B4806" s="4">
        <v>10293</v>
      </c>
      <c r="C4806" s="4" t="s">
        <v>48</v>
      </c>
      <c r="D4806" s="4"/>
      <c r="E4806" s="4" t="s">
        <v>2668</v>
      </c>
      <c r="F4806" s="6">
        <v>37132</v>
      </c>
      <c r="G4806" s="7" t="s">
        <v>18020</v>
      </c>
    </row>
    <row r="4807" spans="1:7" ht="14.5" customHeight="1">
      <c r="A4807" s="4" t="s">
        <v>8942</v>
      </c>
      <c r="B4807" s="4">
        <v>47994</v>
      </c>
      <c r="C4807" s="4" t="s">
        <v>11</v>
      </c>
      <c r="D4807" s="4" t="s">
        <v>5317</v>
      </c>
      <c r="E4807" s="4" t="s">
        <v>2214</v>
      </c>
      <c r="F4807" s="6">
        <v>42830</v>
      </c>
      <c r="G4807" s="7" t="s">
        <v>21426</v>
      </c>
    </row>
    <row r="4808" spans="1:7" ht="14.5" customHeight="1">
      <c r="A4808" s="4" t="s">
        <v>10736</v>
      </c>
      <c r="B4808" s="4">
        <v>63469</v>
      </c>
      <c r="C4808" s="4" t="s">
        <v>11</v>
      </c>
      <c r="D4808" s="4" t="s">
        <v>63</v>
      </c>
      <c r="E4808" s="4" t="s">
        <v>2187</v>
      </c>
      <c r="F4808" s="6">
        <v>44774</v>
      </c>
      <c r="G4808" s="7" t="s">
        <v>22738</v>
      </c>
    </row>
    <row r="4809" spans="1:7" ht="14.5" customHeight="1">
      <c r="A4809" s="4" t="s">
        <v>11124</v>
      </c>
      <c r="B4809" s="4">
        <v>65821</v>
      </c>
      <c r="C4809" s="4" t="s">
        <v>11</v>
      </c>
      <c r="D4809" s="4"/>
      <c r="E4809" s="4" t="s">
        <v>1517</v>
      </c>
      <c r="F4809" s="6">
        <v>45089</v>
      </c>
      <c r="G4809" s="7" t="s">
        <v>23059</v>
      </c>
    </row>
    <row r="4810" spans="1:7" ht="14.5" customHeight="1">
      <c r="A4810" s="4" t="s">
        <v>1955</v>
      </c>
      <c r="B4810" s="4">
        <v>8057</v>
      </c>
      <c r="C4810" s="4" t="s">
        <v>527</v>
      </c>
      <c r="D4810" s="4"/>
      <c r="E4810" s="4" t="s">
        <v>1956</v>
      </c>
      <c r="F4810" s="6">
        <v>35843</v>
      </c>
      <c r="G4810" s="7" t="s">
        <v>17665</v>
      </c>
    </row>
    <row r="4811" spans="1:7" ht="14.5" customHeight="1">
      <c r="A4811" s="4" t="s">
        <v>735</v>
      </c>
      <c r="B4811" s="4">
        <v>3939</v>
      </c>
      <c r="C4811" s="4" t="s">
        <v>22</v>
      </c>
      <c r="D4811" s="4"/>
      <c r="E4811" s="4" t="s">
        <v>207</v>
      </c>
      <c r="F4811" s="6">
        <v>32882</v>
      </c>
      <c r="G4811" s="7" t="s">
        <v>17107</v>
      </c>
    </row>
    <row r="4812" spans="1:7" ht="14.5" customHeight="1">
      <c r="A4812" s="4" t="s">
        <v>3504</v>
      </c>
      <c r="B4812" s="4">
        <v>12606</v>
      </c>
      <c r="C4812" s="4" t="s">
        <v>62</v>
      </c>
      <c r="D4812" s="4"/>
      <c r="E4812" s="4" t="s">
        <v>2449</v>
      </c>
      <c r="F4812" s="6">
        <v>38063</v>
      </c>
      <c r="G4812" s="7" t="s">
        <v>18469</v>
      </c>
    </row>
    <row r="4813" spans="1:7" ht="14.5" customHeight="1">
      <c r="A4813" s="4" t="s">
        <v>423</v>
      </c>
      <c r="B4813" s="4">
        <v>2871</v>
      </c>
      <c r="C4813" s="4" t="s">
        <v>11</v>
      </c>
      <c r="D4813" s="4"/>
      <c r="E4813" s="4" t="s">
        <v>424</v>
      </c>
      <c r="F4813" s="6">
        <v>31656</v>
      </c>
      <c r="G4813" s="7"/>
    </row>
    <row r="4814" spans="1:7" ht="14.5" customHeight="1">
      <c r="A4814" s="4" t="s">
        <v>8524</v>
      </c>
      <c r="B4814" s="4">
        <v>39419</v>
      </c>
      <c r="C4814" s="4" t="s">
        <v>52</v>
      </c>
      <c r="D4814" s="4"/>
      <c r="E4814" s="4" t="s">
        <v>2298</v>
      </c>
      <c r="F4814" s="6">
        <v>41941</v>
      </c>
      <c r="G4814" s="7" t="s">
        <v>21143</v>
      </c>
    </row>
    <row r="4815" spans="1:7" ht="14.5" customHeight="1">
      <c r="A4815" s="4" t="s">
        <v>8359</v>
      </c>
      <c r="B4815" s="4">
        <v>37597</v>
      </c>
      <c r="C4815" s="4" t="s">
        <v>961</v>
      </c>
      <c r="D4815" s="4"/>
      <c r="E4815" s="4" t="s">
        <v>1416</v>
      </c>
      <c r="F4815" s="6">
        <v>41781</v>
      </c>
      <c r="G4815" s="7" t="s">
        <v>21034</v>
      </c>
    </row>
    <row r="4816" spans="1:7" ht="14.5" customHeight="1">
      <c r="A4816" s="4" t="s">
        <v>857</v>
      </c>
      <c r="B4816" s="4">
        <v>4326</v>
      </c>
      <c r="C4816" s="4" t="s">
        <v>7</v>
      </c>
      <c r="D4816" s="4"/>
      <c r="E4816" s="4" t="s">
        <v>859</v>
      </c>
      <c r="F4816" s="6">
        <v>33343</v>
      </c>
      <c r="G4816" s="7" t="s">
        <v>17165</v>
      </c>
    </row>
    <row r="4817" spans="1:7" ht="14.5" customHeight="1">
      <c r="A4817" s="4" t="s">
        <v>12338</v>
      </c>
      <c r="B4817" s="4">
        <v>73170</v>
      </c>
      <c r="C4817" s="4" t="s">
        <v>1698</v>
      </c>
      <c r="D4817" s="4"/>
      <c r="E4817" s="4" t="s">
        <v>4269</v>
      </c>
      <c r="F4817" s="6">
        <v>45889</v>
      </c>
      <c r="G4817" s="7" t="s">
        <v>24113</v>
      </c>
    </row>
    <row r="4818" spans="1:7" ht="14.5" customHeight="1">
      <c r="A4818" s="4" t="s">
        <v>8365</v>
      </c>
      <c r="B4818" s="4">
        <v>37625</v>
      </c>
      <c r="C4818" s="4" t="s">
        <v>11</v>
      </c>
      <c r="D4818" s="4" t="s">
        <v>12474</v>
      </c>
      <c r="E4818" s="4" t="s">
        <v>253</v>
      </c>
      <c r="F4818" s="6">
        <v>41788</v>
      </c>
      <c r="G4818" s="7" t="s">
        <v>21039</v>
      </c>
    </row>
    <row r="4819" spans="1:7" ht="14.5" customHeight="1">
      <c r="A4819" s="4" t="s">
        <v>11828</v>
      </c>
      <c r="B4819" s="4">
        <v>70252</v>
      </c>
      <c r="C4819" s="4" t="s">
        <v>62</v>
      </c>
      <c r="D4819" s="4" t="s">
        <v>245</v>
      </c>
      <c r="E4819" s="4" t="s">
        <v>8955</v>
      </c>
      <c r="F4819" s="6">
        <v>45544</v>
      </c>
      <c r="G4819" s="7" t="s">
        <v>23669</v>
      </c>
    </row>
    <row r="4820" spans="1:7" ht="14.5" customHeight="1">
      <c r="A4820" s="4" t="s">
        <v>8882</v>
      </c>
      <c r="B4820" s="4">
        <v>47481</v>
      </c>
      <c r="C4820" s="4" t="s">
        <v>62</v>
      </c>
      <c r="D4820" s="4" t="s">
        <v>245</v>
      </c>
      <c r="E4820" s="4" t="s">
        <v>6890</v>
      </c>
      <c r="F4820" s="6">
        <v>42797</v>
      </c>
      <c r="G4820" s="7" t="s">
        <v>21413</v>
      </c>
    </row>
    <row r="4821" spans="1:7" ht="14.5" customHeight="1">
      <c r="A4821" s="4" t="s">
        <v>7529</v>
      </c>
      <c r="B4821" s="4">
        <v>30649</v>
      </c>
      <c r="C4821" s="4" t="s">
        <v>11</v>
      </c>
      <c r="D4821" s="4"/>
      <c r="E4821" s="4" t="s">
        <v>3194</v>
      </c>
      <c r="F4821" s="6">
        <v>41045</v>
      </c>
      <c r="G4821" s="7" t="s">
        <v>20501</v>
      </c>
    </row>
    <row r="4822" spans="1:7" ht="14.5" customHeight="1">
      <c r="A4822" s="4" t="s">
        <v>9973</v>
      </c>
      <c r="B4822" s="4">
        <v>57040</v>
      </c>
      <c r="C4822" s="4" t="s">
        <v>1698</v>
      </c>
      <c r="D4822" s="4"/>
      <c r="E4822" s="4" t="s">
        <v>7618</v>
      </c>
      <c r="F4822" s="6">
        <v>43770</v>
      </c>
      <c r="G4822" s="7" t="s">
        <v>22165</v>
      </c>
    </row>
    <row r="4823" spans="1:7" ht="14.5" customHeight="1">
      <c r="A4823" s="4" t="s">
        <v>9833</v>
      </c>
      <c r="B4823" s="4">
        <v>56432</v>
      </c>
      <c r="C4823" s="4" t="s">
        <v>1698</v>
      </c>
      <c r="D4823" s="4"/>
      <c r="E4823" s="4" t="s">
        <v>9834</v>
      </c>
      <c r="F4823" s="6">
        <v>43710</v>
      </c>
      <c r="G4823" s="7" t="s">
        <v>22062</v>
      </c>
    </row>
    <row r="4824" spans="1:7" ht="14.5" customHeight="1">
      <c r="A4824" s="4" t="s">
        <v>7361</v>
      </c>
      <c r="B4824" s="4">
        <v>28917</v>
      </c>
      <c r="C4824" s="4" t="s">
        <v>11</v>
      </c>
      <c r="D4824" s="4" t="s">
        <v>63</v>
      </c>
      <c r="E4824" s="4" t="s">
        <v>1203</v>
      </c>
      <c r="F4824" s="6">
        <v>40924</v>
      </c>
      <c r="G4824" s="7" t="s">
        <v>20404</v>
      </c>
    </row>
    <row r="4825" spans="1:7" ht="14.5" customHeight="1">
      <c r="A4825" s="4" t="s">
        <v>9463</v>
      </c>
      <c r="B4825" s="4">
        <v>54508</v>
      </c>
      <c r="C4825" s="4" t="s">
        <v>1698</v>
      </c>
      <c r="D4825" s="4"/>
      <c r="E4825" s="4" t="s">
        <v>9464</v>
      </c>
      <c r="F4825" s="6">
        <v>43532</v>
      </c>
      <c r="G4825" s="7" t="s">
        <v>21808</v>
      </c>
    </row>
    <row r="4826" spans="1:7" ht="14.5" customHeight="1">
      <c r="A4826" s="4" t="s">
        <v>9245</v>
      </c>
      <c r="B4826" s="4">
        <v>52266</v>
      </c>
      <c r="C4826" s="4" t="s">
        <v>436</v>
      </c>
      <c r="D4826" s="4"/>
      <c r="E4826" s="4" t="s">
        <v>6150</v>
      </c>
      <c r="F4826" s="6">
        <v>43294</v>
      </c>
      <c r="G4826" s="7" t="s">
        <v>21639</v>
      </c>
    </row>
    <row r="4827" spans="1:7" ht="14.5" customHeight="1">
      <c r="A4827" s="4" t="s">
        <v>11381</v>
      </c>
      <c r="B4827" s="4">
        <v>67310</v>
      </c>
      <c r="C4827" s="4" t="s">
        <v>1698</v>
      </c>
      <c r="D4827" s="4"/>
      <c r="E4827" s="4" t="s">
        <v>6104</v>
      </c>
      <c r="F4827" s="6">
        <v>45236</v>
      </c>
      <c r="G4827" s="7" t="s">
        <v>23282</v>
      </c>
    </row>
    <row r="4828" spans="1:7" ht="14.5" customHeight="1">
      <c r="A4828" s="4" t="s">
        <v>8738</v>
      </c>
      <c r="B4828" s="4">
        <v>42645</v>
      </c>
      <c r="C4828" s="4" t="s">
        <v>62</v>
      </c>
      <c r="D4828" s="4"/>
      <c r="E4828" s="4" t="s">
        <v>8739</v>
      </c>
      <c r="F4828" s="6">
        <v>42277</v>
      </c>
      <c r="G4828" s="7" t="s">
        <v>21299</v>
      </c>
    </row>
    <row r="4829" spans="1:7" ht="14.5" customHeight="1">
      <c r="A4829" s="4" t="s">
        <v>6852</v>
      </c>
      <c r="B4829" s="4">
        <v>27147</v>
      </c>
      <c r="C4829" s="4" t="s">
        <v>11</v>
      </c>
      <c r="D4829" s="4" t="s">
        <v>12423</v>
      </c>
      <c r="E4829" s="4" t="s">
        <v>6198</v>
      </c>
      <c r="F4829" s="6">
        <v>40709</v>
      </c>
      <c r="G4829" s="7" t="s">
        <v>20077</v>
      </c>
    </row>
    <row r="4830" spans="1:7" ht="14.5" customHeight="1">
      <c r="A4830" s="4" t="s">
        <v>2600</v>
      </c>
      <c r="B4830" s="4">
        <v>9997</v>
      </c>
      <c r="C4830" s="4" t="s">
        <v>17</v>
      </c>
      <c r="D4830" s="4"/>
      <c r="E4830" s="4" t="s">
        <v>707</v>
      </c>
      <c r="F4830" s="6">
        <v>36957</v>
      </c>
      <c r="G4830" s="7" t="s">
        <v>17987</v>
      </c>
    </row>
    <row r="4831" spans="1:7" ht="14.5" customHeight="1">
      <c r="A4831" s="4" t="s">
        <v>12073</v>
      </c>
      <c r="B4831" s="4">
        <v>71622</v>
      </c>
      <c r="C4831" s="4" t="s">
        <v>1698</v>
      </c>
      <c r="D4831" s="4"/>
      <c r="E4831" s="4" t="s">
        <v>12074</v>
      </c>
      <c r="F4831" s="6">
        <v>45721</v>
      </c>
      <c r="G4831" s="7" t="s">
        <v>23893</v>
      </c>
    </row>
    <row r="4832" spans="1:7" ht="14.5" customHeight="1">
      <c r="A4832" s="4" t="s">
        <v>2245</v>
      </c>
      <c r="B4832" s="4">
        <v>9119</v>
      </c>
      <c r="C4832" s="4" t="s">
        <v>62</v>
      </c>
      <c r="D4832" s="4" t="s">
        <v>12796</v>
      </c>
      <c r="E4832" s="4" t="s">
        <v>1904</v>
      </c>
      <c r="F4832" s="6">
        <v>36423</v>
      </c>
      <c r="G4832" s="7" t="s">
        <v>17810</v>
      </c>
    </row>
    <row r="4833" spans="1:7" ht="14.5" customHeight="1">
      <c r="A4833" s="4" t="s">
        <v>8968</v>
      </c>
      <c r="B4833" s="4">
        <v>48176</v>
      </c>
      <c r="C4833" s="4" t="s">
        <v>11</v>
      </c>
      <c r="D4833" s="4"/>
      <c r="E4833" s="4" t="s">
        <v>2421</v>
      </c>
      <c r="F4833" s="6">
        <v>42853</v>
      </c>
      <c r="G4833" s="7" t="s">
        <v>21461</v>
      </c>
    </row>
    <row r="4834" spans="1:7" ht="14.5" customHeight="1">
      <c r="A4834" s="4" t="s">
        <v>10721</v>
      </c>
      <c r="B4834" s="4">
        <v>63453</v>
      </c>
      <c r="C4834" s="4" t="s">
        <v>11</v>
      </c>
      <c r="D4834" s="4"/>
      <c r="E4834" s="4" t="s">
        <v>5078</v>
      </c>
      <c r="F4834" s="6">
        <v>44774</v>
      </c>
      <c r="G4834" s="7" t="s">
        <v>22725</v>
      </c>
    </row>
    <row r="4835" spans="1:7" ht="14.5" customHeight="1">
      <c r="A4835" s="4" t="s">
        <v>8764</v>
      </c>
      <c r="B4835" s="4">
        <v>43201</v>
      </c>
      <c r="C4835" s="4" t="s">
        <v>62</v>
      </c>
      <c r="D4835" s="4" t="s">
        <v>245</v>
      </c>
      <c r="E4835" s="4" t="s">
        <v>8765</v>
      </c>
      <c r="F4835" s="6">
        <v>42312</v>
      </c>
      <c r="G4835" s="7" t="s">
        <v>21319</v>
      </c>
    </row>
    <row r="4836" spans="1:7" ht="14.5" customHeight="1">
      <c r="A4836" s="4" t="s">
        <v>7607</v>
      </c>
      <c r="B4836" s="4">
        <v>31211</v>
      </c>
      <c r="C4836" s="4" t="s">
        <v>11</v>
      </c>
      <c r="D4836" s="4" t="s">
        <v>245</v>
      </c>
      <c r="E4836" s="4" t="s">
        <v>7230</v>
      </c>
      <c r="F4836" s="6">
        <v>41102</v>
      </c>
      <c r="G4836" s="7" t="s">
        <v>20505</v>
      </c>
    </row>
    <row r="4837" spans="1:7" ht="14.5" customHeight="1">
      <c r="A4837" s="4" t="s">
        <v>10511</v>
      </c>
      <c r="B4837" s="4">
        <v>62009</v>
      </c>
      <c r="C4837" s="4" t="s">
        <v>1698</v>
      </c>
      <c r="D4837" s="4"/>
      <c r="E4837" s="4" t="s">
        <v>6551</v>
      </c>
      <c r="F4837" s="6">
        <v>44593</v>
      </c>
      <c r="G4837" s="7" t="s">
        <v>22592</v>
      </c>
    </row>
    <row r="4838" spans="1:7" ht="14.5" customHeight="1">
      <c r="A4838" s="4" t="s">
        <v>5004</v>
      </c>
      <c r="B4838" s="4">
        <v>19584</v>
      </c>
      <c r="C4838" s="4" t="s">
        <v>62</v>
      </c>
      <c r="D4838" s="4" t="s">
        <v>63</v>
      </c>
      <c r="E4838" s="4" t="s">
        <v>2328</v>
      </c>
      <c r="F4838" s="6">
        <v>39535</v>
      </c>
      <c r="G4838" s="7" t="s">
        <v>19212</v>
      </c>
    </row>
    <row r="4839" spans="1:7" ht="14.5" customHeight="1">
      <c r="A4839" s="4" t="s">
        <v>9934</v>
      </c>
      <c r="B4839" s="4">
        <v>56807</v>
      </c>
      <c r="C4839" s="4" t="s">
        <v>1698</v>
      </c>
      <c r="D4839" s="4"/>
      <c r="E4839" s="4" t="s">
        <v>2895</v>
      </c>
      <c r="F4839" s="6">
        <v>43741</v>
      </c>
      <c r="G4839" s="7" t="s">
        <v>22136</v>
      </c>
    </row>
    <row r="4840" spans="1:7" ht="14.5" customHeight="1">
      <c r="A4840" s="4" t="s">
        <v>10320</v>
      </c>
      <c r="B4840" s="4">
        <v>60612</v>
      </c>
      <c r="C4840" s="4" t="s">
        <v>961</v>
      </c>
      <c r="D4840" s="4"/>
      <c r="E4840" s="4" t="s">
        <v>486</v>
      </c>
      <c r="F4840" s="6">
        <v>44371</v>
      </c>
      <c r="G4840" s="7" t="s">
        <v>22439</v>
      </c>
    </row>
    <row r="4841" spans="1:7" ht="14.5" customHeight="1">
      <c r="A4841" s="4" t="s">
        <v>12086</v>
      </c>
      <c r="B4841" s="4">
        <v>71647</v>
      </c>
      <c r="C4841" s="4" t="s">
        <v>1698</v>
      </c>
      <c r="D4841" s="4"/>
      <c r="E4841" s="4" t="s">
        <v>12087</v>
      </c>
      <c r="F4841" s="6">
        <v>45726</v>
      </c>
      <c r="G4841" s="7" t="s">
        <v>23903</v>
      </c>
    </row>
    <row r="4842" spans="1:7" ht="14.5" customHeight="1">
      <c r="A4842" s="4" t="s">
        <v>10308</v>
      </c>
      <c r="B4842" s="4">
        <v>60465</v>
      </c>
      <c r="C4842" s="4" t="s">
        <v>1698</v>
      </c>
      <c r="D4842" s="4"/>
      <c r="E4842" s="4" t="s">
        <v>379</v>
      </c>
      <c r="F4842" s="6">
        <v>44348</v>
      </c>
      <c r="G4842" s="7" t="s">
        <v>22426</v>
      </c>
    </row>
    <row r="4843" spans="1:7" ht="14.5" customHeight="1">
      <c r="A4843" s="4" t="s">
        <v>8980</v>
      </c>
      <c r="B4843" s="4">
        <v>48253</v>
      </c>
      <c r="C4843" s="4" t="s">
        <v>11</v>
      </c>
      <c r="D4843" s="4" t="s">
        <v>245</v>
      </c>
      <c r="E4843" s="4" t="s">
        <v>8981</v>
      </c>
      <c r="F4843" s="6">
        <v>42863</v>
      </c>
      <c r="G4843" s="7" t="s">
        <v>21466</v>
      </c>
    </row>
    <row r="4844" spans="1:7" ht="14.5" customHeight="1">
      <c r="A4844" s="4" t="s">
        <v>11878</v>
      </c>
      <c r="B4844" s="4">
        <v>70482</v>
      </c>
      <c r="C4844" s="4" t="s">
        <v>1698</v>
      </c>
      <c r="D4844" s="4"/>
      <c r="E4844" s="4" t="s">
        <v>4022</v>
      </c>
      <c r="F4844" s="6">
        <v>45579</v>
      </c>
      <c r="G4844" s="7" t="s">
        <v>23713</v>
      </c>
    </row>
    <row r="4845" spans="1:7" ht="14.5" customHeight="1">
      <c r="A4845" s="4" t="s">
        <v>9799</v>
      </c>
      <c r="B4845" s="4">
        <v>56340</v>
      </c>
      <c r="C4845" s="4" t="s">
        <v>9800</v>
      </c>
      <c r="D4845" s="4" t="s">
        <v>12423</v>
      </c>
      <c r="E4845" s="4" t="s">
        <v>2445</v>
      </c>
      <c r="F4845" s="6">
        <v>43692</v>
      </c>
      <c r="G4845" s="7" t="s">
        <v>22043</v>
      </c>
    </row>
    <row r="4846" spans="1:7" ht="14.5" customHeight="1">
      <c r="A4846" s="4" t="s">
        <v>3948</v>
      </c>
      <c r="B4846" s="4">
        <v>14278</v>
      </c>
      <c r="C4846" s="4" t="s">
        <v>124</v>
      </c>
      <c r="D4846" s="4"/>
      <c r="E4846" s="4" t="s">
        <v>3949</v>
      </c>
      <c r="F4846" s="6">
        <v>38533</v>
      </c>
      <c r="G4846" s="7" t="s">
        <v>18701</v>
      </c>
    </row>
    <row r="4847" spans="1:7" ht="14.5" customHeight="1">
      <c r="A4847" s="4" t="s">
        <v>6246</v>
      </c>
      <c r="B4847" s="4">
        <v>25356</v>
      </c>
      <c r="C4847" s="4" t="s">
        <v>961</v>
      </c>
      <c r="D4847" s="4" t="s">
        <v>477</v>
      </c>
      <c r="E4847" s="4" t="s">
        <v>478</v>
      </c>
      <c r="F4847" s="6">
        <v>40553</v>
      </c>
      <c r="G4847" s="7" t="s">
        <v>19859</v>
      </c>
    </row>
    <row r="4848" spans="1:7" ht="14.5" customHeight="1">
      <c r="A4848" s="4" t="s">
        <v>4405</v>
      </c>
      <c r="B4848" s="4">
        <v>17215</v>
      </c>
      <c r="C4848" s="4" t="s">
        <v>11</v>
      </c>
      <c r="D4848" s="4"/>
      <c r="E4848" s="4" t="s">
        <v>4133</v>
      </c>
      <c r="F4848" s="6">
        <v>38950</v>
      </c>
      <c r="G4848" s="7" t="s">
        <v>18893</v>
      </c>
    </row>
    <row r="4849" spans="1:7" ht="14.5" customHeight="1">
      <c r="A4849" s="4" t="s">
        <v>11916</v>
      </c>
      <c r="B4849" s="4">
        <v>70754</v>
      </c>
      <c r="C4849" s="4" t="s">
        <v>1698</v>
      </c>
      <c r="D4849" s="4"/>
      <c r="E4849" s="4" t="s">
        <v>5948</v>
      </c>
      <c r="F4849" s="6">
        <v>45617</v>
      </c>
      <c r="G4849" s="7" t="s">
        <v>23750</v>
      </c>
    </row>
    <row r="4850" spans="1:7" ht="14.5" customHeight="1">
      <c r="A4850" s="4" t="s">
        <v>11014</v>
      </c>
      <c r="B4850" s="4">
        <v>64953</v>
      </c>
      <c r="C4850" s="4" t="s">
        <v>1698</v>
      </c>
      <c r="D4850" s="4"/>
      <c r="E4850" s="4" t="s">
        <v>5812</v>
      </c>
      <c r="F4850" s="6">
        <v>44986</v>
      </c>
      <c r="G4850" s="7" t="s">
        <v>22968</v>
      </c>
    </row>
    <row r="4851" spans="1:7" ht="14.5" customHeight="1">
      <c r="A4851" s="4" t="s">
        <v>10640</v>
      </c>
      <c r="B4851" s="4">
        <v>63098</v>
      </c>
      <c r="C4851" s="4" t="s">
        <v>11</v>
      </c>
      <c r="D4851" s="4"/>
      <c r="E4851" s="4" t="s">
        <v>1850</v>
      </c>
      <c r="F4851" s="6">
        <v>44732</v>
      </c>
      <c r="G4851" s="7" t="s">
        <v>22692</v>
      </c>
    </row>
    <row r="4852" spans="1:7" ht="14.5" customHeight="1">
      <c r="A4852" s="4" t="s">
        <v>9626</v>
      </c>
      <c r="B4852" s="4">
        <v>55227</v>
      </c>
      <c r="C4852" s="4" t="s">
        <v>11</v>
      </c>
      <c r="D4852" s="4"/>
      <c r="E4852" s="4" t="s">
        <v>2295</v>
      </c>
      <c r="F4852" s="6">
        <v>43591</v>
      </c>
      <c r="G4852" s="7" t="s">
        <v>21921</v>
      </c>
    </row>
    <row r="4853" spans="1:7" ht="14.5" customHeight="1">
      <c r="A4853" s="4" t="s">
        <v>7066</v>
      </c>
      <c r="B4853" s="4">
        <v>27793</v>
      </c>
      <c r="C4853" s="4" t="s">
        <v>961</v>
      </c>
      <c r="D4853" s="4"/>
      <c r="E4853" s="4" t="s">
        <v>3839</v>
      </c>
      <c r="F4853" s="6">
        <v>40770</v>
      </c>
      <c r="G4853" s="7" t="s">
        <v>20210</v>
      </c>
    </row>
    <row r="4854" spans="1:7" ht="14.5" customHeight="1">
      <c r="A4854" s="4" t="s">
        <v>4299</v>
      </c>
      <c r="B4854" s="4">
        <v>16593</v>
      </c>
      <c r="C4854" s="4" t="s">
        <v>11</v>
      </c>
      <c r="D4854" s="4"/>
      <c r="E4854" s="4" t="s">
        <v>2466</v>
      </c>
      <c r="F4854" s="6">
        <v>38785</v>
      </c>
      <c r="G4854" s="7" t="s">
        <v>18833</v>
      </c>
    </row>
    <row r="4855" spans="1:7" ht="14.5" customHeight="1">
      <c r="A4855" s="4" t="s">
        <v>4083</v>
      </c>
      <c r="B4855" s="4">
        <v>14583</v>
      </c>
      <c r="C4855" s="4" t="s">
        <v>17</v>
      </c>
      <c r="D4855" s="4"/>
      <c r="E4855" s="4" t="s">
        <v>18</v>
      </c>
      <c r="F4855" s="6">
        <v>38583</v>
      </c>
      <c r="G4855" s="7" t="s">
        <v>18733</v>
      </c>
    </row>
    <row r="4856" spans="1:7" ht="14.5" customHeight="1">
      <c r="A4856" s="4" t="s">
        <v>10977</v>
      </c>
      <c r="B4856" s="4">
        <v>64654</v>
      </c>
      <c r="C4856" s="4" t="s">
        <v>62</v>
      </c>
      <c r="D4856" s="4"/>
      <c r="E4856" s="4" t="s">
        <v>4938</v>
      </c>
      <c r="F4856" s="6">
        <v>44963</v>
      </c>
      <c r="G4856" s="7" t="s">
        <v>22933</v>
      </c>
    </row>
    <row r="4857" spans="1:7" ht="14.5" customHeight="1">
      <c r="A4857" s="4" t="s">
        <v>4553</v>
      </c>
      <c r="B4857" s="4">
        <v>17949</v>
      </c>
      <c r="C4857" s="4" t="s">
        <v>124</v>
      </c>
      <c r="D4857" s="4"/>
      <c r="E4857" s="4" t="s">
        <v>4554</v>
      </c>
      <c r="F4857" s="6">
        <v>39157</v>
      </c>
      <c r="G4857" s="7" t="s">
        <v>18980</v>
      </c>
    </row>
    <row r="4858" spans="1:7" ht="14.5" customHeight="1">
      <c r="A4858" s="4" t="s">
        <v>8449</v>
      </c>
      <c r="B4858" s="4">
        <v>38474</v>
      </c>
      <c r="C4858" s="4" t="s">
        <v>1698</v>
      </c>
      <c r="D4858" s="4"/>
      <c r="E4858" s="4" t="s">
        <v>158</v>
      </c>
      <c r="F4858" s="6">
        <v>41865</v>
      </c>
      <c r="G4858" s="7" t="s">
        <v>21095</v>
      </c>
    </row>
    <row r="4859" spans="1:7" ht="14.5" customHeight="1">
      <c r="A4859" s="4" t="s">
        <v>6783</v>
      </c>
      <c r="B4859" s="4">
        <v>26956</v>
      </c>
      <c r="C4859" s="4" t="s">
        <v>11</v>
      </c>
      <c r="D4859" s="4"/>
      <c r="E4859" s="4" t="s">
        <v>1484</v>
      </c>
      <c r="F4859" s="6">
        <v>40702</v>
      </c>
      <c r="G4859" s="7" t="s">
        <v>20070</v>
      </c>
    </row>
    <row r="4860" spans="1:7" ht="14.5" customHeight="1">
      <c r="A4860" s="4" t="s">
        <v>11667</v>
      </c>
      <c r="B4860" s="4">
        <v>69035</v>
      </c>
      <c r="C4860" s="4" t="s">
        <v>62</v>
      </c>
      <c r="D4860" s="4" t="s">
        <v>245</v>
      </c>
      <c r="E4860" s="4" t="s">
        <v>9006</v>
      </c>
      <c r="F4860" s="6">
        <v>45453</v>
      </c>
      <c r="G4860" s="7" t="s">
        <v>23524</v>
      </c>
    </row>
    <row r="4861" spans="1:7" ht="14.5" customHeight="1">
      <c r="A4861" s="4" t="s">
        <v>4053</v>
      </c>
      <c r="B4861" s="4">
        <v>14470</v>
      </c>
      <c r="C4861" s="4" t="s">
        <v>11</v>
      </c>
      <c r="D4861" s="4"/>
      <c r="E4861" s="4" t="s">
        <v>4055</v>
      </c>
      <c r="F4861" s="6">
        <v>38562</v>
      </c>
      <c r="G4861" s="7" t="s">
        <v>18727</v>
      </c>
    </row>
    <row r="4862" spans="1:7" ht="14.5" customHeight="1">
      <c r="A4862" s="4" t="s">
        <v>11439</v>
      </c>
      <c r="B4862" s="4">
        <v>67653</v>
      </c>
      <c r="C4862" s="4" t="s">
        <v>1698</v>
      </c>
      <c r="D4862" s="4"/>
      <c r="E4862" s="4" t="s">
        <v>7820</v>
      </c>
      <c r="F4862" s="6">
        <v>45309</v>
      </c>
      <c r="G4862" s="7" t="s">
        <v>23334</v>
      </c>
    </row>
    <row r="4863" spans="1:7" ht="14.5" customHeight="1">
      <c r="A4863" s="4" t="s">
        <v>1705</v>
      </c>
      <c r="B4863" s="4">
        <v>5975</v>
      </c>
      <c r="C4863" s="4" t="s">
        <v>11</v>
      </c>
      <c r="D4863" s="4" t="s">
        <v>245</v>
      </c>
      <c r="E4863" s="4" t="s">
        <v>1706</v>
      </c>
      <c r="F4863" s="6">
        <v>35221</v>
      </c>
      <c r="G4863" s="7" t="s">
        <v>17544</v>
      </c>
    </row>
    <row r="4864" spans="1:7" ht="14.5" customHeight="1">
      <c r="A4864" s="4" t="s">
        <v>6704</v>
      </c>
      <c r="B4864" s="4">
        <v>26672</v>
      </c>
      <c r="C4864" s="4" t="s">
        <v>52</v>
      </c>
      <c r="D4864" s="4"/>
      <c r="E4864" s="4" t="s">
        <v>6705</v>
      </c>
      <c r="F4864" s="6">
        <v>40676</v>
      </c>
      <c r="G4864" s="7" t="s">
        <v>20034</v>
      </c>
    </row>
    <row r="4865" spans="1:7" ht="14.5" customHeight="1">
      <c r="A4865" s="4" t="s">
        <v>7746</v>
      </c>
      <c r="B4865" s="4">
        <v>32160</v>
      </c>
      <c r="C4865" s="4" t="s">
        <v>1698</v>
      </c>
      <c r="D4865" s="4"/>
      <c r="E4865" s="4" t="s">
        <v>6237</v>
      </c>
      <c r="F4865" s="6">
        <v>41192</v>
      </c>
      <c r="G4865" s="7" t="s">
        <v>20627</v>
      </c>
    </row>
    <row r="4866" spans="1:7" ht="14.5" customHeight="1">
      <c r="A4866" s="4" t="s">
        <v>2722</v>
      </c>
      <c r="B4866" s="4">
        <v>10452</v>
      </c>
      <c r="C4866" s="4" t="s">
        <v>11</v>
      </c>
      <c r="D4866" s="4" t="s">
        <v>63</v>
      </c>
      <c r="E4866" s="4" t="s">
        <v>1461</v>
      </c>
      <c r="F4866" s="6">
        <v>37203</v>
      </c>
      <c r="G4866" s="7" t="s">
        <v>18044</v>
      </c>
    </row>
    <row r="4867" spans="1:7" ht="14.5" customHeight="1">
      <c r="A4867" s="4" t="s">
        <v>6949</v>
      </c>
      <c r="B4867" s="4">
        <v>27444</v>
      </c>
      <c r="C4867" s="4" t="s">
        <v>2488</v>
      </c>
      <c r="D4867" s="4"/>
      <c r="E4867" s="4" t="s">
        <v>1423</v>
      </c>
      <c r="F4867" s="6">
        <v>40751</v>
      </c>
      <c r="G4867" s="7" t="s">
        <v>20146</v>
      </c>
    </row>
    <row r="4868" spans="1:7" ht="14.5" customHeight="1">
      <c r="A4868" s="4" t="s">
        <v>9503</v>
      </c>
      <c r="B4868" s="4">
        <v>54624</v>
      </c>
      <c r="C4868" s="4" t="s">
        <v>1698</v>
      </c>
      <c r="D4868" s="4"/>
      <c r="E4868" s="4" t="s">
        <v>4699</v>
      </c>
      <c r="F4868" s="6">
        <v>43539</v>
      </c>
      <c r="G4868" s="7" t="s">
        <v>21841</v>
      </c>
    </row>
    <row r="4869" spans="1:7" ht="14.5" customHeight="1">
      <c r="A4869" s="4" t="s">
        <v>6488</v>
      </c>
      <c r="B4869" s="4">
        <v>25988</v>
      </c>
      <c r="C4869" s="4" t="s">
        <v>52</v>
      </c>
      <c r="D4869" s="4"/>
      <c r="E4869" s="4" t="s">
        <v>2298</v>
      </c>
      <c r="F4869" s="6">
        <v>40624</v>
      </c>
      <c r="G4869" s="7" t="s">
        <v>19941</v>
      </c>
    </row>
    <row r="4870" spans="1:7" ht="14.5" customHeight="1">
      <c r="A4870" s="4" t="s">
        <v>6267</v>
      </c>
      <c r="B4870" s="4">
        <v>25412</v>
      </c>
      <c r="C4870" s="4" t="s">
        <v>11</v>
      </c>
      <c r="D4870" s="4" t="s">
        <v>245</v>
      </c>
      <c r="E4870" s="4" t="s">
        <v>6269</v>
      </c>
      <c r="F4870" s="6">
        <v>40550</v>
      </c>
      <c r="G4870" s="7" t="s">
        <v>19859</v>
      </c>
    </row>
    <row r="4871" spans="1:7" ht="14.5" customHeight="1">
      <c r="A4871" s="4" t="s">
        <v>9578</v>
      </c>
      <c r="B4871" s="4">
        <v>67186</v>
      </c>
      <c r="C4871" s="4" t="s">
        <v>1698</v>
      </c>
      <c r="D4871" s="4"/>
      <c r="E4871" s="4" t="s">
        <v>7657</v>
      </c>
      <c r="F4871" s="6">
        <v>45223</v>
      </c>
      <c r="G4871" s="7" t="s">
        <v>23263</v>
      </c>
    </row>
    <row r="4872" spans="1:7" ht="14.5" customHeight="1">
      <c r="A4872" s="4" t="s">
        <v>3147</v>
      </c>
      <c r="B4872" s="4">
        <v>11607</v>
      </c>
      <c r="C4872" s="4" t="s">
        <v>124</v>
      </c>
      <c r="D4872" s="4"/>
      <c r="E4872" s="4" t="s">
        <v>3154</v>
      </c>
      <c r="F4872" s="6">
        <v>37840</v>
      </c>
      <c r="G4872" s="7" t="s">
        <v>18266</v>
      </c>
    </row>
    <row r="4873" spans="1:7" ht="14.5" customHeight="1">
      <c r="A4873" s="4" t="s">
        <v>9338</v>
      </c>
      <c r="B4873" s="4">
        <v>53363</v>
      </c>
      <c r="C4873" s="4" t="s">
        <v>1698</v>
      </c>
      <c r="D4873" s="4"/>
      <c r="E4873" s="4" t="s">
        <v>6014</v>
      </c>
      <c r="F4873" s="6">
        <v>43405</v>
      </c>
      <c r="G4873" s="7" t="s">
        <v>21718</v>
      </c>
    </row>
    <row r="4874" spans="1:7" ht="14.5" customHeight="1">
      <c r="A4874" s="4" t="s">
        <v>10423</v>
      </c>
      <c r="B4874" s="4">
        <v>61458</v>
      </c>
      <c r="C4874" s="4" t="s">
        <v>11</v>
      </c>
      <c r="D4874" s="4"/>
      <c r="E4874" s="4" t="s">
        <v>3060</v>
      </c>
      <c r="F4874" s="6">
        <v>44482</v>
      </c>
      <c r="G4874" s="7" t="s">
        <v>22518</v>
      </c>
    </row>
    <row r="4875" spans="1:7" ht="14.5" customHeight="1">
      <c r="A4875" s="4" t="s">
        <v>9710</v>
      </c>
      <c r="B4875" s="4">
        <v>55511</v>
      </c>
      <c r="C4875" s="4" t="s">
        <v>11</v>
      </c>
      <c r="D4875" s="4" t="s">
        <v>12423</v>
      </c>
      <c r="E4875" s="4" t="s">
        <v>2408</v>
      </c>
      <c r="F4875" s="6">
        <v>43605</v>
      </c>
      <c r="G4875" s="7" t="s">
        <v>21971</v>
      </c>
    </row>
    <row r="4876" spans="1:7" ht="14.5" customHeight="1">
      <c r="A4876" s="4" t="s">
        <v>7828</v>
      </c>
      <c r="B4876" s="4">
        <v>32775</v>
      </c>
      <c r="C4876" s="4" t="s">
        <v>11</v>
      </c>
      <c r="D4876" s="4" t="s">
        <v>245</v>
      </c>
      <c r="E4876" s="4" t="s">
        <v>6237</v>
      </c>
      <c r="F4876" s="6">
        <v>41281</v>
      </c>
      <c r="G4876" s="7" t="s">
        <v>20680</v>
      </c>
    </row>
    <row r="4877" spans="1:7" ht="14.5" customHeight="1">
      <c r="A4877" s="4" t="s">
        <v>11007</v>
      </c>
      <c r="B4877" s="4">
        <v>64927</v>
      </c>
      <c r="C4877" s="4" t="s">
        <v>1698</v>
      </c>
      <c r="D4877" s="4"/>
      <c r="E4877" s="4" t="s">
        <v>10129</v>
      </c>
      <c r="F4877" s="6">
        <v>44986</v>
      </c>
      <c r="G4877" s="7" t="s">
        <v>22960</v>
      </c>
    </row>
    <row r="4878" spans="1:7" ht="14.5" customHeight="1">
      <c r="A4878" s="4" t="s">
        <v>339</v>
      </c>
      <c r="B4878" s="4">
        <v>2530</v>
      </c>
      <c r="C4878" s="4" t="s">
        <v>11</v>
      </c>
      <c r="D4878" s="4" t="s">
        <v>12474</v>
      </c>
      <c r="E4878" s="4" t="s">
        <v>253</v>
      </c>
      <c r="F4878" s="6">
        <v>31117</v>
      </c>
      <c r="G4878" s="7"/>
    </row>
    <row r="4879" spans="1:7" ht="14.5" customHeight="1">
      <c r="A4879" s="4" t="s">
        <v>3028</v>
      </c>
      <c r="B4879" s="4">
        <v>11420</v>
      </c>
      <c r="C4879" s="4" t="s">
        <v>17</v>
      </c>
      <c r="D4879" s="4"/>
      <c r="E4879" s="4" t="s">
        <v>341</v>
      </c>
      <c r="F4879" s="6">
        <v>37743</v>
      </c>
      <c r="G4879" s="7" t="s">
        <v>18200</v>
      </c>
    </row>
    <row r="4880" spans="1:7" ht="14.5" customHeight="1">
      <c r="A4880" s="4" t="s">
        <v>10372</v>
      </c>
      <c r="B4880" s="4">
        <v>61034</v>
      </c>
      <c r="C4880" s="4" t="s">
        <v>2488</v>
      </c>
      <c r="D4880" s="4"/>
      <c r="E4880" s="4" t="s">
        <v>7049</v>
      </c>
      <c r="F4880" s="6">
        <v>44427</v>
      </c>
      <c r="G4880" s="7" t="s">
        <v>22480</v>
      </c>
    </row>
    <row r="4881" spans="1:7" ht="14.5" customHeight="1">
      <c r="A4881" s="4" t="s">
        <v>9899</v>
      </c>
      <c r="B4881" s="4">
        <v>56654</v>
      </c>
      <c r="C4881" s="4" t="s">
        <v>11</v>
      </c>
      <c r="D4881" s="4" t="s">
        <v>245</v>
      </c>
      <c r="E4881" s="4" t="s">
        <v>4987</v>
      </c>
      <c r="F4881" s="6">
        <v>43724</v>
      </c>
      <c r="G4881" s="7" t="s">
        <v>22111</v>
      </c>
    </row>
    <row r="4882" spans="1:7" ht="14.5" customHeight="1">
      <c r="A4882" s="4" t="s">
        <v>10590</v>
      </c>
      <c r="B4882" s="4">
        <v>62891</v>
      </c>
      <c r="C4882" s="4" t="s">
        <v>62</v>
      </c>
      <c r="D4882" s="4" t="s">
        <v>245</v>
      </c>
      <c r="E4882" s="4" t="s">
        <v>5946</v>
      </c>
      <c r="F4882" s="6">
        <v>44711</v>
      </c>
      <c r="G4882" s="7" t="s">
        <v>22650</v>
      </c>
    </row>
    <row r="4883" spans="1:7" ht="14.5" customHeight="1">
      <c r="A4883" s="4" t="s">
        <v>7560</v>
      </c>
      <c r="B4883" s="4">
        <v>30865</v>
      </c>
      <c r="C4883" s="4" t="s">
        <v>11</v>
      </c>
      <c r="D4883" s="4" t="s">
        <v>12423</v>
      </c>
      <c r="E4883" s="4" t="s">
        <v>682</v>
      </c>
      <c r="F4883" s="6">
        <v>41071</v>
      </c>
      <c r="G4883" s="7" t="s">
        <v>20505</v>
      </c>
    </row>
    <row r="4884" spans="1:7" ht="14.5" customHeight="1">
      <c r="A4884" s="4" t="s">
        <v>2538</v>
      </c>
      <c r="B4884" s="4">
        <v>9644</v>
      </c>
      <c r="C4884" s="4" t="s">
        <v>115</v>
      </c>
      <c r="D4884" s="4"/>
      <c r="E4884" s="4" t="s">
        <v>1005</v>
      </c>
      <c r="F4884" s="6">
        <v>36731</v>
      </c>
      <c r="G4884" s="7" t="s">
        <v>17957</v>
      </c>
    </row>
    <row r="4885" spans="1:7" ht="14.5" customHeight="1">
      <c r="A4885" s="4" t="s">
        <v>10609</v>
      </c>
      <c r="B4885" s="4">
        <v>62969</v>
      </c>
      <c r="C4885" s="4" t="s">
        <v>259</v>
      </c>
      <c r="D4885" s="4" t="s">
        <v>177</v>
      </c>
      <c r="E4885" s="4" t="s">
        <v>10610</v>
      </c>
      <c r="F4885" s="6">
        <v>44718</v>
      </c>
      <c r="G4885" s="7" t="s">
        <v>22669</v>
      </c>
    </row>
    <row r="4886" spans="1:7" ht="14.5" customHeight="1">
      <c r="A4886" s="4" t="s">
        <v>3928</v>
      </c>
      <c r="B4886" s="4">
        <v>14259</v>
      </c>
      <c r="C4886" s="4" t="s">
        <v>11</v>
      </c>
      <c r="D4886" s="4"/>
      <c r="E4886" s="4" t="s">
        <v>2080</v>
      </c>
      <c r="F4886" s="6">
        <v>38516</v>
      </c>
      <c r="G4886" s="7" t="s">
        <v>18686</v>
      </c>
    </row>
    <row r="4887" spans="1:7" ht="14.5" customHeight="1">
      <c r="A4887" s="4" t="s">
        <v>5894</v>
      </c>
      <c r="B4887" s="4">
        <v>23458</v>
      </c>
      <c r="C4887" s="4" t="s">
        <v>52</v>
      </c>
      <c r="D4887" s="4" t="s">
        <v>5895</v>
      </c>
      <c r="E4887" s="4" t="s">
        <v>2295</v>
      </c>
      <c r="F4887" s="6">
        <v>40303</v>
      </c>
      <c r="G4887" s="7" t="s">
        <v>19691</v>
      </c>
    </row>
    <row r="4888" spans="1:7" ht="14.5" customHeight="1">
      <c r="A4888" s="4" t="s">
        <v>7778</v>
      </c>
      <c r="B4888" s="4">
        <v>32348</v>
      </c>
      <c r="C4888" s="4" t="s">
        <v>11</v>
      </c>
      <c r="D4888" s="4"/>
      <c r="E4888" s="4" t="s">
        <v>1436</v>
      </c>
      <c r="F4888" s="6">
        <v>41218</v>
      </c>
      <c r="G4888" s="7" t="s">
        <v>20648</v>
      </c>
    </row>
    <row r="4889" spans="1:7" ht="14.5" customHeight="1">
      <c r="A4889" s="4" t="s">
        <v>8488</v>
      </c>
      <c r="B4889" s="4">
        <v>39102</v>
      </c>
      <c r="C4889" s="4" t="s">
        <v>62</v>
      </c>
      <c r="D4889" s="4"/>
      <c r="E4889" s="4" t="s">
        <v>4347</v>
      </c>
      <c r="F4889" s="6">
        <v>41913</v>
      </c>
      <c r="G4889" s="7" t="s">
        <v>21124</v>
      </c>
    </row>
    <row r="4890" spans="1:7" ht="14.5" customHeight="1">
      <c r="A4890" s="4" t="s">
        <v>6456</v>
      </c>
      <c r="B4890" s="4">
        <v>25858</v>
      </c>
      <c r="C4890" s="4" t="s">
        <v>52</v>
      </c>
      <c r="D4890" s="4"/>
      <c r="E4890" s="4" t="s">
        <v>53</v>
      </c>
      <c r="F4890" s="6">
        <v>40623</v>
      </c>
      <c r="G4890" s="7" t="s">
        <v>19926</v>
      </c>
    </row>
    <row r="4891" spans="1:7" ht="14.5" customHeight="1">
      <c r="A4891" s="4" t="s">
        <v>5260</v>
      </c>
      <c r="B4891" s="4">
        <v>20310</v>
      </c>
      <c r="C4891" s="4" t="s">
        <v>961</v>
      </c>
      <c r="D4891" s="4"/>
      <c r="E4891" s="4" t="s">
        <v>1408</v>
      </c>
      <c r="F4891" s="6">
        <v>39666</v>
      </c>
      <c r="G4891" s="7" t="s">
        <v>19336</v>
      </c>
    </row>
    <row r="4892" spans="1:7" ht="14.5" customHeight="1">
      <c r="A4892" s="4" t="s">
        <v>10565</v>
      </c>
      <c r="B4892" s="4">
        <v>62683</v>
      </c>
      <c r="C4892" s="4" t="s">
        <v>11</v>
      </c>
      <c r="D4892" s="4"/>
      <c r="E4892" s="4" t="s">
        <v>4020</v>
      </c>
      <c r="F4892" s="6">
        <v>44690</v>
      </c>
      <c r="G4892" s="7" t="s">
        <v>22628</v>
      </c>
    </row>
    <row r="4893" spans="1:7" ht="14.5" customHeight="1">
      <c r="A4893" s="4" t="s">
        <v>10138</v>
      </c>
      <c r="B4893" s="4">
        <v>58216</v>
      </c>
      <c r="C4893" s="4" t="s">
        <v>1698</v>
      </c>
      <c r="D4893" s="4"/>
      <c r="E4893" s="4" t="s">
        <v>8246</v>
      </c>
      <c r="F4893" s="6">
        <v>43899</v>
      </c>
      <c r="G4893" s="7" t="s">
        <v>22293</v>
      </c>
    </row>
    <row r="4894" spans="1:7" ht="14.5" customHeight="1">
      <c r="A4894" s="4" t="s">
        <v>1762</v>
      </c>
      <c r="B4894" s="4">
        <v>6582</v>
      </c>
      <c r="C4894" s="4" t="s">
        <v>124</v>
      </c>
      <c r="D4894" s="4"/>
      <c r="E4894" s="4" t="s">
        <v>1763</v>
      </c>
      <c r="F4894" s="6">
        <v>35380</v>
      </c>
      <c r="G4894" s="7" t="s">
        <v>17571</v>
      </c>
    </row>
    <row r="4895" spans="1:7" ht="14.5" customHeight="1">
      <c r="A4895" s="4" t="s">
        <v>6211</v>
      </c>
      <c r="B4895" s="4">
        <v>25329</v>
      </c>
      <c r="C4895" s="4" t="s">
        <v>62</v>
      </c>
      <c r="D4895" s="4"/>
      <c r="E4895" s="4" t="s">
        <v>6212</v>
      </c>
      <c r="F4895" s="6">
        <v>40567</v>
      </c>
      <c r="G4895" s="7" t="s">
        <v>19849</v>
      </c>
    </row>
    <row r="4896" spans="1:7" ht="14.5" customHeight="1">
      <c r="A4896" s="4" t="s">
        <v>369</v>
      </c>
      <c r="B4896" s="4">
        <v>2669</v>
      </c>
      <c r="C4896" s="4" t="s">
        <v>11</v>
      </c>
      <c r="D4896" s="4" t="s">
        <v>63</v>
      </c>
      <c r="E4896" s="4" t="s">
        <v>371</v>
      </c>
      <c r="F4896" s="6">
        <v>31301</v>
      </c>
      <c r="G4896" s="7"/>
    </row>
    <row r="4897" spans="1:7" ht="14.5" customHeight="1">
      <c r="A4897" s="4" t="s">
        <v>6919</v>
      </c>
      <c r="B4897" s="4">
        <v>27391</v>
      </c>
      <c r="C4897" s="4" t="s">
        <v>11</v>
      </c>
      <c r="D4897" s="4"/>
      <c r="E4897" s="4" t="s">
        <v>151</v>
      </c>
      <c r="F4897" s="6">
        <v>40745</v>
      </c>
      <c r="G4897" s="7" t="s">
        <v>20130</v>
      </c>
    </row>
    <row r="4898" spans="1:7" ht="14.5" customHeight="1">
      <c r="A4898" s="4" t="s">
        <v>7715</v>
      </c>
      <c r="B4898" s="4">
        <v>31961</v>
      </c>
      <c r="C4898" s="4" t="s">
        <v>11</v>
      </c>
      <c r="D4898" s="4" t="s">
        <v>618</v>
      </c>
      <c r="E4898" s="4" t="s">
        <v>1479</v>
      </c>
      <c r="F4898" s="6">
        <v>41173</v>
      </c>
      <c r="G4898" s="7" t="s">
        <v>20589</v>
      </c>
    </row>
    <row r="4899" spans="1:7" ht="14.5" customHeight="1">
      <c r="A4899" s="4" t="s">
        <v>8241</v>
      </c>
      <c r="B4899" s="4">
        <v>36159</v>
      </c>
      <c r="C4899" s="4" t="s">
        <v>62</v>
      </c>
      <c r="D4899" s="4"/>
      <c r="E4899" s="4" t="s">
        <v>2447</v>
      </c>
      <c r="F4899" s="6">
        <v>41603</v>
      </c>
      <c r="G4899" s="7" t="s">
        <v>20955</v>
      </c>
    </row>
    <row r="4900" spans="1:7" ht="14.5" customHeight="1">
      <c r="A4900" s="4" t="s">
        <v>2990</v>
      </c>
      <c r="B4900" s="4">
        <v>11233</v>
      </c>
      <c r="C4900" s="4" t="s">
        <v>2992</v>
      </c>
      <c r="D4900" s="4"/>
      <c r="E4900" s="4" t="s">
        <v>1312</v>
      </c>
      <c r="F4900" s="6">
        <v>37655</v>
      </c>
      <c r="G4900" s="7" t="s">
        <v>18180</v>
      </c>
    </row>
    <row r="4901" spans="1:7" ht="14.5" customHeight="1">
      <c r="A4901" s="4" t="s">
        <v>10641</v>
      </c>
      <c r="B4901" s="4">
        <v>63099</v>
      </c>
      <c r="C4901" s="4" t="s">
        <v>961</v>
      </c>
      <c r="D4901" s="4"/>
      <c r="E4901" s="4" t="s">
        <v>501</v>
      </c>
      <c r="F4901" s="6">
        <v>44732</v>
      </c>
      <c r="G4901" s="7" t="s">
        <v>22693</v>
      </c>
    </row>
    <row r="4902" spans="1:7" ht="14.5" customHeight="1">
      <c r="A4902" s="4" t="s">
        <v>2519</v>
      </c>
      <c r="B4902" s="4">
        <v>9616</v>
      </c>
      <c r="C4902" s="4" t="s">
        <v>48</v>
      </c>
      <c r="D4902" s="4"/>
      <c r="E4902" s="4" t="s">
        <v>167</v>
      </c>
      <c r="F4902" s="6">
        <v>36710</v>
      </c>
      <c r="G4902" s="7" t="s">
        <v>17948</v>
      </c>
    </row>
    <row r="4903" spans="1:7" ht="14.5" customHeight="1">
      <c r="A4903" s="4" t="s">
        <v>12001</v>
      </c>
      <c r="B4903" s="4">
        <v>71101</v>
      </c>
      <c r="C4903" s="4" t="s">
        <v>1698</v>
      </c>
      <c r="D4903" s="4"/>
      <c r="E4903" s="4" t="s">
        <v>2138</v>
      </c>
      <c r="F4903" s="6">
        <v>45666</v>
      </c>
      <c r="G4903" s="7" t="s">
        <v>23828</v>
      </c>
    </row>
    <row r="4904" spans="1:7" ht="14.5" customHeight="1">
      <c r="A4904" s="4" t="s">
        <v>8038</v>
      </c>
      <c r="B4904" s="4">
        <v>34393</v>
      </c>
      <c r="C4904" s="4" t="s">
        <v>124</v>
      </c>
      <c r="D4904" s="4"/>
      <c r="E4904" s="4" t="s">
        <v>3008</v>
      </c>
      <c r="F4904" s="6">
        <v>41432</v>
      </c>
      <c r="G4904" s="7" t="s">
        <v>20816</v>
      </c>
    </row>
    <row r="4905" spans="1:7" ht="14.5" customHeight="1">
      <c r="A4905" s="4" t="s">
        <v>2777</v>
      </c>
      <c r="B4905" s="4">
        <v>10523</v>
      </c>
      <c r="C4905" s="4" t="s">
        <v>11</v>
      </c>
      <c r="D4905" s="4"/>
      <c r="E4905" s="4" t="s">
        <v>2778</v>
      </c>
      <c r="F4905" s="6">
        <v>37242</v>
      </c>
      <c r="G4905" s="7" t="s">
        <v>18070</v>
      </c>
    </row>
    <row r="4906" spans="1:7" ht="14.5" customHeight="1">
      <c r="A4906" s="4" t="s">
        <v>5804</v>
      </c>
      <c r="B4906" s="4">
        <v>22753</v>
      </c>
      <c r="C4906" s="4" t="s">
        <v>477</v>
      </c>
      <c r="D4906" s="4"/>
      <c r="E4906" s="4" t="s">
        <v>478</v>
      </c>
      <c r="F4906" s="6">
        <v>40127</v>
      </c>
      <c r="G4906" s="7" t="s">
        <v>19634</v>
      </c>
    </row>
    <row r="4907" spans="1:7" ht="14.5" customHeight="1">
      <c r="A4907" s="4" t="s">
        <v>11620</v>
      </c>
      <c r="B4907" s="4">
        <v>68838</v>
      </c>
      <c r="C4907" s="4" t="s">
        <v>62</v>
      </c>
      <c r="D4907" s="4" t="s">
        <v>245</v>
      </c>
      <c r="E4907" s="4" t="s">
        <v>9006</v>
      </c>
      <c r="F4907" s="6">
        <v>45425</v>
      </c>
      <c r="G4907" s="7" t="s">
        <v>23480</v>
      </c>
    </row>
    <row r="4908" spans="1:7" ht="14.5" customHeight="1">
      <c r="A4908" s="4" t="s">
        <v>10802</v>
      </c>
      <c r="B4908" s="4">
        <v>63714</v>
      </c>
      <c r="C4908" s="4" t="s">
        <v>52</v>
      </c>
      <c r="D4908" s="4"/>
      <c r="E4908" s="4" t="s">
        <v>1208</v>
      </c>
      <c r="F4908" s="6">
        <v>44802</v>
      </c>
      <c r="G4908" s="7" t="s">
        <v>22792</v>
      </c>
    </row>
    <row r="4909" spans="1:7" ht="14.5" customHeight="1">
      <c r="A4909" s="4" t="s">
        <v>9173</v>
      </c>
      <c r="B4909" s="4">
        <v>50863</v>
      </c>
      <c r="C4909" s="4" t="s">
        <v>1698</v>
      </c>
      <c r="D4909" s="4"/>
      <c r="E4909" s="4" t="s">
        <v>3266</v>
      </c>
      <c r="F4909" s="6">
        <v>43168</v>
      </c>
      <c r="G4909" s="7" t="s">
        <v>21592</v>
      </c>
    </row>
    <row r="4910" spans="1:7" ht="14.5" customHeight="1">
      <c r="A4910" s="4" t="s">
        <v>8291</v>
      </c>
      <c r="B4910" s="4">
        <v>36793</v>
      </c>
      <c r="C4910" s="4" t="s">
        <v>1698</v>
      </c>
      <c r="D4910" s="4"/>
      <c r="E4910" s="4" t="s">
        <v>4407</v>
      </c>
      <c r="F4910" s="6">
        <v>41703</v>
      </c>
      <c r="G4910" s="7" t="s">
        <v>20990</v>
      </c>
    </row>
    <row r="4911" spans="1:7" ht="14.5" customHeight="1">
      <c r="A4911" s="4" t="s">
        <v>1317</v>
      </c>
      <c r="B4911" s="4">
        <v>5525</v>
      </c>
      <c r="C4911" s="4" t="s">
        <v>115</v>
      </c>
      <c r="D4911" s="4" t="s">
        <v>12456</v>
      </c>
      <c r="E4911" s="4" t="s">
        <v>660</v>
      </c>
      <c r="F4911" s="6">
        <v>35034</v>
      </c>
      <c r="G4911" s="7" t="s">
        <v>17363</v>
      </c>
    </row>
    <row r="4912" spans="1:7" ht="14.5" customHeight="1">
      <c r="A4912" s="4" t="s">
        <v>12343</v>
      </c>
      <c r="B4912" s="4">
        <v>73239</v>
      </c>
      <c r="C4912" s="4" t="s">
        <v>436</v>
      </c>
      <c r="D4912" s="4"/>
      <c r="E4912" s="4" t="s">
        <v>4155</v>
      </c>
      <c r="F4912" s="6">
        <v>45901</v>
      </c>
      <c r="G4912" s="7"/>
    </row>
    <row r="4913" spans="1:7" ht="14.5" customHeight="1">
      <c r="A4913" s="4" t="s">
        <v>4537</v>
      </c>
      <c r="B4913" s="4">
        <v>17938</v>
      </c>
      <c r="C4913" s="4" t="s">
        <v>124</v>
      </c>
      <c r="D4913" s="4"/>
      <c r="E4913" s="4" t="s">
        <v>3286</v>
      </c>
      <c r="F4913" s="6">
        <v>39157</v>
      </c>
      <c r="G4913" s="7" t="s">
        <v>18969</v>
      </c>
    </row>
    <row r="4914" spans="1:7" ht="14.5" customHeight="1">
      <c r="A4914" s="4" t="s">
        <v>474</v>
      </c>
      <c r="B4914" s="4">
        <v>3136</v>
      </c>
      <c r="C4914" s="4" t="s">
        <v>17</v>
      </c>
      <c r="D4914" s="4"/>
      <c r="E4914" s="4" t="s">
        <v>18</v>
      </c>
      <c r="F4914" s="6">
        <v>32021</v>
      </c>
      <c r="G4914" s="7"/>
    </row>
    <row r="4915" spans="1:7" ht="14.5" customHeight="1">
      <c r="A4915" s="4" t="s">
        <v>2662</v>
      </c>
      <c r="B4915" s="4">
        <v>10290</v>
      </c>
      <c r="C4915" s="4" t="s">
        <v>11</v>
      </c>
      <c r="D4915" s="4"/>
      <c r="E4915" s="4" t="s">
        <v>2663</v>
      </c>
      <c r="F4915" s="6">
        <v>37133</v>
      </c>
      <c r="G4915" s="7" t="s">
        <v>18018</v>
      </c>
    </row>
    <row r="4916" spans="1:7" ht="14.5" customHeight="1">
      <c r="A4916" s="4" t="s">
        <v>7468</v>
      </c>
      <c r="B4916" s="4">
        <v>30139</v>
      </c>
      <c r="C4916" s="4" t="s">
        <v>1444</v>
      </c>
      <c r="D4916" s="4"/>
      <c r="E4916" s="4" t="s">
        <v>1556</v>
      </c>
      <c r="F4916" s="6">
        <v>41008</v>
      </c>
      <c r="G4916" s="7" t="s">
        <v>20467</v>
      </c>
    </row>
    <row r="4917" spans="1:7" ht="14.5" customHeight="1">
      <c r="A4917" s="4" t="s">
        <v>6759</v>
      </c>
      <c r="B4917" s="4">
        <v>26892</v>
      </c>
      <c r="C4917" s="4" t="s">
        <v>11</v>
      </c>
      <c r="D4917" s="4"/>
      <c r="E4917" s="4" t="s">
        <v>6760</v>
      </c>
      <c r="F4917" s="6">
        <v>40700</v>
      </c>
      <c r="G4917" s="7" t="s">
        <v>20056</v>
      </c>
    </row>
    <row r="4918" spans="1:7" ht="14.5" customHeight="1">
      <c r="A4918" s="4" t="s">
        <v>2893</v>
      </c>
      <c r="B4918" s="4">
        <v>10778</v>
      </c>
      <c r="C4918" s="4" t="s">
        <v>11</v>
      </c>
      <c r="D4918" s="4" t="s">
        <v>245</v>
      </c>
      <c r="E4918" s="4" t="s">
        <v>2895</v>
      </c>
      <c r="F4918" s="6">
        <v>37391</v>
      </c>
      <c r="G4918" s="7" t="s">
        <v>18129</v>
      </c>
    </row>
    <row r="4919" spans="1:7" ht="14.5" customHeight="1">
      <c r="A4919" s="4" t="s">
        <v>2474</v>
      </c>
      <c r="B4919" s="4">
        <v>9500</v>
      </c>
      <c r="C4919" s="4" t="s">
        <v>48</v>
      </c>
      <c r="D4919" s="4"/>
      <c r="E4919" s="4" t="s">
        <v>413</v>
      </c>
      <c r="F4919" s="6">
        <v>36620</v>
      </c>
      <c r="G4919" s="7" t="s">
        <v>17925</v>
      </c>
    </row>
    <row r="4920" spans="1:7" ht="14.5" customHeight="1">
      <c r="A4920" s="4" t="s">
        <v>788</v>
      </c>
      <c r="B4920" s="4">
        <v>4069</v>
      </c>
      <c r="C4920" s="4" t="s">
        <v>11</v>
      </c>
      <c r="D4920" s="4" t="s">
        <v>177</v>
      </c>
      <c r="E4920" s="4" t="s">
        <v>789</v>
      </c>
      <c r="F4920" s="6">
        <v>32951</v>
      </c>
      <c r="G4920" s="7" t="s">
        <v>17131</v>
      </c>
    </row>
    <row r="4921" spans="1:7" ht="14.5" customHeight="1">
      <c r="A4921" s="4" t="s">
        <v>4581</v>
      </c>
      <c r="B4921" s="4">
        <v>18082</v>
      </c>
      <c r="C4921" s="4" t="s">
        <v>1698</v>
      </c>
      <c r="D4921" s="4"/>
      <c r="E4921" s="4" t="s">
        <v>4582</v>
      </c>
      <c r="F4921" s="6">
        <v>39182</v>
      </c>
      <c r="G4921" s="7" t="s">
        <v>18996</v>
      </c>
    </row>
    <row r="4922" spans="1:7" ht="14.5" customHeight="1">
      <c r="A4922" s="4" t="s">
        <v>4125</v>
      </c>
      <c r="B4922" s="4">
        <v>14768</v>
      </c>
      <c r="C4922" s="4" t="s">
        <v>48</v>
      </c>
      <c r="D4922" s="4"/>
      <c r="E4922" s="4" t="s">
        <v>2008</v>
      </c>
      <c r="F4922" s="6">
        <v>38636</v>
      </c>
      <c r="G4922" s="7" t="s">
        <v>18751</v>
      </c>
    </row>
    <row r="4923" spans="1:7" ht="14.5" customHeight="1">
      <c r="A4923" s="4" t="s">
        <v>6491</v>
      </c>
      <c r="B4923" s="4">
        <v>25990</v>
      </c>
      <c r="C4923" s="4" t="s">
        <v>52</v>
      </c>
      <c r="D4923" s="4" t="s">
        <v>12786</v>
      </c>
      <c r="E4923" s="4" t="s">
        <v>4139</v>
      </c>
      <c r="F4923" s="6">
        <v>40630</v>
      </c>
      <c r="G4923" s="7" t="s">
        <v>19934</v>
      </c>
    </row>
    <row r="4924" spans="1:7" ht="14.5" customHeight="1">
      <c r="A4924" s="4" t="s">
        <v>6661</v>
      </c>
      <c r="B4924" s="4">
        <v>26534</v>
      </c>
      <c r="C4924" s="4" t="s">
        <v>1698</v>
      </c>
      <c r="D4924" s="4"/>
      <c r="E4924" s="4" t="s">
        <v>6662</v>
      </c>
      <c r="F4924" s="6">
        <v>40665</v>
      </c>
      <c r="G4924" s="7" t="s">
        <v>20011</v>
      </c>
    </row>
    <row r="4925" spans="1:7" ht="14.5" customHeight="1">
      <c r="A4925" s="4" t="s">
        <v>8501</v>
      </c>
      <c r="B4925" s="4">
        <v>39200</v>
      </c>
      <c r="C4925" s="4" t="s">
        <v>11</v>
      </c>
      <c r="D4925" s="4" t="s">
        <v>63</v>
      </c>
      <c r="E4925" s="4" t="s">
        <v>5344</v>
      </c>
      <c r="F4925" s="6">
        <v>41925</v>
      </c>
      <c r="G4925" s="7" t="s">
        <v>21133</v>
      </c>
    </row>
    <row r="4926" spans="1:7" ht="14.5" customHeight="1">
      <c r="A4926" s="4" t="s">
        <v>5748</v>
      </c>
      <c r="B4926" s="4">
        <v>22426</v>
      </c>
      <c r="C4926" s="4" t="s">
        <v>17</v>
      </c>
      <c r="D4926" s="4"/>
      <c r="E4926" s="4" t="s">
        <v>18</v>
      </c>
      <c r="F4926" s="6">
        <v>40035</v>
      </c>
      <c r="G4926" s="7" t="s">
        <v>19604</v>
      </c>
    </row>
    <row r="4927" spans="1:7" ht="14.5" customHeight="1">
      <c r="A4927" s="4" t="s">
        <v>8044</v>
      </c>
      <c r="B4927" s="4">
        <v>34398</v>
      </c>
      <c r="C4927" s="4" t="s">
        <v>124</v>
      </c>
      <c r="D4927" s="4"/>
      <c r="E4927" s="4" t="s">
        <v>2837</v>
      </c>
      <c r="F4927" s="6">
        <v>41432</v>
      </c>
      <c r="G4927" s="7" t="s">
        <v>20821</v>
      </c>
    </row>
    <row r="4928" spans="1:7" ht="14.5" customHeight="1">
      <c r="A4928" s="4" t="s">
        <v>9276</v>
      </c>
      <c r="B4928" s="4">
        <v>52492</v>
      </c>
      <c r="C4928" s="4" t="s">
        <v>226</v>
      </c>
      <c r="D4928" s="4"/>
      <c r="E4928" s="4" t="s">
        <v>7371</v>
      </c>
      <c r="F4928" s="6">
        <v>43313</v>
      </c>
      <c r="G4928" s="7" t="s">
        <v>21669</v>
      </c>
    </row>
    <row r="4929" spans="1:7" ht="14.5" customHeight="1">
      <c r="A4929" s="4" t="s">
        <v>2797</v>
      </c>
      <c r="B4929" s="4">
        <v>10553</v>
      </c>
      <c r="C4929" s="4" t="s">
        <v>436</v>
      </c>
      <c r="D4929" s="4"/>
      <c r="E4929" s="4" t="s">
        <v>49</v>
      </c>
      <c r="F4929" s="6">
        <v>37287</v>
      </c>
      <c r="G4929" s="7" t="s">
        <v>18079</v>
      </c>
    </row>
    <row r="4930" spans="1:7" ht="14.5" customHeight="1">
      <c r="A4930" s="4" t="s">
        <v>7381</v>
      </c>
      <c r="B4930" s="4">
        <v>29001</v>
      </c>
      <c r="C4930" s="4" t="s">
        <v>11</v>
      </c>
      <c r="D4930" s="4"/>
      <c r="E4930" s="4" t="s">
        <v>6426</v>
      </c>
      <c r="F4930" s="6">
        <v>40939</v>
      </c>
      <c r="G4930" s="7" t="s">
        <v>20416</v>
      </c>
    </row>
    <row r="4931" spans="1:7" ht="14.5" customHeight="1">
      <c r="A4931" s="4" t="s">
        <v>7510</v>
      </c>
      <c r="B4931" s="4">
        <v>30524</v>
      </c>
      <c r="C4931" s="4" t="s">
        <v>62</v>
      </c>
      <c r="D4931" s="4" t="s">
        <v>63</v>
      </c>
      <c r="E4931" s="4" t="s">
        <v>7511</v>
      </c>
      <c r="F4931" s="6">
        <v>41039</v>
      </c>
      <c r="G4931" s="7" t="s">
        <v>20490</v>
      </c>
    </row>
    <row r="4932" spans="1:7" ht="14.5" customHeight="1">
      <c r="A4932" s="4" t="s">
        <v>11325</v>
      </c>
      <c r="B4932" s="4">
        <v>67087</v>
      </c>
      <c r="C4932" s="4" t="s">
        <v>961</v>
      </c>
      <c r="D4932" s="4"/>
      <c r="E4932" s="4" t="s">
        <v>320</v>
      </c>
      <c r="F4932" s="6">
        <v>45215</v>
      </c>
      <c r="G4932" s="7" t="s">
        <v>23228</v>
      </c>
    </row>
    <row r="4933" spans="1:7" ht="14.5" customHeight="1">
      <c r="A4933" s="4" t="s">
        <v>5914</v>
      </c>
      <c r="B4933" s="4">
        <v>23515</v>
      </c>
      <c r="C4933" s="4" t="s">
        <v>11</v>
      </c>
      <c r="D4933" s="4"/>
      <c r="E4933" s="4" t="s">
        <v>2447</v>
      </c>
      <c r="F4933" s="6">
        <v>40301</v>
      </c>
      <c r="G4933" s="7" t="s">
        <v>19700</v>
      </c>
    </row>
    <row r="4934" spans="1:7" ht="14.5" customHeight="1">
      <c r="A4934" s="4" t="s">
        <v>10382</v>
      </c>
      <c r="B4934" s="4">
        <v>61122</v>
      </c>
      <c r="C4934" s="4" t="s">
        <v>1698</v>
      </c>
      <c r="D4934" s="4"/>
      <c r="E4934" s="4" t="s">
        <v>4644</v>
      </c>
      <c r="F4934" s="6">
        <v>44440</v>
      </c>
      <c r="G4934" s="7" t="s">
        <v>22488</v>
      </c>
    </row>
    <row r="4935" spans="1:7" ht="14.5" customHeight="1">
      <c r="A4935" s="4" t="s">
        <v>8515</v>
      </c>
      <c r="B4935" s="4">
        <v>39301</v>
      </c>
      <c r="C4935" s="4" t="s">
        <v>11</v>
      </c>
      <c r="D4935" s="4" t="s">
        <v>12456</v>
      </c>
      <c r="E4935" s="4" t="s">
        <v>8516</v>
      </c>
      <c r="F4935" s="6">
        <v>41932</v>
      </c>
      <c r="G4935" s="7" t="s">
        <v>21139</v>
      </c>
    </row>
    <row r="4936" spans="1:7" ht="14.5" customHeight="1">
      <c r="A4936" s="4" t="s">
        <v>11901</v>
      </c>
      <c r="B4936" s="4">
        <v>70519</v>
      </c>
      <c r="C4936" s="4" t="s">
        <v>11</v>
      </c>
      <c r="D4936" s="4"/>
      <c r="E4936" s="4" t="s">
        <v>8259</v>
      </c>
      <c r="F4936" s="6">
        <v>45579</v>
      </c>
      <c r="G4936" s="7" t="s">
        <v>23736</v>
      </c>
    </row>
    <row r="4937" spans="1:7" ht="14.5" customHeight="1">
      <c r="A4937" s="4" t="s">
        <v>7379</v>
      </c>
      <c r="B4937" s="4">
        <v>29000</v>
      </c>
      <c r="C4937" s="4" t="s">
        <v>11</v>
      </c>
      <c r="D4937" s="4" t="s">
        <v>63</v>
      </c>
      <c r="E4937" s="4" t="s">
        <v>7380</v>
      </c>
      <c r="F4937" s="6">
        <v>40939</v>
      </c>
      <c r="G4937" s="7" t="s">
        <v>20410</v>
      </c>
    </row>
    <row r="4938" spans="1:7" ht="14.5" customHeight="1">
      <c r="A4938" s="4" t="s">
        <v>6007</v>
      </c>
      <c r="B4938" s="4">
        <v>24009</v>
      </c>
      <c r="C4938" s="4" t="s">
        <v>62</v>
      </c>
      <c r="D4938" s="4"/>
      <c r="E4938" s="4" t="s">
        <v>1519</v>
      </c>
      <c r="F4938" s="6">
        <v>40380</v>
      </c>
      <c r="G4938" s="7" t="s">
        <v>19763</v>
      </c>
    </row>
    <row r="4939" spans="1:7" ht="14.5" customHeight="1">
      <c r="A4939" s="4" t="s">
        <v>4879</v>
      </c>
      <c r="B4939" s="4">
        <v>19268</v>
      </c>
      <c r="C4939" s="4" t="s">
        <v>124</v>
      </c>
      <c r="D4939" s="4"/>
      <c r="E4939" s="4" t="s">
        <v>2646</v>
      </c>
      <c r="F4939" s="6">
        <v>39506</v>
      </c>
      <c r="G4939" s="7" t="s">
        <v>19152</v>
      </c>
    </row>
    <row r="4940" spans="1:7" ht="14.5" customHeight="1">
      <c r="A4940" s="4" t="s">
        <v>6667</v>
      </c>
      <c r="B4940" s="4">
        <v>26548</v>
      </c>
      <c r="C4940" s="4" t="s">
        <v>1698</v>
      </c>
      <c r="D4940" s="4"/>
      <c r="E4940" s="4" t="s">
        <v>6669</v>
      </c>
      <c r="F4940" s="6">
        <v>40668</v>
      </c>
      <c r="G4940" s="7" t="s">
        <v>20016</v>
      </c>
    </row>
    <row r="4941" spans="1:7" ht="14.5" customHeight="1">
      <c r="A4941" s="4" t="s">
        <v>308</v>
      </c>
      <c r="B4941" s="4">
        <v>2425</v>
      </c>
      <c r="C4941" s="4" t="s">
        <v>22</v>
      </c>
      <c r="D4941" s="4" t="s">
        <v>12482</v>
      </c>
      <c r="E4941" s="4" t="s">
        <v>309</v>
      </c>
      <c r="F4941" s="6">
        <v>31061</v>
      </c>
      <c r="G4941" s="7"/>
    </row>
    <row r="4942" spans="1:7" ht="14.5" customHeight="1">
      <c r="A4942" s="4" t="s">
        <v>11479</v>
      </c>
      <c r="B4942" s="4">
        <v>67938</v>
      </c>
      <c r="C4942" s="4" t="s">
        <v>1698</v>
      </c>
      <c r="D4942" s="4"/>
      <c r="E4942" s="4" t="s">
        <v>5310</v>
      </c>
      <c r="F4942" s="6">
        <v>45337</v>
      </c>
      <c r="G4942" s="7" t="s">
        <v>23365</v>
      </c>
    </row>
    <row r="4943" spans="1:7" ht="14.5" customHeight="1">
      <c r="A4943" s="4" t="s">
        <v>9273</v>
      </c>
      <c r="B4943" s="4">
        <v>52396</v>
      </c>
      <c r="C4943" s="4" t="s">
        <v>259</v>
      </c>
      <c r="D4943" s="4"/>
      <c r="E4943" s="4" t="s">
        <v>2898</v>
      </c>
      <c r="F4943" s="6">
        <v>43304</v>
      </c>
      <c r="G4943" s="7" t="s">
        <v>21668</v>
      </c>
    </row>
    <row r="4944" spans="1:7" ht="14.5" customHeight="1">
      <c r="A4944" s="4" t="s">
        <v>2419</v>
      </c>
      <c r="B4944" s="4">
        <v>9359</v>
      </c>
      <c r="C4944" s="4" t="s">
        <v>11</v>
      </c>
      <c r="D4944" s="4"/>
      <c r="E4944" s="4" t="s">
        <v>2421</v>
      </c>
      <c r="F4944" s="6">
        <v>36578</v>
      </c>
      <c r="G4944" s="7" t="s">
        <v>17897</v>
      </c>
    </row>
    <row r="4945" spans="1:7" ht="14.5" customHeight="1">
      <c r="A4945" s="4" t="s">
        <v>3697</v>
      </c>
      <c r="B4945" s="4">
        <v>13287</v>
      </c>
      <c r="C4945" s="4" t="s">
        <v>62</v>
      </c>
      <c r="D4945" s="4" t="s">
        <v>245</v>
      </c>
      <c r="E4945" s="4" t="s">
        <v>3698</v>
      </c>
      <c r="F4945" s="6">
        <v>38210</v>
      </c>
      <c r="G4945" s="7" t="s">
        <v>18576</v>
      </c>
    </row>
    <row r="4946" spans="1:7" ht="14.5" customHeight="1">
      <c r="A4946" s="4" t="s">
        <v>1637</v>
      </c>
      <c r="B4946" s="4">
        <v>5863</v>
      </c>
      <c r="C4946" s="4" t="s">
        <v>11</v>
      </c>
      <c r="D4946" s="4"/>
      <c r="E4946" s="4" t="s">
        <v>29</v>
      </c>
      <c r="F4946" s="6">
        <v>35191</v>
      </c>
      <c r="G4946" s="7" t="s">
        <v>17500</v>
      </c>
    </row>
    <row r="4947" spans="1:7" ht="14.5" customHeight="1">
      <c r="A4947" s="4" t="s">
        <v>2744</v>
      </c>
      <c r="B4947" s="4">
        <v>10488</v>
      </c>
      <c r="C4947" s="4" t="s">
        <v>11</v>
      </c>
      <c r="D4947" s="4" t="s">
        <v>12440</v>
      </c>
      <c r="E4947" s="4" t="s">
        <v>2745</v>
      </c>
      <c r="F4947" s="6">
        <v>37230</v>
      </c>
      <c r="G4947" s="7" t="s">
        <v>18056</v>
      </c>
    </row>
    <row r="4948" spans="1:7" ht="14.5" customHeight="1">
      <c r="A4948" s="4" t="s">
        <v>11580</v>
      </c>
      <c r="B4948" s="4">
        <v>68645</v>
      </c>
      <c r="C4948" s="4" t="s">
        <v>3345</v>
      </c>
      <c r="D4948" s="4"/>
      <c r="E4948" s="4" t="s">
        <v>4480</v>
      </c>
      <c r="F4948" s="6">
        <v>45404</v>
      </c>
      <c r="G4948" s="7" t="s">
        <v>23449</v>
      </c>
    </row>
    <row r="4949" spans="1:7" ht="14.5" customHeight="1">
      <c r="A4949" s="4" t="s">
        <v>5567</v>
      </c>
      <c r="B4949" s="4">
        <v>21094</v>
      </c>
      <c r="C4949" s="4" t="s">
        <v>11</v>
      </c>
      <c r="D4949" s="4"/>
      <c r="E4949" s="4" t="s">
        <v>3445</v>
      </c>
      <c r="F4949" s="6">
        <v>39855</v>
      </c>
      <c r="G4949" s="7" t="s">
        <v>19494</v>
      </c>
    </row>
    <row r="4950" spans="1:7" ht="14.5" customHeight="1">
      <c r="A4950" s="4" t="s">
        <v>11292</v>
      </c>
      <c r="B4950" s="4">
        <v>66830</v>
      </c>
      <c r="C4950" s="4" t="s">
        <v>62</v>
      </c>
      <c r="D4950" s="4"/>
      <c r="E4950" s="4" t="s">
        <v>2229</v>
      </c>
      <c r="F4950" s="6">
        <v>45180</v>
      </c>
      <c r="G4950" s="7" t="s">
        <v>23197</v>
      </c>
    </row>
    <row r="4951" spans="1:7" ht="14.5" customHeight="1">
      <c r="A4951" s="4" t="s">
        <v>11258</v>
      </c>
      <c r="B4951" s="4">
        <v>66601</v>
      </c>
      <c r="C4951" s="4" t="s">
        <v>11</v>
      </c>
      <c r="D4951" s="4"/>
      <c r="E4951" s="4" t="s">
        <v>6433</v>
      </c>
      <c r="F4951" s="6">
        <v>45152</v>
      </c>
      <c r="G4951" s="7" t="s">
        <v>23162</v>
      </c>
    </row>
    <row r="4952" spans="1:7" ht="14.5" customHeight="1">
      <c r="A4952" s="4" t="s">
        <v>1382</v>
      </c>
      <c r="B4952" s="4">
        <v>5590</v>
      </c>
      <c r="C4952" s="4" t="s">
        <v>17</v>
      </c>
      <c r="D4952" s="4"/>
      <c r="E4952" s="4" t="s">
        <v>1383</v>
      </c>
      <c r="F4952" s="6">
        <v>35080</v>
      </c>
      <c r="G4952" s="7" t="s">
        <v>17391</v>
      </c>
    </row>
    <row r="4953" spans="1:7" ht="14.5" customHeight="1">
      <c r="A4953" s="4" t="s">
        <v>3628</v>
      </c>
      <c r="B4953" s="4">
        <v>53657</v>
      </c>
      <c r="C4953" s="4" t="s">
        <v>11</v>
      </c>
      <c r="D4953" s="4" t="s">
        <v>63</v>
      </c>
      <c r="E4953" s="4" t="s">
        <v>4967</v>
      </c>
      <c r="F4953" s="6">
        <v>43430</v>
      </c>
      <c r="G4953" s="7" t="s">
        <v>21755</v>
      </c>
    </row>
    <row r="4954" spans="1:7" ht="14.5" customHeight="1">
      <c r="A4954" s="4" t="s">
        <v>9407</v>
      </c>
      <c r="B4954" s="4">
        <v>53831</v>
      </c>
      <c r="C4954" s="4" t="s">
        <v>11</v>
      </c>
      <c r="D4954" s="4"/>
      <c r="E4954" s="4" t="s">
        <v>1506</v>
      </c>
      <c r="F4954" s="6">
        <v>43472</v>
      </c>
      <c r="G4954" s="7" t="s">
        <v>21767</v>
      </c>
    </row>
    <row r="4955" spans="1:7" ht="14.5" customHeight="1">
      <c r="A4955" s="4" t="s">
        <v>4430</v>
      </c>
      <c r="B4955" s="4">
        <v>17396</v>
      </c>
      <c r="C4955" s="4" t="s">
        <v>17</v>
      </c>
      <c r="D4955" s="4"/>
      <c r="E4955" s="4" t="s">
        <v>18</v>
      </c>
      <c r="F4955" s="6">
        <v>38994</v>
      </c>
      <c r="G4955" s="7" t="s">
        <v>18908</v>
      </c>
    </row>
    <row r="4956" spans="1:7" ht="14.5" customHeight="1">
      <c r="A4956" s="4" t="s">
        <v>9278</v>
      </c>
      <c r="B4956" s="4">
        <v>52498</v>
      </c>
      <c r="C4956" s="4" t="s">
        <v>226</v>
      </c>
      <c r="D4956" s="4"/>
      <c r="E4956" s="4" t="s">
        <v>6983</v>
      </c>
      <c r="F4956" s="6">
        <v>43313</v>
      </c>
      <c r="G4956" s="7" t="s">
        <v>21671</v>
      </c>
    </row>
    <row r="4957" spans="1:7" ht="14.5" customHeight="1">
      <c r="A4957" s="4" t="s">
        <v>6331</v>
      </c>
      <c r="B4957" s="4">
        <v>25602</v>
      </c>
      <c r="C4957" s="4" t="s">
        <v>62</v>
      </c>
      <c r="D4957" s="4"/>
      <c r="E4957" s="4" t="s">
        <v>688</v>
      </c>
      <c r="F4957" s="6">
        <v>40589</v>
      </c>
      <c r="G4957" s="7" t="s">
        <v>19887</v>
      </c>
    </row>
    <row r="4958" spans="1:7" ht="14.5" customHeight="1">
      <c r="A4958" s="4" t="s">
        <v>6417</v>
      </c>
      <c r="B4958" s="4">
        <v>25711</v>
      </c>
      <c r="C4958" s="4" t="s">
        <v>62</v>
      </c>
      <c r="D4958" s="4"/>
      <c r="E4958" s="4" t="s">
        <v>3523</v>
      </c>
      <c r="F4958" s="6">
        <v>40603</v>
      </c>
      <c r="G4958" s="7" t="s">
        <v>19897</v>
      </c>
    </row>
    <row r="4959" spans="1:7" ht="14.5" customHeight="1">
      <c r="A4959" s="4" t="s">
        <v>12176</v>
      </c>
      <c r="B4959" s="4">
        <v>72335</v>
      </c>
      <c r="C4959" s="4" t="s">
        <v>11</v>
      </c>
      <c r="D4959" s="4"/>
      <c r="E4959" s="4" t="s">
        <v>2461</v>
      </c>
      <c r="F4959" s="6">
        <v>45796</v>
      </c>
      <c r="G4959" s="7" t="s">
        <v>23973</v>
      </c>
    </row>
    <row r="4960" spans="1:7" ht="14.5" customHeight="1">
      <c r="A4960" s="4" t="s">
        <v>889</v>
      </c>
      <c r="B4960" s="4">
        <v>4406</v>
      </c>
      <c r="C4960" s="4" t="s">
        <v>17</v>
      </c>
      <c r="D4960" s="4"/>
      <c r="E4960" s="4" t="s">
        <v>891</v>
      </c>
      <c r="F4960" s="6">
        <v>33373</v>
      </c>
      <c r="G4960" s="7" t="s">
        <v>17177</v>
      </c>
    </row>
    <row r="4961" spans="1:7" ht="14.5" customHeight="1">
      <c r="A4961" s="4" t="s">
        <v>8484</v>
      </c>
      <c r="B4961" s="4">
        <v>39044</v>
      </c>
      <c r="C4961" s="4" t="s">
        <v>62</v>
      </c>
      <c r="D4961" s="4"/>
      <c r="E4961" s="4" t="s">
        <v>4281</v>
      </c>
      <c r="F4961" s="6">
        <v>41907</v>
      </c>
      <c r="G4961" s="7" t="s">
        <v>21121</v>
      </c>
    </row>
    <row r="4962" spans="1:7" ht="14.5" customHeight="1">
      <c r="A4962" s="4" t="s">
        <v>11973</v>
      </c>
      <c r="B4962" s="4">
        <v>70876</v>
      </c>
      <c r="C4962" s="4" t="s">
        <v>11</v>
      </c>
      <c r="D4962" s="4"/>
      <c r="E4962" s="4" t="s">
        <v>3103</v>
      </c>
      <c r="F4962" s="6">
        <v>45621</v>
      </c>
      <c r="G4962" s="7" t="s">
        <v>23802</v>
      </c>
    </row>
    <row r="4963" spans="1:7" ht="14.5" customHeight="1">
      <c r="A4963" s="4" t="s">
        <v>740</v>
      </c>
      <c r="B4963" s="4">
        <v>3960</v>
      </c>
      <c r="C4963" s="4" t="s">
        <v>115</v>
      </c>
      <c r="D4963" s="4" t="s">
        <v>12440</v>
      </c>
      <c r="E4963" s="4" t="s">
        <v>741</v>
      </c>
      <c r="F4963" s="6">
        <v>32899</v>
      </c>
      <c r="G4963" s="7" t="s">
        <v>17110</v>
      </c>
    </row>
    <row r="4964" spans="1:7" ht="14.5" customHeight="1">
      <c r="A4964" s="4" t="s">
        <v>10885</v>
      </c>
      <c r="B4964" s="4">
        <v>64118</v>
      </c>
      <c r="C4964" s="4" t="s">
        <v>11</v>
      </c>
      <c r="D4964" s="4"/>
      <c r="E4964" s="4" t="s">
        <v>7380</v>
      </c>
      <c r="F4964" s="6">
        <v>44872</v>
      </c>
      <c r="G4964" s="7" t="s">
        <v>22859</v>
      </c>
    </row>
    <row r="4965" spans="1:7" ht="14.5" customHeight="1">
      <c r="A4965" s="4" t="s">
        <v>10739</v>
      </c>
      <c r="B4965" s="4">
        <v>63501</v>
      </c>
      <c r="C4965" s="4" t="s">
        <v>1698</v>
      </c>
      <c r="D4965" s="4"/>
      <c r="E4965" s="4" t="s">
        <v>5026</v>
      </c>
      <c r="F4965" s="6">
        <v>44774</v>
      </c>
      <c r="G4965" s="7" t="s">
        <v>22741</v>
      </c>
    </row>
    <row r="4966" spans="1:7" ht="14.5" customHeight="1">
      <c r="A4966" s="4" t="s">
        <v>11507</v>
      </c>
      <c r="B4966" s="4">
        <v>68006</v>
      </c>
      <c r="C4966" s="4" t="s">
        <v>62</v>
      </c>
      <c r="D4966" s="4"/>
      <c r="E4966" s="4" t="s">
        <v>2093</v>
      </c>
      <c r="F4966" s="6">
        <v>45341</v>
      </c>
      <c r="G4966" s="7" t="s">
        <v>23381</v>
      </c>
    </row>
    <row r="4967" spans="1:7" ht="14.5" customHeight="1">
      <c r="A4967" s="4" t="s">
        <v>9116</v>
      </c>
      <c r="B4967" s="4">
        <v>50031</v>
      </c>
      <c r="C4967" s="4" t="s">
        <v>1698</v>
      </c>
      <c r="D4967" s="4"/>
      <c r="E4967" s="4" t="s">
        <v>7766</v>
      </c>
      <c r="F4967" s="6">
        <v>43046</v>
      </c>
      <c r="G4967" s="7" t="s">
        <v>21554</v>
      </c>
    </row>
    <row r="4968" spans="1:7" ht="14.5" customHeight="1">
      <c r="A4968" s="4" t="s">
        <v>3427</v>
      </c>
      <c r="B4968" s="4">
        <v>12396</v>
      </c>
      <c r="C4968" s="4" t="s">
        <v>17</v>
      </c>
      <c r="D4968" s="4"/>
      <c r="E4968" s="4" t="s">
        <v>277</v>
      </c>
      <c r="F4968" s="6">
        <v>38026</v>
      </c>
      <c r="G4968" s="7" t="s">
        <v>18427</v>
      </c>
    </row>
    <row r="4969" spans="1:7" ht="14.5" customHeight="1">
      <c r="A4969" s="4" t="s">
        <v>10788</v>
      </c>
      <c r="B4969" s="4">
        <v>63595</v>
      </c>
      <c r="C4969" s="4" t="s">
        <v>1698</v>
      </c>
      <c r="D4969" s="4"/>
      <c r="E4969" s="4" t="s">
        <v>3492</v>
      </c>
      <c r="F4969" s="6">
        <v>44783</v>
      </c>
      <c r="G4969" s="7" t="s">
        <v>22782</v>
      </c>
    </row>
    <row r="4970" spans="1:7" ht="14.5" customHeight="1">
      <c r="A4970" s="4" t="s">
        <v>9894</v>
      </c>
      <c r="B4970" s="4">
        <v>56602</v>
      </c>
      <c r="C4970" s="4" t="s">
        <v>11</v>
      </c>
      <c r="D4970" s="4" t="s">
        <v>245</v>
      </c>
      <c r="E4970" s="4" t="s">
        <v>9187</v>
      </c>
      <c r="F4970" s="6">
        <v>43717</v>
      </c>
      <c r="G4970" s="7" t="s">
        <v>22108</v>
      </c>
    </row>
    <row r="4971" spans="1:7" ht="14.5" customHeight="1">
      <c r="A4971" s="4" t="s">
        <v>10257</v>
      </c>
      <c r="B4971" s="4">
        <v>60233</v>
      </c>
      <c r="C4971" s="4" t="s">
        <v>1698</v>
      </c>
      <c r="D4971" s="4"/>
      <c r="E4971" s="4" t="s">
        <v>5119</v>
      </c>
      <c r="F4971" s="6">
        <v>44319</v>
      </c>
      <c r="G4971" s="7" t="s">
        <v>22386</v>
      </c>
    </row>
    <row r="4972" spans="1:7" ht="14.5" customHeight="1">
      <c r="A4972" s="4" t="s">
        <v>11949</v>
      </c>
      <c r="B4972" s="4">
        <v>70851</v>
      </c>
      <c r="C4972" s="4" t="s">
        <v>11</v>
      </c>
      <c r="D4972" s="4"/>
      <c r="E4972" s="4" t="s">
        <v>4005</v>
      </c>
      <c r="F4972" s="6">
        <v>45621</v>
      </c>
      <c r="G4972" s="7" t="s">
        <v>23779</v>
      </c>
    </row>
    <row r="4973" spans="1:7" ht="14.5" customHeight="1">
      <c r="A4973" s="4" t="s">
        <v>8741</v>
      </c>
      <c r="B4973" s="4">
        <v>42706</v>
      </c>
      <c r="C4973" s="4" t="s">
        <v>1698</v>
      </c>
      <c r="D4973" s="4"/>
      <c r="E4973" s="4" t="s">
        <v>4632</v>
      </c>
      <c r="F4973" s="6">
        <v>42278</v>
      </c>
      <c r="G4973" s="7" t="s">
        <v>21301</v>
      </c>
    </row>
    <row r="4974" spans="1:7" ht="14.5" customHeight="1">
      <c r="A4974" s="4" t="s">
        <v>4052</v>
      </c>
      <c r="B4974" s="4">
        <v>54255</v>
      </c>
      <c r="C4974" s="4" t="s">
        <v>3345</v>
      </c>
      <c r="D4974" s="4"/>
      <c r="E4974" s="4" t="s">
        <v>5504</v>
      </c>
      <c r="F4974" s="6">
        <v>43504</v>
      </c>
      <c r="G4974" s="7" t="s">
        <v>21793</v>
      </c>
    </row>
    <row r="4975" spans="1:7" ht="14.5" customHeight="1">
      <c r="A4975" s="4" t="s">
        <v>8435</v>
      </c>
      <c r="B4975" s="4">
        <v>38342</v>
      </c>
      <c r="C4975" s="4" t="s">
        <v>11</v>
      </c>
      <c r="D4975" s="4"/>
      <c r="E4975" s="4" t="s">
        <v>2175</v>
      </c>
      <c r="F4975" s="6">
        <v>41843</v>
      </c>
      <c r="G4975" s="7" t="s">
        <v>21086</v>
      </c>
    </row>
    <row r="4976" spans="1:7" ht="14.5" customHeight="1">
      <c r="A4976" s="4" t="s">
        <v>7812</v>
      </c>
      <c r="B4976" s="4">
        <v>32763</v>
      </c>
      <c r="C4976" s="4" t="s">
        <v>2471</v>
      </c>
      <c r="D4976" s="4"/>
      <c r="E4976" s="4" t="s">
        <v>7813</v>
      </c>
      <c r="F4976" s="6">
        <v>41282</v>
      </c>
      <c r="G4976" s="7" t="s">
        <v>20670</v>
      </c>
    </row>
    <row r="4977" spans="1:7" ht="14.5" customHeight="1">
      <c r="A4977" s="4" t="s">
        <v>11270</v>
      </c>
      <c r="B4977" s="4">
        <v>66804</v>
      </c>
      <c r="C4977" s="4" t="s">
        <v>961</v>
      </c>
      <c r="D4977" s="4"/>
      <c r="E4977" s="4" t="s">
        <v>2618</v>
      </c>
      <c r="F4977" s="6">
        <v>45180</v>
      </c>
      <c r="G4977" s="7" t="s">
        <v>23175</v>
      </c>
    </row>
    <row r="4978" spans="1:7" ht="14.5" customHeight="1">
      <c r="A4978" s="4" t="s">
        <v>12094</v>
      </c>
      <c r="B4978" s="4">
        <v>71672</v>
      </c>
      <c r="C4978" s="4" t="s">
        <v>11</v>
      </c>
      <c r="D4978" s="4"/>
      <c r="E4978" s="4" t="s">
        <v>905</v>
      </c>
      <c r="F4978" s="6">
        <v>45726</v>
      </c>
      <c r="G4978" s="7" t="s">
        <v>23908</v>
      </c>
    </row>
    <row r="4979" spans="1:7" ht="14.5" customHeight="1">
      <c r="A4979" s="4" t="s">
        <v>12363</v>
      </c>
      <c r="B4979" s="4">
        <v>73266</v>
      </c>
      <c r="C4979" s="4" t="s">
        <v>1698</v>
      </c>
      <c r="D4979" s="4"/>
      <c r="E4979" s="4" t="s">
        <v>2560</v>
      </c>
      <c r="F4979" s="6">
        <v>45901</v>
      </c>
      <c r="G4979" s="7" t="s">
        <v>24131</v>
      </c>
    </row>
    <row r="4980" spans="1:7" ht="14.5" customHeight="1">
      <c r="A4980" s="4" t="s">
        <v>10337</v>
      </c>
      <c r="B4980" s="4">
        <v>60706</v>
      </c>
      <c r="C4980" s="4" t="s">
        <v>1698</v>
      </c>
      <c r="D4980" s="4"/>
      <c r="E4980" s="4" t="s">
        <v>6425</v>
      </c>
      <c r="F4980" s="6">
        <v>44385</v>
      </c>
      <c r="G4980" s="7" t="s">
        <v>22454</v>
      </c>
    </row>
    <row r="4981" spans="1:7" ht="14.5" customHeight="1">
      <c r="A4981" s="4" t="s">
        <v>11741</v>
      </c>
      <c r="B4981" s="4">
        <v>69422</v>
      </c>
      <c r="C4981" s="4" t="s">
        <v>259</v>
      </c>
      <c r="D4981" s="4"/>
      <c r="E4981" s="4" t="s">
        <v>8210</v>
      </c>
      <c r="F4981" s="6">
        <v>45502</v>
      </c>
      <c r="G4981" s="7" t="s">
        <v>23591</v>
      </c>
    </row>
    <row r="4982" spans="1:7" ht="14.5" customHeight="1">
      <c r="A4982" s="4" t="s">
        <v>8475</v>
      </c>
      <c r="B4982" s="4">
        <v>38951</v>
      </c>
      <c r="C4982" s="4" t="s">
        <v>62</v>
      </c>
      <c r="D4982" s="4" t="s">
        <v>245</v>
      </c>
      <c r="E4982" s="4" t="s">
        <v>1512</v>
      </c>
      <c r="F4982" s="6">
        <v>41891</v>
      </c>
      <c r="G4982" s="7" t="s">
        <v>21116</v>
      </c>
    </row>
    <row r="4983" spans="1:7" ht="14.5" customHeight="1">
      <c r="A4983" s="4" t="s">
        <v>11000</v>
      </c>
      <c r="B4983" s="4">
        <v>64871</v>
      </c>
      <c r="C4983" s="4" t="s">
        <v>11</v>
      </c>
      <c r="D4983" s="4" t="s">
        <v>245</v>
      </c>
      <c r="E4983" s="4" t="s">
        <v>1825</v>
      </c>
      <c r="F4983" s="6">
        <v>44984</v>
      </c>
      <c r="G4983" s="7" t="s">
        <v>22953</v>
      </c>
    </row>
    <row r="4984" spans="1:7" ht="14.5" customHeight="1">
      <c r="A4984" s="4" t="s">
        <v>8798</v>
      </c>
      <c r="B4984" s="4">
        <v>44842</v>
      </c>
      <c r="C4984" s="4" t="s">
        <v>11</v>
      </c>
      <c r="D4984" s="4"/>
      <c r="E4984" s="4" t="s">
        <v>6123</v>
      </c>
      <c r="F4984" s="6">
        <v>42507</v>
      </c>
      <c r="G4984" s="7" t="s">
        <v>21342</v>
      </c>
    </row>
    <row r="4985" spans="1:7" ht="14.5" customHeight="1">
      <c r="A4985" s="4" t="s">
        <v>4243</v>
      </c>
      <c r="B4985" s="4">
        <v>16440</v>
      </c>
      <c r="C4985" s="4" t="s">
        <v>259</v>
      </c>
      <c r="D4985" s="4" t="s">
        <v>177</v>
      </c>
      <c r="E4985" s="4" t="s">
        <v>2738</v>
      </c>
      <c r="F4985" s="6">
        <v>38751</v>
      </c>
      <c r="G4985" s="7" t="s">
        <v>18799</v>
      </c>
    </row>
    <row r="4986" spans="1:7" ht="14.5" customHeight="1">
      <c r="A4986" s="4" t="s">
        <v>11230</v>
      </c>
      <c r="B4986" s="4">
        <v>66561</v>
      </c>
      <c r="C4986" s="4" t="s">
        <v>2234</v>
      </c>
      <c r="D4986" s="4"/>
      <c r="E4986" s="4" t="s">
        <v>1346</v>
      </c>
      <c r="F4986" s="6">
        <v>45152</v>
      </c>
      <c r="G4986" s="7" t="s">
        <v>23138</v>
      </c>
    </row>
    <row r="4987" spans="1:7" ht="14.5" customHeight="1">
      <c r="A4987" s="4" t="s">
        <v>10746</v>
      </c>
      <c r="B4987" s="4">
        <v>63531</v>
      </c>
      <c r="C4987" s="4" t="s">
        <v>1698</v>
      </c>
      <c r="D4987" s="4"/>
      <c r="E4987" s="4" t="s">
        <v>4206</v>
      </c>
      <c r="F4987" s="6">
        <v>44777</v>
      </c>
      <c r="G4987" s="7" t="s">
        <v>22748</v>
      </c>
    </row>
    <row r="4988" spans="1:7" ht="14.5" customHeight="1">
      <c r="A4988" s="4" t="s">
        <v>6295</v>
      </c>
      <c r="B4988" s="4">
        <v>25492</v>
      </c>
      <c r="C4988" s="4" t="s">
        <v>961</v>
      </c>
      <c r="D4988" s="4"/>
      <c r="E4988" s="4" t="s">
        <v>6296</v>
      </c>
      <c r="F4988" s="6">
        <v>40581</v>
      </c>
      <c r="G4988" s="7" t="s">
        <v>19879</v>
      </c>
    </row>
    <row r="4989" spans="1:7" ht="14.5" customHeight="1">
      <c r="A4989" s="4" t="s">
        <v>9514</v>
      </c>
      <c r="B4989" s="4">
        <v>54766</v>
      </c>
      <c r="C4989" s="4" t="s">
        <v>259</v>
      </c>
      <c r="D4989" s="4"/>
      <c r="E4989" s="4" t="s">
        <v>622</v>
      </c>
      <c r="F4989" s="6">
        <v>43549</v>
      </c>
      <c r="G4989" s="7" t="s">
        <v>21851</v>
      </c>
    </row>
    <row r="4990" spans="1:7" ht="14.5" customHeight="1">
      <c r="A4990" s="4" t="s">
        <v>11879</v>
      </c>
      <c r="B4990" s="4">
        <v>70485</v>
      </c>
      <c r="C4990" s="4" t="s">
        <v>1698</v>
      </c>
      <c r="D4990" s="4"/>
      <c r="E4990" s="4" t="s">
        <v>9582</v>
      </c>
      <c r="F4990" s="6">
        <v>45579</v>
      </c>
      <c r="G4990" s="7" t="s">
        <v>23714</v>
      </c>
    </row>
    <row r="4991" spans="1:7" ht="14.5" customHeight="1">
      <c r="A4991" s="4" t="s">
        <v>7710</v>
      </c>
      <c r="B4991" s="4">
        <v>31950</v>
      </c>
      <c r="C4991" s="4" t="s">
        <v>11</v>
      </c>
      <c r="D4991" s="4"/>
      <c r="E4991" s="4" t="s">
        <v>2681</v>
      </c>
      <c r="F4991" s="6">
        <v>41171</v>
      </c>
      <c r="G4991" s="7" t="s">
        <v>20608</v>
      </c>
    </row>
    <row r="4992" spans="1:7" ht="14.5" customHeight="1">
      <c r="A4992" s="4" t="s">
        <v>10895</v>
      </c>
      <c r="B4992" s="4">
        <v>64191</v>
      </c>
      <c r="C4992" s="4" t="s">
        <v>62</v>
      </c>
      <c r="D4992" s="4" t="s">
        <v>245</v>
      </c>
      <c r="E4992" s="4" t="s">
        <v>7425</v>
      </c>
      <c r="F4992" s="6">
        <v>44886</v>
      </c>
      <c r="G4992" s="7" t="s">
        <v>22867</v>
      </c>
    </row>
    <row r="4993" spans="1:7" ht="14.5" customHeight="1">
      <c r="A4993" s="4" t="s">
        <v>9263</v>
      </c>
      <c r="B4993" s="4">
        <v>52288</v>
      </c>
      <c r="C4993" s="4" t="s">
        <v>436</v>
      </c>
      <c r="D4993" s="4"/>
      <c r="E4993" s="4" t="s">
        <v>2587</v>
      </c>
      <c r="F4993" s="6">
        <v>43294</v>
      </c>
      <c r="G4993" s="7" t="s">
        <v>21659</v>
      </c>
    </row>
    <row r="4994" spans="1:7" ht="14.5" customHeight="1">
      <c r="A4994" s="4" t="s">
        <v>8167</v>
      </c>
      <c r="B4994" s="4">
        <v>35250</v>
      </c>
      <c r="C4994" s="4" t="s">
        <v>1698</v>
      </c>
      <c r="D4994" s="4"/>
      <c r="E4994" s="4" t="s">
        <v>8169</v>
      </c>
      <c r="F4994" s="6">
        <v>41501</v>
      </c>
      <c r="G4994" s="7" t="s">
        <v>20902</v>
      </c>
    </row>
    <row r="4995" spans="1:7" ht="14.5" customHeight="1">
      <c r="A4995" s="4" t="s">
        <v>3324</v>
      </c>
      <c r="B4995" s="4">
        <v>12158</v>
      </c>
      <c r="C4995" s="4" t="s">
        <v>11</v>
      </c>
      <c r="D4995" s="4"/>
      <c r="E4995" s="4" t="s">
        <v>3325</v>
      </c>
      <c r="F4995" s="6">
        <v>37966</v>
      </c>
      <c r="G4995" s="7" t="s">
        <v>18363</v>
      </c>
    </row>
    <row r="4996" spans="1:7" ht="14.5" customHeight="1">
      <c r="A4996" s="4" t="s">
        <v>11669</v>
      </c>
      <c r="B4996" s="4">
        <v>69040</v>
      </c>
      <c r="C4996" s="4" t="s">
        <v>11</v>
      </c>
      <c r="D4996" s="4" t="s">
        <v>245</v>
      </c>
      <c r="E4996" s="4" t="s">
        <v>6727</v>
      </c>
      <c r="F4996" s="6">
        <v>45453</v>
      </c>
      <c r="G4996" s="7" t="s">
        <v>23526</v>
      </c>
    </row>
    <row r="4997" spans="1:7" ht="14.5" customHeight="1">
      <c r="A4997" s="4" t="s">
        <v>6715</v>
      </c>
      <c r="B4997" s="4">
        <v>26746</v>
      </c>
      <c r="C4997" s="4" t="s">
        <v>961</v>
      </c>
      <c r="D4997" s="4"/>
      <c r="E4997" s="4" t="s">
        <v>1423</v>
      </c>
      <c r="F4997" s="6">
        <v>40682</v>
      </c>
      <c r="G4997" s="7" t="s">
        <v>20036</v>
      </c>
    </row>
    <row r="4998" spans="1:7" ht="14.5" customHeight="1">
      <c r="A4998" s="4" t="s">
        <v>10040</v>
      </c>
      <c r="B4998" s="4">
        <v>57530</v>
      </c>
      <c r="C4998" s="4" t="s">
        <v>436</v>
      </c>
      <c r="D4998" s="4"/>
      <c r="E4998" s="4" t="s">
        <v>9066</v>
      </c>
      <c r="F4998" s="6">
        <v>43845</v>
      </c>
      <c r="G4998" s="7" t="s">
        <v>22214</v>
      </c>
    </row>
    <row r="4999" spans="1:7" ht="14.5" customHeight="1">
      <c r="A4999" s="4" t="s">
        <v>9641</v>
      </c>
      <c r="B4999" s="4">
        <v>55266</v>
      </c>
      <c r="C4999" s="4" t="s">
        <v>11</v>
      </c>
      <c r="D4999" s="4" t="s">
        <v>245</v>
      </c>
      <c r="E4999" s="4" t="s">
        <v>7325</v>
      </c>
      <c r="F4999" s="6">
        <v>43593</v>
      </c>
      <c r="G4999" s="7" t="s">
        <v>21930</v>
      </c>
    </row>
    <row r="5000" spans="1:7" ht="14.5" customHeight="1">
      <c r="A5000" s="4" t="s">
        <v>11998</v>
      </c>
      <c r="B5000" s="4">
        <v>71070</v>
      </c>
      <c r="C5000" s="4" t="s">
        <v>1698</v>
      </c>
      <c r="D5000" s="4"/>
      <c r="E5000" s="4" t="s">
        <v>158</v>
      </c>
      <c r="F5000" s="6">
        <v>45664</v>
      </c>
      <c r="G5000" s="7" t="s">
        <v>23825</v>
      </c>
    </row>
    <row r="5001" spans="1:7" ht="14.5" customHeight="1">
      <c r="A5001" s="4" t="s">
        <v>12179</v>
      </c>
      <c r="B5001" s="4">
        <v>72338</v>
      </c>
      <c r="C5001" s="4" t="s">
        <v>62</v>
      </c>
      <c r="D5001" s="4" t="s">
        <v>245</v>
      </c>
      <c r="E5001" s="4" t="s">
        <v>8597</v>
      </c>
      <c r="F5001" s="6">
        <v>45796</v>
      </c>
      <c r="G5001" s="7" t="s">
        <v>23976</v>
      </c>
    </row>
    <row r="5002" spans="1:7" ht="14.5" customHeight="1">
      <c r="A5002" s="4" t="s">
        <v>9827</v>
      </c>
      <c r="B5002" s="4">
        <v>56408</v>
      </c>
      <c r="C5002" s="4" t="s">
        <v>11</v>
      </c>
      <c r="D5002" s="4" t="s">
        <v>245</v>
      </c>
      <c r="E5002" s="4" t="s">
        <v>4592</v>
      </c>
      <c r="F5002" s="6">
        <v>43706</v>
      </c>
      <c r="G5002" s="7" t="s">
        <v>22059</v>
      </c>
    </row>
    <row r="5003" spans="1:7" ht="14.5" customHeight="1">
      <c r="A5003" s="4" t="s">
        <v>4097</v>
      </c>
      <c r="B5003" s="4">
        <v>14636</v>
      </c>
      <c r="C5003" s="4" t="s">
        <v>17</v>
      </c>
      <c r="D5003" s="4"/>
      <c r="E5003" s="4" t="s">
        <v>341</v>
      </c>
      <c r="F5003" s="6">
        <v>38595</v>
      </c>
      <c r="G5003" s="7" t="s">
        <v>18736</v>
      </c>
    </row>
    <row r="5004" spans="1:7" ht="14.5" customHeight="1">
      <c r="A5004" s="4" t="s">
        <v>12232</v>
      </c>
      <c r="B5004" s="4">
        <v>72486</v>
      </c>
      <c r="C5004" s="4" t="s">
        <v>1698</v>
      </c>
      <c r="D5004" s="4"/>
      <c r="E5004" s="4" t="s">
        <v>5870</v>
      </c>
      <c r="F5004" s="6">
        <v>45810</v>
      </c>
      <c r="G5004" s="7" t="s">
        <v>24019</v>
      </c>
    </row>
    <row r="5005" spans="1:7" ht="14.5" customHeight="1">
      <c r="A5005" s="4" t="s">
        <v>11429</v>
      </c>
      <c r="B5005" s="4">
        <v>67633</v>
      </c>
      <c r="C5005" s="4" t="s">
        <v>1698</v>
      </c>
      <c r="D5005" s="4"/>
      <c r="E5005" s="4" t="s">
        <v>6744</v>
      </c>
      <c r="F5005" s="6">
        <v>45310</v>
      </c>
      <c r="G5005" s="7" t="s">
        <v>23325</v>
      </c>
    </row>
    <row r="5006" spans="1:7" ht="14.5" customHeight="1">
      <c r="A5006" s="4" t="s">
        <v>11709</v>
      </c>
      <c r="B5006" s="4">
        <v>69243</v>
      </c>
      <c r="C5006" s="4" t="s">
        <v>1698</v>
      </c>
      <c r="D5006" s="4"/>
      <c r="E5006" s="4" t="s">
        <v>7526</v>
      </c>
      <c r="F5006" s="6">
        <v>45481</v>
      </c>
      <c r="G5006" s="7" t="s">
        <v>23560</v>
      </c>
    </row>
    <row r="5007" spans="1:7" ht="14.5" customHeight="1">
      <c r="A5007" s="4" t="s">
        <v>10218</v>
      </c>
      <c r="B5007" s="4">
        <v>59468</v>
      </c>
      <c r="C5007" s="4" t="s">
        <v>1698</v>
      </c>
      <c r="D5007" s="4"/>
      <c r="E5007" s="4" t="s">
        <v>8939</v>
      </c>
      <c r="F5007" s="6">
        <v>44236</v>
      </c>
      <c r="G5007" s="7" t="s">
        <v>22358</v>
      </c>
    </row>
    <row r="5008" spans="1:7" ht="14.5" customHeight="1">
      <c r="A5008" s="4" t="s">
        <v>11900</v>
      </c>
      <c r="B5008" s="4">
        <v>70518</v>
      </c>
      <c r="C5008" s="4" t="s">
        <v>11</v>
      </c>
      <c r="D5008" s="4" t="s">
        <v>245</v>
      </c>
      <c r="E5008" s="4" t="s">
        <v>6076</v>
      </c>
      <c r="F5008" s="6">
        <v>45579</v>
      </c>
      <c r="G5008" s="7" t="s">
        <v>23735</v>
      </c>
    </row>
    <row r="5009" spans="1:7" ht="14.5" customHeight="1">
      <c r="A5009" s="4" t="s">
        <v>11383</v>
      </c>
      <c r="B5009" s="4">
        <v>67333</v>
      </c>
      <c r="C5009" s="4" t="s">
        <v>1698</v>
      </c>
      <c r="D5009" s="4"/>
      <c r="E5009" s="4" t="s">
        <v>7435</v>
      </c>
      <c r="F5009" s="6">
        <v>45243</v>
      </c>
      <c r="G5009" s="7" t="s">
        <v>23284</v>
      </c>
    </row>
    <row r="5010" spans="1:7" ht="14.5" customHeight="1">
      <c r="A5010" s="4" t="s">
        <v>12025</v>
      </c>
      <c r="B5010" s="4">
        <v>71325</v>
      </c>
      <c r="C5010" s="4" t="s">
        <v>1698</v>
      </c>
      <c r="D5010" s="4"/>
      <c r="E5010" s="4" t="s">
        <v>7890</v>
      </c>
      <c r="F5010" s="6">
        <v>45695</v>
      </c>
      <c r="G5010" s="7" t="s">
        <v>23851</v>
      </c>
    </row>
    <row r="5011" spans="1:7" ht="14.5" customHeight="1">
      <c r="A5011" s="4" t="s">
        <v>10217</v>
      </c>
      <c r="B5011" s="4">
        <v>59467</v>
      </c>
      <c r="C5011" s="4" t="s">
        <v>1698</v>
      </c>
      <c r="D5011" s="4"/>
      <c r="E5011" s="4" t="s">
        <v>6452</v>
      </c>
      <c r="F5011" s="6">
        <v>44237</v>
      </c>
      <c r="G5011" s="7" t="s">
        <v>22357</v>
      </c>
    </row>
    <row r="5012" spans="1:7" ht="14.5" customHeight="1">
      <c r="A5012" s="4" t="s">
        <v>12010</v>
      </c>
      <c r="B5012" s="4">
        <v>71124</v>
      </c>
      <c r="C5012" s="4" t="s">
        <v>11</v>
      </c>
      <c r="D5012" s="4"/>
      <c r="E5012" s="4" t="s">
        <v>4005</v>
      </c>
      <c r="F5012" s="6">
        <v>45670</v>
      </c>
      <c r="G5012" s="7" t="s">
        <v>23835</v>
      </c>
    </row>
    <row r="5013" spans="1:7" ht="14.5" customHeight="1">
      <c r="A5013" s="4" t="s">
        <v>4725</v>
      </c>
      <c r="B5013" s="4">
        <v>18840</v>
      </c>
      <c r="C5013" s="4" t="s">
        <v>62</v>
      </c>
      <c r="D5013" s="4" t="s">
        <v>226</v>
      </c>
      <c r="E5013" s="4" t="s">
        <v>4506</v>
      </c>
      <c r="F5013" s="6">
        <v>39393</v>
      </c>
      <c r="G5013" s="7" t="s">
        <v>19074</v>
      </c>
    </row>
    <row r="5014" spans="1:7" ht="14.5" customHeight="1">
      <c r="A5014" s="4" t="s">
        <v>6676</v>
      </c>
      <c r="B5014" s="4">
        <v>26598</v>
      </c>
      <c r="C5014" s="4" t="s">
        <v>1698</v>
      </c>
      <c r="D5014" s="4"/>
      <c r="E5014" s="4" t="s">
        <v>3085</v>
      </c>
      <c r="F5014" s="6">
        <v>40672</v>
      </c>
      <c r="G5014" s="7" t="s">
        <v>20020</v>
      </c>
    </row>
    <row r="5015" spans="1:7" ht="14.5" customHeight="1">
      <c r="A5015" s="4" t="s">
        <v>11883</v>
      </c>
      <c r="B5015" s="4">
        <v>70492</v>
      </c>
      <c r="C5015" s="4" t="s">
        <v>961</v>
      </c>
      <c r="D5015" s="4"/>
      <c r="E5015" s="4" t="s">
        <v>501</v>
      </c>
      <c r="F5015" s="6">
        <v>45579</v>
      </c>
      <c r="G5015" s="7" t="s">
        <v>23718</v>
      </c>
    </row>
    <row r="5016" spans="1:7" ht="14.5" customHeight="1">
      <c r="A5016" s="4" t="s">
        <v>4756</v>
      </c>
      <c r="B5016" s="4">
        <v>18939</v>
      </c>
      <c r="C5016" s="4" t="s">
        <v>11</v>
      </c>
      <c r="D5016" s="4" t="s">
        <v>63</v>
      </c>
      <c r="E5016" s="4" t="s">
        <v>154</v>
      </c>
      <c r="F5016" s="6">
        <v>39399</v>
      </c>
      <c r="G5016" s="7" t="s">
        <v>19085</v>
      </c>
    </row>
    <row r="5017" spans="1:7" ht="14.5" customHeight="1">
      <c r="A5017" s="4" t="s">
        <v>12198</v>
      </c>
      <c r="B5017" s="4">
        <v>72379</v>
      </c>
      <c r="C5017" s="4" t="s">
        <v>3137</v>
      </c>
      <c r="D5017" s="4"/>
      <c r="E5017" s="4" t="s">
        <v>12199</v>
      </c>
      <c r="F5017" s="6">
        <v>45799</v>
      </c>
      <c r="G5017" s="7" t="s">
        <v>23993</v>
      </c>
    </row>
    <row r="5018" spans="1:7" ht="14.5" customHeight="1">
      <c r="A5018" s="4" t="s">
        <v>7113</v>
      </c>
      <c r="B5018" s="4">
        <v>27950</v>
      </c>
      <c r="C5018" s="4" t="s">
        <v>11</v>
      </c>
      <c r="D5018" s="4"/>
      <c r="E5018" s="4" t="s">
        <v>3164</v>
      </c>
      <c r="F5018" s="6">
        <v>40792</v>
      </c>
      <c r="G5018" s="7" t="s">
        <v>20239</v>
      </c>
    </row>
    <row r="5019" spans="1:7" ht="14.5" customHeight="1">
      <c r="A5019" s="4" t="s">
        <v>11127</v>
      </c>
      <c r="B5019" s="4">
        <v>65823</v>
      </c>
      <c r="C5019" s="4" t="s">
        <v>62</v>
      </c>
      <c r="D5019" s="4" t="s">
        <v>245</v>
      </c>
      <c r="E5019" s="4" t="s">
        <v>7018</v>
      </c>
      <c r="F5019" s="6">
        <v>45089</v>
      </c>
      <c r="G5019" s="7" t="s">
        <v>23061</v>
      </c>
    </row>
    <row r="5020" spans="1:7" ht="14.5" customHeight="1">
      <c r="A5020" s="4" t="s">
        <v>12143</v>
      </c>
      <c r="B5020" s="4">
        <v>72027</v>
      </c>
      <c r="C5020" s="4" t="s">
        <v>52</v>
      </c>
      <c r="D5020" s="4"/>
      <c r="E5020" s="4" t="s">
        <v>12145</v>
      </c>
      <c r="F5020" s="6">
        <v>45754</v>
      </c>
      <c r="G5020" s="7" t="s">
        <v>23947</v>
      </c>
    </row>
    <row r="5021" spans="1:7" ht="14.5" customHeight="1">
      <c r="A5021" s="4" t="s">
        <v>11013</v>
      </c>
      <c r="B5021" s="4">
        <v>64952</v>
      </c>
      <c r="C5021" s="4" t="s">
        <v>226</v>
      </c>
      <c r="D5021" s="4"/>
      <c r="E5021" s="4" t="s">
        <v>3377</v>
      </c>
      <c r="F5021" s="6">
        <v>44986</v>
      </c>
      <c r="G5021" s="7" t="s">
        <v>22967</v>
      </c>
    </row>
    <row r="5022" spans="1:7" ht="14.5" customHeight="1">
      <c r="A5022" s="4" t="s">
        <v>11825</v>
      </c>
      <c r="B5022" s="4">
        <v>70245</v>
      </c>
      <c r="C5022" s="4" t="s">
        <v>62</v>
      </c>
      <c r="D5022" s="4" t="s">
        <v>245</v>
      </c>
      <c r="E5022" s="4" t="s">
        <v>7904</v>
      </c>
      <c r="F5022" s="6">
        <v>45544</v>
      </c>
      <c r="G5022" s="7" t="s">
        <v>23666</v>
      </c>
    </row>
    <row r="5023" spans="1:7" ht="14.5" customHeight="1">
      <c r="A5023" s="4" t="s">
        <v>9288</v>
      </c>
      <c r="B5023" s="4">
        <v>52703</v>
      </c>
      <c r="C5023" s="4" t="s">
        <v>11</v>
      </c>
      <c r="D5023" s="4"/>
      <c r="E5023" s="4" t="s">
        <v>2423</v>
      </c>
      <c r="F5023" s="6">
        <v>43334</v>
      </c>
      <c r="G5023" s="7" t="s">
        <v>21678</v>
      </c>
    </row>
    <row r="5024" spans="1:7" ht="14.5" customHeight="1">
      <c r="A5024" s="4" t="s">
        <v>11035</v>
      </c>
      <c r="B5024" s="4">
        <v>65085</v>
      </c>
      <c r="C5024" s="4" t="s">
        <v>62</v>
      </c>
      <c r="D5024" s="4" t="s">
        <v>245</v>
      </c>
      <c r="E5024" s="4" t="s">
        <v>6373</v>
      </c>
      <c r="F5024" s="6">
        <v>44998</v>
      </c>
      <c r="G5024" s="7" t="s">
        <v>22985</v>
      </c>
    </row>
    <row r="5025" spans="1:7" ht="14.5" customHeight="1">
      <c r="A5025" s="4" t="s">
        <v>10744</v>
      </c>
      <c r="B5025" s="4">
        <v>63519</v>
      </c>
      <c r="C5025" s="4" t="s">
        <v>1698</v>
      </c>
      <c r="D5025" s="4"/>
      <c r="E5025" s="4" t="s">
        <v>7618</v>
      </c>
      <c r="F5025" s="6">
        <v>44776</v>
      </c>
      <c r="G5025" s="7" t="s">
        <v>22746</v>
      </c>
    </row>
    <row r="5026" spans="1:7" ht="14.5" customHeight="1">
      <c r="A5026" s="4" t="s">
        <v>10255</v>
      </c>
      <c r="B5026" s="4">
        <v>60156</v>
      </c>
      <c r="C5026" s="4" t="s">
        <v>1698</v>
      </c>
      <c r="D5026" s="4"/>
      <c r="E5026" s="4" t="s">
        <v>5394</v>
      </c>
      <c r="F5026" s="6">
        <v>44302</v>
      </c>
      <c r="G5026" s="7" t="s">
        <v>22384</v>
      </c>
    </row>
    <row r="5027" spans="1:7" ht="14.5" customHeight="1">
      <c r="A5027" s="4" t="s">
        <v>10595</v>
      </c>
      <c r="B5027" s="4">
        <v>62910</v>
      </c>
      <c r="C5027" s="4" t="s">
        <v>961</v>
      </c>
      <c r="D5027" s="4"/>
      <c r="E5027" s="4" t="s">
        <v>531</v>
      </c>
      <c r="F5027" s="6">
        <v>44711</v>
      </c>
      <c r="G5027" s="7" t="s">
        <v>22656</v>
      </c>
    </row>
    <row r="5028" spans="1:7" ht="14.5" customHeight="1">
      <c r="A5028" s="4" t="s">
        <v>11787</v>
      </c>
      <c r="B5028" s="4">
        <v>70013</v>
      </c>
      <c r="C5028" s="4" t="s">
        <v>62</v>
      </c>
      <c r="D5028" s="4" t="s">
        <v>245</v>
      </c>
      <c r="E5028" s="4" t="s">
        <v>9210</v>
      </c>
      <c r="F5028" s="6">
        <v>45523</v>
      </c>
      <c r="G5028" s="7" t="s">
        <v>23632</v>
      </c>
    </row>
    <row r="5029" spans="1:7" ht="14.5" customHeight="1">
      <c r="A5029" s="4" t="s">
        <v>6099</v>
      </c>
      <c r="B5029" s="4">
        <v>24674</v>
      </c>
      <c r="C5029" s="4" t="s">
        <v>226</v>
      </c>
      <c r="D5029" s="4"/>
      <c r="E5029" s="4" t="s">
        <v>6100</v>
      </c>
      <c r="F5029" s="6">
        <v>40459</v>
      </c>
      <c r="G5029" s="7" t="s">
        <v>19814</v>
      </c>
    </row>
    <row r="5030" spans="1:7" ht="14.5" customHeight="1">
      <c r="A5030" s="4" t="s">
        <v>8913</v>
      </c>
      <c r="B5030" s="4">
        <v>47747</v>
      </c>
      <c r="C5030" s="4" t="s">
        <v>11</v>
      </c>
      <c r="D5030" s="4" t="s">
        <v>63</v>
      </c>
      <c r="E5030" s="4" t="s">
        <v>579</v>
      </c>
      <c r="F5030" s="6">
        <v>42807</v>
      </c>
      <c r="G5030" s="7" t="s">
        <v>21434</v>
      </c>
    </row>
    <row r="5031" spans="1:7" ht="14.5" customHeight="1">
      <c r="A5031" s="4" t="s">
        <v>12330</v>
      </c>
      <c r="B5031" s="4">
        <v>73065</v>
      </c>
      <c r="C5031" s="4" t="s">
        <v>1698</v>
      </c>
      <c r="D5031" s="4"/>
      <c r="E5031" s="4" t="s">
        <v>3099</v>
      </c>
      <c r="F5031" s="6">
        <v>45874</v>
      </c>
      <c r="G5031" s="7" t="s">
        <v>24105</v>
      </c>
    </row>
    <row r="5032" spans="1:7" ht="14.5" customHeight="1">
      <c r="A5032" s="4" t="s">
        <v>12345</v>
      </c>
      <c r="B5032" s="4">
        <v>73243</v>
      </c>
      <c r="C5032" s="4" t="s">
        <v>62</v>
      </c>
      <c r="D5032" s="4"/>
      <c r="E5032" s="4" t="s">
        <v>2163</v>
      </c>
      <c r="F5032" s="6">
        <v>45901</v>
      </c>
      <c r="G5032" s="7"/>
    </row>
    <row r="5033" spans="1:7" ht="14.5" customHeight="1">
      <c r="A5033" s="4" t="s">
        <v>11768</v>
      </c>
      <c r="B5033" s="4">
        <v>69536</v>
      </c>
      <c r="C5033" s="4" t="s">
        <v>1698</v>
      </c>
      <c r="D5033" s="4"/>
      <c r="E5033" s="4" t="s">
        <v>9006</v>
      </c>
      <c r="F5033" s="6">
        <v>45512</v>
      </c>
      <c r="G5033" s="7" t="s">
        <v>23615</v>
      </c>
    </row>
    <row r="5034" spans="1:7" ht="14.5" customHeight="1">
      <c r="A5034" s="4" t="s">
        <v>9214</v>
      </c>
      <c r="B5034" s="4">
        <v>51729</v>
      </c>
      <c r="C5034" s="4" t="s">
        <v>477</v>
      </c>
      <c r="D5034" s="4"/>
      <c r="E5034" s="4" t="s">
        <v>478</v>
      </c>
      <c r="F5034" s="6">
        <v>43230</v>
      </c>
      <c r="G5034" s="7" t="s">
        <v>21618</v>
      </c>
    </row>
    <row r="5035" spans="1:7" ht="14.5" customHeight="1">
      <c r="A5035" s="4" t="s">
        <v>9971</v>
      </c>
      <c r="B5035" s="4">
        <v>57036</v>
      </c>
      <c r="C5035" s="4" t="s">
        <v>2234</v>
      </c>
      <c r="D5035" s="4"/>
      <c r="E5035" s="4" t="s">
        <v>158</v>
      </c>
      <c r="F5035" s="6">
        <v>43770</v>
      </c>
      <c r="G5035" s="7" t="s">
        <v>22163</v>
      </c>
    </row>
    <row r="5036" spans="1:7" ht="14.5" customHeight="1">
      <c r="A5036" s="4" t="s">
        <v>10519</v>
      </c>
      <c r="B5036" s="4">
        <v>62187</v>
      </c>
      <c r="C5036" s="4" t="s">
        <v>2234</v>
      </c>
      <c r="D5036" s="4"/>
      <c r="E5036" s="4" t="s">
        <v>158</v>
      </c>
      <c r="F5036" s="6">
        <v>44622</v>
      </c>
      <c r="G5036" s="7" t="s">
        <v>22599</v>
      </c>
    </row>
    <row r="5037" spans="1:7" ht="14.5" customHeight="1">
      <c r="A5037" s="4" t="s">
        <v>5282</v>
      </c>
      <c r="B5037" s="4">
        <v>20382</v>
      </c>
      <c r="C5037" s="4" t="s">
        <v>62</v>
      </c>
      <c r="D5037" s="4" t="s">
        <v>245</v>
      </c>
      <c r="E5037" s="4" t="s">
        <v>5284</v>
      </c>
      <c r="F5037" s="6">
        <v>39680</v>
      </c>
      <c r="G5037" s="7" t="s">
        <v>19348</v>
      </c>
    </row>
    <row r="5038" spans="1:7" ht="14.5" customHeight="1">
      <c r="A5038" s="4" t="s">
        <v>8975</v>
      </c>
      <c r="B5038" s="4">
        <v>48206</v>
      </c>
      <c r="C5038" s="4" t="s">
        <v>1698</v>
      </c>
      <c r="D5038" s="4"/>
      <c r="E5038" s="4" t="s">
        <v>8976</v>
      </c>
      <c r="F5038" s="6">
        <v>42858</v>
      </c>
      <c r="G5038" s="7" t="s">
        <v>21464</v>
      </c>
    </row>
    <row r="5039" spans="1:7" ht="14.5" customHeight="1">
      <c r="A5039" s="4" t="s">
        <v>12334</v>
      </c>
      <c r="B5039" s="4">
        <v>73099</v>
      </c>
      <c r="C5039" s="4" t="s">
        <v>1698</v>
      </c>
      <c r="D5039" s="4"/>
      <c r="E5039" s="4" t="s">
        <v>2560</v>
      </c>
      <c r="F5039" s="6">
        <v>45880</v>
      </c>
      <c r="G5039" s="7" t="s">
        <v>24109</v>
      </c>
    </row>
    <row r="5040" spans="1:7" ht="14.5" customHeight="1">
      <c r="A5040" s="4" t="s">
        <v>10994</v>
      </c>
      <c r="B5040" s="4">
        <v>64863</v>
      </c>
      <c r="C5040" s="4" t="s">
        <v>11</v>
      </c>
      <c r="D5040" s="4"/>
      <c r="E5040" s="4" t="s">
        <v>2650</v>
      </c>
      <c r="F5040" s="6">
        <v>44984</v>
      </c>
      <c r="G5040" s="7" t="s">
        <v>22948</v>
      </c>
    </row>
    <row r="5041" spans="1:7" ht="14.5" customHeight="1">
      <c r="A5041" s="4" t="s">
        <v>11851</v>
      </c>
      <c r="B5041" s="4">
        <v>70453</v>
      </c>
      <c r="C5041" s="4" t="s">
        <v>2199</v>
      </c>
      <c r="D5041" s="4"/>
      <c r="E5041" s="4" t="s">
        <v>1535</v>
      </c>
      <c r="F5041" s="6">
        <v>45579</v>
      </c>
      <c r="G5041" s="7" t="s">
        <v>23689</v>
      </c>
    </row>
    <row r="5042" spans="1:7" ht="14.5" customHeight="1">
      <c r="A5042" s="4" t="s">
        <v>10153</v>
      </c>
      <c r="B5042" s="4">
        <v>58350</v>
      </c>
      <c r="C5042" s="4" t="s">
        <v>11</v>
      </c>
      <c r="D5042" s="4"/>
      <c r="E5042" s="4" t="s">
        <v>1545</v>
      </c>
      <c r="F5042" s="6">
        <v>43907</v>
      </c>
      <c r="G5042" s="7" t="s">
        <v>22305</v>
      </c>
    </row>
    <row r="5043" spans="1:7" ht="14.5" customHeight="1">
      <c r="A5043" s="4" t="s">
        <v>9322</v>
      </c>
      <c r="B5043" s="4">
        <v>53161</v>
      </c>
      <c r="C5043" s="4" t="s">
        <v>1698</v>
      </c>
      <c r="D5043" s="4"/>
      <c r="E5043" s="4" t="s">
        <v>4022</v>
      </c>
      <c r="F5043" s="6">
        <v>43377</v>
      </c>
      <c r="G5043" s="7" t="s">
        <v>21705</v>
      </c>
    </row>
    <row r="5044" spans="1:7" ht="14.5" customHeight="1">
      <c r="A5044" s="4" t="s">
        <v>8634</v>
      </c>
      <c r="B5044" s="4">
        <v>40417</v>
      </c>
      <c r="C5044" s="4" t="s">
        <v>62</v>
      </c>
      <c r="D5044" s="4" t="s">
        <v>245</v>
      </c>
      <c r="E5044" s="4" t="s">
        <v>5026</v>
      </c>
      <c r="F5044" s="6">
        <v>42073</v>
      </c>
      <c r="G5044" s="7" t="s">
        <v>21221</v>
      </c>
    </row>
    <row r="5045" spans="1:7" ht="14.5" customHeight="1">
      <c r="A5045" s="4" t="s">
        <v>4905</v>
      </c>
      <c r="B5045" s="4">
        <v>19329</v>
      </c>
      <c r="C5045" s="4" t="s">
        <v>62</v>
      </c>
      <c r="D5045" s="4" t="s">
        <v>4906</v>
      </c>
      <c r="E5045" s="4" t="s">
        <v>254</v>
      </c>
      <c r="F5045" s="6">
        <v>39489</v>
      </c>
      <c r="G5045" s="7" t="s">
        <v>19167</v>
      </c>
    </row>
    <row r="5046" spans="1:7" ht="14.5" customHeight="1">
      <c r="A5046" s="4" t="s">
        <v>5922</v>
      </c>
      <c r="B5046" s="4">
        <v>23543</v>
      </c>
      <c r="C5046" s="4" t="s">
        <v>62</v>
      </c>
      <c r="D5046" s="4" t="s">
        <v>245</v>
      </c>
      <c r="E5046" s="4" t="s">
        <v>3537</v>
      </c>
      <c r="F5046" s="6">
        <v>40323</v>
      </c>
      <c r="G5046" s="7" t="s">
        <v>19707</v>
      </c>
    </row>
    <row r="5047" spans="1:7" ht="14.5" customHeight="1">
      <c r="A5047" s="4" t="s">
        <v>11648</v>
      </c>
      <c r="B5047" s="4">
        <v>69007</v>
      </c>
      <c r="C5047" s="4" t="s">
        <v>11</v>
      </c>
      <c r="D5047" s="4"/>
      <c r="E5047" s="4" t="s">
        <v>7037</v>
      </c>
      <c r="F5047" s="6">
        <v>45453</v>
      </c>
      <c r="G5047" s="7" t="s">
        <v>23505</v>
      </c>
    </row>
    <row r="5048" spans="1:7" ht="14.5" customHeight="1">
      <c r="A5048" s="4" t="s">
        <v>7071</v>
      </c>
      <c r="B5048" s="4">
        <v>27797</v>
      </c>
      <c r="C5048" s="4" t="s">
        <v>11</v>
      </c>
      <c r="D5048" s="4" t="s">
        <v>177</v>
      </c>
      <c r="E5048" s="4" t="s">
        <v>7072</v>
      </c>
      <c r="F5048" s="6">
        <v>40784</v>
      </c>
      <c r="G5048" s="7" t="s">
        <v>20213</v>
      </c>
    </row>
    <row r="5049" spans="1:7" ht="14.5" customHeight="1">
      <c r="A5049" s="4" t="s">
        <v>10891</v>
      </c>
      <c r="B5049" s="4">
        <v>64139</v>
      </c>
      <c r="C5049" s="4" t="s">
        <v>1698</v>
      </c>
      <c r="D5049" s="4"/>
      <c r="E5049" s="4" t="s">
        <v>10098</v>
      </c>
      <c r="F5049" s="6">
        <v>44875</v>
      </c>
      <c r="G5049" s="7" t="s">
        <v>22864</v>
      </c>
    </row>
    <row r="5050" spans="1:7" ht="14.5" customHeight="1">
      <c r="A5050" s="4" t="s">
        <v>12246</v>
      </c>
      <c r="B5050" s="4">
        <v>72567</v>
      </c>
      <c r="C5050" s="4" t="s">
        <v>62</v>
      </c>
      <c r="D5050" s="4" t="s">
        <v>245</v>
      </c>
      <c r="E5050" s="4" t="s">
        <v>8986</v>
      </c>
      <c r="F5050" s="6">
        <v>45817</v>
      </c>
      <c r="G5050" s="7" t="s">
        <v>24031</v>
      </c>
    </row>
    <row r="5051" spans="1:7" ht="14.5" customHeight="1">
      <c r="A5051" s="4" t="s">
        <v>7564</v>
      </c>
      <c r="B5051" s="4">
        <v>30876</v>
      </c>
      <c r="C5051" s="4" t="s">
        <v>62</v>
      </c>
      <c r="D5051" s="4"/>
      <c r="E5051" s="4" t="s">
        <v>5760</v>
      </c>
      <c r="F5051" s="6">
        <v>41072</v>
      </c>
      <c r="G5051" s="7" t="s">
        <v>20505</v>
      </c>
    </row>
    <row r="5052" spans="1:7" ht="14.5" customHeight="1">
      <c r="A5052" s="4" t="s">
        <v>10275</v>
      </c>
      <c r="B5052" s="4">
        <v>60302</v>
      </c>
      <c r="C5052" s="4" t="s">
        <v>226</v>
      </c>
      <c r="D5052" s="4"/>
      <c r="E5052" s="4" t="s">
        <v>4345</v>
      </c>
      <c r="F5052" s="6">
        <v>44327</v>
      </c>
      <c r="G5052" s="7" t="s">
        <v>22400</v>
      </c>
    </row>
    <row r="5053" spans="1:7" ht="14.5" customHeight="1">
      <c r="A5053" s="4" t="s">
        <v>3090</v>
      </c>
      <c r="B5053" s="4">
        <v>11559</v>
      </c>
      <c r="C5053" s="4" t="s">
        <v>11</v>
      </c>
      <c r="D5053" s="4" t="s">
        <v>245</v>
      </c>
      <c r="E5053" s="4" t="s">
        <v>3091</v>
      </c>
      <c r="F5053" s="6">
        <v>37827</v>
      </c>
      <c r="G5053" s="7" t="s">
        <v>18236</v>
      </c>
    </row>
    <row r="5054" spans="1:7" ht="14.5" customHeight="1">
      <c r="A5054" s="4" t="s">
        <v>6292</v>
      </c>
      <c r="B5054" s="4">
        <v>25482</v>
      </c>
      <c r="C5054" s="4" t="s">
        <v>11</v>
      </c>
      <c r="D5054" s="4" t="s">
        <v>12445</v>
      </c>
      <c r="E5054" s="4" t="s">
        <v>6294</v>
      </c>
      <c r="F5054" s="6">
        <v>40576</v>
      </c>
      <c r="G5054" s="7" t="s">
        <v>19878</v>
      </c>
    </row>
    <row r="5055" spans="1:7" ht="14.5" customHeight="1">
      <c r="A5055" s="4" t="s">
        <v>6201</v>
      </c>
      <c r="B5055" s="4">
        <v>25320</v>
      </c>
      <c r="C5055" s="4" t="s">
        <v>11</v>
      </c>
      <c r="D5055" s="4" t="s">
        <v>245</v>
      </c>
      <c r="E5055" s="4" t="s">
        <v>4842</v>
      </c>
      <c r="F5055" s="6">
        <v>40553</v>
      </c>
      <c r="G5055" s="7" t="s">
        <v>19855</v>
      </c>
    </row>
    <row r="5056" spans="1:7" ht="14.5" customHeight="1">
      <c r="A5056" s="4" t="s">
        <v>4374</v>
      </c>
      <c r="B5056" s="4">
        <v>17038</v>
      </c>
      <c r="C5056" s="4" t="s">
        <v>11</v>
      </c>
      <c r="D5056" s="4" t="s">
        <v>245</v>
      </c>
      <c r="E5056" s="4" t="s">
        <v>158</v>
      </c>
      <c r="F5056" s="6">
        <v>38902</v>
      </c>
      <c r="G5056" s="7" t="s">
        <v>18877</v>
      </c>
    </row>
    <row r="5057" spans="1:7" ht="14.5" customHeight="1">
      <c r="A5057" s="4" t="s">
        <v>5016</v>
      </c>
      <c r="B5057" s="4">
        <v>19596</v>
      </c>
      <c r="C5057" s="4" t="s">
        <v>11</v>
      </c>
      <c r="D5057" s="4"/>
      <c r="E5057" s="4" t="s">
        <v>3026</v>
      </c>
      <c r="F5057" s="6">
        <v>39541</v>
      </c>
      <c r="G5057" s="7" t="s">
        <v>19219</v>
      </c>
    </row>
    <row r="5058" spans="1:7" ht="14.5" customHeight="1">
      <c r="A5058" s="4" t="s">
        <v>2338</v>
      </c>
      <c r="B5058" s="4">
        <v>9278</v>
      </c>
      <c r="C5058" s="4" t="s">
        <v>17</v>
      </c>
      <c r="D5058" s="4"/>
      <c r="E5058" s="4" t="s">
        <v>531</v>
      </c>
      <c r="F5058" s="6">
        <v>36536</v>
      </c>
      <c r="G5058" s="7" t="s">
        <v>17855</v>
      </c>
    </row>
    <row r="5059" spans="1:7" ht="14.5" customHeight="1">
      <c r="A5059" s="4" t="s">
        <v>398</v>
      </c>
      <c r="B5059" s="4">
        <v>2822</v>
      </c>
      <c r="C5059" s="4" t="s">
        <v>52</v>
      </c>
      <c r="D5059" s="4"/>
      <c r="E5059" s="4" t="s">
        <v>399</v>
      </c>
      <c r="F5059" s="6">
        <v>31645</v>
      </c>
      <c r="G5059" s="7"/>
    </row>
    <row r="5060" spans="1:7" ht="14.5" customHeight="1">
      <c r="A5060" s="4" t="s">
        <v>9814</v>
      </c>
      <c r="B5060" s="4">
        <v>56391</v>
      </c>
      <c r="C5060" s="4" t="s">
        <v>11</v>
      </c>
      <c r="D5060" s="4"/>
      <c r="E5060" s="4" t="s">
        <v>1720</v>
      </c>
      <c r="F5060" s="6">
        <v>43706</v>
      </c>
      <c r="G5060" s="7" t="s">
        <v>22052</v>
      </c>
    </row>
    <row r="5061" spans="1:7" ht="14.5" customHeight="1">
      <c r="A5061" s="4" t="s">
        <v>2264</v>
      </c>
      <c r="B5061" s="4">
        <v>9146</v>
      </c>
      <c r="C5061" s="4" t="s">
        <v>52</v>
      </c>
      <c r="D5061" s="4"/>
      <c r="E5061" s="4" t="s">
        <v>2265</v>
      </c>
      <c r="F5061" s="6">
        <v>36413</v>
      </c>
      <c r="G5061" s="7" t="s">
        <v>17820</v>
      </c>
    </row>
    <row r="5062" spans="1:7" ht="14.5" customHeight="1">
      <c r="A5062" s="4" t="s">
        <v>6391</v>
      </c>
      <c r="B5062" s="4">
        <v>25681</v>
      </c>
      <c r="C5062" s="4" t="s">
        <v>11</v>
      </c>
      <c r="D5062" s="4" t="s">
        <v>618</v>
      </c>
      <c r="E5062" s="4" t="s">
        <v>1339</v>
      </c>
      <c r="F5062" s="6">
        <v>40605</v>
      </c>
      <c r="G5062" s="7" t="s">
        <v>19891</v>
      </c>
    </row>
    <row r="5063" spans="1:7" ht="14.5" customHeight="1">
      <c r="A5063" s="4" t="s">
        <v>5346</v>
      </c>
      <c r="B5063" s="4">
        <v>20677</v>
      </c>
      <c r="C5063" s="4" t="s">
        <v>11</v>
      </c>
      <c r="D5063" s="4"/>
      <c r="E5063" s="4" t="s">
        <v>3789</v>
      </c>
      <c r="F5063" s="6">
        <v>39737</v>
      </c>
      <c r="G5063" s="7" t="s">
        <v>19381</v>
      </c>
    </row>
    <row r="5064" spans="1:7" ht="14.5" customHeight="1">
      <c r="A5064" s="4" t="s">
        <v>3827</v>
      </c>
      <c r="B5064" s="4">
        <v>13810</v>
      </c>
      <c r="C5064" s="4" t="s">
        <v>11</v>
      </c>
      <c r="D5064" s="4" t="s">
        <v>63</v>
      </c>
      <c r="E5064" s="4" t="s">
        <v>3828</v>
      </c>
      <c r="F5064" s="6">
        <v>38370</v>
      </c>
      <c r="G5064" s="7" t="s">
        <v>18642</v>
      </c>
    </row>
    <row r="5065" spans="1:7" ht="14.5" customHeight="1">
      <c r="A5065" s="4" t="s">
        <v>9072</v>
      </c>
      <c r="B5065" s="4">
        <v>49453</v>
      </c>
      <c r="C5065" s="4" t="s">
        <v>11</v>
      </c>
      <c r="D5065" s="4"/>
      <c r="E5065" s="4" t="s">
        <v>4420</v>
      </c>
      <c r="F5065" s="6">
        <v>42983</v>
      </c>
      <c r="G5065" s="7" t="s">
        <v>21515</v>
      </c>
    </row>
    <row r="5066" spans="1:7" ht="14.5" customHeight="1">
      <c r="A5066" s="4" t="s">
        <v>3283</v>
      </c>
      <c r="B5066" s="4">
        <v>12018</v>
      </c>
      <c r="C5066" s="4" t="s">
        <v>17</v>
      </c>
      <c r="D5066" s="4"/>
      <c r="E5066" s="4" t="s">
        <v>844</v>
      </c>
      <c r="F5066" s="6">
        <v>37945</v>
      </c>
      <c r="G5066" s="7" t="s">
        <v>18339</v>
      </c>
    </row>
    <row r="5067" spans="1:7" ht="14.5" customHeight="1">
      <c r="A5067" s="4" t="s">
        <v>8431</v>
      </c>
      <c r="B5067" s="4">
        <v>38319</v>
      </c>
      <c r="C5067" s="4" t="s">
        <v>11</v>
      </c>
      <c r="D5067" s="4" t="s">
        <v>12474</v>
      </c>
      <c r="E5067" s="4" t="s">
        <v>253</v>
      </c>
      <c r="F5067" s="6">
        <v>41849</v>
      </c>
      <c r="G5067" s="7" t="s">
        <v>21083</v>
      </c>
    </row>
    <row r="5068" spans="1:7" ht="14.5" customHeight="1">
      <c r="A5068" s="4" t="s">
        <v>8481</v>
      </c>
      <c r="B5068" s="4">
        <v>39000</v>
      </c>
      <c r="C5068" s="4" t="s">
        <v>62</v>
      </c>
      <c r="D5068" s="4"/>
      <c r="E5068" s="4" t="s">
        <v>6415</v>
      </c>
      <c r="F5068" s="6">
        <v>41904</v>
      </c>
      <c r="G5068" s="7" t="s">
        <v>21118</v>
      </c>
    </row>
    <row r="5069" spans="1:7" ht="14.5" customHeight="1">
      <c r="A5069" s="4" t="s">
        <v>8838</v>
      </c>
      <c r="B5069" s="4">
        <v>46822</v>
      </c>
      <c r="C5069" s="4" t="s">
        <v>226</v>
      </c>
      <c r="D5069" s="4"/>
      <c r="E5069" s="4" t="s">
        <v>3203</v>
      </c>
      <c r="F5069" s="6">
        <v>42713</v>
      </c>
      <c r="G5069" s="7" t="s">
        <v>21377</v>
      </c>
    </row>
    <row r="5070" spans="1:7" ht="14.5" customHeight="1">
      <c r="A5070" s="4" t="s">
        <v>8033</v>
      </c>
      <c r="B5070" s="4">
        <v>34389</v>
      </c>
      <c r="C5070" s="4" t="s">
        <v>124</v>
      </c>
      <c r="D5070" s="4"/>
      <c r="E5070" s="4" t="s">
        <v>2433</v>
      </c>
      <c r="F5070" s="6">
        <v>41432</v>
      </c>
      <c r="G5070" s="7" t="s">
        <v>20812</v>
      </c>
    </row>
    <row r="5071" spans="1:7" ht="14.5" customHeight="1">
      <c r="A5071" s="4" t="s">
        <v>1185</v>
      </c>
      <c r="B5071" s="4">
        <v>5257</v>
      </c>
      <c r="C5071" s="4" t="s">
        <v>115</v>
      </c>
      <c r="D5071" s="4"/>
      <c r="E5071" s="4" t="s">
        <v>757</v>
      </c>
      <c r="F5071" s="6">
        <v>34669</v>
      </c>
      <c r="G5071" s="7" t="s">
        <v>17297</v>
      </c>
    </row>
    <row r="5072" spans="1:7" ht="14.5" customHeight="1">
      <c r="A5072" s="4" t="s">
        <v>8803</v>
      </c>
      <c r="B5072" s="4">
        <v>45157</v>
      </c>
      <c r="C5072" s="4" t="s">
        <v>5570</v>
      </c>
      <c r="D5072" s="4"/>
      <c r="E5072" s="4" t="s">
        <v>757</v>
      </c>
      <c r="F5072" s="6">
        <v>42541</v>
      </c>
      <c r="G5072" s="7" t="s">
        <v>21346</v>
      </c>
    </row>
    <row r="5073" spans="1:7" ht="14.5" customHeight="1">
      <c r="A5073" s="4" t="s">
        <v>4018</v>
      </c>
      <c r="B5073" s="4">
        <v>14396</v>
      </c>
      <c r="C5073" s="4" t="s">
        <v>11</v>
      </c>
      <c r="D5073" s="4" t="s">
        <v>63</v>
      </c>
      <c r="E5073" s="4" t="s">
        <v>4020</v>
      </c>
      <c r="F5073" s="6">
        <v>38532</v>
      </c>
      <c r="G5073" s="7" t="s">
        <v>18717</v>
      </c>
    </row>
    <row r="5074" spans="1:7" ht="14.5" customHeight="1">
      <c r="A5074" s="4" t="s">
        <v>7304</v>
      </c>
      <c r="B5074" s="4">
        <v>28706</v>
      </c>
      <c r="C5074" s="4" t="s">
        <v>11</v>
      </c>
      <c r="D5074" s="4"/>
      <c r="E5074" s="4" t="s">
        <v>1733</v>
      </c>
      <c r="F5074" s="6">
        <v>40871</v>
      </c>
      <c r="G5074" s="7" t="s">
        <v>20363</v>
      </c>
    </row>
    <row r="5075" spans="1:7" ht="14.5" customHeight="1">
      <c r="A5075" s="4" t="s">
        <v>10642</v>
      </c>
      <c r="B5075" s="4">
        <v>63100</v>
      </c>
      <c r="C5075" s="4" t="s">
        <v>11</v>
      </c>
      <c r="D5075" s="4"/>
      <c r="E5075" s="4" t="s">
        <v>2037</v>
      </c>
      <c r="F5075" s="6">
        <v>44732</v>
      </c>
      <c r="G5075" s="7" t="s">
        <v>22694</v>
      </c>
    </row>
    <row r="5076" spans="1:7" ht="14.5" customHeight="1">
      <c r="A5076" s="4" t="s">
        <v>7421</v>
      </c>
      <c r="B5076" s="4">
        <v>29279</v>
      </c>
      <c r="C5076" s="4" t="s">
        <v>11</v>
      </c>
      <c r="D5076" s="4" t="s">
        <v>245</v>
      </c>
      <c r="E5076" s="4" t="s">
        <v>7422</v>
      </c>
      <c r="F5076" s="6">
        <v>40967</v>
      </c>
      <c r="G5076" s="7" t="s">
        <v>20437</v>
      </c>
    </row>
    <row r="5077" spans="1:7" ht="14.5" customHeight="1">
      <c r="A5077" s="4" t="s">
        <v>834</v>
      </c>
      <c r="B5077" s="4">
        <v>4191</v>
      </c>
      <c r="C5077" s="4" t="s">
        <v>11</v>
      </c>
      <c r="D5077" s="4"/>
      <c r="E5077" s="4" t="s">
        <v>836</v>
      </c>
      <c r="F5077" s="6">
        <v>33112</v>
      </c>
      <c r="G5077" s="7" t="s">
        <v>17155</v>
      </c>
    </row>
    <row r="5078" spans="1:7" ht="14.5" customHeight="1">
      <c r="A5078" s="4" t="s">
        <v>8693</v>
      </c>
      <c r="B5078" s="4">
        <v>41686</v>
      </c>
      <c r="C5078" s="4" t="s">
        <v>961</v>
      </c>
      <c r="D5078" s="4"/>
      <c r="E5078" s="4" t="s">
        <v>1110</v>
      </c>
      <c r="F5078" s="6">
        <v>42181</v>
      </c>
      <c r="G5078" s="7" t="s">
        <v>21263</v>
      </c>
    </row>
    <row r="5079" spans="1:7" ht="14.5" customHeight="1">
      <c r="A5079" s="4" t="s">
        <v>8542</v>
      </c>
      <c r="B5079" s="4">
        <v>39683</v>
      </c>
      <c r="C5079" s="4" t="s">
        <v>2488</v>
      </c>
      <c r="D5079" s="4"/>
      <c r="E5079" s="4" t="s">
        <v>316</v>
      </c>
      <c r="F5079" s="6">
        <v>41968</v>
      </c>
      <c r="G5079" s="7" t="s">
        <v>21155</v>
      </c>
    </row>
    <row r="5080" spans="1:7" ht="14.5" customHeight="1">
      <c r="A5080" s="4" t="s">
        <v>2703</v>
      </c>
      <c r="B5080" s="4">
        <v>10441</v>
      </c>
      <c r="C5080" s="4" t="s">
        <v>11</v>
      </c>
      <c r="D5080" s="4"/>
      <c r="E5080" s="4" t="s">
        <v>2704</v>
      </c>
      <c r="F5080" s="6">
        <v>37200</v>
      </c>
      <c r="G5080" s="7" t="s">
        <v>18037</v>
      </c>
    </row>
    <row r="5081" spans="1:7" ht="14.5" customHeight="1">
      <c r="A5081" s="4" t="s">
        <v>683</v>
      </c>
      <c r="B5081" s="4">
        <v>3828</v>
      </c>
      <c r="C5081" s="4" t="s">
        <v>11</v>
      </c>
      <c r="D5081" s="4"/>
      <c r="E5081" s="4" t="s">
        <v>593</v>
      </c>
      <c r="F5081" s="6">
        <v>32730</v>
      </c>
      <c r="G5081" s="7" t="s">
        <v>17083</v>
      </c>
    </row>
    <row r="5082" spans="1:7" ht="14.5" customHeight="1">
      <c r="A5082" s="4" t="s">
        <v>3245</v>
      </c>
      <c r="B5082" s="4">
        <v>11877</v>
      </c>
      <c r="C5082" s="4" t="s">
        <v>11</v>
      </c>
      <c r="D5082" s="4" t="s">
        <v>226</v>
      </c>
      <c r="E5082" s="4" t="s">
        <v>3246</v>
      </c>
      <c r="F5082" s="6">
        <v>37908</v>
      </c>
      <c r="G5082" s="7" t="s">
        <v>18320</v>
      </c>
    </row>
    <row r="5083" spans="1:7" ht="14.5" customHeight="1">
      <c r="A5083" s="4" t="s">
        <v>1227</v>
      </c>
      <c r="B5083" s="4">
        <v>5317</v>
      </c>
      <c r="C5083" s="4" t="s">
        <v>52</v>
      </c>
      <c r="D5083" s="4"/>
      <c r="E5083" s="4" t="s">
        <v>1230</v>
      </c>
      <c r="F5083" s="6">
        <v>34768</v>
      </c>
      <c r="G5083" s="7" t="s">
        <v>17320</v>
      </c>
    </row>
    <row r="5084" spans="1:7" ht="14.5" customHeight="1">
      <c r="A5084" s="4" t="s">
        <v>2409</v>
      </c>
      <c r="B5084" s="4">
        <v>9353</v>
      </c>
      <c r="C5084" s="4" t="s">
        <v>11</v>
      </c>
      <c r="D5084" s="4" t="s">
        <v>12482</v>
      </c>
      <c r="E5084" s="4" t="s">
        <v>2410</v>
      </c>
      <c r="F5084" s="6">
        <v>36572</v>
      </c>
      <c r="G5084" s="7" t="s">
        <v>17893</v>
      </c>
    </row>
    <row r="5085" spans="1:7" ht="14.5" customHeight="1">
      <c r="A5085" s="4" t="s">
        <v>6601</v>
      </c>
      <c r="B5085" s="4">
        <v>26391</v>
      </c>
      <c r="C5085" s="4" t="s">
        <v>259</v>
      </c>
      <c r="D5085" s="4" t="s">
        <v>618</v>
      </c>
      <c r="E5085" s="4" t="s">
        <v>4136</v>
      </c>
      <c r="F5085" s="6">
        <v>40659</v>
      </c>
      <c r="G5085" s="7" t="s">
        <v>19987</v>
      </c>
    </row>
    <row r="5086" spans="1:7" ht="14.5" customHeight="1">
      <c r="A5086" s="4" t="s">
        <v>6314</v>
      </c>
      <c r="B5086" s="4">
        <v>25527</v>
      </c>
      <c r="C5086" s="4" t="s">
        <v>11</v>
      </c>
      <c r="D5086" s="4" t="s">
        <v>245</v>
      </c>
      <c r="E5086" s="4" t="s">
        <v>6315</v>
      </c>
      <c r="F5086" s="6">
        <v>40582</v>
      </c>
      <c r="G5086" s="7" t="s">
        <v>19885</v>
      </c>
    </row>
    <row r="5087" spans="1:7" ht="14.5" customHeight="1">
      <c r="A5087" s="4" t="s">
        <v>7777</v>
      </c>
      <c r="B5087" s="4">
        <v>32347</v>
      </c>
      <c r="C5087" s="4" t="s">
        <v>11</v>
      </c>
      <c r="D5087" s="4"/>
      <c r="E5087" s="4" t="s">
        <v>5322</v>
      </c>
      <c r="F5087" s="6">
        <v>41214</v>
      </c>
      <c r="G5087" s="7" t="s">
        <v>20647</v>
      </c>
    </row>
    <row r="5088" spans="1:7" ht="14.5" customHeight="1">
      <c r="A5088" s="4" t="s">
        <v>6397</v>
      </c>
      <c r="B5088" s="4">
        <v>25686</v>
      </c>
      <c r="C5088" s="4" t="s">
        <v>226</v>
      </c>
      <c r="D5088" s="4"/>
      <c r="E5088" s="4" t="s">
        <v>2426</v>
      </c>
      <c r="F5088" s="6">
        <v>40605</v>
      </c>
      <c r="G5088" s="7" t="s">
        <v>19911</v>
      </c>
    </row>
    <row r="5089" spans="1:7" ht="14.5" customHeight="1">
      <c r="A5089" s="4" t="s">
        <v>4012</v>
      </c>
      <c r="B5089" s="4">
        <v>14390</v>
      </c>
      <c r="C5089" s="4" t="s">
        <v>11</v>
      </c>
      <c r="D5089" s="4"/>
      <c r="E5089" s="4" t="s">
        <v>1545</v>
      </c>
      <c r="F5089" s="6">
        <v>38534</v>
      </c>
      <c r="G5089" s="7" t="s">
        <v>18717</v>
      </c>
    </row>
    <row r="5090" spans="1:7" ht="14.5" customHeight="1">
      <c r="A5090" s="4" t="s">
        <v>5732</v>
      </c>
      <c r="B5090" s="4">
        <v>22378</v>
      </c>
      <c r="C5090" s="4" t="s">
        <v>11</v>
      </c>
      <c r="D5090" s="4"/>
      <c r="E5090" s="4" t="s">
        <v>1796</v>
      </c>
      <c r="F5090" s="6">
        <v>40014</v>
      </c>
      <c r="G5090" s="7" t="s">
        <v>19596</v>
      </c>
    </row>
    <row r="5091" spans="1:7" ht="14.5" customHeight="1">
      <c r="A5091" s="4" t="s">
        <v>2481</v>
      </c>
      <c r="B5091" s="4">
        <v>9511</v>
      </c>
      <c r="C5091" s="4" t="s">
        <v>11</v>
      </c>
      <c r="D5091" s="4" t="s">
        <v>177</v>
      </c>
      <c r="E5091" s="4" t="s">
        <v>2482</v>
      </c>
      <c r="F5091" s="6">
        <v>36620</v>
      </c>
      <c r="G5091" s="7" t="s">
        <v>17929</v>
      </c>
    </row>
    <row r="5092" spans="1:7" ht="14.5" customHeight="1">
      <c r="A5092" s="4" t="s">
        <v>1428</v>
      </c>
      <c r="B5092" s="4">
        <v>5659</v>
      </c>
      <c r="C5092" s="4" t="s">
        <v>11</v>
      </c>
      <c r="D5092" s="4" t="s">
        <v>12451</v>
      </c>
      <c r="E5092" s="4" t="s">
        <v>1429</v>
      </c>
      <c r="F5092" s="6">
        <v>35104</v>
      </c>
      <c r="G5092" s="7" t="s">
        <v>17416</v>
      </c>
    </row>
    <row r="5093" spans="1:7" ht="14.5" customHeight="1">
      <c r="A5093" s="4" t="s">
        <v>4550</v>
      </c>
      <c r="B5093" s="4">
        <v>17947</v>
      </c>
      <c r="C5093" s="4" t="s">
        <v>124</v>
      </c>
      <c r="D5093" s="4"/>
      <c r="E5093" s="4" t="s">
        <v>2884</v>
      </c>
      <c r="F5093" s="6">
        <v>39157</v>
      </c>
      <c r="G5093" s="7" t="s">
        <v>18978</v>
      </c>
    </row>
    <row r="5094" spans="1:7" ht="14.5" customHeight="1">
      <c r="A5094" s="4" t="s">
        <v>2696</v>
      </c>
      <c r="B5094" s="4">
        <v>10439</v>
      </c>
      <c r="C5094" s="4" t="s">
        <v>11</v>
      </c>
      <c r="D5094" s="4"/>
      <c r="E5094" s="4" t="s">
        <v>2698</v>
      </c>
      <c r="F5094" s="6">
        <v>37196</v>
      </c>
      <c r="G5094" s="7" t="s">
        <v>18035</v>
      </c>
    </row>
    <row r="5095" spans="1:7" ht="14.5" customHeight="1">
      <c r="A5095" s="4" t="s">
        <v>2773</v>
      </c>
      <c r="B5095" s="4">
        <v>32024</v>
      </c>
      <c r="C5095" s="4" t="s">
        <v>11</v>
      </c>
      <c r="D5095" s="4" t="s">
        <v>1698</v>
      </c>
      <c r="E5095" s="4" t="s">
        <v>3460</v>
      </c>
      <c r="F5095" s="6">
        <v>41178</v>
      </c>
      <c r="G5095" s="7" t="s">
        <v>20615</v>
      </c>
    </row>
    <row r="5096" spans="1:7" ht="14.5" customHeight="1">
      <c r="A5096" s="4" t="s">
        <v>7582</v>
      </c>
      <c r="B5096" s="4">
        <v>30963</v>
      </c>
      <c r="C5096" s="4" t="s">
        <v>3345</v>
      </c>
      <c r="D5096" s="4"/>
      <c r="E5096" s="4" t="s">
        <v>1949</v>
      </c>
      <c r="F5096" s="6">
        <v>41081</v>
      </c>
      <c r="G5096" s="7" t="s">
        <v>20523</v>
      </c>
    </row>
    <row r="5097" spans="1:7" ht="14.5" customHeight="1">
      <c r="A5097" s="4" t="s">
        <v>6228</v>
      </c>
      <c r="B5097" s="4">
        <v>25346</v>
      </c>
      <c r="C5097" s="4" t="s">
        <v>11</v>
      </c>
      <c r="D5097" s="4"/>
      <c r="E5097" s="4" t="s">
        <v>5382</v>
      </c>
      <c r="F5097" s="6">
        <v>40553</v>
      </c>
      <c r="G5097" s="7" t="s">
        <v>19855</v>
      </c>
    </row>
    <row r="5098" spans="1:7" ht="14.5" customHeight="1">
      <c r="A5098" s="4" t="s">
        <v>3172</v>
      </c>
      <c r="B5098" s="4">
        <v>11657</v>
      </c>
      <c r="C5098" s="4" t="s">
        <v>11</v>
      </c>
      <c r="D5098" s="4"/>
      <c r="E5098" s="4" t="s">
        <v>3088</v>
      </c>
      <c r="F5098" s="6">
        <v>37854</v>
      </c>
      <c r="G5098" s="7" t="s">
        <v>18277</v>
      </c>
    </row>
    <row r="5099" spans="1:7" ht="14.5" customHeight="1">
      <c r="A5099" s="4" t="s">
        <v>1722</v>
      </c>
      <c r="B5099" s="4">
        <v>5991</v>
      </c>
      <c r="C5099" s="4" t="s">
        <v>115</v>
      </c>
      <c r="D5099" s="4" t="s">
        <v>177</v>
      </c>
      <c r="E5099" s="4" t="s">
        <v>1724</v>
      </c>
      <c r="F5099" s="6">
        <v>35235</v>
      </c>
      <c r="G5099" s="7" t="s">
        <v>17551</v>
      </c>
    </row>
    <row r="5100" spans="1:7" ht="14.5" customHeight="1">
      <c r="A5100" s="4" t="s">
        <v>3228</v>
      </c>
      <c r="B5100" s="4">
        <v>21176</v>
      </c>
      <c r="C5100" s="4" t="s">
        <v>115</v>
      </c>
      <c r="D5100" s="4"/>
      <c r="E5100" s="4" t="s">
        <v>1351</v>
      </c>
      <c r="F5100" s="6">
        <v>39884</v>
      </c>
      <c r="G5100" s="7" t="s">
        <v>19511</v>
      </c>
    </row>
    <row r="5101" spans="1:7" ht="14.5" customHeight="1">
      <c r="A5101" s="4" t="s">
        <v>4546</v>
      </c>
      <c r="B5101" s="4">
        <v>17945</v>
      </c>
      <c r="C5101" s="4" t="s">
        <v>3137</v>
      </c>
      <c r="D5101" s="4"/>
      <c r="E5101" s="4" t="s">
        <v>4547</v>
      </c>
      <c r="F5101" s="6">
        <v>39157</v>
      </c>
      <c r="G5101" s="7" t="s">
        <v>18976</v>
      </c>
    </row>
    <row r="5102" spans="1:7" ht="14.5" customHeight="1">
      <c r="A5102" s="4" t="s">
        <v>5602</v>
      </c>
      <c r="B5102" s="4">
        <v>21246</v>
      </c>
      <c r="C5102" s="4" t="s">
        <v>259</v>
      </c>
      <c r="D5102" s="4" t="s">
        <v>177</v>
      </c>
      <c r="E5102" s="4" t="s">
        <v>5603</v>
      </c>
      <c r="F5102" s="6">
        <v>39881</v>
      </c>
      <c r="G5102" s="7" t="s">
        <v>19500</v>
      </c>
    </row>
    <row r="5103" spans="1:7" ht="14.5" customHeight="1">
      <c r="A5103" s="4" t="s">
        <v>2869</v>
      </c>
      <c r="B5103" s="4">
        <v>10726</v>
      </c>
      <c r="C5103" s="4" t="s">
        <v>11</v>
      </c>
      <c r="D5103" s="4" t="s">
        <v>2234</v>
      </c>
      <c r="E5103" s="4" t="s">
        <v>198</v>
      </c>
      <c r="F5103" s="6">
        <v>37410</v>
      </c>
      <c r="G5103" s="7" t="s">
        <v>18116</v>
      </c>
    </row>
    <row r="5104" spans="1:7" ht="14.5" customHeight="1">
      <c r="A5104" s="4" t="s">
        <v>11576</v>
      </c>
      <c r="B5104" s="4">
        <v>68642</v>
      </c>
      <c r="C5104" s="4" t="s">
        <v>62</v>
      </c>
      <c r="D5104" s="4" t="s">
        <v>245</v>
      </c>
      <c r="E5104" s="4" t="s">
        <v>11552</v>
      </c>
      <c r="F5104" s="6">
        <v>45404</v>
      </c>
      <c r="G5104" s="7" t="s">
        <v>23446</v>
      </c>
    </row>
    <row r="5105" spans="1:7" ht="14.5" customHeight="1">
      <c r="A5105" s="4" t="s">
        <v>2098</v>
      </c>
      <c r="B5105" s="4">
        <v>8627</v>
      </c>
      <c r="C5105" s="4" t="s">
        <v>22</v>
      </c>
      <c r="D5105" s="4" t="s">
        <v>12440</v>
      </c>
      <c r="E5105" s="4" t="s">
        <v>2099</v>
      </c>
      <c r="F5105" s="6">
        <v>36020</v>
      </c>
      <c r="G5105" s="7" t="s">
        <v>17742</v>
      </c>
    </row>
    <row r="5106" spans="1:7" ht="14.5" customHeight="1">
      <c r="A5106" s="4" t="s">
        <v>7937</v>
      </c>
      <c r="B5106" s="4">
        <v>33828</v>
      </c>
      <c r="C5106" s="4" t="s">
        <v>11</v>
      </c>
      <c r="D5106" s="4" t="s">
        <v>245</v>
      </c>
      <c r="E5106" s="4" t="s">
        <v>246</v>
      </c>
      <c r="F5106" s="6">
        <v>41372</v>
      </c>
      <c r="G5106" s="7" t="s">
        <v>20749</v>
      </c>
    </row>
    <row r="5107" spans="1:7" ht="14.5" customHeight="1">
      <c r="A5107" s="4" t="s">
        <v>6831</v>
      </c>
      <c r="B5107" s="4">
        <v>27088</v>
      </c>
      <c r="C5107" s="4" t="s">
        <v>11</v>
      </c>
      <c r="D5107" s="4"/>
      <c r="E5107" s="4" t="s">
        <v>1801</v>
      </c>
      <c r="F5107" s="6">
        <v>40716</v>
      </c>
      <c r="G5107" s="7" t="s">
        <v>20057</v>
      </c>
    </row>
    <row r="5108" spans="1:7" ht="14.5" customHeight="1">
      <c r="A5108" s="4" t="s">
        <v>11459</v>
      </c>
      <c r="B5108" s="4">
        <v>67836</v>
      </c>
      <c r="C5108" s="4" t="s">
        <v>1698</v>
      </c>
      <c r="D5108" s="4"/>
      <c r="E5108" s="4" t="s">
        <v>6244</v>
      </c>
      <c r="F5108" s="6">
        <v>45323</v>
      </c>
      <c r="G5108" s="7" t="s">
        <v>23349</v>
      </c>
    </row>
    <row r="5109" spans="1:7" ht="14.5" customHeight="1">
      <c r="A5109" s="4" t="s">
        <v>5528</v>
      </c>
      <c r="B5109" s="4">
        <v>20935</v>
      </c>
      <c r="C5109" s="4" t="s">
        <v>11</v>
      </c>
      <c r="D5109" s="4"/>
      <c r="E5109" s="4" t="s">
        <v>3167</v>
      </c>
      <c r="F5109" s="6">
        <v>39822</v>
      </c>
      <c r="G5109" s="7" t="s">
        <v>19450</v>
      </c>
    </row>
    <row r="5110" spans="1:7" ht="14.5" customHeight="1">
      <c r="A5110" s="4" t="s">
        <v>1832</v>
      </c>
      <c r="B5110" s="4">
        <v>7070</v>
      </c>
      <c r="C5110" s="4" t="s">
        <v>22</v>
      </c>
      <c r="D5110" s="4"/>
      <c r="E5110" s="4" t="s">
        <v>1833</v>
      </c>
      <c r="F5110" s="6">
        <v>35509</v>
      </c>
      <c r="G5110" s="7" t="s">
        <v>17606</v>
      </c>
    </row>
    <row r="5111" spans="1:7" ht="14.5" customHeight="1">
      <c r="A5111" s="4" t="s">
        <v>2213</v>
      </c>
      <c r="B5111" s="4">
        <v>9026</v>
      </c>
      <c r="C5111" s="4" t="s">
        <v>62</v>
      </c>
      <c r="D5111" s="4"/>
      <c r="E5111" s="4" t="s">
        <v>2214</v>
      </c>
      <c r="F5111" s="6">
        <v>36318</v>
      </c>
      <c r="G5111" s="7" t="s">
        <v>17795</v>
      </c>
    </row>
    <row r="5112" spans="1:7" ht="14.5" customHeight="1">
      <c r="A5112" s="4" t="s">
        <v>8212</v>
      </c>
      <c r="B5112" s="4">
        <v>35761</v>
      </c>
      <c r="C5112" s="4" t="s">
        <v>259</v>
      </c>
      <c r="D5112" s="4" t="s">
        <v>177</v>
      </c>
      <c r="E5112" s="4" t="s">
        <v>8213</v>
      </c>
      <c r="F5112" s="6">
        <v>41544</v>
      </c>
      <c r="G5112" s="7" t="s">
        <v>20932</v>
      </c>
    </row>
    <row r="5113" spans="1:7" ht="14.5" customHeight="1">
      <c r="A5113" s="4" t="s">
        <v>6300</v>
      </c>
      <c r="B5113" s="4">
        <v>25502</v>
      </c>
      <c r="C5113" s="4" t="s">
        <v>961</v>
      </c>
      <c r="D5113" s="4"/>
      <c r="E5113" s="4" t="s">
        <v>18</v>
      </c>
      <c r="F5113" s="6">
        <v>40583</v>
      </c>
      <c r="G5113" s="7" t="s">
        <v>19864</v>
      </c>
    </row>
    <row r="5114" spans="1:7" ht="14.5" customHeight="1">
      <c r="A5114" s="4" t="s">
        <v>9206</v>
      </c>
      <c r="B5114" s="4">
        <v>51621</v>
      </c>
      <c r="C5114" s="4" t="s">
        <v>52</v>
      </c>
      <c r="D5114" s="4"/>
      <c r="E5114" s="4" t="s">
        <v>9207</v>
      </c>
      <c r="F5114" s="6">
        <v>43216</v>
      </c>
      <c r="G5114" s="7" t="s">
        <v>21615</v>
      </c>
    </row>
    <row r="5115" spans="1:7" ht="14.5" customHeight="1">
      <c r="A5115" s="4" t="s">
        <v>5280</v>
      </c>
      <c r="B5115" s="4">
        <v>20381</v>
      </c>
      <c r="C5115" s="4" t="s">
        <v>11</v>
      </c>
      <c r="D5115" s="4" t="s">
        <v>63</v>
      </c>
      <c r="E5115" s="4" t="s">
        <v>5281</v>
      </c>
      <c r="F5115" s="6">
        <v>39678</v>
      </c>
      <c r="G5115" s="7" t="s">
        <v>19347</v>
      </c>
    </row>
    <row r="5116" spans="1:7" ht="14.5" customHeight="1">
      <c r="A5116" s="4" t="s">
        <v>5974</v>
      </c>
      <c r="B5116" s="4">
        <v>23756</v>
      </c>
      <c r="C5116" s="4" t="s">
        <v>1698</v>
      </c>
      <c r="D5116" s="4"/>
      <c r="E5116" s="4" t="s">
        <v>5975</v>
      </c>
      <c r="F5116" s="6">
        <v>40366</v>
      </c>
      <c r="G5116" s="7" t="s">
        <v>19737</v>
      </c>
    </row>
    <row r="5117" spans="1:7" ht="14.5" customHeight="1">
      <c r="A5117" s="4" t="s">
        <v>3896</v>
      </c>
      <c r="B5117" s="4">
        <v>14121</v>
      </c>
      <c r="C5117" s="4" t="s">
        <v>11</v>
      </c>
      <c r="D5117" s="4" t="s">
        <v>63</v>
      </c>
      <c r="E5117" s="4" t="s">
        <v>3897</v>
      </c>
      <c r="F5117" s="6">
        <v>38467</v>
      </c>
      <c r="G5117" s="7" t="s">
        <v>18668</v>
      </c>
    </row>
    <row r="5118" spans="1:7" ht="14.5" customHeight="1">
      <c r="A5118" s="4" t="s">
        <v>6075</v>
      </c>
      <c r="B5118" s="4">
        <v>24584</v>
      </c>
      <c r="C5118" s="4" t="s">
        <v>11</v>
      </c>
      <c r="D5118" s="4" t="s">
        <v>245</v>
      </c>
      <c r="E5118" s="4" t="s">
        <v>6076</v>
      </c>
      <c r="F5118" s="6">
        <v>40437</v>
      </c>
      <c r="G5118" s="7" t="s">
        <v>19800</v>
      </c>
    </row>
    <row r="5119" spans="1:7" ht="14.5" customHeight="1">
      <c r="A5119" s="4" t="s">
        <v>7782</v>
      </c>
      <c r="B5119" s="4">
        <v>32387</v>
      </c>
      <c r="C5119" s="4" t="s">
        <v>52</v>
      </c>
      <c r="D5119" s="4"/>
      <c r="E5119" s="4" t="s">
        <v>7783</v>
      </c>
      <c r="F5119" s="6">
        <v>41218</v>
      </c>
      <c r="G5119" s="7" t="s">
        <v>20651</v>
      </c>
    </row>
    <row r="5120" spans="1:7" ht="14.5" customHeight="1">
      <c r="A5120" s="4" t="s">
        <v>6280</v>
      </c>
      <c r="B5120" s="4">
        <v>25437</v>
      </c>
      <c r="C5120" s="4" t="s">
        <v>2488</v>
      </c>
      <c r="D5120" s="4"/>
      <c r="E5120" s="4" t="s">
        <v>1747</v>
      </c>
      <c r="F5120" s="6">
        <v>40550</v>
      </c>
      <c r="G5120" s="7" t="s">
        <v>19858</v>
      </c>
    </row>
    <row r="5121" spans="1:7" ht="14.5" customHeight="1">
      <c r="A5121" s="4" t="s">
        <v>7151</v>
      </c>
      <c r="B5121" s="4">
        <v>28132</v>
      </c>
      <c r="C5121" s="4" t="s">
        <v>1444</v>
      </c>
      <c r="D5121" s="4"/>
      <c r="E5121" s="4" t="s">
        <v>6834</v>
      </c>
      <c r="F5121" s="6">
        <v>40814</v>
      </c>
      <c r="G5121" s="7" t="s">
        <v>20224</v>
      </c>
    </row>
    <row r="5122" spans="1:7" ht="14.5" customHeight="1">
      <c r="A5122" s="4" t="s">
        <v>7703</v>
      </c>
      <c r="B5122" s="4">
        <v>31932</v>
      </c>
      <c r="C5122" s="4" t="s">
        <v>11</v>
      </c>
      <c r="D5122" s="4"/>
      <c r="E5122" s="4" t="s">
        <v>2313</v>
      </c>
      <c r="F5122" s="6">
        <v>41162</v>
      </c>
      <c r="G5122" s="7" t="s">
        <v>20602</v>
      </c>
    </row>
    <row r="5123" spans="1:7" ht="14.5" customHeight="1">
      <c r="A5123" s="4" t="s">
        <v>11689</v>
      </c>
      <c r="B5123" s="4">
        <v>69175</v>
      </c>
      <c r="C5123" s="4" t="s">
        <v>62</v>
      </c>
      <c r="D5123" s="4"/>
      <c r="E5123" s="4" t="s">
        <v>7577</v>
      </c>
      <c r="F5123" s="6">
        <v>45474</v>
      </c>
      <c r="G5123" s="7" t="s">
        <v>23541</v>
      </c>
    </row>
    <row r="5124" spans="1:7" ht="14.5" customHeight="1">
      <c r="A5124" s="4" t="s">
        <v>5019</v>
      </c>
      <c r="B5124" s="4">
        <v>19600</v>
      </c>
      <c r="C5124" s="4" t="s">
        <v>11</v>
      </c>
      <c r="D5124" s="4"/>
      <c r="E5124" s="4" t="s">
        <v>5020</v>
      </c>
      <c r="F5124" s="6">
        <v>39542</v>
      </c>
      <c r="G5124" s="7" t="s">
        <v>19222</v>
      </c>
    </row>
    <row r="5125" spans="1:7" ht="14.5" customHeight="1">
      <c r="A5125" s="4" t="s">
        <v>1247</v>
      </c>
      <c r="B5125" s="4">
        <v>5365</v>
      </c>
      <c r="C5125" s="4" t="s">
        <v>11</v>
      </c>
      <c r="D5125" s="4" t="s">
        <v>618</v>
      </c>
      <c r="E5125" s="4" t="s">
        <v>1249</v>
      </c>
      <c r="F5125" s="6">
        <v>34807</v>
      </c>
      <c r="G5125" s="7" t="s">
        <v>17331</v>
      </c>
    </row>
    <row r="5126" spans="1:7" ht="14.5" customHeight="1">
      <c r="A5126" s="4" t="s">
        <v>1235</v>
      </c>
      <c r="B5126" s="4">
        <v>5864</v>
      </c>
      <c r="C5126" s="4" t="s">
        <v>11</v>
      </c>
      <c r="D5126" s="4" t="s">
        <v>354</v>
      </c>
      <c r="E5126" s="4" t="s">
        <v>158</v>
      </c>
      <c r="F5126" s="6">
        <v>35191</v>
      </c>
      <c r="G5126" s="7" t="s">
        <v>17501</v>
      </c>
    </row>
    <row r="5127" spans="1:7" ht="14.5" customHeight="1">
      <c r="A5127" s="4" t="s">
        <v>8058</v>
      </c>
      <c r="B5127" s="4">
        <v>34412</v>
      </c>
      <c r="C5127" s="4" t="s">
        <v>436</v>
      </c>
      <c r="D5127" s="4"/>
      <c r="E5127" s="4" t="s">
        <v>4926</v>
      </c>
      <c r="F5127" s="6">
        <v>41432</v>
      </c>
      <c r="G5127" s="7" t="s">
        <v>20833</v>
      </c>
    </row>
    <row r="5128" spans="1:7" ht="14.5" customHeight="1">
      <c r="A5128" s="4" t="s">
        <v>1321</v>
      </c>
      <c r="B5128" s="4">
        <v>5528</v>
      </c>
      <c r="C5128" s="4" t="s">
        <v>115</v>
      </c>
      <c r="D5128" s="4" t="s">
        <v>226</v>
      </c>
      <c r="E5128" s="4" t="s">
        <v>1323</v>
      </c>
      <c r="F5128" s="6">
        <v>35034</v>
      </c>
      <c r="G5128" s="7" t="s">
        <v>17365</v>
      </c>
    </row>
    <row r="5129" spans="1:7" ht="14.5" customHeight="1">
      <c r="A5129" s="4" t="s">
        <v>1198</v>
      </c>
      <c r="B5129" s="4">
        <v>5279</v>
      </c>
      <c r="C5129" s="4" t="s">
        <v>17</v>
      </c>
      <c r="D5129" s="4" t="s">
        <v>12440</v>
      </c>
      <c r="E5129" s="4" t="s">
        <v>1199</v>
      </c>
      <c r="F5129" s="6">
        <v>34764</v>
      </c>
      <c r="G5129" s="7" t="s">
        <v>17303</v>
      </c>
    </row>
    <row r="5130" spans="1:7" ht="14.5" customHeight="1">
      <c r="A5130" s="4" t="s">
        <v>1645</v>
      </c>
      <c r="B5130" s="4">
        <v>5874</v>
      </c>
      <c r="C5130" s="4" t="s">
        <v>11</v>
      </c>
      <c r="D5130" s="4"/>
      <c r="E5130" s="4" t="s">
        <v>29</v>
      </c>
      <c r="F5130" s="6">
        <v>35193</v>
      </c>
      <c r="G5130" s="7" t="s">
        <v>17507</v>
      </c>
    </row>
    <row r="5131" spans="1:7" ht="14.5" customHeight="1">
      <c r="A5131" s="4" t="s">
        <v>2016</v>
      </c>
      <c r="B5131" s="4">
        <v>13597</v>
      </c>
      <c r="C5131" s="4" t="s">
        <v>17</v>
      </c>
      <c r="D5131" s="4"/>
      <c r="E5131" s="4" t="s">
        <v>167</v>
      </c>
      <c r="F5131" s="6">
        <v>38285</v>
      </c>
      <c r="G5131" s="7" t="s">
        <v>18616</v>
      </c>
    </row>
    <row r="5132" spans="1:7" ht="14.5" customHeight="1">
      <c r="A5132" s="4" t="s">
        <v>4358</v>
      </c>
      <c r="B5132" s="4">
        <v>16968</v>
      </c>
      <c r="C5132" s="4" t="s">
        <v>17</v>
      </c>
      <c r="D5132" s="4"/>
      <c r="E5132" s="4" t="s">
        <v>18</v>
      </c>
      <c r="F5132" s="6">
        <v>38869</v>
      </c>
      <c r="G5132" s="7" t="s">
        <v>18866</v>
      </c>
    </row>
    <row r="5133" spans="1:7" ht="14.5" customHeight="1">
      <c r="A5133" s="4" t="s">
        <v>5261</v>
      </c>
      <c r="B5133" s="4">
        <v>20312</v>
      </c>
      <c r="C5133" s="4" t="s">
        <v>11</v>
      </c>
      <c r="D5133" s="4"/>
      <c r="E5133" s="4" t="s">
        <v>2677</v>
      </c>
      <c r="F5133" s="6">
        <v>39650</v>
      </c>
      <c r="G5133" s="7" t="s">
        <v>19337</v>
      </c>
    </row>
    <row r="5134" spans="1:7" ht="14.5" customHeight="1">
      <c r="A5134" s="4" t="s">
        <v>8673</v>
      </c>
      <c r="B5134" s="4">
        <v>41317</v>
      </c>
      <c r="C5134" s="4" t="s">
        <v>2488</v>
      </c>
      <c r="D5134" s="4"/>
      <c r="E5134" s="4" t="s">
        <v>328</v>
      </c>
      <c r="F5134" s="6">
        <v>42149</v>
      </c>
      <c r="G5134" s="7" t="s">
        <v>21249</v>
      </c>
    </row>
    <row r="5135" spans="1:7" ht="14.5" customHeight="1">
      <c r="A5135" s="4" t="s">
        <v>1325</v>
      </c>
      <c r="B5135" s="4">
        <v>5530</v>
      </c>
      <c r="C5135" s="4" t="s">
        <v>11</v>
      </c>
      <c r="D5135" s="4"/>
      <c r="E5135" s="4" t="s">
        <v>878</v>
      </c>
      <c r="F5135" s="6">
        <v>35034</v>
      </c>
      <c r="G5135" s="7" t="s">
        <v>17366</v>
      </c>
    </row>
    <row r="5136" spans="1:7" ht="14.5" customHeight="1">
      <c r="A5136" s="4" t="s">
        <v>3548</v>
      </c>
      <c r="B5136" s="4">
        <v>12748</v>
      </c>
      <c r="C5136" s="4" t="s">
        <v>17</v>
      </c>
      <c r="D5136" s="4"/>
      <c r="E5136" s="4" t="s">
        <v>1375</v>
      </c>
      <c r="F5136" s="6">
        <v>38093</v>
      </c>
      <c r="G5136" s="7" t="s">
        <v>18489</v>
      </c>
    </row>
    <row r="5137" spans="1:7" ht="14.5" customHeight="1">
      <c r="A5137" s="4" t="s">
        <v>6725</v>
      </c>
      <c r="B5137" s="4">
        <v>26778</v>
      </c>
      <c r="C5137" s="4" t="s">
        <v>11</v>
      </c>
      <c r="D5137" s="4"/>
      <c r="E5137" s="4" t="s">
        <v>2683</v>
      </c>
      <c r="F5137" s="6">
        <v>40687</v>
      </c>
      <c r="G5137" s="7" t="s">
        <v>20043</v>
      </c>
    </row>
    <row r="5138" spans="1:7" ht="14.5" customHeight="1">
      <c r="A5138" s="4" t="s">
        <v>1921</v>
      </c>
      <c r="B5138" s="4">
        <v>13869</v>
      </c>
      <c r="C5138" s="4" t="s">
        <v>11</v>
      </c>
      <c r="D5138" s="4"/>
      <c r="E5138" s="4" t="s">
        <v>29</v>
      </c>
      <c r="F5138" s="6">
        <v>38397</v>
      </c>
      <c r="G5138" s="7" t="s">
        <v>18649</v>
      </c>
    </row>
    <row r="5139" spans="1:7" ht="14.5" customHeight="1">
      <c r="A5139" s="4" t="s">
        <v>9691</v>
      </c>
      <c r="B5139" s="4">
        <v>55466</v>
      </c>
      <c r="C5139" s="4" t="s">
        <v>11</v>
      </c>
      <c r="D5139" s="4"/>
      <c r="E5139" s="4" t="s">
        <v>3828</v>
      </c>
      <c r="F5139" s="6">
        <v>43607</v>
      </c>
      <c r="G5139" s="7" t="s">
        <v>21959</v>
      </c>
    </row>
    <row r="5140" spans="1:7" ht="14.5" customHeight="1">
      <c r="A5140" s="4" t="s">
        <v>4658</v>
      </c>
      <c r="B5140" s="4">
        <v>18495</v>
      </c>
      <c r="C5140" s="4" t="s">
        <v>1444</v>
      </c>
      <c r="D5140" s="4"/>
      <c r="E5140" s="4" t="s">
        <v>4659</v>
      </c>
      <c r="F5140" s="6">
        <v>39300</v>
      </c>
      <c r="G5140" s="7" t="s">
        <v>19038</v>
      </c>
    </row>
    <row r="5141" spans="1:7" ht="14.5" customHeight="1">
      <c r="A5141" s="4" t="s">
        <v>6772</v>
      </c>
      <c r="B5141" s="4">
        <v>26933</v>
      </c>
      <c r="C5141" s="4" t="s">
        <v>11</v>
      </c>
      <c r="D5141" s="4" t="s">
        <v>12423</v>
      </c>
      <c r="E5141" s="4" t="s">
        <v>622</v>
      </c>
      <c r="F5141" s="6">
        <v>40700</v>
      </c>
      <c r="G5141" s="7" t="s">
        <v>20062</v>
      </c>
    </row>
    <row r="5142" spans="1:7" ht="14.5" customHeight="1">
      <c r="A5142" s="4" t="s">
        <v>1581</v>
      </c>
      <c r="B5142" s="4">
        <v>5806</v>
      </c>
      <c r="C5142" s="4" t="s">
        <v>115</v>
      </c>
      <c r="D5142" s="4"/>
      <c r="E5142" s="4" t="s">
        <v>1582</v>
      </c>
      <c r="F5142" s="6">
        <v>35151</v>
      </c>
      <c r="G5142" s="7" t="s">
        <v>17477</v>
      </c>
    </row>
    <row r="5143" spans="1:7" ht="14.5" customHeight="1">
      <c r="A5143" s="4" t="s">
        <v>7436</v>
      </c>
      <c r="B5143" s="4">
        <v>29742</v>
      </c>
      <c r="C5143" s="4" t="s">
        <v>62</v>
      </c>
      <c r="D5143" s="4" t="s">
        <v>245</v>
      </c>
      <c r="E5143" s="4" t="s">
        <v>5470</v>
      </c>
      <c r="F5143" s="6">
        <v>40976</v>
      </c>
      <c r="G5143" s="7" t="s">
        <v>20446</v>
      </c>
    </row>
    <row r="5144" spans="1:7" ht="14.5" customHeight="1">
      <c r="A5144" s="4" t="s">
        <v>9725</v>
      </c>
      <c r="B5144" s="4">
        <v>55644</v>
      </c>
      <c r="C5144" s="4" t="s">
        <v>1698</v>
      </c>
      <c r="D5144" s="4"/>
      <c r="E5144" s="4" t="s">
        <v>5578</v>
      </c>
      <c r="F5144" s="6">
        <v>43626</v>
      </c>
      <c r="G5144" s="7" t="s">
        <v>21982</v>
      </c>
    </row>
    <row r="5145" spans="1:7" ht="14.5" customHeight="1">
      <c r="A5145" s="4" t="s">
        <v>1536</v>
      </c>
      <c r="B5145" s="4">
        <v>5759</v>
      </c>
      <c r="C5145" s="4" t="s">
        <v>11</v>
      </c>
      <c r="D5145" s="4" t="s">
        <v>12445</v>
      </c>
      <c r="E5145" s="4" t="s">
        <v>1538</v>
      </c>
      <c r="F5145" s="6">
        <v>35135</v>
      </c>
      <c r="G5145" s="7" t="s">
        <v>17459</v>
      </c>
    </row>
    <row r="5146" spans="1:7" ht="14.5" customHeight="1">
      <c r="A5146" s="4" t="s">
        <v>9920</v>
      </c>
      <c r="B5146" s="4">
        <v>56767</v>
      </c>
      <c r="C5146" s="4" t="s">
        <v>1698</v>
      </c>
      <c r="D5146" s="4"/>
      <c r="E5146" s="4" t="s">
        <v>6906</v>
      </c>
      <c r="F5146" s="6">
        <v>43740</v>
      </c>
      <c r="G5146" s="7" t="s">
        <v>22123</v>
      </c>
    </row>
    <row r="5147" spans="1:7" ht="14.5" customHeight="1">
      <c r="A5147" s="4" t="s">
        <v>8714</v>
      </c>
      <c r="B5147" s="4">
        <v>42210</v>
      </c>
      <c r="C5147" s="4" t="s">
        <v>62</v>
      </c>
      <c r="D5147" s="4"/>
      <c r="E5147" s="4" t="s">
        <v>5565</v>
      </c>
      <c r="F5147" s="6">
        <v>42233</v>
      </c>
      <c r="G5147" s="7" t="s">
        <v>21282</v>
      </c>
    </row>
    <row r="5148" spans="1:7" ht="14.5" customHeight="1">
      <c r="A5148" s="4" t="s">
        <v>5556</v>
      </c>
      <c r="B5148" s="4">
        <v>21060</v>
      </c>
      <c r="C5148" s="4" t="s">
        <v>1698</v>
      </c>
      <c r="D5148" s="4"/>
      <c r="E5148" s="4" t="s">
        <v>2709</v>
      </c>
      <c r="F5148" s="6">
        <v>39854</v>
      </c>
      <c r="G5148" s="7" t="s">
        <v>19489</v>
      </c>
    </row>
    <row r="5149" spans="1:7" ht="14.5" customHeight="1">
      <c r="A5149" s="4" t="s">
        <v>574</v>
      </c>
      <c r="B5149" s="4">
        <v>3612</v>
      </c>
      <c r="C5149" s="4" t="s">
        <v>11</v>
      </c>
      <c r="D5149" s="4" t="s">
        <v>63</v>
      </c>
      <c r="E5149" s="4" t="s">
        <v>576</v>
      </c>
      <c r="F5149" s="6">
        <v>32398</v>
      </c>
      <c r="G5149" s="7"/>
    </row>
    <row r="5150" spans="1:7" ht="14.5" customHeight="1">
      <c r="A5150" s="4" t="s">
        <v>7296</v>
      </c>
      <c r="B5150" s="4">
        <v>28698</v>
      </c>
      <c r="C5150" s="4" t="s">
        <v>11</v>
      </c>
      <c r="D5150" s="4"/>
      <c r="E5150" s="4" t="s">
        <v>4763</v>
      </c>
      <c r="F5150" s="6">
        <v>40870</v>
      </c>
      <c r="G5150" s="7" t="s">
        <v>20357</v>
      </c>
    </row>
    <row r="5151" spans="1:7" ht="14.5" customHeight="1">
      <c r="A5151" s="4" t="s">
        <v>3624</v>
      </c>
      <c r="B5151" s="4">
        <v>13059</v>
      </c>
      <c r="C5151" s="4" t="s">
        <v>3137</v>
      </c>
      <c r="D5151" s="4"/>
      <c r="E5151" s="4" t="s">
        <v>3625</v>
      </c>
      <c r="F5151" s="6">
        <v>38184</v>
      </c>
      <c r="G5151" s="7" t="s">
        <v>18537</v>
      </c>
    </row>
    <row r="5152" spans="1:7" ht="14.5" customHeight="1">
      <c r="A5152" s="4" t="s">
        <v>5599</v>
      </c>
      <c r="B5152" s="4">
        <v>21192</v>
      </c>
      <c r="C5152" s="4" t="s">
        <v>4092</v>
      </c>
      <c r="D5152" s="4"/>
      <c r="E5152" s="4" t="s">
        <v>1336</v>
      </c>
      <c r="F5152" s="6">
        <v>39884</v>
      </c>
      <c r="G5152" s="7" t="s">
        <v>19511</v>
      </c>
    </row>
    <row r="5153" spans="1:7" ht="14.5" customHeight="1">
      <c r="A5153" s="4" t="s">
        <v>7920</v>
      </c>
      <c r="B5153" s="4">
        <v>33599</v>
      </c>
      <c r="C5153" s="4" t="s">
        <v>11</v>
      </c>
      <c r="D5153" s="4"/>
      <c r="E5153" s="4" t="s">
        <v>2550</v>
      </c>
      <c r="F5153" s="6">
        <v>41365</v>
      </c>
      <c r="G5153" s="7" t="s">
        <v>20739</v>
      </c>
    </row>
    <row r="5154" spans="1:7" ht="14.5" customHeight="1">
      <c r="A5154" s="4" t="s">
        <v>4732</v>
      </c>
      <c r="B5154" s="4">
        <v>18860</v>
      </c>
      <c r="C5154" s="4" t="s">
        <v>11</v>
      </c>
      <c r="D5154" s="4"/>
      <c r="E5154" s="4" t="s">
        <v>1140</v>
      </c>
      <c r="F5154" s="6">
        <v>39392</v>
      </c>
      <c r="G5154" s="7" t="s">
        <v>19077</v>
      </c>
    </row>
    <row r="5155" spans="1:7" ht="14.5" customHeight="1">
      <c r="A5155" s="4" t="s">
        <v>2941</v>
      </c>
      <c r="B5155" s="4">
        <v>10917</v>
      </c>
      <c r="C5155" s="4" t="s">
        <v>11</v>
      </c>
      <c r="D5155" s="4" t="s">
        <v>63</v>
      </c>
      <c r="E5155" s="4" t="s">
        <v>170</v>
      </c>
      <c r="F5155" s="6">
        <v>37495</v>
      </c>
      <c r="G5155" s="7" t="s">
        <v>18154</v>
      </c>
    </row>
    <row r="5156" spans="1:7" ht="14.5" customHeight="1">
      <c r="A5156" s="4" t="s">
        <v>4593</v>
      </c>
      <c r="B5156" s="4">
        <v>18189</v>
      </c>
      <c r="C5156" s="4" t="s">
        <v>17</v>
      </c>
      <c r="D5156" s="4"/>
      <c r="E5156" s="4" t="s">
        <v>483</v>
      </c>
      <c r="F5156" s="6">
        <v>39209</v>
      </c>
      <c r="G5156" s="7" t="s">
        <v>19003</v>
      </c>
    </row>
    <row r="5157" spans="1:7" ht="14.5" customHeight="1">
      <c r="A5157" s="4" t="s">
        <v>7132</v>
      </c>
      <c r="B5157" s="4">
        <v>28021</v>
      </c>
      <c r="C5157" s="4" t="s">
        <v>961</v>
      </c>
      <c r="D5157" s="4"/>
      <c r="E5157" s="4" t="s">
        <v>3882</v>
      </c>
      <c r="F5157" s="6">
        <v>40805</v>
      </c>
      <c r="G5157" s="7" t="s">
        <v>20255</v>
      </c>
    </row>
    <row r="5158" spans="1:7" ht="14.5" customHeight="1">
      <c r="A5158" s="4" t="s">
        <v>11164</v>
      </c>
      <c r="B5158" s="4">
        <v>65871</v>
      </c>
      <c r="C5158" s="4" t="s">
        <v>11</v>
      </c>
      <c r="D5158" s="4" t="s">
        <v>63</v>
      </c>
      <c r="E5158" s="4" t="s">
        <v>9863</v>
      </c>
      <c r="F5158" s="6">
        <v>45089</v>
      </c>
      <c r="G5158" s="7" t="s">
        <v>23084</v>
      </c>
    </row>
    <row r="5159" spans="1:7" ht="14.5" customHeight="1">
      <c r="A5159" s="4" t="s">
        <v>4451</v>
      </c>
      <c r="B5159" s="4">
        <v>17532</v>
      </c>
      <c r="C5159" s="4" t="s">
        <v>115</v>
      </c>
      <c r="D5159" s="4" t="s">
        <v>12482</v>
      </c>
      <c r="E5159" s="4" t="s">
        <v>4452</v>
      </c>
      <c r="F5159" s="6">
        <v>39038</v>
      </c>
      <c r="G5159" s="7" t="s">
        <v>18922</v>
      </c>
    </row>
    <row r="5160" spans="1:7" ht="14.5" customHeight="1">
      <c r="A5160" s="4" t="s">
        <v>8940</v>
      </c>
      <c r="B5160" s="4">
        <v>47993</v>
      </c>
      <c r="C5160" s="4" t="s">
        <v>62</v>
      </c>
      <c r="D5160" s="4" t="s">
        <v>245</v>
      </c>
      <c r="E5160" s="4" t="s">
        <v>8941</v>
      </c>
      <c r="F5160" s="6">
        <v>42831</v>
      </c>
      <c r="G5160" s="7" t="s">
        <v>21449</v>
      </c>
    </row>
    <row r="5161" spans="1:7" ht="14.5" customHeight="1">
      <c r="A5161" s="4" t="s">
        <v>4199</v>
      </c>
      <c r="B5161" s="4">
        <v>14955</v>
      </c>
      <c r="C5161" s="4" t="s">
        <v>62</v>
      </c>
      <c r="D5161" s="4" t="s">
        <v>2234</v>
      </c>
      <c r="E5161" s="4" t="s">
        <v>1014</v>
      </c>
      <c r="F5161" s="6">
        <v>38684</v>
      </c>
      <c r="G5161" s="7" t="s">
        <v>18773</v>
      </c>
    </row>
    <row r="5162" spans="1:7" ht="14.5" customHeight="1">
      <c r="A5162" s="4" t="s">
        <v>4028</v>
      </c>
      <c r="B5162" s="4">
        <v>14402</v>
      </c>
      <c r="C5162" s="4" t="s">
        <v>11</v>
      </c>
      <c r="D5162" s="4"/>
      <c r="E5162" s="4" t="s">
        <v>3296</v>
      </c>
      <c r="F5162" s="6">
        <v>38534</v>
      </c>
      <c r="G5162" s="7" t="s">
        <v>18718</v>
      </c>
    </row>
    <row r="5163" spans="1:7" ht="14.5" customHeight="1">
      <c r="A5163" s="4" t="s">
        <v>9847</v>
      </c>
      <c r="B5163" s="4">
        <v>56464</v>
      </c>
      <c r="C5163" s="4" t="s">
        <v>1698</v>
      </c>
      <c r="D5163" s="4"/>
      <c r="E5163" s="4" t="s">
        <v>1917</v>
      </c>
      <c r="F5163" s="6">
        <v>43710</v>
      </c>
      <c r="G5163" s="7" t="s">
        <v>22075</v>
      </c>
    </row>
    <row r="5164" spans="1:7" ht="14.5" customHeight="1">
      <c r="A5164" s="4" t="s">
        <v>3009</v>
      </c>
      <c r="B5164" s="4">
        <v>11319</v>
      </c>
      <c r="C5164" s="4" t="s">
        <v>11</v>
      </c>
      <c r="D5164" s="4" t="s">
        <v>177</v>
      </c>
      <c r="E5164" s="4" t="s">
        <v>2107</v>
      </c>
      <c r="F5164" s="6">
        <v>37680</v>
      </c>
      <c r="G5164" s="7" t="s">
        <v>18188</v>
      </c>
    </row>
    <row r="5165" spans="1:7" ht="14.5" customHeight="1">
      <c r="A5165" s="4" t="s">
        <v>6548</v>
      </c>
      <c r="B5165" s="4">
        <v>26209</v>
      </c>
      <c r="C5165" s="4" t="s">
        <v>1698</v>
      </c>
      <c r="D5165" s="4"/>
      <c r="E5165" s="4" t="s">
        <v>1214</v>
      </c>
      <c r="F5165" s="6">
        <v>40641</v>
      </c>
      <c r="G5165" s="7" t="s">
        <v>19967</v>
      </c>
    </row>
    <row r="5166" spans="1:7" ht="14.5" customHeight="1">
      <c r="A5166" s="4" t="s">
        <v>11448</v>
      </c>
      <c r="B5166" s="4">
        <v>67662</v>
      </c>
      <c r="C5166" s="4" t="s">
        <v>11</v>
      </c>
      <c r="D5166" s="4" t="s">
        <v>245</v>
      </c>
      <c r="E5166" s="4" t="s">
        <v>10888</v>
      </c>
      <c r="F5166" s="6">
        <v>45313</v>
      </c>
      <c r="G5166" s="7" t="s">
        <v>23341</v>
      </c>
    </row>
    <row r="5167" spans="1:7" ht="14.5" customHeight="1">
      <c r="A5167" s="4" t="s">
        <v>8407</v>
      </c>
      <c r="B5167" s="4">
        <v>38118</v>
      </c>
      <c r="C5167" s="4" t="s">
        <v>11</v>
      </c>
      <c r="D5167" s="4" t="s">
        <v>12474</v>
      </c>
      <c r="E5167" s="4" t="s">
        <v>253</v>
      </c>
      <c r="F5167" s="6">
        <v>41831</v>
      </c>
      <c r="G5167" s="7" t="s">
        <v>21069</v>
      </c>
    </row>
    <row r="5168" spans="1:7" ht="14.5" customHeight="1">
      <c r="A5168" s="4" t="s">
        <v>10867</v>
      </c>
      <c r="B5168" s="4">
        <v>63955</v>
      </c>
      <c r="C5168" s="4" t="s">
        <v>259</v>
      </c>
      <c r="D5168" s="4" t="s">
        <v>177</v>
      </c>
      <c r="E5168" s="4" t="s">
        <v>10868</v>
      </c>
      <c r="F5168" s="6">
        <v>44851</v>
      </c>
      <c r="G5168" s="7" t="s">
        <v>22846</v>
      </c>
    </row>
    <row r="5169" spans="1:7" ht="14.5" customHeight="1">
      <c r="A5169" s="4" t="s">
        <v>8557</v>
      </c>
      <c r="B5169" s="4">
        <v>39881</v>
      </c>
      <c r="C5169" s="4" t="s">
        <v>11</v>
      </c>
      <c r="D5169" s="4" t="s">
        <v>12451</v>
      </c>
      <c r="E5169" s="4" t="s">
        <v>8558</v>
      </c>
      <c r="F5169" s="6">
        <v>42011</v>
      </c>
      <c r="G5169" s="7" t="s">
        <v>21166</v>
      </c>
    </row>
    <row r="5170" spans="1:7" ht="14.5" customHeight="1">
      <c r="A5170" s="4" t="s">
        <v>2633</v>
      </c>
      <c r="B5170" s="4">
        <v>10151</v>
      </c>
      <c r="C5170" s="4" t="s">
        <v>17</v>
      </c>
      <c r="D5170" s="4"/>
      <c r="E5170" s="4" t="s">
        <v>298</v>
      </c>
      <c r="F5170" s="6">
        <v>37007</v>
      </c>
      <c r="G5170" s="7" t="s">
        <v>18002</v>
      </c>
    </row>
    <row r="5171" spans="1:7" ht="14.5" customHeight="1">
      <c r="A5171" s="4" t="s">
        <v>10444</v>
      </c>
      <c r="B5171" s="4">
        <v>61628</v>
      </c>
      <c r="C5171" s="4" t="s">
        <v>2488</v>
      </c>
      <c r="D5171" s="4"/>
      <c r="E5171" s="4" t="s">
        <v>1063</v>
      </c>
      <c r="F5171" s="6">
        <v>44522</v>
      </c>
      <c r="G5171" s="7" t="s">
        <v>22538</v>
      </c>
    </row>
    <row r="5172" spans="1:7" ht="14.5" customHeight="1">
      <c r="A5172" s="4" t="s">
        <v>3929</v>
      </c>
      <c r="B5172" s="4">
        <v>14262</v>
      </c>
      <c r="C5172" s="4" t="s">
        <v>124</v>
      </c>
      <c r="D5172" s="4"/>
      <c r="E5172" s="4" t="s">
        <v>2954</v>
      </c>
      <c r="F5172" s="6">
        <v>38533</v>
      </c>
      <c r="G5172" s="7" t="s">
        <v>18687</v>
      </c>
    </row>
    <row r="5173" spans="1:7" ht="14.5" customHeight="1">
      <c r="A5173" s="4" t="s">
        <v>11477</v>
      </c>
      <c r="B5173" s="4">
        <v>67937</v>
      </c>
      <c r="C5173" s="4" t="s">
        <v>1698</v>
      </c>
      <c r="D5173" s="4"/>
      <c r="E5173" s="4" t="s">
        <v>3531</v>
      </c>
      <c r="F5173" s="6">
        <v>45337</v>
      </c>
      <c r="G5173" s="7" t="s">
        <v>23364</v>
      </c>
    </row>
    <row r="5174" spans="1:7" ht="14.5" customHeight="1">
      <c r="A5174" s="4" t="s">
        <v>10643</v>
      </c>
      <c r="B5174" s="4">
        <v>63101</v>
      </c>
      <c r="C5174" s="4" t="s">
        <v>11</v>
      </c>
      <c r="D5174" s="4" t="s">
        <v>12445</v>
      </c>
      <c r="E5174" s="4" t="s">
        <v>5833</v>
      </c>
      <c r="F5174" s="6">
        <v>44732</v>
      </c>
      <c r="G5174" s="7" t="s">
        <v>22695</v>
      </c>
    </row>
    <row r="5175" spans="1:7" ht="14.5" customHeight="1">
      <c r="A5175" s="4" t="s">
        <v>6536</v>
      </c>
      <c r="B5175" s="4">
        <v>64641</v>
      </c>
      <c r="C5175" s="4" t="s">
        <v>62</v>
      </c>
      <c r="D5175" s="4"/>
      <c r="E5175" s="4" t="s">
        <v>3060</v>
      </c>
      <c r="F5175" s="6">
        <v>44963</v>
      </c>
      <c r="G5175" s="7" t="s">
        <v>22927</v>
      </c>
    </row>
    <row r="5176" spans="1:7" ht="14.5" customHeight="1">
      <c r="A5176" s="4" t="s">
        <v>9522</v>
      </c>
      <c r="B5176" s="4">
        <v>54810</v>
      </c>
      <c r="C5176" s="4" t="s">
        <v>1698</v>
      </c>
      <c r="D5176" s="4"/>
      <c r="E5176" s="4" t="s">
        <v>2877</v>
      </c>
      <c r="F5176" s="6">
        <v>43556</v>
      </c>
      <c r="G5176" s="7" t="s">
        <v>21857</v>
      </c>
    </row>
    <row r="5177" spans="1:7" ht="14.5" customHeight="1">
      <c r="A5177" s="4" t="s">
        <v>1966</v>
      </c>
      <c r="B5177" s="4">
        <v>8064</v>
      </c>
      <c r="C5177" s="4" t="s">
        <v>527</v>
      </c>
      <c r="D5177" s="4"/>
      <c r="E5177" s="4" t="s">
        <v>1967</v>
      </c>
      <c r="F5177" s="6">
        <v>35843</v>
      </c>
      <c r="G5177" s="7" t="s">
        <v>17671</v>
      </c>
    </row>
    <row r="5178" spans="1:7" ht="14.5" customHeight="1">
      <c r="A5178" s="4" t="s">
        <v>11993</v>
      </c>
      <c r="B5178" s="4">
        <v>70971</v>
      </c>
      <c r="C5178" s="4" t="s">
        <v>1698</v>
      </c>
      <c r="D5178" s="4"/>
      <c r="E5178" s="4" t="s">
        <v>3377</v>
      </c>
      <c r="F5178" s="6">
        <v>45635</v>
      </c>
      <c r="G5178" s="7" t="s">
        <v>23820</v>
      </c>
    </row>
    <row r="5179" spans="1:7" ht="14.5" customHeight="1">
      <c r="A5179" s="4" t="s">
        <v>2053</v>
      </c>
      <c r="B5179" s="4">
        <v>8585</v>
      </c>
      <c r="C5179" s="4" t="s">
        <v>11</v>
      </c>
      <c r="D5179" s="4" t="s">
        <v>12445</v>
      </c>
      <c r="E5179" s="4" t="s">
        <v>2055</v>
      </c>
      <c r="F5179" s="6">
        <v>36006</v>
      </c>
      <c r="G5179" s="7" t="s">
        <v>17718</v>
      </c>
    </row>
    <row r="5180" spans="1:7" ht="14.5" customHeight="1">
      <c r="A5180" s="4" t="s">
        <v>1333</v>
      </c>
      <c r="B5180" s="4">
        <v>5539</v>
      </c>
      <c r="C5180" s="4" t="s">
        <v>11</v>
      </c>
      <c r="D5180" s="4"/>
      <c r="E5180" s="4" t="s">
        <v>1335</v>
      </c>
      <c r="F5180" s="6">
        <v>35034</v>
      </c>
      <c r="G5180" s="7" t="s">
        <v>17370</v>
      </c>
    </row>
    <row r="5181" spans="1:7" ht="14.5" customHeight="1">
      <c r="A5181" s="4" t="s">
        <v>12375</v>
      </c>
      <c r="B5181" s="4">
        <v>73311</v>
      </c>
      <c r="C5181" s="4" t="s">
        <v>1698</v>
      </c>
      <c r="D5181" s="4"/>
      <c r="E5181" s="4" t="s">
        <v>10213</v>
      </c>
      <c r="F5181" s="6">
        <v>45905</v>
      </c>
      <c r="G5181" s="7" t="s">
        <v>24141</v>
      </c>
    </row>
    <row r="5182" spans="1:7" ht="14.5" customHeight="1">
      <c r="A5182" s="4" t="s">
        <v>9032</v>
      </c>
      <c r="B5182" s="4">
        <v>49072</v>
      </c>
      <c r="C5182" s="4" t="s">
        <v>11</v>
      </c>
      <c r="D5182" s="4" t="s">
        <v>245</v>
      </c>
      <c r="E5182" s="4" t="s">
        <v>3791</v>
      </c>
      <c r="F5182" s="6">
        <v>42948</v>
      </c>
      <c r="G5182" s="7" t="s">
        <v>21495</v>
      </c>
    </row>
    <row r="5183" spans="1:7" ht="14.5" customHeight="1">
      <c r="A5183" s="4" t="s">
        <v>5056</v>
      </c>
      <c r="B5183" s="4">
        <v>19716</v>
      </c>
      <c r="C5183" s="4" t="s">
        <v>11</v>
      </c>
      <c r="D5183" s="4" t="s">
        <v>12440</v>
      </c>
      <c r="E5183" s="4" t="s">
        <v>5057</v>
      </c>
      <c r="F5183" s="6">
        <v>39560</v>
      </c>
      <c r="G5183" s="7" t="s">
        <v>19243</v>
      </c>
    </row>
    <row r="5184" spans="1:7" ht="14.5" customHeight="1">
      <c r="A5184" s="4" t="s">
        <v>1114</v>
      </c>
      <c r="B5184" s="4">
        <v>4858</v>
      </c>
      <c r="C5184" s="4" t="s">
        <v>17</v>
      </c>
      <c r="D5184" s="4"/>
      <c r="E5184" s="4" t="s">
        <v>298</v>
      </c>
      <c r="F5184" s="6">
        <v>34239</v>
      </c>
      <c r="G5184" s="7" t="s">
        <v>17251</v>
      </c>
    </row>
    <row r="5185" spans="1:7" ht="14.5" customHeight="1">
      <c r="A5185" s="4" t="s">
        <v>5786</v>
      </c>
      <c r="B5185" s="4">
        <v>22677</v>
      </c>
      <c r="C5185" s="4" t="s">
        <v>11</v>
      </c>
      <c r="D5185" s="4"/>
      <c r="E5185" s="4" t="s">
        <v>5787</v>
      </c>
      <c r="F5185" s="6">
        <v>40087</v>
      </c>
      <c r="G5185" s="7" t="s">
        <v>19626</v>
      </c>
    </row>
    <row r="5186" spans="1:7" ht="14.5" customHeight="1">
      <c r="A5186" s="4" t="s">
        <v>3947</v>
      </c>
      <c r="B5186" s="4">
        <v>14277</v>
      </c>
      <c r="C5186" s="4" t="s">
        <v>124</v>
      </c>
      <c r="D5186" s="4"/>
      <c r="E5186" s="4" t="s">
        <v>2424</v>
      </c>
      <c r="F5186" s="6">
        <v>38533</v>
      </c>
      <c r="G5186" s="7" t="s">
        <v>18700</v>
      </c>
    </row>
    <row r="5187" spans="1:7" ht="14.5" customHeight="1">
      <c r="A5187" s="4" t="s">
        <v>8045</v>
      </c>
      <c r="B5187" s="4">
        <v>34399</v>
      </c>
      <c r="C5187" s="4" t="s">
        <v>124</v>
      </c>
      <c r="D5187" s="4"/>
      <c r="E5187" s="4" t="s">
        <v>1520</v>
      </c>
      <c r="F5187" s="6">
        <v>41432</v>
      </c>
      <c r="G5187" s="7" t="s">
        <v>20822</v>
      </c>
    </row>
    <row r="5188" spans="1:7" ht="14.5" customHeight="1">
      <c r="A5188" s="4" t="s">
        <v>10418</v>
      </c>
      <c r="B5188" s="4">
        <v>61447</v>
      </c>
      <c r="C5188" s="4" t="s">
        <v>62</v>
      </c>
      <c r="D5188" s="4"/>
      <c r="E5188" s="4" t="s">
        <v>10419</v>
      </c>
      <c r="F5188" s="6">
        <v>44477</v>
      </c>
      <c r="G5188" s="7" t="s">
        <v>22515</v>
      </c>
    </row>
    <row r="5189" spans="1:7" ht="14.5" customHeight="1">
      <c r="A5189" s="4" t="s">
        <v>10586</v>
      </c>
      <c r="B5189" s="4">
        <v>62834</v>
      </c>
      <c r="C5189" s="4" t="s">
        <v>11</v>
      </c>
      <c r="D5189" s="4"/>
      <c r="E5189" s="4" t="s">
        <v>2687</v>
      </c>
      <c r="F5189" s="6">
        <v>44704</v>
      </c>
      <c r="G5189" s="7" t="s">
        <v>22646</v>
      </c>
    </row>
    <row r="5190" spans="1:7" ht="14.5" customHeight="1">
      <c r="A5190" s="4" t="s">
        <v>8721</v>
      </c>
      <c r="B5190" s="4">
        <v>42266</v>
      </c>
      <c r="C5190" s="4" t="s">
        <v>11</v>
      </c>
      <c r="D5190" s="4" t="s">
        <v>12423</v>
      </c>
      <c r="E5190" s="4" t="s">
        <v>5149</v>
      </c>
      <c r="F5190" s="6">
        <v>42240</v>
      </c>
      <c r="G5190" s="7" t="s">
        <v>21288</v>
      </c>
    </row>
    <row r="5191" spans="1:7" ht="14.5" customHeight="1">
      <c r="A5191" s="4" t="s">
        <v>11729</v>
      </c>
      <c r="B5191" s="4">
        <v>69409</v>
      </c>
      <c r="C5191" s="4" t="s">
        <v>62</v>
      </c>
      <c r="D5191" s="4" t="s">
        <v>226</v>
      </c>
      <c r="E5191" s="4" t="s">
        <v>2558</v>
      </c>
      <c r="F5191" s="6">
        <v>45502</v>
      </c>
      <c r="G5191" s="7" t="s">
        <v>23578</v>
      </c>
    </row>
    <row r="5192" spans="1:7" ht="14.5" customHeight="1">
      <c r="A5192" s="4" t="s">
        <v>11510</v>
      </c>
      <c r="B5192" s="4">
        <v>68010</v>
      </c>
      <c r="C5192" s="4" t="s">
        <v>1698</v>
      </c>
      <c r="D5192" s="4"/>
      <c r="E5192" s="4" t="s">
        <v>158</v>
      </c>
      <c r="F5192" s="6">
        <v>45341</v>
      </c>
      <c r="G5192" s="7" t="s">
        <v>23383</v>
      </c>
    </row>
    <row r="5193" spans="1:7" ht="14.5" customHeight="1">
      <c r="A5193" s="4" t="s">
        <v>11413</v>
      </c>
      <c r="B5193" s="4">
        <v>67462</v>
      </c>
      <c r="C5193" s="4" t="s">
        <v>1698</v>
      </c>
      <c r="D5193" s="4"/>
      <c r="E5193" s="4" t="s">
        <v>4711</v>
      </c>
      <c r="F5193" s="6">
        <v>45261</v>
      </c>
      <c r="G5193" s="7" t="s">
        <v>23311</v>
      </c>
    </row>
    <row r="5194" spans="1:7" ht="14.5" customHeight="1">
      <c r="A5194" s="4" t="s">
        <v>9247</v>
      </c>
      <c r="B5194" s="4">
        <v>52268</v>
      </c>
      <c r="C5194" s="4" t="s">
        <v>436</v>
      </c>
      <c r="D5194" s="4"/>
      <c r="E5194" s="4" t="s">
        <v>5021</v>
      </c>
      <c r="F5194" s="6">
        <v>43294</v>
      </c>
      <c r="G5194" s="7" t="s">
        <v>21641</v>
      </c>
    </row>
    <row r="5195" spans="1:7" ht="14.5" customHeight="1">
      <c r="A5195" s="4" t="s">
        <v>11467</v>
      </c>
      <c r="B5195" s="4">
        <v>67859</v>
      </c>
      <c r="C5195" s="4" t="s">
        <v>1698</v>
      </c>
      <c r="D5195" s="4"/>
      <c r="E5195" s="4" t="s">
        <v>4287</v>
      </c>
      <c r="F5195" s="6">
        <v>45327</v>
      </c>
      <c r="G5195" s="7" t="s">
        <v>23355</v>
      </c>
    </row>
    <row r="5196" spans="1:7" ht="14.5" customHeight="1">
      <c r="A5196" s="4" t="s">
        <v>5805</v>
      </c>
      <c r="B5196" s="4">
        <v>22795</v>
      </c>
      <c r="C5196" s="4" t="s">
        <v>11</v>
      </c>
      <c r="D5196" s="4"/>
      <c r="E5196" s="4" t="s">
        <v>2965</v>
      </c>
      <c r="F5196" s="6">
        <v>40120</v>
      </c>
      <c r="G5196" s="7" t="s">
        <v>19635</v>
      </c>
    </row>
    <row r="5197" spans="1:7" ht="14.5" customHeight="1">
      <c r="A5197" s="4" t="s">
        <v>6418</v>
      </c>
      <c r="B5197" s="4">
        <v>25735</v>
      </c>
      <c r="C5197" s="4" t="s">
        <v>11</v>
      </c>
      <c r="D5197" s="4" t="s">
        <v>245</v>
      </c>
      <c r="E5197" s="4" t="s">
        <v>6375</v>
      </c>
      <c r="F5197" s="6">
        <v>40612</v>
      </c>
      <c r="G5197" s="7" t="s">
        <v>19904</v>
      </c>
    </row>
    <row r="5198" spans="1:7" ht="14.5" customHeight="1">
      <c r="A5198" s="4" t="s">
        <v>297</v>
      </c>
      <c r="B5198" s="4">
        <v>2398</v>
      </c>
      <c r="C5198" s="4" t="s">
        <v>17</v>
      </c>
      <c r="D5198" s="4"/>
      <c r="E5198" s="4" t="s">
        <v>298</v>
      </c>
      <c r="F5198" s="6">
        <v>31044</v>
      </c>
      <c r="G5198" s="7"/>
    </row>
    <row r="5199" spans="1:7" ht="14.5" customHeight="1">
      <c r="A5199" s="4" t="s">
        <v>5544</v>
      </c>
      <c r="B5199" s="4">
        <v>21018</v>
      </c>
      <c r="C5199" s="4" t="s">
        <v>1698</v>
      </c>
      <c r="D5199" s="4"/>
      <c r="E5199" s="4" t="s">
        <v>4655</v>
      </c>
      <c r="F5199" s="6">
        <v>39848</v>
      </c>
      <c r="G5199" s="7" t="s">
        <v>19480</v>
      </c>
    </row>
    <row r="5200" spans="1:7" ht="14.5" customHeight="1">
      <c r="A5200" s="4" t="s">
        <v>4969</v>
      </c>
      <c r="B5200" s="4">
        <v>19507</v>
      </c>
      <c r="C5200" s="4" t="s">
        <v>11</v>
      </c>
      <c r="D5200" s="4"/>
      <c r="E5200" s="4" t="s">
        <v>1154</v>
      </c>
      <c r="F5200" s="6">
        <v>39531</v>
      </c>
      <c r="G5200" s="7" t="s">
        <v>19196</v>
      </c>
    </row>
    <row r="5201" spans="1:7" ht="14.5" customHeight="1">
      <c r="A5201" s="4" t="s">
        <v>7174</v>
      </c>
      <c r="B5201" s="4">
        <v>28255</v>
      </c>
      <c r="C5201" s="4" t="s">
        <v>11</v>
      </c>
      <c r="D5201" s="4" t="s">
        <v>12456</v>
      </c>
      <c r="E5201" s="4" t="s">
        <v>883</v>
      </c>
      <c r="F5201" s="6">
        <v>40827</v>
      </c>
      <c r="G5201" s="7" t="s">
        <v>20278</v>
      </c>
    </row>
    <row r="5202" spans="1:7" ht="14.5" customHeight="1">
      <c r="A5202" s="4" t="s">
        <v>8233</v>
      </c>
      <c r="B5202" s="4">
        <v>35963</v>
      </c>
      <c r="C5202" s="4" t="s">
        <v>11</v>
      </c>
      <c r="D5202" s="4" t="s">
        <v>12451</v>
      </c>
      <c r="E5202" s="4" t="s">
        <v>4942</v>
      </c>
      <c r="F5202" s="6">
        <v>41579</v>
      </c>
      <c r="G5202" s="7" t="s">
        <v>20925</v>
      </c>
    </row>
    <row r="5203" spans="1:7" ht="14.5" customHeight="1">
      <c r="A5203" s="4" t="s">
        <v>9141</v>
      </c>
      <c r="B5203" s="4">
        <v>50306</v>
      </c>
      <c r="C5203" s="4" t="s">
        <v>11</v>
      </c>
      <c r="D5203" s="4" t="s">
        <v>245</v>
      </c>
      <c r="E5203" s="4" t="s">
        <v>2916</v>
      </c>
      <c r="F5203" s="6">
        <v>43108</v>
      </c>
      <c r="G5203" s="7" t="s">
        <v>21570</v>
      </c>
    </row>
    <row r="5204" spans="1:7" ht="14.5" customHeight="1">
      <c r="A5204" s="4" t="s">
        <v>2943</v>
      </c>
      <c r="B5204" s="4">
        <v>10922</v>
      </c>
      <c r="C5204" s="4" t="s">
        <v>11</v>
      </c>
      <c r="D5204" s="4"/>
      <c r="E5204" s="4" t="s">
        <v>12</v>
      </c>
      <c r="F5204" s="6">
        <v>37536</v>
      </c>
      <c r="G5204" s="7" t="s">
        <v>18155</v>
      </c>
    </row>
    <row r="5205" spans="1:7" ht="14.5" customHeight="1">
      <c r="A5205" s="4" t="s">
        <v>1386</v>
      </c>
      <c r="B5205" s="4">
        <v>5600</v>
      </c>
      <c r="C5205" s="4" t="s">
        <v>17</v>
      </c>
      <c r="D5205" s="4"/>
      <c r="E5205" s="4" t="s">
        <v>562</v>
      </c>
      <c r="F5205" s="6">
        <v>35082</v>
      </c>
      <c r="G5205" s="7" t="s">
        <v>17393</v>
      </c>
    </row>
    <row r="5206" spans="1:7" ht="14.5" customHeight="1">
      <c r="A5206" s="4" t="s">
        <v>2985</v>
      </c>
      <c r="B5206" s="4">
        <v>11201</v>
      </c>
      <c r="C5206" s="4" t="s">
        <v>62</v>
      </c>
      <c r="D5206" s="4" t="s">
        <v>245</v>
      </c>
      <c r="E5206" s="4" t="s">
        <v>2987</v>
      </c>
      <c r="F5206" s="6">
        <v>37642</v>
      </c>
      <c r="G5206" s="7" t="s">
        <v>18177</v>
      </c>
    </row>
    <row r="5207" spans="1:7" ht="14.5" customHeight="1">
      <c r="A5207" s="4" t="s">
        <v>11902</v>
      </c>
      <c r="B5207" s="4">
        <v>70521</v>
      </c>
      <c r="C5207" s="4" t="s">
        <v>62</v>
      </c>
      <c r="D5207" s="4"/>
      <c r="E5207" s="4" t="s">
        <v>5020</v>
      </c>
      <c r="F5207" s="6">
        <v>45579</v>
      </c>
      <c r="G5207" s="7" t="s">
        <v>23737</v>
      </c>
    </row>
    <row r="5208" spans="1:7" ht="14.5" customHeight="1">
      <c r="A5208" s="4" t="s">
        <v>1078</v>
      </c>
      <c r="B5208" s="4">
        <v>4763</v>
      </c>
      <c r="C5208" s="4" t="s">
        <v>7</v>
      </c>
      <c r="D5208" s="4"/>
      <c r="E5208" s="4" t="s">
        <v>137</v>
      </c>
      <c r="F5208" s="6">
        <v>34169</v>
      </c>
      <c r="G5208" s="7" t="s">
        <v>17251</v>
      </c>
    </row>
    <row r="5209" spans="1:7" ht="14.5" customHeight="1">
      <c r="A5209" s="4" t="s">
        <v>2607</v>
      </c>
      <c r="B5209" s="4">
        <v>10086</v>
      </c>
      <c r="C5209" s="4" t="s">
        <v>17</v>
      </c>
      <c r="D5209" s="4"/>
      <c r="E5209" s="4" t="s">
        <v>443</v>
      </c>
      <c r="F5209" s="6">
        <v>36962</v>
      </c>
      <c r="G5209" s="7" t="s">
        <v>17991</v>
      </c>
    </row>
    <row r="5210" spans="1:7" ht="14.5" customHeight="1">
      <c r="A5210" s="4" t="s">
        <v>2870</v>
      </c>
      <c r="B5210" s="4">
        <v>10727</v>
      </c>
      <c r="C5210" s="4" t="s">
        <v>11</v>
      </c>
      <c r="D5210" s="4"/>
      <c r="E5210" s="4" t="s">
        <v>204</v>
      </c>
      <c r="F5210" s="6">
        <v>37410</v>
      </c>
      <c r="G5210" s="7" t="s">
        <v>18117</v>
      </c>
    </row>
    <row r="5211" spans="1:7" ht="14.5" customHeight="1">
      <c r="A5211" s="4" t="s">
        <v>6569</v>
      </c>
      <c r="B5211" s="4">
        <v>26298</v>
      </c>
      <c r="C5211" s="4" t="s">
        <v>62</v>
      </c>
      <c r="D5211" s="4" t="s">
        <v>12423</v>
      </c>
      <c r="E5211" s="4" t="s">
        <v>6570</v>
      </c>
      <c r="F5211" s="6">
        <v>40644</v>
      </c>
      <c r="G5211" s="7" t="s">
        <v>19907</v>
      </c>
    </row>
    <row r="5212" spans="1:7" ht="14.5" customHeight="1">
      <c r="A5212" s="4" t="s">
        <v>11657</v>
      </c>
      <c r="B5212" s="4">
        <v>69021</v>
      </c>
      <c r="C5212" s="4" t="s">
        <v>11</v>
      </c>
      <c r="D5212" s="4"/>
      <c r="E5212" s="4" t="s">
        <v>827</v>
      </c>
      <c r="F5212" s="6">
        <v>45453</v>
      </c>
      <c r="G5212" s="7" t="s">
        <v>23514</v>
      </c>
    </row>
    <row r="5213" spans="1:7" ht="14.5" customHeight="1">
      <c r="A5213" s="4" t="s">
        <v>11046</v>
      </c>
      <c r="B5213" s="4">
        <v>65332</v>
      </c>
      <c r="C5213" s="4" t="s">
        <v>62</v>
      </c>
      <c r="D5213" s="4"/>
      <c r="E5213" s="4" t="s">
        <v>3722</v>
      </c>
      <c r="F5213" s="6">
        <v>45026</v>
      </c>
      <c r="G5213" s="7" t="s">
        <v>22994</v>
      </c>
    </row>
    <row r="5214" spans="1:7" ht="14.5" customHeight="1">
      <c r="A5214" s="4" t="s">
        <v>1209</v>
      </c>
      <c r="B5214" s="4">
        <v>5293</v>
      </c>
      <c r="C5214" s="4" t="s">
        <v>22</v>
      </c>
      <c r="D5214" s="4"/>
      <c r="E5214" s="4" t="s">
        <v>24</v>
      </c>
      <c r="F5214" s="6">
        <v>34767</v>
      </c>
      <c r="G5214" s="7" t="s">
        <v>17309</v>
      </c>
    </row>
    <row r="5215" spans="1:7" ht="14.5" customHeight="1">
      <c r="A5215" s="4" t="s">
        <v>3845</v>
      </c>
      <c r="B5215" s="4">
        <v>13868</v>
      </c>
      <c r="C5215" s="4" t="s">
        <v>11</v>
      </c>
      <c r="D5215" s="4"/>
      <c r="E5215" s="4" t="s">
        <v>3571</v>
      </c>
      <c r="F5215" s="6">
        <v>38397</v>
      </c>
      <c r="G5215" s="7" t="s">
        <v>18649</v>
      </c>
    </row>
    <row r="5216" spans="1:7" ht="14.5" customHeight="1">
      <c r="A5216" s="4" t="s">
        <v>8011</v>
      </c>
      <c r="B5216" s="4">
        <v>34354</v>
      </c>
      <c r="C5216" s="4" t="s">
        <v>124</v>
      </c>
      <c r="D5216" s="4"/>
      <c r="E5216" s="4" t="s">
        <v>8012</v>
      </c>
      <c r="F5216" s="6">
        <v>41432</v>
      </c>
      <c r="G5216" s="7" t="s">
        <v>20793</v>
      </c>
    </row>
    <row r="5217" spans="1:7" ht="14.5" customHeight="1">
      <c r="A5217" s="4" t="s">
        <v>6561</v>
      </c>
      <c r="B5217" s="4">
        <v>26248</v>
      </c>
      <c r="C5217" s="4" t="s">
        <v>11</v>
      </c>
      <c r="D5217" s="4"/>
      <c r="E5217" s="4" t="s">
        <v>3722</v>
      </c>
      <c r="F5217" s="6">
        <v>40645</v>
      </c>
      <c r="G5217" s="7" t="s">
        <v>19974</v>
      </c>
    </row>
    <row r="5218" spans="1:7" ht="14.5" customHeight="1">
      <c r="A5218" s="4" t="s">
        <v>1661</v>
      </c>
      <c r="B5218" s="4">
        <v>5921</v>
      </c>
      <c r="C5218" s="4" t="s">
        <v>22</v>
      </c>
      <c r="D5218" s="4" t="s">
        <v>1662</v>
      </c>
      <c r="E5218" s="4" t="s">
        <v>584</v>
      </c>
      <c r="F5218" s="6">
        <v>34603</v>
      </c>
      <c r="G5218" s="7" t="s">
        <v>17519</v>
      </c>
    </row>
    <row r="5219" spans="1:7" ht="14.5" customHeight="1">
      <c r="A5219" s="4" t="s">
        <v>7840</v>
      </c>
      <c r="B5219" s="4">
        <v>32838</v>
      </c>
      <c r="C5219" s="4" t="s">
        <v>11</v>
      </c>
      <c r="D5219" s="4"/>
      <c r="E5219" s="4" t="s">
        <v>410</v>
      </c>
      <c r="F5219" s="6">
        <v>41296</v>
      </c>
      <c r="G5219" s="7" t="s">
        <v>20688</v>
      </c>
    </row>
    <row r="5220" spans="1:7" ht="14.5" customHeight="1">
      <c r="A5220" s="4" t="s">
        <v>8366</v>
      </c>
      <c r="B5220" s="4">
        <v>37628</v>
      </c>
      <c r="C5220" s="4" t="s">
        <v>226</v>
      </c>
      <c r="D5220" s="4"/>
      <c r="E5220" s="4" t="s">
        <v>4625</v>
      </c>
      <c r="F5220" s="6">
        <v>41792</v>
      </c>
      <c r="G5220" s="7" t="s">
        <v>21040</v>
      </c>
    </row>
    <row r="5221" spans="1:7" ht="14.5" customHeight="1">
      <c r="A5221" s="4" t="s">
        <v>1834</v>
      </c>
      <c r="B5221" s="4">
        <v>7071</v>
      </c>
      <c r="C5221" s="4" t="s">
        <v>115</v>
      </c>
      <c r="D5221" s="4" t="s">
        <v>12445</v>
      </c>
      <c r="E5221" s="4" t="s">
        <v>1836</v>
      </c>
      <c r="F5221" s="6">
        <v>35523</v>
      </c>
      <c r="G5221" s="7" t="s">
        <v>17607</v>
      </c>
    </row>
    <row r="5222" spans="1:7" ht="14.5" customHeight="1">
      <c r="A5222" s="4" t="s">
        <v>12152</v>
      </c>
      <c r="B5222" s="4">
        <v>72038</v>
      </c>
      <c r="C5222" s="4" t="s">
        <v>1698</v>
      </c>
      <c r="D5222" s="4"/>
      <c r="E5222" s="4" t="s">
        <v>10561</v>
      </c>
      <c r="F5222" s="6">
        <v>45754</v>
      </c>
      <c r="G5222" s="7" t="s">
        <v>23953</v>
      </c>
    </row>
    <row r="5223" spans="1:7" ht="14.5" customHeight="1">
      <c r="A5223" s="4" t="s">
        <v>2468</v>
      </c>
      <c r="B5223" s="4">
        <v>9447</v>
      </c>
      <c r="C5223" s="4" t="s">
        <v>11</v>
      </c>
      <c r="D5223" s="4" t="s">
        <v>63</v>
      </c>
      <c r="E5223" s="4" t="s">
        <v>1994</v>
      </c>
      <c r="F5223" s="6">
        <v>36610</v>
      </c>
      <c r="G5223" s="7" t="s">
        <v>17921</v>
      </c>
    </row>
    <row r="5224" spans="1:7" ht="14.5" customHeight="1">
      <c r="A5224" s="4" t="s">
        <v>91</v>
      </c>
      <c r="B5224" s="4">
        <v>1392</v>
      </c>
      <c r="C5224" s="4" t="s">
        <v>11</v>
      </c>
      <c r="D5224" s="4" t="s">
        <v>63</v>
      </c>
      <c r="E5224" s="4" t="s">
        <v>93</v>
      </c>
      <c r="F5224" s="6">
        <v>29438</v>
      </c>
      <c r="G5224" s="7"/>
    </row>
    <row r="5225" spans="1:7" ht="14.5" customHeight="1">
      <c r="A5225" s="4" t="s">
        <v>8032</v>
      </c>
      <c r="B5225" s="4">
        <v>34388</v>
      </c>
      <c r="C5225" s="4" t="s">
        <v>436</v>
      </c>
      <c r="D5225" s="4"/>
      <c r="E5225" s="4" t="s">
        <v>4833</v>
      </c>
      <c r="F5225" s="6">
        <v>41432</v>
      </c>
      <c r="G5225" s="7" t="s">
        <v>20811</v>
      </c>
    </row>
    <row r="5226" spans="1:7" ht="14.5" customHeight="1">
      <c r="A5226" s="4" t="s">
        <v>6158</v>
      </c>
      <c r="B5226" s="4">
        <v>25075</v>
      </c>
      <c r="C5226" s="4" t="s">
        <v>62</v>
      </c>
      <c r="D5226" s="4"/>
      <c r="E5226" s="4" t="s">
        <v>3074</v>
      </c>
      <c r="F5226" s="6">
        <v>40511</v>
      </c>
      <c r="G5226" s="7" t="s">
        <v>19840</v>
      </c>
    </row>
    <row r="5227" spans="1:7" ht="14.5" customHeight="1">
      <c r="A5227" s="4" t="s">
        <v>973</v>
      </c>
      <c r="B5227" s="4">
        <v>4592</v>
      </c>
      <c r="C5227" s="4" t="s">
        <v>7</v>
      </c>
      <c r="D5227" s="4"/>
      <c r="E5227" s="4" t="s">
        <v>974</v>
      </c>
      <c r="F5227" s="6">
        <v>33975</v>
      </c>
      <c r="G5227" s="7" t="s">
        <v>17213</v>
      </c>
    </row>
    <row r="5228" spans="1:7" ht="14.5" customHeight="1">
      <c r="A5228" s="4" t="s">
        <v>2556</v>
      </c>
      <c r="B5228" s="4">
        <v>9765</v>
      </c>
      <c r="C5228" s="4" t="s">
        <v>7</v>
      </c>
      <c r="D5228" s="4"/>
      <c r="E5228" s="4" t="s">
        <v>2555</v>
      </c>
      <c r="F5228" s="6">
        <v>36775</v>
      </c>
      <c r="G5228" s="7" t="s">
        <v>17964</v>
      </c>
    </row>
    <row r="5229" spans="1:7" ht="14.5" customHeight="1">
      <c r="A5229" s="4" t="s">
        <v>817</v>
      </c>
      <c r="B5229" s="4">
        <v>4155</v>
      </c>
      <c r="C5229" s="4" t="s">
        <v>124</v>
      </c>
      <c r="D5229" s="4"/>
      <c r="E5229" s="4" t="s">
        <v>819</v>
      </c>
      <c r="F5229" s="6">
        <v>33043</v>
      </c>
      <c r="G5229" s="7" t="s">
        <v>17147</v>
      </c>
    </row>
    <row r="5230" spans="1:7" ht="14.5" customHeight="1">
      <c r="A5230" s="4" t="s">
        <v>1809</v>
      </c>
      <c r="B5230" s="4">
        <v>7019</v>
      </c>
      <c r="C5230" s="4" t="s">
        <v>17</v>
      </c>
      <c r="D5230" s="4"/>
      <c r="E5230" s="4" t="s">
        <v>1810</v>
      </c>
      <c r="F5230" s="6">
        <v>35487</v>
      </c>
      <c r="G5230" s="7" t="s">
        <v>17593</v>
      </c>
    </row>
    <row r="5231" spans="1:7" ht="14.5" customHeight="1">
      <c r="A5231" s="4" t="s">
        <v>6764</v>
      </c>
      <c r="B5231" s="4">
        <v>26916</v>
      </c>
      <c r="C5231" s="4" t="s">
        <v>11</v>
      </c>
      <c r="D5231" s="4" t="s">
        <v>12482</v>
      </c>
      <c r="E5231" s="4" t="s">
        <v>6765</v>
      </c>
      <c r="F5231" s="6">
        <v>40700</v>
      </c>
      <c r="G5231" s="7" t="s">
        <v>20059</v>
      </c>
    </row>
    <row r="5232" spans="1:7" ht="14.5" customHeight="1">
      <c r="A5232" s="4" t="s">
        <v>2971</v>
      </c>
      <c r="B5232" s="4">
        <v>11192</v>
      </c>
      <c r="C5232" s="4" t="s">
        <v>124</v>
      </c>
      <c r="D5232" s="4"/>
      <c r="E5232" s="4" t="s">
        <v>1019</v>
      </c>
      <c r="F5232" s="6">
        <v>37648</v>
      </c>
      <c r="G5232" s="7" t="s">
        <v>18171</v>
      </c>
    </row>
    <row r="5233" spans="1:7" ht="14.5" customHeight="1">
      <c r="A5233" s="4" t="s">
        <v>2384</v>
      </c>
      <c r="B5233" s="4">
        <v>9329</v>
      </c>
      <c r="C5233" s="4" t="s">
        <v>11</v>
      </c>
      <c r="D5233" s="4"/>
      <c r="E5233" s="4" t="s">
        <v>635</v>
      </c>
      <c r="F5233" s="6">
        <v>36560</v>
      </c>
      <c r="G5233" s="7" t="s">
        <v>17882</v>
      </c>
    </row>
    <row r="5234" spans="1:7" ht="14.5" customHeight="1">
      <c r="A5234" s="4" t="s">
        <v>2858</v>
      </c>
      <c r="B5234" s="4">
        <v>10710</v>
      </c>
      <c r="C5234" s="4" t="s">
        <v>48</v>
      </c>
      <c r="D5234" s="4"/>
      <c r="E5234" s="4" t="s">
        <v>1913</v>
      </c>
      <c r="F5234" s="6">
        <v>37341</v>
      </c>
      <c r="G5234" s="7" t="s">
        <v>18111</v>
      </c>
    </row>
    <row r="5235" spans="1:7" ht="14.5" customHeight="1">
      <c r="A5235" s="4" t="s">
        <v>8745</v>
      </c>
      <c r="B5235" s="4">
        <v>42743</v>
      </c>
      <c r="C5235" s="4" t="s">
        <v>226</v>
      </c>
      <c r="D5235" s="4"/>
      <c r="E5235" s="4" t="s">
        <v>3539</v>
      </c>
      <c r="F5235" s="6">
        <v>42286</v>
      </c>
      <c r="G5235" s="7" t="s">
        <v>21304</v>
      </c>
    </row>
    <row r="5236" spans="1:7" ht="14.5" customHeight="1">
      <c r="A5236" s="4" t="s">
        <v>6671</v>
      </c>
      <c r="B5236" s="4">
        <v>26552</v>
      </c>
      <c r="C5236" s="4" t="s">
        <v>1698</v>
      </c>
      <c r="D5236" s="4"/>
      <c r="E5236" s="4" t="s">
        <v>158</v>
      </c>
      <c r="F5236" s="6">
        <v>40668</v>
      </c>
      <c r="G5236" s="7" t="s">
        <v>20018</v>
      </c>
    </row>
    <row r="5237" spans="1:7" ht="14.5" customHeight="1">
      <c r="A5237" s="4" t="s">
        <v>1015</v>
      </c>
      <c r="B5237" s="4">
        <v>4675</v>
      </c>
      <c r="C5237" s="4" t="s">
        <v>7</v>
      </c>
      <c r="D5237" s="4"/>
      <c r="E5237" s="4" t="s">
        <v>1017</v>
      </c>
      <c r="F5237" s="6">
        <v>33979</v>
      </c>
      <c r="G5237" s="7" t="s">
        <v>17230</v>
      </c>
    </row>
    <row r="5238" spans="1:7" ht="14.5" customHeight="1">
      <c r="A5238" s="4" t="s">
        <v>9958</v>
      </c>
      <c r="B5238" s="4">
        <v>56999</v>
      </c>
      <c r="C5238" s="4" t="s">
        <v>961</v>
      </c>
      <c r="D5238" s="4"/>
      <c r="E5238" s="4" t="s">
        <v>4618</v>
      </c>
      <c r="F5238" s="6">
        <v>43767</v>
      </c>
      <c r="G5238" s="7" t="s">
        <v>22154</v>
      </c>
    </row>
    <row r="5239" spans="1:7" ht="14.5" customHeight="1">
      <c r="A5239" s="4" t="s">
        <v>10579</v>
      </c>
      <c r="B5239" s="4">
        <v>62827</v>
      </c>
      <c r="C5239" s="4" t="s">
        <v>11</v>
      </c>
      <c r="D5239" s="4" t="s">
        <v>63</v>
      </c>
      <c r="E5239" s="4" t="s">
        <v>4154</v>
      </c>
      <c r="F5239" s="6">
        <v>44704</v>
      </c>
      <c r="G5239" s="7" t="s">
        <v>22640</v>
      </c>
    </row>
    <row r="5240" spans="1:7" ht="14.5" customHeight="1">
      <c r="A5240" s="4" t="s">
        <v>7738</v>
      </c>
      <c r="B5240" s="4">
        <v>32136</v>
      </c>
      <c r="C5240" s="4" t="s">
        <v>11</v>
      </c>
      <c r="D5240" s="4" t="s">
        <v>1698</v>
      </c>
      <c r="E5240" s="4" t="s">
        <v>2849</v>
      </c>
      <c r="F5240" s="6">
        <v>41191</v>
      </c>
      <c r="G5240" s="7" t="s">
        <v>20622</v>
      </c>
    </row>
    <row r="5241" spans="1:7" ht="14.5" customHeight="1">
      <c r="A5241" s="4" t="s">
        <v>460</v>
      </c>
      <c r="B5241" s="4">
        <v>3086</v>
      </c>
      <c r="C5241" s="4" t="s">
        <v>7</v>
      </c>
      <c r="D5241" s="4"/>
      <c r="E5241" s="4" t="s">
        <v>462</v>
      </c>
      <c r="F5241" s="6">
        <v>31922</v>
      </c>
      <c r="G5241" s="7" t="s">
        <v>17052</v>
      </c>
    </row>
    <row r="5242" spans="1:7" ht="14.5" customHeight="1">
      <c r="A5242" s="4" t="s">
        <v>6937</v>
      </c>
      <c r="B5242" s="4">
        <v>27427</v>
      </c>
      <c r="C5242" s="4" t="s">
        <v>11</v>
      </c>
      <c r="D5242" s="4"/>
      <c r="E5242" s="4" t="s">
        <v>29</v>
      </c>
      <c r="F5242" s="6">
        <v>40750</v>
      </c>
      <c r="G5242" s="7" t="s">
        <v>20139</v>
      </c>
    </row>
    <row r="5243" spans="1:7" ht="14.5" customHeight="1">
      <c r="A5243" s="4" t="s">
        <v>2596</v>
      </c>
      <c r="B5243" s="4">
        <v>9969</v>
      </c>
      <c r="C5243" s="4" t="s">
        <v>17</v>
      </c>
      <c r="D5243" s="4"/>
      <c r="E5243" s="4" t="s">
        <v>513</v>
      </c>
      <c r="F5243" s="6">
        <v>36956</v>
      </c>
      <c r="G5243" s="7">
        <v>1989</v>
      </c>
    </row>
    <row r="5244" spans="1:7" ht="14.5" customHeight="1">
      <c r="A5244" s="4" t="s">
        <v>11150</v>
      </c>
      <c r="B5244" s="4">
        <v>65857</v>
      </c>
      <c r="C5244" s="4" t="s">
        <v>259</v>
      </c>
      <c r="D5244" s="4" t="s">
        <v>177</v>
      </c>
      <c r="E5244" s="4" t="s">
        <v>1052</v>
      </c>
      <c r="F5244" s="6">
        <v>45089</v>
      </c>
      <c r="G5244" s="7" t="s">
        <v>23078</v>
      </c>
    </row>
    <row r="5245" spans="1:7" ht="14.5" customHeight="1">
      <c r="A5245" s="4" t="s">
        <v>11239</v>
      </c>
      <c r="B5245" s="4">
        <v>66571</v>
      </c>
      <c r="C5245" s="4" t="s">
        <v>11</v>
      </c>
      <c r="D5245" s="4" t="s">
        <v>245</v>
      </c>
      <c r="E5245" s="4" t="s">
        <v>11240</v>
      </c>
      <c r="F5245" s="6">
        <v>45152</v>
      </c>
      <c r="G5245" s="7" t="s">
        <v>23146</v>
      </c>
    </row>
    <row r="5246" spans="1:7" ht="14.5" customHeight="1">
      <c r="A5246" s="4" t="s">
        <v>10120</v>
      </c>
      <c r="B5246" s="4">
        <v>58083</v>
      </c>
      <c r="C5246" s="4" t="s">
        <v>11</v>
      </c>
      <c r="D5246" s="4"/>
      <c r="E5246" s="4" t="s">
        <v>4589</v>
      </c>
      <c r="F5246" s="6">
        <v>43887</v>
      </c>
      <c r="G5246" s="7" t="s">
        <v>22279</v>
      </c>
    </row>
    <row r="5247" spans="1:7" ht="14.5" customHeight="1">
      <c r="A5247" s="4" t="s">
        <v>6987</v>
      </c>
      <c r="B5247" s="4">
        <v>27579</v>
      </c>
      <c r="C5247" s="4" t="s">
        <v>11</v>
      </c>
      <c r="D5247" s="4" t="s">
        <v>245</v>
      </c>
      <c r="E5247" s="4" t="s">
        <v>6988</v>
      </c>
      <c r="F5247" s="6">
        <v>40760</v>
      </c>
      <c r="G5247" s="7" t="s">
        <v>20165</v>
      </c>
    </row>
    <row r="5248" spans="1:7" ht="14.5" customHeight="1">
      <c r="A5248" s="4" t="s">
        <v>11289</v>
      </c>
      <c r="B5248" s="4">
        <v>66826</v>
      </c>
      <c r="C5248" s="4" t="s">
        <v>62</v>
      </c>
      <c r="D5248" s="4" t="s">
        <v>245</v>
      </c>
      <c r="E5248" s="4" t="s">
        <v>4354</v>
      </c>
      <c r="F5248" s="6">
        <v>45180</v>
      </c>
      <c r="G5248" s="7" t="s">
        <v>23194</v>
      </c>
    </row>
    <row r="5249" spans="1:7" ht="14.5" customHeight="1">
      <c r="A5249" s="4" t="s">
        <v>8148</v>
      </c>
      <c r="B5249" s="4">
        <v>35069</v>
      </c>
      <c r="C5249" s="4" t="s">
        <v>11</v>
      </c>
      <c r="D5249" s="4" t="s">
        <v>477</v>
      </c>
      <c r="E5249" s="4" t="s">
        <v>478</v>
      </c>
      <c r="F5249" s="6">
        <v>41488</v>
      </c>
      <c r="G5249" s="7" t="s">
        <v>20892</v>
      </c>
    </row>
    <row r="5250" spans="1:7" ht="14.5" customHeight="1">
      <c r="A5250" s="4" t="s">
        <v>9255</v>
      </c>
      <c r="B5250" s="4">
        <v>52279</v>
      </c>
      <c r="C5250" s="4" t="s">
        <v>436</v>
      </c>
      <c r="D5250" s="4"/>
      <c r="E5250" s="4" t="s">
        <v>2638</v>
      </c>
      <c r="F5250" s="6">
        <v>43294</v>
      </c>
      <c r="G5250" s="7" t="s">
        <v>21650</v>
      </c>
    </row>
    <row r="5251" spans="1:7" ht="14.5" customHeight="1">
      <c r="A5251" s="4" t="s">
        <v>1430</v>
      </c>
      <c r="B5251" s="4">
        <v>5660</v>
      </c>
      <c r="C5251" s="4" t="s">
        <v>11</v>
      </c>
      <c r="D5251" s="4" t="s">
        <v>12482</v>
      </c>
      <c r="E5251" s="4" t="s">
        <v>1431</v>
      </c>
      <c r="F5251" s="6">
        <v>35104</v>
      </c>
      <c r="G5251" s="7" t="s">
        <v>17417</v>
      </c>
    </row>
    <row r="5252" spans="1:7" ht="14.5" customHeight="1">
      <c r="A5252" s="4" t="s">
        <v>11033</v>
      </c>
      <c r="B5252" s="4">
        <v>65082</v>
      </c>
      <c r="C5252" s="4" t="s">
        <v>11</v>
      </c>
      <c r="D5252" s="4" t="s">
        <v>245</v>
      </c>
      <c r="E5252" s="4" t="s">
        <v>6703</v>
      </c>
      <c r="F5252" s="6">
        <v>44998</v>
      </c>
      <c r="G5252" s="7" t="s">
        <v>22983</v>
      </c>
    </row>
    <row r="5253" spans="1:7" ht="14.5" customHeight="1">
      <c r="A5253" s="4" t="s">
        <v>7249</v>
      </c>
      <c r="B5253" s="4">
        <v>57829</v>
      </c>
      <c r="C5253" s="4" t="s">
        <v>226</v>
      </c>
      <c r="D5253" s="4"/>
      <c r="E5253" s="4" t="s">
        <v>3531</v>
      </c>
      <c r="F5253" s="6">
        <v>43867</v>
      </c>
      <c r="G5253" s="7" t="s">
        <v>22265</v>
      </c>
    </row>
    <row r="5254" spans="1:7" ht="14.5" customHeight="1">
      <c r="A5254" s="4" t="s">
        <v>4250</v>
      </c>
      <c r="B5254" s="4">
        <v>16454</v>
      </c>
      <c r="C5254" s="4" t="s">
        <v>62</v>
      </c>
      <c r="D5254" s="4" t="s">
        <v>226</v>
      </c>
      <c r="E5254" s="4" t="s">
        <v>4251</v>
      </c>
      <c r="F5254" s="6">
        <v>38758</v>
      </c>
      <c r="G5254" s="7" t="s">
        <v>18804</v>
      </c>
    </row>
    <row r="5255" spans="1:7" ht="14.5" customHeight="1">
      <c r="A5255" s="4" t="s">
        <v>9301</v>
      </c>
      <c r="B5255" s="4">
        <v>53089</v>
      </c>
      <c r="C5255" s="4" t="s">
        <v>1698</v>
      </c>
      <c r="D5255" s="4"/>
      <c r="E5255" s="4" t="s">
        <v>3611</v>
      </c>
      <c r="F5255" s="6">
        <v>43374</v>
      </c>
      <c r="G5255" s="7" t="s">
        <v>21689</v>
      </c>
    </row>
    <row r="5256" spans="1:7" ht="14.5" customHeight="1">
      <c r="A5256" s="4" t="s">
        <v>9824</v>
      </c>
      <c r="B5256" s="4">
        <v>56404</v>
      </c>
      <c r="C5256" s="4" t="s">
        <v>62</v>
      </c>
      <c r="D5256" s="4" t="s">
        <v>416</v>
      </c>
      <c r="E5256" s="4" t="s">
        <v>9825</v>
      </c>
      <c r="F5256" s="6">
        <v>43706</v>
      </c>
      <c r="G5256" s="7" t="s">
        <v>22060</v>
      </c>
    </row>
    <row r="5257" spans="1:7" ht="14.5" customHeight="1">
      <c r="A5257" s="4" t="s">
        <v>2456</v>
      </c>
      <c r="B5257" s="4">
        <v>9407</v>
      </c>
      <c r="C5257" s="4" t="s">
        <v>124</v>
      </c>
      <c r="D5257" s="4"/>
      <c r="E5257" s="4" t="s">
        <v>2457</v>
      </c>
      <c r="F5257" s="6">
        <v>36614</v>
      </c>
      <c r="G5257" s="7" t="s">
        <v>17915</v>
      </c>
    </row>
    <row r="5258" spans="1:7" ht="14.5" customHeight="1">
      <c r="A5258" s="4" t="s">
        <v>3598</v>
      </c>
      <c r="B5258" s="4">
        <v>12964</v>
      </c>
      <c r="C5258" s="4" t="s">
        <v>11</v>
      </c>
      <c r="D5258" s="4"/>
      <c r="E5258" s="4" t="s">
        <v>3599</v>
      </c>
      <c r="F5258" s="6">
        <v>38147</v>
      </c>
      <c r="G5258" s="7" t="s">
        <v>18520</v>
      </c>
    </row>
    <row r="5259" spans="1:7" ht="14.5" customHeight="1">
      <c r="A5259" s="4" t="s">
        <v>11317</v>
      </c>
      <c r="B5259" s="4">
        <v>67001</v>
      </c>
      <c r="C5259" s="4" t="s">
        <v>1698</v>
      </c>
      <c r="D5259" s="4"/>
      <c r="E5259" s="4" t="s">
        <v>4269</v>
      </c>
      <c r="F5259" s="6">
        <v>45201</v>
      </c>
      <c r="G5259" s="7" t="s">
        <v>23220</v>
      </c>
    </row>
    <row r="5260" spans="1:7" ht="14.5" customHeight="1">
      <c r="A5260" s="4" t="s">
        <v>10703</v>
      </c>
      <c r="B5260" s="4">
        <v>63357</v>
      </c>
      <c r="C5260" s="4" t="s">
        <v>1698</v>
      </c>
      <c r="D5260" s="4"/>
      <c r="E5260" s="4" t="s">
        <v>10649</v>
      </c>
      <c r="F5260" s="6">
        <v>44753</v>
      </c>
      <c r="G5260" s="7" t="s">
        <v>22712</v>
      </c>
    </row>
    <row r="5261" spans="1:7" ht="14.5" customHeight="1">
      <c r="A5261" s="4" t="s">
        <v>4388</v>
      </c>
      <c r="B5261" s="4">
        <v>17094</v>
      </c>
      <c r="C5261" s="4" t="s">
        <v>62</v>
      </c>
      <c r="D5261" s="4" t="s">
        <v>1698</v>
      </c>
      <c r="E5261" s="4" t="s">
        <v>2889</v>
      </c>
      <c r="F5261" s="6">
        <v>38919</v>
      </c>
      <c r="G5261" s="7" t="s">
        <v>18886</v>
      </c>
    </row>
    <row r="5262" spans="1:7" ht="14.5" customHeight="1">
      <c r="A5262" s="4" t="s">
        <v>7759</v>
      </c>
      <c r="B5262" s="4">
        <v>32227</v>
      </c>
      <c r="C5262" s="4" t="s">
        <v>961</v>
      </c>
      <c r="D5262" s="4"/>
      <c r="E5262" s="4" t="s">
        <v>1063</v>
      </c>
      <c r="F5262" s="6">
        <v>41200</v>
      </c>
      <c r="G5262" s="7" t="s">
        <v>20638</v>
      </c>
    </row>
    <row r="5263" spans="1:7" ht="14.5" customHeight="1">
      <c r="A5263" s="4" t="s">
        <v>9996</v>
      </c>
      <c r="B5263" s="4">
        <v>57200</v>
      </c>
      <c r="C5263" s="4" t="s">
        <v>961</v>
      </c>
      <c r="D5263" s="4"/>
      <c r="E5263" s="4" t="s">
        <v>18</v>
      </c>
      <c r="F5263" s="6">
        <v>43789</v>
      </c>
      <c r="G5263" s="7" t="s">
        <v>22185</v>
      </c>
    </row>
    <row r="5264" spans="1:7" ht="14.5" customHeight="1">
      <c r="A5264" s="4" t="s">
        <v>7331</v>
      </c>
      <c r="B5264" s="4">
        <v>28753</v>
      </c>
      <c r="C5264" s="4" t="s">
        <v>1444</v>
      </c>
      <c r="D5264" s="4" t="s">
        <v>618</v>
      </c>
      <c r="E5264" s="4" t="s">
        <v>1330</v>
      </c>
      <c r="F5264" s="6">
        <v>40879</v>
      </c>
      <c r="G5264" s="7" t="s">
        <v>20106</v>
      </c>
    </row>
    <row r="5265" spans="1:7" ht="14.5" customHeight="1">
      <c r="A5265" s="4" t="s">
        <v>561</v>
      </c>
      <c r="B5265" s="4">
        <v>3520</v>
      </c>
      <c r="C5265" s="4" t="s">
        <v>17</v>
      </c>
      <c r="D5265" s="4"/>
      <c r="E5265" s="4" t="s">
        <v>562</v>
      </c>
      <c r="F5265" s="6">
        <v>32315</v>
      </c>
      <c r="G5265" s="7"/>
    </row>
    <row r="5266" spans="1:7" ht="14.5" customHeight="1">
      <c r="A5266" s="4" t="s">
        <v>4031</v>
      </c>
      <c r="B5266" s="4">
        <v>14405</v>
      </c>
      <c r="C5266" s="4" t="s">
        <v>11</v>
      </c>
      <c r="D5266" s="4" t="s">
        <v>63</v>
      </c>
      <c r="E5266" s="4" t="s">
        <v>4032</v>
      </c>
      <c r="F5266" s="6">
        <v>38537</v>
      </c>
      <c r="G5266" s="7" t="s">
        <v>18715</v>
      </c>
    </row>
    <row r="5267" spans="1:7" ht="14.5" customHeight="1">
      <c r="A5267" s="4" t="s">
        <v>6374</v>
      </c>
      <c r="B5267" s="4">
        <v>25665</v>
      </c>
      <c r="C5267" s="4" t="s">
        <v>11</v>
      </c>
      <c r="D5267" s="4" t="s">
        <v>245</v>
      </c>
      <c r="E5267" s="4" t="s">
        <v>6375</v>
      </c>
      <c r="F5267" s="6">
        <v>40602</v>
      </c>
      <c r="G5267" s="7" t="s">
        <v>19904</v>
      </c>
    </row>
    <row r="5268" spans="1:7" ht="14.5" customHeight="1">
      <c r="A5268" s="4" t="s">
        <v>991</v>
      </c>
      <c r="B5268" s="4">
        <v>4626</v>
      </c>
      <c r="C5268" s="4" t="s">
        <v>7</v>
      </c>
      <c r="D5268" s="4"/>
      <c r="E5268" s="4" t="s">
        <v>994</v>
      </c>
      <c r="F5268" s="6">
        <v>33817</v>
      </c>
      <c r="G5268" s="7" t="s">
        <v>17221</v>
      </c>
    </row>
    <row r="5269" spans="1:7" ht="14.5" customHeight="1">
      <c r="A5269" s="4" t="s">
        <v>8578</v>
      </c>
      <c r="B5269" s="4">
        <v>40080</v>
      </c>
      <c r="C5269" s="4" t="s">
        <v>3137</v>
      </c>
      <c r="D5269" s="4"/>
      <c r="E5269" s="4" t="s">
        <v>5691</v>
      </c>
      <c r="F5269" s="6">
        <v>42034</v>
      </c>
      <c r="G5269" s="7" t="s">
        <v>21183</v>
      </c>
    </row>
    <row r="5270" spans="1:7" ht="14.5" customHeight="1">
      <c r="A5270" s="4" t="s">
        <v>12098</v>
      </c>
      <c r="B5270" s="4">
        <v>71676</v>
      </c>
      <c r="C5270" s="4" t="s">
        <v>961</v>
      </c>
      <c r="D5270" s="4"/>
      <c r="E5270" s="4" t="s">
        <v>486</v>
      </c>
      <c r="F5270" s="6">
        <v>45726</v>
      </c>
      <c r="G5270" s="7" t="s">
        <v>23912</v>
      </c>
    </row>
    <row r="5271" spans="1:7" ht="14.5" customHeight="1">
      <c r="A5271" s="4" t="s">
        <v>6549</v>
      </c>
      <c r="B5271" s="4">
        <v>26216</v>
      </c>
      <c r="C5271" s="4" t="s">
        <v>961</v>
      </c>
      <c r="D5271" s="4"/>
      <c r="E5271" s="4" t="s">
        <v>5745</v>
      </c>
      <c r="F5271" s="6">
        <v>40640</v>
      </c>
      <c r="G5271" s="7" t="s">
        <v>19968</v>
      </c>
    </row>
    <row r="5272" spans="1:7" ht="14.5" customHeight="1">
      <c r="A5272" s="4" t="s">
        <v>5459</v>
      </c>
      <c r="B5272" s="4">
        <v>20849</v>
      </c>
      <c r="C5272" s="4" t="s">
        <v>11</v>
      </c>
      <c r="D5272" s="4"/>
      <c r="E5272" s="4" t="s">
        <v>1102</v>
      </c>
      <c r="F5272" s="6">
        <v>39787</v>
      </c>
      <c r="G5272" s="7" t="s">
        <v>19432</v>
      </c>
    </row>
    <row r="5273" spans="1:7" ht="14.5" customHeight="1">
      <c r="A5273" s="4" t="s">
        <v>1425</v>
      </c>
      <c r="B5273" s="4">
        <v>5651</v>
      </c>
      <c r="C5273" s="4" t="s">
        <v>17</v>
      </c>
      <c r="D5273" s="4"/>
      <c r="E5273" s="4" t="s">
        <v>298</v>
      </c>
      <c r="F5273" s="6">
        <v>35103</v>
      </c>
      <c r="G5273" s="7" t="s">
        <v>17414</v>
      </c>
    </row>
    <row r="5274" spans="1:7" ht="14.5" customHeight="1">
      <c r="A5274" s="4" t="s">
        <v>10711</v>
      </c>
      <c r="B5274" s="4">
        <v>63375</v>
      </c>
      <c r="C5274" s="4" t="s">
        <v>11</v>
      </c>
      <c r="D5274" s="4" t="s">
        <v>63</v>
      </c>
      <c r="E5274" s="4" t="s">
        <v>10712</v>
      </c>
      <c r="F5274" s="6">
        <v>44760</v>
      </c>
      <c r="G5274" s="7" t="s">
        <v>22720</v>
      </c>
    </row>
    <row r="5275" spans="1:7" ht="14.5" customHeight="1">
      <c r="A5275" s="4" t="s">
        <v>539</v>
      </c>
      <c r="B5275" s="4">
        <v>3418</v>
      </c>
      <c r="C5275" s="4" t="s">
        <v>7</v>
      </c>
      <c r="D5275" s="4"/>
      <c r="E5275" s="4" t="s">
        <v>540</v>
      </c>
      <c r="F5275" s="6">
        <v>32223</v>
      </c>
      <c r="G5275" s="7" t="s">
        <v>17057</v>
      </c>
    </row>
    <row r="5276" spans="1:7" ht="14.5" customHeight="1">
      <c r="A5276" s="4" t="s">
        <v>12348</v>
      </c>
      <c r="B5276" s="4">
        <v>73250</v>
      </c>
      <c r="C5276" s="4" t="s">
        <v>1698</v>
      </c>
      <c r="D5276" s="4"/>
      <c r="E5276" s="4" t="s">
        <v>6553</v>
      </c>
      <c r="F5276" s="6">
        <v>45901</v>
      </c>
      <c r="G5276" s="7" t="s">
        <v>24119</v>
      </c>
    </row>
    <row r="5277" spans="1:7" ht="14.5" customHeight="1">
      <c r="A5277" s="4" t="s">
        <v>9730</v>
      </c>
      <c r="B5277" s="4">
        <v>55709</v>
      </c>
      <c r="C5277" s="4" t="s">
        <v>11</v>
      </c>
      <c r="D5277" s="4"/>
      <c r="E5277" s="4" t="s">
        <v>222</v>
      </c>
      <c r="F5277" s="6">
        <v>43633</v>
      </c>
      <c r="G5277" s="7" t="s">
        <v>21986</v>
      </c>
    </row>
    <row r="5278" spans="1:7" ht="14.5" customHeight="1">
      <c r="A5278" s="4" t="s">
        <v>10811</v>
      </c>
      <c r="B5278" s="4">
        <v>63722</v>
      </c>
      <c r="C5278" s="4" t="s">
        <v>11</v>
      </c>
      <c r="D5278" s="4"/>
      <c r="E5278" s="4" t="s">
        <v>2637</v>
      </c>
      <c r="F5278" s="6">
        <v>44802</v>
      </c>
      <c r="G5278" s="7" t="s">
        <v>22799</v>
      </c>
    </row>
    <row r="5279" spans="1:7" ht="14.5" customHeight="1">
      <c r="A5279" s="4" t="s">
        <v>9231</v>
      </c>
      <c r="B5279" s="4">
        <v>51940</v>
      </c>
      <c r="C5279" s="4" t="s">
        <v>1698</v>
      </c>
      <c r="D5279" s="4"/>
      <c r="E5279" s="4" t="s">
        <v>8981</v>
      </c>
      <c r="F5279" s="6">
        <v>43259</v>
      </c>
      <c r="G5279" s="7" t="s">
        <v>21629</v>
      </c>
    </row>
    <row r="5280" spans="1:7" ht="14.5" customHeight="1">
      <c r="A5280" s="4" t="s">
        <v>10022</v>
      </c>
      <c r="B5280" s="4">
        <v>57492</v>
      </c>
      <c r="C5280" s="4" t="s">
        <v>1698</v>
      </c>
      <c r="D5280" s="4"/>
      <c r="E5280" s="4" t="s">
        <v>2514</v>
      </c>
      <c r="F5280" s="6">
        <v>43837</v>
      </c>
      <c r="G5280" s="7" t="s">
        <v>22201</v>
      </c>
    </row>
    <row r="5281" spans="1:7" ht="14.5" customHeight="1">
      <c r="A5281" s="4" t="s">
        <v>10996</v>
      </c>
      <c r="B5281" s="4">
        <v>64864</v>
      </c>
      <c r="C5281" s="4" t="s">
        <v>62</v>
      </c>
      <c r="D5281" s="4"/>
      <c r="E5281" s="4" t="s">
        <v>3753</v>
      </c>
      <c r="F5281" s="6">
        <v>44984</v>
      </c>
      <c r="G5281" s="7" t="s">
        <v>22949</v>
      </c>
    </row>
    <row r="5282" spans="1:7" ht="14.5" customHeight="1">
      <c r="A5282" s="4" t="s">
        <v>11898</v>
      </c>
      <c r="B5282" s="4">
        <v>70513</v>
      </c>
      <c r="C5282" s="4" t="s">
        <v>62</v>
      </c>
      <c r="D5282" s="4"/>
      <c r="E5282" s="4" t="s">
        <v>688</v>
      </c>
      <c r="F5282" s="6">
        <v>45579</v>
      </c>
      <c r="G5282" s="7" t="s">
        <v>23733</v>
      </c>
    </row>
    <row r="5283" spans="1:7" ht="14.5" customHeight="1">
      <c r="A5283" s="4" t="s">
        <v>8307</v>
      </c>
      <c r="B5283" s="4">
        <v>36920</v>
      </c>
      <c r="C5283" s="4" t="s">
        <v>961</v>
      </c>
      <c r="D5283" s="4"/>
      <c r="E5283" s="4" t="s">
        <v>3357</v>
      </c>
      <c r="F5283" s="6">
        <v>41710</v>
      </c>
      <c r="G5283" s="7" t="s">
        <v>21001</v>
      </c>
    </row>
    <row r="5284" spans="1:7" ht="14.5" customHeight="1">
      <c r="A5284" s="4" t="s">
        <v>9601</v>
      </c>
      <c r="B5284" s="4">
        <v>55145</v>
      </c>
      <c r="C5284" s="4" t="s">
        <v>11</v>
      </c>
      <c r="D5284" s="4" t="s">
        <v>245</v>
      </c>
      <c r="E5284" s="4" t="s">
        <v>1190</v>
      </c>
      <c r="F5284" s="6">
        <v>43584</v>
      </c>
      <c r="G5284" s="7" t="s">
        <v>21912</v>
      </c>
    </row>
    <row r="5285" spans="1:7" ht="14.5" customHeight="1">
      <c r="A5285" s="4" t="s">
        <v>9034</v>
      </c>
      <c r="B5285" s="4">
        <v>49116</v>
      </c>
      <c r="C5285" s="4" t="s">
        <v>11</v>
      </c>
      <c r="D5285" s="4" t="s">
        <v>63</v>
      </c>
      <c r="E5285" s="4" t="s">
        <v>9035</v>
      </c>
      <c r="F5285" s="6">
        <v>42950</v>
      </c>
      <c r="G5285" s="7" t="s">
        <v>21497</v>
      </c>
    </row>
    <row r="5286" spans="1:7" ht="14.5" customHeight="1">
      <c r="A5286" s="4" t="s">
        <v>8660</v>
      </c>
      <c r="B5286" s="4">
        <v>41054</v>
      </c>
      <c r="C5286" s="4" t="s">
        <v>11</v>
      </c>
      <c r="D5286" s="4"/>
      <c r="E5286" s="4" t="s">
        <v>6881</v>
      </c>
      <c r="F5286" s="6">
        <v>42109</v>
      </c>
      <c r="G5286" s="7" t="s">
        <v>21238</v>
      </c>
    </row>
    <row r="5287" spans="1:7" ht="14.5" customHeight="1">
      <c r="A5287" s="4" t="s">
        <v>11352</v>
      </c>
      <c r="B5287" s="4">
        <v>67161</v>
      </c>
      <c r="C5287" s="4" t="s">
        <v>1698</v>
      </c>
      <c r="D5287" s="4"/>
      <c r="E5287" s="4" t="s">
        <v>4315</v>
      </c>
      <c r="F5287" s="6">
        <v>45222</v>
      </c>
      <c r="G5287" s="7" t="s">
        <v>23255</v>
      </c>
    </row>
    <row r="5288" spans="1:7" ht="14.5" customHeight="1">
      <c r="A5288" s="4" t="s">
        <v>11845</v>
      </c>
      <c r="B5288" s="4">
        <v>70447</v>
      </c>
      <c r="C5288" s="4" t="s">
        <v>2199</v>
      </c>
      <c r="D5288" s="4"/>
      <c r="E5288" s="4" t="s">
        <v>1138</v>
      </c>
      <c r="F5288" s="6">
        <v>45579</v>
      </c>
      <c r="G5288" s="7" t="s">
        <v>23684</v>
      </c>
    </row>
    <row r="5289" spans="1:7" ht="14.5" customHeight="1">
      <c r="A5289" s="4" t="s">
        <v>4578</v>
      </c>
      <c r="B5289" s="4">
        <v>18074</v>
      </c>
      <c r="C5289" s="4" t="s">
        <v>11</v>
      </c>
      <c r="D5289" s="4" t="s">
        <v>226</v>
      </c>
      <c r="E5289" s="4" t="s">
        <v>4579</v>
      </c>
      <c r="F5289" s="6">
        <v>39183</v>
      </c>
      <c r="G5289" s="7" t="s">
        <v>18994</v>
      </c>
    </row>
    <row r="5290" spans="1:7" ht="14.5" customHeight="1">
      <c r="A5290" s="4" t="s">
        <v>12323</v>
      </c>
      <c r="B5290" s="4">
        <v>73038</v>
      </c>
      <c r="C5290" s="4" t="s">
        <v>259</v>
      </c>
      <c r="D5290" s="4"/>
      <c r="E5290" s="4" t="s">
        <v>9113</v>
      </c>
      <c r="F5290" s="6">
        <v>45873</v>
      </c>
      <c r="G5290" s="7" t="s">
        <v>24099</v>
      </c>
    </row>
    <row r="5291" spans="1:7" ht="14.5" customHeight="1">
      <c r="A5291" s="4" t="s">
        <v>11992</v>
      </c>
      <c r="B5291" s="4">
        <v>70970</v>
      </c>
      <c r="C5291" s="4" t="s">
        <v>1698</v>
      </c>
      <c r="D5291" s="4"/>
      <c r="E5291" s="4" t="s">
        <v>3377</v>
      </c>
      <c r="F5291" s="6">
        <v>45635</v>
      </c>
      <c r="G5291" s="7" t="s">
        <v>23819</v>
      </c>
    </row>
    <row r="5292" spans="1:7" ht="14.5" customHeight="1">
      <c r="A5292" s="4" t="s">
        <v>8776</v>
      </c>
      <c r="B5292" s="4">
        <v>43695</v>
      </c>
      <c r="C5292" s="4" t="s">
        <v>1698</v>
      </c>
      <c r="D5292" s="4"/>
      <c r="E5292" s="4" t="s">
        <v>158</v>
      </c>
      <c r="F5292" s="6">
        <v>42410</v>
      </c>
      <c r="G5292" s="7" t="s">
        <v>21326</v>
      </c>
    </row>
    <row r="5293" spans="1:7" ht="14.5" customHeight="1">
      <c r="A5293" s="4" t="s">
        <v>11417</v>
      </c>
      <c r="B5293" s="4">
        <v>67520</v>
      </c>
      <c r="C5293" s="4" t="s">
        <v>1698</v>
      </c>
      <c r="D5293" s="4"/>
      <c r="E5293" s="4" t="s">
        <v>5615</v>
      </c>
      <c r="F5293" s="6">
        <v>45267</v>
      </c>
      <c r="G5293" s="7" t="s">
        <v>23315</v>
      </c>
    </row>
    <row r="5294" spans="1:7" ht="14.5" customHeight="1">
      <c r="A5294" s="4" t="s">
        <v>7406</v>
      </c>
      <c r="B5294" s="4">
        <v>29158</v>
      </c>
      <c r="C5294" s="4" t="s">
        <v>11</v>
      </c>
      <c r="D5294" s="4"/>
      <c r="E5294" s="4" t="s">
        <v>433</v>
      </c>
      <c r="F5294" s="6">
        <v>40961</v>
      </c>
      <c r="G5294" s="7" t="s">
        <v>20429</v>
      </c>
    </row>
    <row r="5295" spans="1:7" ht="14.5" customHeight="1">
      <c r="A5295" s="4" t="s">
        <v>2084</v>
      </c>
      <c r="B5295" s="4">
        <v>8614</v>
      </c>
      <c r="C5295" s="4" t="s">
        <v>22</v>
      </c>
      <c r="D5295" s="4"/>
      <c r="E5295" s="4" t="s">
        <v>334</v>
      </c>
      <c r="F5295" s="6">
        <v>36012</v>
      </c>
      <c r="G5295" s="7" t="s">
        <v>17735</v>
      </c>
    </row>
    <row r="5296" spans="1:7" ht="14.5" customHeight="1">
      <c r="A5296" s="4" t="s">
        <v>10799</v>
      </c>
      <c r="B5296" s="4">
        <v>63609</v>
      </c>
      <c r="C5296" s="4" t="s">
        <v>11</v>
      </c>
      <c r="D5296" s="4"/>
      <c r="E5296" s="4" t="s">
        <v>1273</v>
      </c>
      <c r="F5296" s="6">
        <v>44802</v>
      </c>
      <c r="G5296" s="7" t="s">
        <v>22789</v>
      </c>
    </row>
    <row r="5297" spans="1:7" ht="14.5" customHeight="1">
      <c r="A5297" s="4" t="s">
        <v>11746</v>
      </c>
      <c r="B5297" s="4">
        <v>69428</v>
      </c>
      <c r="C5297" s="4" t="s">
        <v>11</v>
      </c>
      <c r="D5297" s="4"/>
      <c r="E5297" s="4" t="s">
        <v>5085</v>
      </c>
      <c r="F5297" s="6">
        <v>45502</v>
      </c>
      <c r="G5297" s="7" t="s">
        <v>23595</v>
      </c>
    </row>
    <row r="5298" spans="1:7" ht="14.5" customHeight="1">
      <c r="A5298" s="4" t="s">
        <v>10223</v>
      </c>
      <c r="B5298" s="4">
        <v>59731</v>
      </c>
      <c r="C5298" s="4" t="s">
        <v>961</v>
      </c>
      <c r="D5298" s="4"/>
      <c r="E5298" s="4" t="s">
        <v>1264</v>
      </c>
      <c r="F5298" s="6">
        <v>44258</v>
      </c>
      <c r="G5298" s="7" t="s">
        <v>22362</v>
      </c>
    </row>
    <row r="5299" spans="1:7" ht="14.5" customHeight="1">
      <c r="A5299" s="4" t="s">
        <v>10132</v>
      </c>
      <c r="B5299" s="4">
        <v>58152</v>
      </c>
      <c r="C5299" s="4" t="s">
        <v>2488</v>
      </c>
      <c r="D5299" s="4"/>
      <c r="E5299" s="4" t="s">
        <v>1063</v>
      </c>
      <c r="F5299" s="6">
        <v>43892</v>
      </c>
      <c r="G5299" s="7" t="s">
        <v>22287</v>
      </c>
    </row>
    <row r="5300" spans="1:7" ht="14.5" customHeight="1">
      <c r="A5300" s="4" t="s">
        <v>10912</v>
      </c>
      <c r="B5300" s="4">
        <v>64274</v>
      </c>
      <c r="C5300" s="4" t="s">
        <v>62</v>
      </c>
      <c r="D5300" s="4" t="s">
        <v>245</v>
      </c>
      <c r="E5300" s="4" t="s">
        <v>10325</v>
      </c>
      <c r="F5300" s="6">
        <v>44893</v>
      </c>
      <c r="G5300" s="7" t="s">
        <v>22882</v>
      </c>
    </row>
    <row r="5301" spans="1:7" ht="14.5" customHeight="1">
      <c r="A5301" s="4" t="s">
        <v>7883</v>
      </c>
      <c r="B5301" s="4">
        <v>33106</v>
      </c>
      <c r="C5301" s="4" t="s">
        <v>961</v>
      </c>
      <c r="D5301" s="4"/>
      <c r="E5301" s="4" t="s">
        <v>18</v>
      </c>
      <c r="F5301" s="6">
        <v>41327</v>
      </c>
      <c r="G5301" s="7" t="s">
        <v>20714</v>
      </c>
    </row>
    <row r="5302" spans="1:7" ht="14.5" customHeight="1">
      <c r="A5302" s="4" t="s">
        <v>3834</v>
      </c>
      <c r="B5302" s="4">
        <v>13845</v>
      </c>
      <c r="C5302" s="4" t="s">
        <v>17</v>
      </c>
      <c r="D5302" s="4"/>
      <c r="E5302" s="4" t="s">
        <v>3835</v>
      </c>
      <c r="F5302" s="6">
        <v>38373</v>
      </c>
      <c r="G5302" s="7" t="s">
        <v>18646</v>
      </c>
    </row>
    <row r="5303" spans="1:7" ht="14.5" customHeight="1">
      <c r="A5303" s="4" t="s">
        <v>9989</v>
      </c>
      <c r="B5303" s="4">
        <v>57145</v>
      </c>
      <c r="C5303" s="4" t="s">
        <v>62</v>
      </c>
      <c r="D5303" s="4"/>
      <c r="E5303" s="4" t="s">
        <v>3868</v>
      </c>
      <c r="F5303" s="6">
        <v>43782</v>
      </c>
      <c r="G5303" s="7" t="s">
        <v>22179</v>
      </c>
    </row>
    <row r="5304" spans="1:7" ht="14.5" customHeight="1">
      <c r="A5304" s="4" t="s">
        <v>771</v>
      </c>
      <c r="B5304" s="4">
        <v>4030</v>
      </c>
      <c r="C5304" s="4" t="s">
        <v>11</v>
      </c>
      <c r="D5304" s="4" t="s">
        <v>12474</v>
      </c>
      <c r="E5304" s="4" t="s">
        <v>253</v>
      </c>
      <c r="F5304" s="6">
        <v>32916</v>
      </c>
      <c r="G5304" s="7" t="s">
        <v>17122</v>
      </c>
    </row>
    <row r="5305" spans="1:7" ht="14.5" customHeight="1">
      <c r="A5305" s="4" t="s">
        <v>8373</v>
      </c>
      <c r="B5305" s="4">
        <v>37635</v>
      </c>
      <c r="C5305" s="4" t="s">
        <v>52</v>
      </c>
      <c r="D5305" s="4"/>
      <c r="E5305" s="4" t="s">
        <v>8374</v>
      </c>
      <c r="F5305" s="6">
        <v>41780</v>
      </c>
      <c r="G5305" s="7" t="s">
        <v>21045</v>
      </c>
    </row>
    <row r="5306" spans="1:7" ht="14.5" customHeight="1">
      <c r="A5306" s="4" t="s">
        <v>5407</v>
      </c>
      <c r="B5306" s="4">
        <v>20758</v>
      </c>
      <c r="C5306" s="4" t="s">
        <v>11</v>
      </c>
      <c r="D5306" s="4"/>
      <c r="E5306" s="4" t="s">
        <v>1464</v>
      </c>
      <c r="F5306" s="6">
        <v>39757</v>
      </c>
      <c r="G5306" s="7" t="s">
        <v>19407</v>
      </c>
    </row>
    <row r="5307" spans="1:7" ht="14.5" customHeight="1">
      <c r="A5307" s="4" t="s">
        <v>5795</v>
      </c>
      <c r="B5307" s="4">
        <v>22710</v>
      </c>
      <c r="C5307" s="4" t="s">
        <v>11</v>
      </c>
      <c r="D5307" s="4"/>
      <c r="E5307" s="4" t="s">
        <v>5046</v>
      </c>
      <c r="F5307" s="6">
        <v>40094</v>
      </c>
      <c r="G5307" s="7" t="s">
        <v>19627</v>
      </c>
    </row>
    <row r="5308" spans="1:7" ht="14.5" customHeight="1">
      <c r="A5308" s="4" t="s">
        <v>11726</v>
      </c>
      <c r="B5308" s="4">
        <v>69405</v>
      </c>
      <c r="C5308" s="4" t="s">
        <v>62</v>
      </c>
      <c r="D5308" s="4" t="s">
        <v>245</v>
      </c>
      <c r="E5308" s="4" t="s">
        <v>10561</v>
      </c>
      <c r="F5308" s="6">
        <v>45502</v>
      </c>
      <c r="G5308" s="7" t="s">
        <v>23575</v>
      </c>
    </row>
    <row r="5309" spans="1:7" ht="14.5" customHeight="1">
      <c r="A5309" s="4" t="s">
        <v>6500</v>
      </c>
      <c r="B5309" s="4">
        <v>25998</v>
      </c>
      <c r="C5309" s="4" t="s">
        <v>259</v>
      </c>
      <c r="D5309" s="4" t="s">
        <v>12602</v>
      </c>
      <c r="E5309" s="4" t="s">
        <v>6501</v>
      </c>
      <c r="F5309" s="6">
        <v>40653</v>
      </c>
      <c r="G5309" s="7" t="s">
        <v>19946</v>
      </c>
    </row>
    <row r="5310" spans="1:7" ht="14.5" customHeight="1">
      <c r="A5310" s="4" t="s">
        <v>7605</v>
      </c>
      <c r="B5310" s="4">
        <v>31209</v>
      </c>
      <c r="C5310" s="4" t="s">
        <v>259</v>
      </c>
      <c r="D5310" s="4" t="s">
        <v>1345</v>
      </c>
      <c r="E5310" s="4" t="s">
        <v>223</v>
      </c>
      <c r="F5310" s="6">
        <v>41102</v>
      </c>
      <c r="G5310" s="7" t="s">
        <v>20535</v>
      </c>
    </row>
    <row r="5311" spans="1:7" ht="14.5" customHeight="1">
      <c r="A5311" s="4" t="s">
        <v>8292</v>
      </c>
      <c r="B5311" s="4">
        <v>36794</v>
      </c>
      <c r="C5311" s="4" t="s">
        <v>1698</v>
      </c>
      <c r="D5311" s="4"/>
      <c r="E5311" s="4" t="s">
        <v>4582</v>
      </c>
      <c r="F5311" s="6">
        <v>41703</v>
      </c>
      <c r="G5311" s="7" t="s">
        <v>20991</v>
      </c>
    </row>
    <row r="5312" spans="1:7" ht="14.5" customHeight="1">
      <c r="A5312" s="4" t="s">
        <v>2359</v>
      </c>
      <c r="B5312" s="4">
        <v>9304</v>
      </c>
      <c r="C5312" s="4" t="s">
        <v>11</v>
      </c>
      <c r="D5312" s="4"/>
      <c r="E5312" s="4" t="s">
        <v>2360</v>
      </c>
      <c r="F5312" s="6">
        <v>36549</v>
      </c>
      <c r="G5312" s="7" t="s">
        <v>17869</v>
      </c>
    </row>
    <row r="5313" spans="1:7" ht="14.5" customHeight="1">
      <c r="A5313" s="4" t="s">
        <v>2092</v>
      </c>
      <c r="B5313" s="4">
        <v>8623</v>
      </c>
      <c r="C5313" s="4" t="s">
        <v>11</v>
      </c>
      <c r="D5313" s="4"/>
      <c r="E5313" s="4" t="s">
        <v>2093</v>
      </c>
      <c r="F5313" s="6">
        <v>36038</v>
      </c>
      <c r="G5313" s="7" t="s">
        <v>17739</v>
      </c>
    </row>
    <row r="5314" spans="1:7" ht="14.5" customHeight="1">
      <c r="A5314" s="4" t="s">
        <v>7947</v>
      </c>
      <c r="B5314" s="4">
        <v>33986</v>
      </c>
      <c r="C5314" s="4" t="s">
        <v>62</v>
      </c>
      <c r="D5314" s="4" t="s">
        <v>2234</v>
      </c>
      <c r="E5314" s="4" t="s">
        <v>198</v>
      </c>
      <c r="F5314" s="6">
        <v>41393</v>
      </c>
      <c r="G5314" s="7" t="s">
        <v>20754</v>
      </c>
    </row>
    <row r="5315" spans="1:7" ht="14.5" customHeight="1">
      <c r="A5315" s="4" t="s">
        <v>4006</v>
      </c>
      <c r="B5315" s="4">
        <v>14387</v>
      </c>
      <c r="C5315" s="4" t="s">
        <v>11</v>
      </c>
      <c r="D5315" s="4"/>
      <c r="E5315" s="4" t="s">
        <v>4007</v>
      </c>
      <c r="F5315" s="6">
        <v>38534</v>
      </c>
      <c r="G5315" s="7" t="s">
        <v>18721</v>
      </c>
    </row>
    <row r="5316" spans="1:7" ht="14.5" customHeight="1">
      <c r="A5316" s="4" t="s">
        <v>5884</v>
      </c>
      <c r="B5316" s="4">
        <v>23388</v>
      </c>
      <c r="C5316" s="4" t="s">
        <v>11</v>
      </c>
      <c r="D5316" s="4"/>
      <c r="E5316" s="4" t="s">
        <v>1788</v>
      </c>
      <c r="F5316" s="6">
        <v>40295</v>
      </c>
      <c r="G5316" s="7" t="s">
        <v>19685</v>
      </c>
    </row>
    <row r="5317" spans="1:7" ht="14.5" customHeight="1">
      <c r="A5317" s="4" t="s">
        <v>5077</v>
      </c>
      <c r="B5317" s="4">
        <v>19758</v>
      </c>
      <c r="C5317" s="4" t="s">
        <v>11</v>
      </c>
      <c r="D5317" s="4"/>
      <c r="E5317" s="4" t="s">
        <v>5078</v>
      </c>
      <c r="F5317" s="6">
        <v>39554</v>
      </c>
      <c r="G5317" s="7" t="s">
        <v>19250</v>
      </c>
    </row>
    <row r="5318" spans="1:7" ht="14.5" customHeight="1">
      <c r="A5318" s="4" t="s">
        <v>1222</v>
      </c>
      <c r="B5318" s="4">
        <v>5311</v>
      </c>
      <c r="C5318" s="4" t="s">
        <v>11</v>
      </c>
      <c r="D5318" s="4"/>
      <c r="E5318" s="4" t="s">
        <v>699</v>
      </c>
      <c r="F5318" s="6">
        <v>34779</v>
      </c>
      <c r="G5318" s="7" t="s">
        <v>17318</v>
      </c>
    </row>
    <row r="5319" spans="1:7" ht="14.5" customHeight="1">
      <c r="A5319" s="4" t="s">
        <v>10522</v>
      </c>
      <c r="B5319" s="4">
        <v>62190</v>
      </c>
      <c r="C5319" s="4" t="s">
        <v>11</v>
      </c>
      <c r="D5319" s="4"/>
      <c r="E5319" s="4" t="s">
        <v>1154</v>
      </c>
      <c r="F5319" s="6">
        <v>44634</v>
      </c>
      <c r="G5319" s="7" t="s">
        <v>22602</v>
      </c>
    </row>
    <row r="5320" spans="1:7" ht="14.5" customHeight="1">
      <c r="A5320" s="4" t="s">
        <v>9350</v>
      </c>
      <c r="B5320" s="4">
        <v>53392</v>
      </c>
      <c r="C5320" s="4" t="s">
        <v>1698</v>
      </c>
      <c r="D5320" s="4"/>
      <c r="E5320" s="4" t="s">
        <v>4987</v>
      </c>
      <c r="F5320" s="6">
        <v>43405</v>
      </c>
      <c r="G5320" s="7" t="s">
        <v>21727</v>
      </c>
    </row>
    <row r="5321" spans="1:7" ht="14.5" customHeight="1">
      <c r="A5321" s="4" t="s">
        <v>10958</v>
      </c>
      <c r="B5321" s="4">
        <v>64589</v>
      </c>
      <c r="C5321" s="4" t="s">
        <v>1698</v>
      </c>
      <c r="D5321" s="4"/>
      <c r="E5321" s="4" t="s">
        <v>1751</v>
      </c>
      <c r="F5321" s="6">
        <v>44958</v>
      </c>
      <c r="G5321" s="7"/>
    </row>
    <row r="5322" spans="1:7" ht="14.5" customHeight="1">
      <c r="A5322" s="4" t="s">
        <v>9069</v>
      </c>
      <c r="B5322" s="4">
        <v>49440</v>
      </c>
      <c r="C5322" s="4" t="s">
        <v>1698</v>
      </c>
      <c r="D5322" s="4"/>
      <c r="E5322" s="4" t="s">
        <v>9070</v>
      </c>
      <c r="F5322" s="6">
        <v>42986</v>
      </c>
      <c r="G5322" s="7" t="s">
        <v>21521</v>
      </c>
    </row>
    <row r="5323" spans="1:7" ht="14.5" customHeight="1">
      <c r="A5323" s="4" t="s">
        <v>6736</v>
      </c>
      <c r="B5323" s="4">
        <v>26815</v>
      </c>
      <c r="C5323" s="4" t="s">
        <v>11</v>
      </c>
      <c r="D5323" s="4" t="s">
        <v>245</v>
      </c>
      <c r="E5323" s="4" t="s">
        <v>4459</v>
      </c>
      <c r="F5323" s="6">
        <v>40689</v>
      </c>
      <c r="G5323" s="7" t="s">
        <v>20036</v>
      </c>
    </row>
    <row r="5324" spans="1:7" ht="14.5" customHeight="1">
      <c r="A5324" s="4" t="s">
        <v>11101</v>
      </c>
      <c r="B5324" s="4">
        <v>65752</v>
      </c>
      <c r="C5324" s="4" t="s">
        <v>1698</v>
      </c>
      <c r="D5324" s="4"/>
      <c r="E5324" s="4" t="s">
        <v>11102</v>
      </c>
      <c r="F5324" s="6">
        <v>45078</v>
      </c>
      <c r="G5324" s="7" t="s">
        <v>23042</v>
      </c>
    </row>
    <row r="5325" spans="1:7" ht="14.5" customHeight="1">
      <c r="A5325" s="4" t="s">
        <v>7474</v>
      </c>
      <c r="B5325" s="4">
        <v>30205</v>
      </c>
      <c r="C5325" s="4" t="s">
        <v>1698</v>
      </c>
      <c r="D5325" s="4"/>
      <c r="E5325" s="4" t="s">
        <v>2953</v>
      </c>
      <c r="F5325" s="6">
        <v>41003</v>
      </c>
      <c r="G5325" s="7" t="s">
        <v>20472</v>
      </c>
    </row>
    <row r="5326" spans="1:7" ht="14.5" customHeight="1">
      <c r="A5326" s="4" t="s">
        <v>10174</v>
      </c>
      <c r="B5326" s="4">
        <v>58453</v>
      </c>
      <c r="C5326" s="4" t="s">
        <v>11</v>
      </c>
      <c r="D5326" s="4"/>
      <c r="E5326" s="4" t="s">
        <v>5147</v>
      </c>
      <c r="F5326" s="6">
        <v>44041</v>
      </c>
      <c r="G5326" s="7" t="s">
        <v>22321</v>
      </c>
    </row>
    <row r="5327" spans="1:7" ht="14.5" customHeight="1">
      <c r="A5327" s="4" t="s">
        <v>9166</v>
      </c>
      <c r="B5327" s="4">
        <v>50761</v>
      </c>
      <c r="C5327" s="4" t="s">
        <v>1698</v>
      </c>
      <c r="D5327" s="4"/>
      <c r="E5327" s="4" t="s">
        <v>4287</v>
      </c>
      <c r="F5327" s="6">
        <v>43160</v>
      </c>
      <c r="G5327" s="7" t="s">
        <v>21587</v>
      </c>
    </row>
    <row r="5328" spans="1:7" ht="14.5" customHeight="1">
      <c r="A5328" s="4" t="s">
        <v>4285</v>
      </c>
      <c r="B5328" s="4">
        <v>16543</v>
      </c>
      <c r="C5328" s="4" t="s">
        <v>17</v>
      </c>
      <c r="D5328" s="4"/>
      <c r="E5328" s="4" t="s">
        <v>1691</v>
      </c>
      <c r="F5328" s="6">
        <v>38769</v>
      </c>
      <c r="G5328" s="7" t="s">
        <v>18825</v>
      </c>
    </row>
    <row r="5329" spans="1:7" ht="14.5" customHeight="1">
      <c r="A5329" s="4" t="s">
        <v>6787</v>
      </c>
      <c r="B5329" s="4">
        <v>26976</v>
      </c>
      <c r="C5329" s="4" t="s">
        <v>226</v>
      </c>
      <c r="D5329" s="4"/>
      <c r="E5329" s="4" t="s">
        <v>4582</v>
      </c>
      <c r="F5329" s="6">
        <v>40702</v>
      </c>
      <c r="G5329" s="7" t="s">
        <v>20072</v>
      </c>
    </row>
    <row r="5330" spans="1:7" ht="14.5" customHeight="1">
      <c r="A5330" s="4" t="s">
        <v>6798</v>
      </c>
      <c r="B5330" s="4">
        <v>26997</v>
      </c>
      <c r="C5330" s="4" t="s">
        <v>2488</v>
      </c>
      <c r="D5330" s="4"/>
      <c r="E5330" s="4" t="s">
        <v>6799</v>
      </c>
      <c r="F5330" s="6">
        <v>40700</v>
      </c>
      <c r="G5330" s="7" t="s">
        <v>20078</v>
      </c>
    </row>
    <row r="5331" spans="1:7" ht="14.5" customHeight="1">
      <c r="A5331" s="4" t="s">
        <v>4244</v>
      </c>
      <c r="B5331" s="4">
        <v>16442</v>
      </c>
      <c r="C5331" s="4" t="s">
        <v>17</v>
      </c>
      <c r="D5331" s="4"/>
      <c r="E5331" s="4" t="s">
        <v>1416</v>
      </c>
      <c r="F5331" s="6">
        <v>38751</v>
      </c>
      <c r="G5331" s="7" t="s">
        <v>18800</v>
      </c>
    </row>
    <row r="5332" spans="1:7" ht="14.5" customHeight="1">
      <c r="A5332" s="4" t="s">
        <v>11082</v>
      </c>
      <c r="B5332" s="4">
        <v>65547</v>
      </c>
      <c r="C5332" s="4" t="s">
        <v>961</v>
      </c>
      <c r="D5332" s="4"/>
      <c r="E5332" s="4" t="s">
        <v>5745</v>
      </c>
      <c r="F5332" s="6">
        <v>45054</v>
      </c>
      <c r="G5332" s="7" t="s">
        <v>23024</v>
      </c>
    </row>
    <row r="5333" spans="1:7" ht="14.5" customHeight="1">
      <c r="A5333" s="4" t="s">
        <v>9357</v>
      </c>
      <c r="B5333" s="4">
        <v>53430</v>
      </c>
      <c r="C5333" s="4" t="s">
        <v>1698</v>
      </c>
      <c r="D5333" s="4"/>
      <c r="E5333" s="4" t="s">
        <v>9359</v>
      </c>
      <c r="F5333" s="6">
        <v>43410</v>
      </c>
      <c r="G5333" s="7" t="s">
        <v>21734</v>
      </c>
    </row>
    <row r="5334" spans="1:7" ht="14.5" customHeight="1">
      <c r="A5334" s="4" t="s">
        <v>5589</v>
      </c>
      <c r="B5334" s="4">
        <v>21141</v>
      </c>
      <c r="C5334" s="4" t="s">
        <v>226</v>
      </c>
      <c r="D5334" s="4"/>
      <c r="E5334" s="4" t="s">
        <v>1214</v>
      </c>
      <c r="F5334" s="6">
        <v>39885</v>
      </c>
      <c r="G5334" s="7" t="s">
        <v>19508</v>
      </c>
    </row>
    <row r="5335" spans="1:7" ht="14.5" customHeight="1">
      <c r="A5335" s="4" t="s">
        <v>4488</v>
      </c>
      <c r="B5335" s="4">
        <v>17758</v>
      </c>
      <c r="C5335" s="4" t="s">
        <v>11</v>
      </c>
      <c r="D5335" s="4" t="s">
        <v>245</v>
      </c>
      <c r="E5335" s="4" t="s">
        <v>4489</v>
      </c>
      <c r="F5335" s="6">
        <v>39111</v>
      </c>
      <c r="G5335" s="7" t="s">
        <v>18944</v>
      </c>
    </row>
    <row r="5336" spans="1:7" ht="14.5" customHeight="1">
      <c r="A5336" s="4" t="s">
        <v>8567</v>
      </c>
      <c r="B5336" s="4">
        <v>39900</v>
      </c>
      <c r="C5336" s="4" t="s">
        <v>62</v>
      </c>
      <c r="D5336" s="4" t="s">
        <v>245</v>
      </c>
      <c r="E5336" s="4" t="s">
        <v>8568</v>
      </c>
      <c r="F5336" s="6">
        <v>42016</v>
      </c>
      <c r="G5336" s="7" t="s">
        <v>21173</v>
      </c>
    </row>
    <row r="5337" spans="1:7" ht="14.5" customHeight="1">
      <c r="A5337" s="4" t="s">
        <v>11339</v>
      </c>
      <c r="B5337" s="4">
        <v>67106</v>
      </c>
      <c r="C5337" s="4" t="s">
        <v>11</v>
      </c>
      <c r="D5337" s="4" t="s">
        <v>63</v>
      </c>
      <c r="E5337" s="4" t="s">
        <v>9631</v>
      </c>
      <c r="F5337" s="6">
        <v>45215</v>
      </c>
      <c r="G5337" s="7" t="s">
        <v>23241</v>
      </c>
    </row>
    <row r="5338" spans="1:7" ht="14.5" customHeight="1">
      <c r="A5338" s="4" t="s">
        <v>8159</v>
      </c>
      <c r="B5338" s="4">
        <v>35157</v>
      </c>
      <c r="C5338" s="4" t="s">
        <v>1698</v>
      </c>
      <c r="D5338" s="4"/>
      <c r="E5338" s="4" t="s">
        <v>8160</v>
      </c>
      <c r="F5338" s="6">
        <v>41488</v>
      </c>
      <c r="G5338" s="7" t="s">
        <v>20898</v>
      </c>
    </row>
    <row r="5339" spans="1:7" ht="14.5" customHeight="1">
      <c r="A5339" s="4" t="s">
        <v>2278</v>
      </c>
      <c r="B5339" s="4">
        <v>9157</v>
      </c>
      <c r="C5339" s="4" t="s">
        <v>52</v>
      </c>
      <c r="D5339" s="4"/>
      <c r="E5339" s="4" t="s">
        <v>2279</v>
      </c>
      <c r="F5339" s="6">
        <v>36423</v>
      </c>
      <c r="G5339" s="7" t="s">
        <v>17827</v>
      </c>
    </row>
    <row r="5340" spans="1:7" ht="14.5" customHeight="1">
      <c r="A5340" s="4" t="s">
        <v>7347</v>
      </c>
      <c r="B5340" s="4">
        <v>28858</v>
      </c>
      <c r="C5340" s="4" t="s">
        <v>11</v>
      </c>
      <c r="D5340" s="4"/>
      <c r="E5340" s="4" t="s">
        <v>4020</v>
      </c>
      <c r="F5340" s="6">
        <v>40917</v>
      </c>
      <c r="G5340" s="7" t="s">
        <v>20394</v>
      </c>
    </row>
    <row r="5341" spans="1:7" ht="14.5" customHeight="1">
      <c r="A5341" s="4" t="s">
        <v>8146</v>
      </c>
      <c r="B5341" s="4">
        <v>35067</v>
      </c>
      <c r="C5341" s="4" t="s">
        <v>1698</v>
      </c>
      <c r="D5341" s="4"/>
      <c r="E5341" s="4" t="s">
        <v>2432</v>
      </c>
      <c r="F5341" s="6">
        <v>41487</v>
      </c>
      <c r="G5341" s="7" t="s">
        <v>20890</v>
      </c>
    </row>
    <row r="5342" spans="1:7" ht="14.5" customHeight="1">
      <c r="A5342" s="4" t="s">
        <v>3358</v>
      </c>
      <c r="B5342" s="4">
        <v>12246</v>
      </c>
      <c r="C5342" s="4" t="s">
        <v>17</v>
      </c>
      <c r="D5342" s="4"/>
      <c r="E5342" s="4" t="s">
        <v>531</v>
      </c>
      <c r="F5342" s="6">
        <v>37973</v>
      </c>
      <c r="G5342" s="7" t="s">
        <v>18383</v>
      </c>
    </row>
    <row r="5343" spans="1:7" ht="14.5" customHeight="1">
      <c r="A5343" s="4" t="s">
        <v>8746</v>
      </c>
      <c r="B5343" s="4">
        <v>42744</v>
      </c>
      <c r="C5343" s="4" t="s">
        <v>1698</v>
      </c>
      <c r="D5343" s="4"/>
      <c r="E5343" s="4" t="s">
        <v>4822</v>
      </c>
      <c r="F5343" s="6">
        <v>42286</v>
      </c>
      <c r="G5343" s="7" t="s">
        <v>21305</v>
      </c>
    </row>
    <row r="5344" spans="1:7" ht="14.5" customHeight="1">
      <c r="A5344" s="4" t="s">
        <v>11441</v>
      </c>
      <c r="B5344" s="4">
        <v>67655</v>
      </c>
      <c r="C5344" s="4" t="s">
        <v>11</v>
      </c>
      <c r="D5344" s="4" t="s">
        <v>245</v>
      </c>
      <c r="E5344" s="4" t="s">
        <v>8195</v>
      </c>
      <c r="F5344" s="6">
        <v>45313</v>
      </c>
      <c r="G5344" s="7" t="s">
        <v>23335</v>
      </c>
    </row>
    <row r="5345" spans="1:7" ht="14.5" customHeight="1">
      <c r="A5345" s="4" t="s">
        <v>9343</v>
      </c>
      <c r="B5345" s="4">
        <v>53371</v>
      </c>
      <c r="C5345" s="4" t="s">
        <v>1698</v>
      </c>
      <c r="D5345" s="4"/>
      <c r="E5345" s="4" t="s">
        <v>4963</v>
      </c>
      <c r="F5345" s="6">
        <v>43405</v>
      </c>
      <c r="G5345" s="7" t="s">
        <v>21722</v>
      </c>
    </row>
    <row r="5346" spans="1:7" ht="14.5" customHeight="1">
      <c r="A5346" s="4" t="s">
        <v>9714</v>
      </c>
      <c r="B5346" s="4">
        <v>55567</v>
      </c>
      <c r="C5346" s="4" t="s">
        <v>11</v>
      </c>
      <c r="D5346" s="4"/>
      <c r="E5346" s="4" t="s">
        <v>1517</v>
      </c>
      <c r="F5346" s="6">
        <v>43612</v>
      </c>
      <c r="G5346" s="7" t="s">
        <v>21912</v>
      </c>
    </row>
    <row r="5347" spans="1:7" ht="14.5" customHeight="1">
      <c r="A5347" s="4" t="s">
        <v>3991</v>
      </c>
      <c r="B5347" s="4">
        <v>14354</v>
      </c>
      <c r="C5347" s="4" t="s">
        <v>11</v>
      </c>
      <c r="D5347" s="4" t="s">
        <v>63</v>
      </c>
      <c r="E5347" s="4" t="s">
        <v>3992</v>
      </c>
      <c r="F5347" s="6">
        <v>38534</v>
      </c>
      <c r="G5347" s="7" t="s">
        <v>18716</v>
      </c>
    </row>
    <row r="5348" spans="1:7" ht="14.5" customHeight="1">
      <c r="A5348" s="4" t="s">
        <v>7593</v>
      </c>
      <c r="B5348" s="4">
        <v>50084</v>
      </c>
      <c r="C5348" s="4" t="s">
        <v>1698</v>
      </c>
      <c r="D5348" s="4"/>
      <c r="E5348" s="4" t="s">
        <v>4065</v>
      </c>
      <c r="F5348" s="6">
        <v>43055</v>
      </c>
      <c r="G5348" s="7" t="s">
        <v>21557</v>
      </c>
    </row>
    <row r="5349" spans="1:7" ht="14.5" customHeight="1">
      <c r="A5349" s="4" t="s">
        <v>9652</v>
      </c>
      <c r="B5349" s="4">
        <v>55281</v>
      </c>
      <c r="C5349" s="4" t="s">
        <v>1698</v>
      </c>
      <c r="D5349" s="4"/>
      <c r="E5349" s="4" t="s">
        <v>4518</v>
      </c>
      <c r="F5349" s="6">
        <v>43595</v>
      </c>
      <c r="G5349" s="7" t="s">
        <v>21936</v>
      </c>
    </row>
    <row r="5350" spans="1:7" ht="14.5" customHeight="1">
      <c r="A5350" s="4" t="s">
        <v>884</v>
      </c>
      <c r="B5350" s="4">
        <v>7987</v>
      </c>
      <c r="C5350" s="4" t="s">
        <v>124</v>
      </c>
      <c r="D5350" s="4"/>
      <c r="E5350" s="4" t="s">
        <v>395</v>
      </c>
      <c r="F5350" s="6">
        <v>35800</v>
      </c>
      <c r="G5350" s="7" t="s">
        <v>17654</v>
      </c>
    </row>
    <row r="5351" spans="1:7" ht="14.5" customHeight="1">
      <c r="A5351" s="4" t="s">
        <v>5780</v>
      </c>
      <c r="B5351" s="4">
        <v>22664</v>
      </c>
      <c r="C5351" s="4" t="s">
        <v>11</v>
      </c>
      <c r="D5351" s="4" t="s">
        <v>245</v>
      </c>
      <c r="E5351" s="4" t="s">
        <v>5781</v>
      </c>
      <c r="F5351" s="6">
        <v>40084</v>
      </c>
      <c r="G5351" s="7" t="s">
        <v>19623</v>
      </c>
    </row>
    <row r="5352" spans="1:7" ht="14.5" customHeight="1">
      <c r="A5352" s="4" t="s">
        <v>10717</v>
      </c>
      <c r="B5352" s="4">
        <v>63393</v>
      </c>
      <c r="C5352" s="4" t="s">
        <v>11</v>
      </c>
      <c r="D5352" s="4" t="s">
        <v>245</v>
      </c>
      <c r="E5352" s="4" t="s">
        <v>10419</v>
      </c>
      <c r="F5352" s="6">
        <v>44739</v>
      </c>
      <c r="G5352" s="7"/>
    </row>
    <row r="5353" spans="1:7" ht="14.5" customHeight="1">
      <c r="A5353" s="4" t="s">
        <v>8467</v>
      </c>
      <c r="B5353" s="4">
        <v>38843</v>
      </c>
      <c r="C5353" s="4" t="s">
        <v>62</v>
      </c>
      <c r="D5353" s="4" t="s">
        <v>12423</v>
      </c>
      <c r="E5353" s="4" t="s">
        <v>8468</v>
      </c>
      <c r="F5353" s="6">
        <v>41890</v>
      </c>
      <c r="G5353" s="7" t="s">
        <v>21110</v>
      </c>
    </row>
    <row r="5354" spans="1:7" ht="14.5" customHeight="1">
      <c r="A5354" s="4" t="s">
        <v>10668</v>
      </c>
      <c r="B5354" s="4">
        <v>63188</v>
      </c>
      <c r="C5354" s="4" t="s">
        <v>11</v>
      </c>
      <c r="D5354" s="4"/>
      <c r="E5354" s="4" t="s">
        <v>4413</v>
      </c>
      <c r="F5354" s="6">
        <v>44739</v>
      </c>
      <c r="G5354" s="7"/>
    </row>
    <row r="5355" spans="1:7" ht="14.5" customHeight="1">
      <c r="A5355" s="4" t="s">
        <v>10914</v>
      </c>
      <c r="B5355" s="4">
        <v>64276</v>
      </c>
      <c r="C5355" s="4" t="s">
        <v>62</v>
      </c>
      <c r="D5355" s="4"/>
      <c r="E5355" s="4" t="s">
        <v>3225</v>
      </c>
      <c r="F5355" s="6">
        <v>44893</v>
      </c>
      <c r="G5355" s="7" t="s">
        <v>22884</v>
      </c>
    </row>
    <row r="5356" spans="1:7" ht="14.5" customHeight="1">
      <c r="A5356" s="4" t="s">
        <v>11178</v>
      </c>
      <c r="B5356" s="4">
        <v>66049</v>
      </c>
      <c r="C5356" s="4" t="s">
        <v>11</v>
      </c>
      <c r="D5356" s="4" t="s">
        <v>12440</v>
      </c>
      <c r="E5356" s="4" t="s">
        <v>11179</v>
      </c>
      <c r="F5356" s="6">
        <v>45117</v>
      </c>
      <c r="G5356" s="7" t="s">
        <v>23093</v>
      </c>
    </row>
    <row r="5357" spans="1:7" ht="14.5" customHeight="1">
      <c r="A5357" s="4" t="s">
        <v>5012</v>
      </c>
      <c r="B5357" s="4">
        <v>19592</v>
      </c>
      <c r="C5357" s="4" t="s">
        <v>11</v>
      </c>
      <c r="D5357" s="4" t="s">
        <v>12440</v>
      </c>
      <c r="E5357" s="4" t="s">
        <v>2983</v>
      </c>
      <c r="F5357" s="6">
        <v>39540</v>
      </c>
      <c r="G5357" s="7" t="s">
        <v>19217</v>
      </c>
    </row>
    <row r="5358" spans="1:7" ht="14.5" customHeight="1">
      <c r="A5358" s="4" t="s">
        <v>8924</v>
      </c>
      <c r="B5358" s="4">
        <v>47842</v>
      </c>
      <c r="C5358" s="4" t="s">
        <v>1698</v>
      </c>
      <c r="D5358" s="4"/>
      <c r="E5358" s="4" t="s">
        <v>8925</v>
      </c>
      <c r="F5358" s="6">
        <v>42822</v>
      </c>
      <c r="G5358" s="7" t="s">
        <v>21437</v>
      </c>
    </row>
    <row r="5359" spans="1:7" ht="14.5" customHeight="1">
      <c r="A5359" s="4" t="s">
        <v>11393</v>
      </c>
      <c r="B5359" s="4">
        <v>67414</v>
      </c>
      <c r="C5359" s="4" t="s">
        <v>11</v>
      </c>
      <c r="D5359" s="4"/>
      <c r="E5359" s="4" t="s">
        <v>1112</v>
      </c>
      <c r="F5359" s="6">
        <v>45257</v>
      </c>
      <c r="G5359" s="7" t="s">
        <v>23293</v>
      </c>
    </row>
    <row r="5360" spans="1:7" ht="14.5" customHeight="1">
      <c r="A5360" s="4" t="s">
        <v>3944</v>
      </c>
      <c r="B5360" s="4">
        <v>14273</v>
      </c>
      <c r="C5360" s="4" t="s">
        <v>2199</v>
      </c>
      <c r="D5360" s="4"/>
      <c r="E5360" s="4" t="s">
        <v>65</v>
      </c>
      <c r="F5360" s="6">
        <v>38533</v>
      </c>
      <c r="G5360" s="7" t="s">
        <v>18697</v>
      </c>
    </row>
    <row r="5361" spans="1:7" ht="14.5" customHeight="1">
      <c r="A5361" s="4" t="s">
        <v>12210</v>
      </c>
      <c r="B5361" s="4">
        <v>72392</v>
      </c>
      <c r="C5361" s="4" t="s">
        <v>3137</v>
      </c>
      <c r="D5361" s="4"/>
      <c r="E5361" s="4" t="s">
        <v>11874</v>
      </c>
      <c r="F5361" s="6">
        <v>45799</v>
      </c>
      <c r="G5361" s="7" t="s">
        <v>24002</v>
      </c>
    </row>
    <row r="5362" spans="1:7" ht="14.5" customHeight="1">
      <c r="A5362" s="4" t="s">
        <v>4423</v>
      </c>
      <c r="B5362" s="4">
        <v>17286</v>
      </c>
      <c r="C5362" s="4" t="s">
        <v>11</v>
      </c>
      <c r="D5362" s="4" t="s">
        <v>12440</v>
      </c>
      <c r="E5362" s="4" t="s">
        <v>4424</v>
      </c>
      <c r="F5362" s="6">
        <v>38950</v>
      </c>
      <c r="G5362" s="7" t="s">
        <v>18905</v>
      </c>
    </row>
    <row r="5363" spans="1:7" ht="14.5" customHeight="1">
      <c r="A5363" s="4" t="s">
        <v>3846</v>
      </c>
      <c r="B5363" s="4">
        <v>13870</v>
      </c>
      <c r="C5363" s="4" t="s">
        <v>11</v>
      </c>
      <c r="D5363" s="4" t="s">
        <v>12423</v>
      </c>
      <c r="E5363" s="4" t="s">
        <v>3093</v>
      </c>
      <c r="F5363" s="6">
        <v>38397</v>
      </c>
      <c r="G5363" s="7" t="s">
        <v>18649</v>
      </c>
    </row>
    <row r="5364" spans="1:7" ht="14.5" customHeight="1">
      <c r="A5364" s="4" t="s">
        <v>6204</v>
      </c>
      <c r="B5364" s="4">
        <v>25322</v>
      </c>
      <c r="C5364" s="4" t="s">
        <v>11</v>
      </c>
      <c r="D5364" s="4"/>
      <c r="E5364" s="4" t="s">
        <v>3285</v>
      </c>
      <c r="F5364" s="6">
        <v>40550</v>
      </c>
      <c r="G5364" s="7" t="s">
        <v>19857</v>
      </c>
    </row>
    <row r="5365" spans="1:7" ht="14.5" customHeight="1">
      <c r="A5365" s="4" t="s">
        <v>11571</v>
      </c>
      <c r="B5365" s="4">
        <v>68634</v>
      </c>
      <c r="C5365" s="4" t="s">
        <v>11</v>
      </c>
      <c r="D5365" s="4"/>
      <c r="E5365" s="4" t="s">
        <v>7511</v>
      </c>
      <c r="F5365" s="6">
        <v>45404</v>
      </c>
      <c r="G5365" s="7" t="s">
        <v>23440</v>
      </c>
    </row>
    <row r="5366" spans="1:7" ht="14.5" customHeight="1">
      <c r="A5366" s="4" t="s">
        <v>5952</v>
      </c>
      <c r="B5366" s="4">
        <v>23667</v>
      </c>
      <c r="C5366" s="4" t="s">
        <v>11</v>
      </c>
      <c r="D5366" s="4" t="s">
        <v>245</v>
      </c>
      <c r="E5366" s="4" t="s">
        <v>4857</v>
      </c>
      <c r="F5366" s="6">
        <v>40350</v>
      </c>
      <c r="G5366" s="7" t="s">
        <v>19724</v>
      </c>
    </row>
    <row r="5367" spans="1:7" ht="14.5" customHeight="1">
      <c r="A5367" s="4" t="s">
        <v>11075</v>
      </c>
      <c r="B5367" s="4">
        <v>65532</v>
      </c>
      <c r="C5367" s="4" t="s">
        <v>62</v>
      </c>
      <c r="D5367" s="4" t="s">
        <v>245</v>
      </c>
      <c r="E5367" s="4" t="s">
        <v>3400</v>
      </c>
      <c r="F5367" s="6">
        <v>45054</v>
      </c>
      <c r="G5367" s="7" t="s">
        <v>23017</v>
      </c>
    </row>
    <row r="5368" spans="1:7" ht="14.5" customHeight="1">
      <c r="A5368" s="4" t="s">
        <v>12318</v>
      </c>
      <c r="B5368" s="4">
        <v>73033</v>
      </c>
      <c r="C5368" s="4" t="s">
        <v>62</v>
      </c>
      <c r="D5368" s="4"/>
      <c r="E5368" s="4" t="s">
        <v>4521</v>
      </c>
      <c r="F5368" s="6">
        <v>45873</v>
      </c>
      <c r="G5368" s="7" t="s">
        <v>24094</v>
      </c>
    </row>
    <row r="5369" spans="1:7" ht="14.5" customHeight="1">
      <c r="A5369" s="4" t="s">
        <v>8031</v>
      </c>
      <c r="B5369" s="4">
        <v>34387</v>
      </c>
      <c r="C5369" s="4" t="s">
        <v>436</v>
      </c>
      <c r="D5369" s="4"/>
      <c r="E5369" s="4" t="s">
        <v>2630</v>
      </c>
      <c r="F5369" s="6">
        <v>41432</v>
      </c>
      <c r="G5369" s="7" t="s">
        <v>20810</v>
      </c>
    </row>
    <row r="5370" spans="1:7" ht="14.5" customHeight="1">
      <c r="A5370" s="4" t="s">
        <v>8124</v>
      </c>
      <c r="B5370" s="4">
        <v>34781</v>
      </c>
      <c r="C5370" s="4" t="s">
        <v>11</v>
      </c>
      <c r="D5370" s="4" t="s">
        <v>12456</v>
      </c>
      <c r="E5370" s="4" t="s">
        <v>677</v>
      </c>
      <c r="F5370" s="6">
        <v>41463</v>
      </c>
      <c r="G5370" s="7" t="s">
        <v>20875</v>
      </c>
    </row>
    <row r="5371" spans="1:7" ht="14.5" customHeight="1">
      <c r="A5371" s="4" t="s">
        <v>7039</v>
      </c>
      <c r="B5371" s="4">
        <v>27702</v>
      </c>
      <c r="C5371" s="4" t="s">
        <v>961</v>
      </c>
      <c r="D5371" s="4"/>
      <c r="E5371" s="4" t="s">
        <v>167</v>
      </c>
      <c r="F5371" s="6">
        <v>40774</v>
      </c>
      <c r="G5371" s="7" t="s">
        <v>20198</v>
      </c>
    </row>
    <row r="5372" spans="1:7" ht="14.5" customHeight="1">
      <c r="A5372" s="4" t="s">
        <v>9624</v>
      </c>
      <c r="B5372" s="4">
        <v>55205</v>
      </c>
      <c r="C5372" s="4" t="s">
        <v>11</v>
      </c>
      <c r="D5372" s="4"/>
      <c r="E5372" s="4" t="s">
        <v>2295</v>
      </c>
      <c r="F5372" s="6">
        <v>43584</v>
      </c>
      <c r="G5372" s="7" t="s">
        <v>21919</v>
      </c>
    </row>
    <row r="5373" spans="1:7" ht="14.5" customHeight="1">
      <c r="A5373" s="4" t="s">
        <v>11420</v>
      </c>
      <c r="B5373" s="4">
        <v>67528</v>
      </c>
      <c r="C5373" s="4" t="s">
        <v>1698</v>
      </c>
      <c r="D5373" s="4"/>
      <c r="E5373" s="4" t="s">
        <v>7121</v>
      </c>
      <c r="F5373" s="6">
        <v>45266</v>
      </c>
      <c r="G5373" s="7" t="s">
        <v>23317</v>
      </c>
    </row>
    <row r="5374" spans="1:7" ht="14.5" customHeight="1">
      <c r="A5374" s="4" t="s">
        <v>4590</v>
      </c>
      <c r="B5374" s="4">
        <v>18162</v>
      </c>
      <c r="C5374" s="4" t="s">
        <v>1698</v>
      </c>
      <c r="D5374" s="4"/>
      <c r="E5374" s="4" t="s">
        <v>4251</v>
      </c>
      <c r="F5374" s="6">
        <v>39205</v>
      </c>
      <c r="G5374" s="7" t="s">
        <v>19001</v>
      </c>
    </row>
    <row r="5375" spans="1:7" ht="14.5" customHeight="1">
      <c r="A5375" s="4" t="s">
        <v>11789</v>
      </c>
      <c r="B5375" s="4">
        <v>70017</v>
      </c>
      <c r="C5375" s="4" t="s">
        <v>11</v>
      </c>
      <c r="D5375" s="4"/>
      <c r="E5375" s="4" t="s">
        <v>5755</v>
      </c>
      <c r="F5375" s="6">
        <v>45523</v>
      </c>
      <c r="G5375" s="7" t="s">
        <v>23634</v>
      </c>
    </row>
    <row r="5376" spans="1:7" ht="14.5" customHeight="1">
      <c r="A5376" s="4" t="s">
        <v>10072</v>
      </c>
      <c r="B5376" s="4">
        <v>57651</v>
      </c>
      <c r="C5376" s="4" t="s">
        <v>62</v>
      </c>
      <c r="D5376" s="4" t="s">
        <v>245</v>
      </c>
      <c r="E5376" s="4" t="s">
        <v>10074</v>
      </c>
      <c r="F5376" s="6">
        <v>43853</v>
      </c>
      <c r="G5376" s="7" t="s">
        <v>22244</v>
      </c>
    </row>
    <row r="5377" spans="1:7" ht="14.5" customHeight="1">
      <c r="A5377" s="4" t="s">
        <v>11318</v>
      </c>
      <c r="B5377" s="4">
        <v>67013</v>
      </c>
      <c r="C5377" s="4" t="s">
        <v>1698</v>
      </c>
      <c r="D5377" s="4"/>
      <c r="E5377" s="4" t="s">
        <v>8158</v>
      </c>
      <c r="F5377" s="6">
        <v>45202</v>
      </c>
      <c r="G5377" s="7" t="s">
        <v>23221</v>
      </c>
    </row>
    <row r="5378" spans="1:7" ht="14.5" customHeight="1">
      <c r="A5378" s="4" t="s">
        <v>6603</v>
      </c>
      <c r="B5378" s="4">
        <v>26392</v>
      </c>
      <c r="C5378" s="4" t="s">
        <v>11</v>
      </c>
      <c r="D5378" s="4" t="s">
        <v>618</v>
      </c>
      <c r="E5378" s="4" t="s">
        <v>4514</v>
      </c>
      <c r="F5378" s="6">
        <v>40659</v>
      </c>
      <c r="G5378" s="7" t="s">
        <v>19985</v>
      </c>
    </row>
    <row r="5379" spans="1:7" ht="14.5" customHeight="1">
      <c r="A5379" s="4" t="s">
        <v>11572</v>
      </c>
      <c r="B5379" s="4">
        <v>68635</v>
      </c>
      <c r="C5379" s="4" t="s">
        <v>62</v>
      </c>
      <c r="D5379" s="4"/>
      <c r="E5379" s="4" t="s">
        <v>9307</v>
      </c>
      <c r="F5379" s="6">
        <v>45404</v>
      </c>
      <c r="G5379" s="7" t="s">
        <v>23441</v>
      </c>
    </row>
    <row r="5380" spans="1:7" ht="14.5" customHeight="1">
      <c r="A5380" s="4" t="s">
        <v>10686</v>
      </c>
      <c r="B5380" s="4">
        <v>63281</v>
      </c>
      <c r="C5380" s="4" t="s">
        <v>11</v>
      </c>
      <c r="D5380" s="4"/>
      <c r="E5380" s="4" t="s">
        <v>7570</v>
      </c>
      <c r="F5380" s="6">
        <v>44753</v>
      </c>
      <c r="G5380" s="7" t="s">
        <v>22698</v>
      </c>
    </row>
    <row r="5381" spans="1:7" ht="14.5" customHeight="1">
      <c r="A5381" s="4" t="s">
        <v>10499</v>
      </c>
      <c r="B5381" s="4">
        <v>61976</v>
      </c>
      <c r="C5381" s="4" t="s">
        <v>1698</v>
      </c>
      <c r="D5381" s="4"/>
      <c r="E5381" s="4" t="s">
        <v>4822</v>
      </c>
      <c r="F5381" s="6">
        <v>44595</v>
      </c>
      <c r="G5381" s="7" t="s">
        <v>22583</v>
      </c>
    </row>
    <row r="5382" spans="1:7" ht="14.5" customHeight="1">
      <c r="A5382" s="4" t="s">
        <v>5150</v>
      </c>
      <c r="B5382" s="4">
        <v>19932</v>
      </c>
      <c r="C5382" s="4" t="s">
        <v>11</v>
      </c>
      <c r="D5382" s="4" t="s">
        <v>12451</v>
      </c>
      <c r="E5382" s="4" t="s">
        <v>5151</v>
      </c>
      <c r="F5382" s="6">
        <v>39596</v>
      </c>
      <c r="G5382" s="7" t="s">
        <v>19281</v>
      </c>
    </row>
    <row r="5383" spans="1:7" ht="14.5" customHeight="1">
      <c r="A5383" s="4" t="s">
        <v>9608</v>
      </c>
      <c r="B5383" s="4">
        <v>55177</v>
      </c>
      <c r="C5383" s="4" t="s">
        <v>11</v>
      </c>
      <c r="D5383" s="4"/>
      <c r="E5383" s="4" t="s">
        <v>5348</v>
      </c>
      <c r="F5383" s="6">
        <v>43584</v>
      </c>
      <c r="G5383" s="7" t="s">
        <v>21916</v>
      </c>
    </row>
    <row r="5384" spans="1:7" ht="14.5" customHeight="1">
      <c r="A5384" s="4" t="s">
        <v>1709</v>
      </c>
      <c r="B5384" s="4">
        <v>5980</v>
      </c>
      <c r="C5384" s="4" t="s">
        <v>11</v>
      </c>
      <c r="D5384" s="4" t="s">
        <v>12423</v>
      </c>
      <c r="E5384" s="4" t="s">
        <v>1711</v>
      </c>
      <c r="F5384" s="6">
        <v>35230</v>
      </c>
      <c r="G5384" s="7" t="s">
        <v>17546</v>
      </c>
    </row>
    <row r="5385" spans="1:7" ht="14.5" customHeight="1">
      <c r="A5385" s="4" t="s">
        <v>2614</v>
      </c>
      <c r="B5385" s="4">
        <v>10093</v>
      </c>
      <c r="C5385" s="4" t="s">
        <v>11</v>
      </c>
      <c r="D5385" s="4" t="s">
        <v>245</v>
      </c>
      <c r="E5385" s="4" t="s">
        <v>2615</v>
      </c>
      <c r="F5385" s="6">
        <v>36976</v>
      </c>
      <c r="G5385" s="7" t="s">
        <v>17995</v>
      </c>
    </row>
    <row r="5386" spans="1:7" ht="14.5" customHeight="1">
      <c r="A5386" s="4" t="s">
        <v>1708</v>
      </c>
      <c r="B5386" s="4">
        <v>5976</v>
      </c>
      <c r="C5386" s="4" t="s">
        <v>22</v>
      </c>
      <c r="D5386" s="4"/>
      <c r="E5386" s="4" t="s">
        <v>533</v>
      </c>
      <c r="F5386" s="6">
        <v>35221</v>
      </c>
      <c r="G5386" s="7" t="s">
        <v>17545</v>
      </c>
    </row>
    <row r="5387" spans="1:7" ht="14.5" customHeight="1">
      <c r="A5387" s="4" t="s">
        <v>6911</v>
      </c>
      <c r="B5387" s="4">
        <v>27350</v>
      </c>
      <c r="C5387" s="4" t="s">
        <v>3345</v>
      </c>
      <c r="D5387" s="4"/>
      <c r="E5387" s="4" t="s">
        <v>3346</v>
      </c>
      <c r="F5387" s="6">
        <v>40742</v>
      </c>
      <c r="G5387" s="7" t="s">
        <v>20123</v>
      </c>
    </row>
    <row r="5388" spans="1:7" ht="14.5" customHeight="1">
      <c r="A5388" s="4" t="s">
        <v>577</v>
      </c>
      <c r="B5388" s="4">
        <v>3620</v>
      </c>
      <c r="C5388" s="4" t="s">
        <v>11</v>
      </c>
      <c r="D5388" s="4"/>
      <c r="E5388" s="4" t="s">
        <v>579</v>
      </c>
      <c r="F5388" s="6">
        <v>32405</v>
      </c>
      <c r="G5388" s="7"/>
    </row>
    <row r="5389" spans="1:7" ht="14.5" customHeight="1">
      <c r="A5389" s="4" t="s">
        <v>10583</v>
      </c>
      <c r="B5389" s="4">
        <v>62831</v>
      </c>
      <c r="C5389" s="4" t="s">
        <v>11</v>
      </c>
      <c r="D5389" s="4" t="s">
        <v>245</v>
      </c>
      <c r="E5389" s="4" t="s">
        <v>2239</v>
      </c>
      <c r="F5389" s="6">
        <v>44704</v>
      </c>
      <c r="G5389" s="7" t="s">
        <v>22643</v>
      </c>
    </row>
    <row r="5390" spans="1:7" ht="14.5" customHeight="1">
      <c r="A5390" s="4" t="s">
        <v>8135</v>
      </c>
      <c r="B5390" s="4">
        <v>34940</v>
      </c>
      <c r="C5390" s="4" t="s">
        <v>11</v>
      </c>
      <c r="D5390" s="4" t="s">
        <v>12440</v>
      </c>
      <c r="E5390" s="4" t="s">
        <v>8136</v>
      </c>
      <c r="F5390" s="6">
        <v>41470</v>
      </c>
      <c r="G5390" s="7" t="s">
        <v>20883</v>
      </c>
    </row>
    <row r="5391" spans="1:7" ht="14.5" customHeight="1">
      <c r="A5391" s="4" t="s">
        <v>11095</v>
      </c>
      <c r="B5391" s="4">
        <v>65602</v>
      </c>
      <c r="C5391" s="4" t="s">
        <v>1698</v>
      </c>
      <c r="D5391" s="4"/>
      <c r="E5391" s="4" t="s">
        <v>3342</v>
      </c>
      <c r="F5391" s="6">
        <v>45056</v>
      </c>
      <c r="G5391" s="7" t="s">
        <v>23036</v>
      </c>
    </row>
    <row r="5392" spans="1:7" ht="14.5" customHeight="1">
      <c r="A5392" s="4" t="s">
        <v>7222</v>
      </c>
      <c r="B5392" s="4">
        <v>28474</v>
      </c>
      <c r="C5392" s="4" t="s">
        <v>961</v>
      </c>
      <c r="D5392" s="4"/>
      <c r="E5392" s="4" t="s">
        <v>1423</v>
      </c>
      <c r="F5392" s="6">
        <v>40847</v>
      </c>
      <c r="G5392" s="7" t="s">
        <v>20300</v>
      </c>
    </row>
    <row r="5393" spans="1:7" ht="14.5" customHeight="1">
      <c r="A5393" s="4" t="s">
        <v>7140</v>
      </c>
      <c r="B5393" s="4">
        <v>28035</v>
      </c>
      <c r="C5393" s="4" t="s">
        <v>5080</v>
      </c>
      <c r="D5393" s="4" t="s">
        <v>12423</v>
      </c>
      <c r="E5393" s="4" t="s">
        <v>6129</v>
      </c>
      <c r="F5393" s="6">
        <v>40808</v>
      </c>
      <c r="G5393" s="7" t="s">
        <v>20258</v>
      </c>
    </row>
    <row r="5394" spans="1:7" ht="14.5" customHeight="1">
      <c r="A5394" s="4" t="s">
        <v>9651</v>
      </c>
      <c r="B5394" s="4">
        <v>55279</v>
      </c>
      <c r="C5394" s="4" t="s">
        <v>1698</v>
      </c>
      <c r="D5394" s="4"/>
      <c r="E5394" s="4" t="s">
        <v>4822</v>
      </c>
      <c r="F5394" s="6">
        <v>43595</v>
      </c>
      <c r="G5394" s="7" t="s">
        <v>21935</v>
      </c>
    </row>
    <row r="5395" spans="1:7" ht="14.5" customHeight="1">
      <c r="A5395" s="4" t="s">
        <v>6827</v>
      </c>
      <c r="B5395" s="4">
        <v>27079</v>
      </c>
      <c r="C5395" s="4" t="s">
        <v>961</v>
      </c>
      <c r="D5395" s="4"/>
      <c r="E5395" s="4" t="s">
        <v>413</v>
      </c>
      <c r="F5395" s="6">
        <v>40711</v>
      </c>
      <c r="G5395" s="7" t="s">
        <v>20057</v>
      </c>
    </row>
    <row r="5396" spans="1:7" ht="14.5" customHeight="1">
      <c r="A5396" s="4" t="s">
        <v>10900</v>
      </c>
      <c r="B5396" s="4">
        <v>64222</v>
      </c>
      <c r="C5396" s="4" t="s">
        <v>62</v>
      </c>
      <c r="D5396" s="4" t="s">
        <v>245</v>
      </c>
      <c r="E5396" s="4" t="s">
        <v>12399</v>
      </c>
      <c r="F5396" s="6">
        <v>44886</v>
      </c>
      <c r="G5396" s="7" t="s">
        <v>22872</v>
      </c>
    </row>
    <row r="5397" spans="1:7" ht="14.5" customHeight="1">
      <c r="A5397" s="4" t="s">
        <v>7690</v>
      </c>
      <c r="B5397" s="4">
        <v>31768</v>
      </c>
      <c r="C5397" s="4" t="s">
        <v>11</v>
      </c>
      <c r="D5397" s="4" t="s">
        <v>63</v>
      </c>
      <c r="E5397" s="4" t="s">
        <v>2156</v>
      </c>
      <c r="F5397" s="6">
        <v>41156</v>
      </c>
      <c r="G5397" s="7" t="s">
        <v>20591</v>
      </c>
    </row>
    <row r="5398" spans="1:7" ht="14.5" customHeight="1">
      <c r="A5398" s="4" t="s">
        <v>9795</v>
      </c>
      <c r="B5398" s="4">
        <v>56270</v>
      </c>
      <c r="C5398" s="4" t="s">
        <v>1698</v>
      </c>
      <c r="D5398" s="4"/>
      <c r="E5398" s="4" t="s">
        <v>5542</v>
      </c>
      <c r="F5398" s="6">
        <v>43692</v>
      </c>
      <c r="G5398" s="7" t="s">
        <v>22041</v>
      </c>
    </row>
    <row r="5399" spans="1:7" ht="14.5" customHeight="1">
      <c r="A5399" s="4" t="s">
        <v>12197</v>
      </c>
      <c r="B5399" s="4">
        <v>72378</v>
      </c>
      <c r="C5399" s="4" t="s">
        <v>3137</v>
      </c>
      <c r="D5399" s="4"/>
      <c r="E5399" s="4" t="s">
        <v>11058</v>
      </c>
      <c r="F5399" s="6">
        <v>45799</v>
      </c>
      <c r="G5399" s="7" t="s">
        <v>23992</v>
      </c>
    </row>
    <row r="5400" spans="1:7" ht="14.5" customHeight="1">
      <c r="A5400" s="4" t="s">
        <v>7816</v>
      </c>
      <c r="B5400" s="4">
        <v>32765</v>
      </c>
      <c r="C5400" s="4" t="s">
        <v>11</v>
      </c>
      <c r="D5400" s="4" t="s">
        <v>1345</v>
      </c>
      <c r="E5400" s="4" t="s">
        <v>41</v>
      </c>
      <c r="F5400" s="6">
        <v>41281</v>
      </c>
      <c r="G5400" s="7" t="s">
        <v>20672</v>
      </c>
    </row>
    <row r="5401" spans="1:7" ht="14.5" customHeight="1">
      <c r="A5401" s="4" t="s">
        <v>7288</v>
      </c>
      <c r="B5401" s="4">
        <v>28675</v>
      </c>
      <c r="C5401" s="4" t="s">
        <v>11</v>
      </c>
      <c r="D5401" s="4" t="s">
        <v>12440</v>
      </c>
      <c r="E5401" s="4" t="s">
        <v>7289</v>
      </c>
      <c r="F5401" s="6">
        <v>40858</v>
      </c>
      <c r="G5401" s="7" t="s">
        <v>20352</v>
      </c>
    </row>
    <row r="5402" spans="1:7" ht="14.5" customHeight="1">
      <c r="A5402" s="4" t="s">
        <v>3513</v>
      </c>
      <c r="B5402" s="4">
        <v>12660</v>
      </c>
      <c r="C5402" s="4" t="s">
        <v>62</v>
      </c>
      <c r="D5402" s="4" t="s">
        <v>245</v>
      </c>
      <c r="E5402" s="4" t="s">
        <v>3514</v>
      </c>
      <c r="F5402" s="6">
        <v>38078</v>
      </c>
      <c r="G5402" s="7" t="s">
        <v>18475</v>
      </c>
    </row>
    <row r="5403" spans="1:7" ht="14.5" customHeight="1">
      <c r="A5403" s="4" t="s">
        <v>913</v>
      </c>
      <c r="B5403" s="4">
        <v>4448</v>
      </c>
      <c r="C5403" s="4" t="s">
        <v>22</v>
      </c>
      <c r="D5403" s="4"/>
      <c r="E5403" s="4" t="s">
        <v>164</v>
      </c>
      <c r="F5403" s="6">
        <v>33357</v>
      </c>
      <c r="G5403" s="7" t="s">
        <v>17187</v>
      </c>
    </row>
    <row r="5404" spans="1:7" ht="14.5" customHeight="1">
      <c r="A5404" s="4" t="s">
        <v>2350</v>
      </c>
      <c r="B5404" s="4">
        <v>9297</v>
      </c>
      <c r="C5404" s="4" t="s">
        <v>11</v>
      </c>
      <c r="D5404" s="4"/>
      <c r="E5404" s="4" t="s">
        <v>635</v>
      </c>
      <c r="F5404" s="6">
        <v>36552</v>
      </c>
      <c r="G5404" s="7" t="s">
        <v>17864</v>
      </c>
    </row>
    <row r="5405" spans="1:7" ht="14.5" customHeight="1">
      <c r="A5405" s="4" t="s">
        <v>6197</v>
      </c>
      <c r="B5405" s="4">
        <v>25316</v>
      </c>
      <c r="C5405" s="4" t="s">
        <v>11</v>
      </c>
      <c r="D5405" s="4"/>
      <c r="E5405" s="4" t="s">
        <v>6198</v>
      </c>
      <c r="F5405" s="6">
        <v>40550</v>
      </c>
      <c r="G5405" s="7" t="s">
        <v>19847</v>
      </c>
    </row>
    <row r="5406" spans="1:7" ht="14.5" customHeight="1">
      <c r="A5406" s="4" t="s">
        <v>4140</v>
      </c>
      <c r="B5406" s="4">
        <v>14830</v>
      </c>
      <c r="C5406" s="4" t="s">
        <v>11</v>
      </c>
      <c r="D5406" s="4" t="s">
        <v>12456</v>
      </c>
      <c r="E5406" s="4" t="s">
        <v>660</v>
      </c>
      <c r="F5406" s="6">
        <v>38657</v>
      </c>
      <c r="G5406" s="7" t="s">
        <v>18753</v>
      </c>
    </row>
    <row r="5407" spans="1:7" ht="14.5" customHeight="1">
      <c r="A5407" s="4" t="s">
        <v>9912</v>
      </c>
      <c r="B5407" s="4">
        <v>56749</v>
      </c>
      <c r="C5407" s="4" t="s">
        <v>1698</v>
      </c>
      <c r="D5407" s="4"/>
      <c r="E5407" s="4" t="s">
        <v>1563</v>
      </c>
      <c r="F5407" s="6">
        <v>43739</v>
      </c>
      <c r="G5407" s="7" t="s">
        <v>22115</v>
      </c>
    </row>
    <row r="5408" spans="1:7" ht="14.5" customHeight="1">
      <c r="A5408" s="4" t="s">
        <v>3213</v>
      </c>
      <c r="B5408" s="4">
        <v>11760</v>
      </c>
      <c r="C5408" s="4" t="s">
        <v>226</v>
      </c>
      <c r="D5408" s="4"/>
      <c r="E5408" s="4" t="s">
        <v>2388</v>
      </c>
      <c r="F5408" s="6">
        <v>37882</v>
      </c>
      <c r="G5408" s="7" t="s">
        <v>18300</v>
      </c>
    </row>
    <row r="5409" spans="1:7" ht="14.5" customHeight="1">
      <c r="A5409" s="4" t="s">
        <v>7781</v>
      </c>
      <c r="B5409" s="4">
        <v>32378</v>
      </c>
      <c r="C5409" s="4" t="s">
        <v>961</v>
      </c>
      <c r="D5409" s="4"/>
      <c r="E5409" s="4" t="s">
        <v>724</v>
      </c>
      <c r="F5409" s="6">
        <v>41219</v>
      </c>
      <c r="G5409" s="7" t="s">
        <v>20650</v>
      </c>
    </row>
    <row r="5410" spans="1:7" ht="14.5" customHeight="1">
      <c r="A5410" s="4" t="s">
        <v>3187</v>
      </c>
      <c r="B5410" s="4">
        <v>11716</v>
      </c>
      <c r="C5410" s="4" t="s">
        <v>17</v>
      </c>
      <c r="D5410" s="4"/>
      <c r="E5410" s="4" t="s">
        <v>413</v>
      </c>
      <c r="F5410" s="6">
        <v>37866</v>
      </c>
      <c r="G5410" s="7" t="s">
        <v>18286</v>
      </c>
    </row>
    <row r="5411" spans="1:7" ht="14.5" customHeight="1">
      <c r="A5411" s="4" t="s">
        <v>7080</v>
      </c>
      <c r="B5411" s="4">
        <v>27813</v>
      </c>
      <c r="C5411" s="4" t="s">
        <v>11</v>
      </c>
      <c r="D5411" s="4" t="s">
        <v>63</v>
      </c>
      <c r="E5411" s="4" t="s">
        <v>2466</v>
      </c>
      <c r="F5411" s="6">
        <v>40785</v>
      </c>
      <c r="G5411" s="7" t="s">
        <v>20221</v>
      </c>
    </row>
    <row r="5412" spans="1:7" ht="14.5" customHeight="1">
      <c r="A5412" s="4" t="s">
        <v>607</v>
      </c>
      <c r="B5412" s="4">
        <v>3712</v>
      </c>
      <c r="C5412" s="4" t="s">
        <v>11</v>
      </c>
      <c r="D5412" s="4"/>
      <c r="E5412" s="4" t="s">
        <v>609</v>
      </c>
      <c r="F5412" s="6">
        <v>32499</v>
      </c>
      <c r="G5412" s="7"/>
    </row>
    <row r="5413" spans="1:7" ht="14.5" customHeight="1">
      <c r="A5413" s="4" t="s">
        <v>11929</v>
      </c>
      <c r="B5413" s="4">
        <v>70830</v>
      </c>
      <c r="C5413" s="4" t="s">
        <v>62</v>
      </c>
      <c r="D5413" s="4" t="s">
        <v>245</v>
      </c>
      <c r="E5413" s="4" t="s">
        <v>9549</v>
      </c>
      <c r="F5413" s="6">
        <v>45621</v>
      </c>
      <c r="G5413" s="7" t="s">
        <v>23762</v>
      </c>
    </row>
    <row r="5414" spans="1:7" ht="14.5" customHeight="1">
      <c r="A5414" s="4" t="s">
        <v>8521</v>
      </c>
      <c r="B5414" s="4">
        <v>39377</v>
      </c>
      <c r="C5414" s="4" t="s">
        <v>11</v>
      </c>
      <c r="D5414" s="4"/>
      <c r="E5414" s="4" t="s">
        <v>3762</v>
      </c>
      <c r="F5414" s="6">
        <v>41926</v>
      </c>
      <c r="G5414" s="7" t="s">
        <v>21141</v>
      </c>
    </row>
    <row r="5415" spans="1:7" ht="14.5" customHeight="1">
      <c r="A5415" s="4" t="s">
        <v>6998</v>
      </c>
      <c r="B5415" s="4">
        <v>27591</v>
      </c>
      <c r="C5415" s="4" t="s">
        <v>226</v>
      </c>
      <c r="D5415" s="4"/>
      <c r="E5415" s="4" t="s">
        <v>3219</v>
      </c>
      <c r="F5415" s="6">
        <v>40764</v>
      </c>
      <c r="G5415" s="7" t="s">
        <v>20172</v>
      </c>
    </row>
    <row r="5416" spans="1:7" ht="14.5" customHeight="1">
      <c r="A5416" s="4" t="s">
        <v>5826</v>
      </c>
      <c r="B5416" s="4">
        <v>22860</v>
      </c>
      <c r="C5416" s="4" t="s">
        <v>1444</v>
      </c>
      <c r="D5416" s="4" t="s">
        <v>618</v>
      </c>
      <c r="E5416" s="4" t="s">
        <v>1249</v>
      </c>
      <c r="F5416" s="6">
        <v>40142</v>
      </c>
      <c r="G5416" s="7" t="s">
        <v>19649</v>
      </c>
    </row>
    <row r="5417" spans="1:7" ht="14.5" customHeight="1">
      <c r="A5417" s="4" t="s">
        <v>3742</v>
      </c>
      <c r="B5417" s="4">
        <v>13506</v>
      </c>
      <c r="C5417" s="4" t="s">
        <v>11</v>
      </c>
      <c r="D5417" s="4" t="s">
        <v>12456</v>
      </c>
      <c r="E5417" s="4" t="s">
        <v>1121</v>
      </c>
      <c r="F5417" s="6">
        <v>38278</v>
      </c>
      <c r="G5417" s="7" t="s">
        <v>18598</v>
      </c>
    </row>
    <row r="5418" spans="1:7" ht="14.5" customHeight="1">
      <c r="A5418" s="4" t="s">
        <v>2652</v>
      </c>
      <c r="B5418" s="4">
        <v>10220</v>
      </c>
      <c r="C5418" s="4" t="s">
        <v>62</v>
      </c>
      <c r="D5418" s="4" t="s">
        <v>63</v>
      </c>
      <c r="E5418" s="4" t="s">
        <v>1225</v>
      </c>
      <c r="F5418" s="6">
        <v>37092</v>
      </c>
      <c r="G5418" s="7" t="s">
        <v>18011</v>
      </c>
    </row>
    <row r="5419" spans="1:7" ht="14.5" customHeight="1">
      <c r="A5419" s="4" t="s">
        <v>2219</v>
      </c>
      <c r="B5419" s="4">
        <v>9574</v>
      </c>
      <c r="C5419" s="4" t="s">
        <v>124</v>
      </c>
      <c r="D5419" s="4"/>
      <c r="E5419" s="4" t="s">
        <v>2508</v>
      </c>
      <c r="F5419" s="6">
        <v>36656</v>
      </c>
      <c r="G5419" s="7" t="s">
        <v>17941</v>
      </c>
    </row>
    <row r="5420" spans="1:7" ht="14.5" customHeight="1">
      <c r="A5420" s="4" t="s">
        <v>4070</v>
      </c>
      <c r="B5420" s="4">
        <v>14514</v>
      </c>
      <c r="C5420" s="4" t="s">
        <v>1698</v>
      </c>
      <c r="D5420" s="4"/>
      <c r="E5420" s="4" t="s">
        <v>2771</v>
      </c>
      <c r="F5420" s="6">
        <v>38579</v>
      </c>
      <c r="G5420" s="7" t="s">
        <v>18732</v>
      </c>
    </row>
    <row r="5421" spans="1:7" ht="14.5" customHeight="1">
      <c r="A5421" s="4" t="s">
        <v>6724</v>
      </c>
      <c r="B5421" s="4">
        <v>26777</v>
      </c>
      <c r="C5421" s="4" t="s">
        <v>2488</v>
      </c>
      <c r="D5421" s="4"/>
      <c r="E5421" s="4" t="s">
        <v>1110</v>
      </c>
      <c r="F5421" s="6">
        <v>40688</v>
      </c>
      <c r="G5421" s="7" t="s">
        <v>20043</v>
      </c>
    </row>
    <row r="5422" spans="1:7" ht="14.5" customHeight="1">
      <c r="A5422" s="4" t="s">
        <v>5163</v>
      </c>
      <c r="B5422" s="4">
        <v>19957</v>
      </c>
      <c r="C5422" s="4" t="s">
        <v>62</v>
      </c>
      <c r="D5422" s="4" t="s">
        <v>12445</v>
      </c>
      <c r="E5422" s="4" t="s">
        <v>5164</v>
      </c>
      <c r="F5422" s="6">
        <v>39601</v>
      </c>
      <c r="G5422" s="7" t="s">
        <v>19289</v>
      </c>
    </row>
    <row r="5423" spans="1:7" ht="14.5" customHeight="1">
      <c r="A5423" s="4" t="s">
        <v>2012</v>
      </c>
      <c r="B5423" s="4">
        <v>8531</v>
      </c>
      <c r="C5423" s="4" t="s">
        <v>11</v>
      </c>
      <c r="D5423" s="4"/>
      <c r="E5423" s="4" t="s">
        <v>630</v>
      </c>
      <c r="F5423" s="6">
        <v>35962</v>
      </c>
      <c r="G5423" s="7" t="s">
        <v>17697</v>
      </c>
    </row>
    <row r="5424" spans="1:7" ht="14.5" customHeight="1">
      <c r="A5424" s="4" t="s">
        <v>10090</v>
      </c>
      <c r="B5424" s="4">
        <v>57796</v>
      </c>
      <c r="C5424" s="4" t="s">
        <v>1698</v>
      </c>
      <c r="D5424" s="4"/>
      <c r="E5424" s="4" t="s">
        <v>4651</v>
      </c>
      <c r="F5424" s="6">
        <v>43864</v>
      </c>
      <c r="G5424" s="7" t="s">
        <v>22256</v>
      </c>
    </row>
    <row r="5425" spans="1:7" ht="14.5" customHeight="1">
      <c r="A5425" s="4" t="s">
        <v>10231</v>
      </c>
      <c r="B5425" s="4">
        <v>59791</v>
      </c>
      <c r="C5425" s="4" t="s">
        <v>11</v>
      </c>
      <c r="D5425" s="4"/>
      <c r="E5425" s="4" t="s">
        <v>3032</v>
      </c>
      <c r="F5425" s="6">
        <v>44263</v>
      </c>
      <c r="G5425" s="7" t="s">
        <v>22366</v>
      </c>
    </row>
    <row r="5426" spans="1:7" ht="14.5" customHeight="1">
      <c r="A5426" s="4" t="s">
        <v>2227</v>
      </c>
      <c r="B5426" s="4">
        <v>9058</v>
      </c>
      <c r="C5426" s="4" t="s">
        <v>11</v>
      </c>
      <c r="D5426" s="4" t="s">
        <v>1345</v>
      </c>
      <c r="E5426" s="4" t="s">
        <v>1597</v>
      </c>
      <c r="F5426" s="6">
        <v>36377</v>
      </c>
      <c r="G5426" s="7" t="s">
        <v>17801</v>
      </c>
    </row>
    <row r="5427" spans="1:7" ht="14.5" customHeight="1">
      <c r="A5427" s="4" t="s">
        <v>4922</v>
      </c>
      <c r="B5427" s="4">
        <v>19347</v>
      </c>
      <c r="C5427" s="4" t="s">
        <v>11</v>
      </c>
      <c r="D5427" s="4" t="s">
        <v>12445</v>
      </c>
      <c r="E5427" s="4" t="s">
        <v>1145</v>
      </c>
      <c r="F5427" s="6">
        <v>39506</v>
      </c>
      <c r="G5427" s="7" t="s">
        <v>19173</v>
      </c>
    </row>
    <row r="5428" spans="1:7" ht="14.5" customHeight="1">
      <c r="A5428" s="4" t="s">
        <v>1262</v>
      </c>
      <c r="B5428" s="4">
        <v>5386</v>
      </c>
      <c r="C5428" s="4" t="s">
        <v>48</v>
      </c>
      <c r="D5428" s="4"/>
      <c r="E5428" s="4" t="s">
        <v>1264</v>
      </c>
      <c r="F5428" s="6">
        <v>34827</v>
      </c>
      <c r="G5428" s="7" t="s">
        <v>17337</v>
      </c>
    </row>
    <row r="5429" spans="1:7" ht="14.5" customHeight="1">
      <c r="A5429" s="4" t="s">
        <v>8770</v>
      </c>
      <c r="B5429" s="4">
        <v>43569</v>
      </c>
      <c r="C5429" s="4" t="s">
        <v>4906</v>
      </c>
      <c r="D5429" s="4"/>
      <c r="E5429" s="4" t="s">
        <v>158</v>
      </c>
      <c r="F5429" s="6">
        <v>42397</v>
      </c>
      <c r="G5429" s="7" t="s">
        <v>21323</v>
      </c>
    </row>
    <row r="5430" spans="1:7" ht="14.5" customHeight="1">
      <c r="A5430" s="4" t="s">
        <v>4749</v>
      </c>
      <c r="B5430" s="4">
        <v>18925</v>
      </c>
      <c r="C5430" s="4" t="s">
        <v>259</v>
      </c>
      <c r="D5430" s="4" t="s">
        <v>1345</v>
      </c>
      <c r="E5430" s="4" t="s">
        <v>1124</v>
      </c>
      <c r="F5430" s="6">
        <v>39399</v>
      </c>
      <c r="G5430" s="7" t="s">
        <v>19085</v>
      </c>
    </row>
    <row r="5431" spans="1:7" ht="14.5" customHeight="1">
      <c r="A5431" s="4" t="s">
        <v>4621</v>
      </c>
      <c r="B5431" s="4">
        <v>18372</v>
      </c>
      <c r="C5431" s="4" t="s">
        <v>1444</v>
      </c>
      <c r="D5431" s="4" t="s">
        <v>12423</v>
      </c>
      <c r="E5431" s="4" t="s">
        <v>3164</v>
      </c>
      <c r="F5431" s="6">
        <v>39265</v>
      </c>
      <c r="G5431" s="7" t="s">
        <v>19016</v>
      </c>
    </row>
    <row r="5432" spans="1:7" ht="14.5" customHeight="1">
      <c r="A5432" s="4" t="s">
        <v>7800</v>
      </c>
      <c r="B5432" s="4">
        <v>32528</v>
      </c>
      <c r="C5432" s="4" t="s">
        <v>11</v>
      </c>
      <c r="D5432" s="4"/>
      <c r="E5432" s="4" t="s">
        <v>620</v>
      </c>
      <c r="F5432" s="6">
        <v>41236</v>
      </c>
      <c r="G5432" s="7" t="s">
        <v>20662</v>
      </c>
    </row>
    <row r="5433" spans="1:7" ht="14.5" customHeight="1">
      <c r="A5433" s="4" t="s">
        <v>4132</v>
      </c>
      <c r="B5433" s="4">
        <v>14819</v>
      </c>
      <c r="C5433" s="4" t="s">
        <v>11</v>
      </c>
      <c r="D5433" s="4"/>
      <c r="E5433" s="4" t="s">
        <v>4133</v>
      </c>
      <c r="F5433" s="6">
        <v>38657</v>
      </c>
      <c r="G5433" s="7" t="s">
        <v>18753</v>
      </c>
    </row>
    <row r="5434" spans="1:7" ht="14.5" customHeight="1">
      <c r="A5434" s="4" t="s">
        <v>5063</v>
      </c>
      <c r="B5434" s="4">
        <v>19739</v>
      </c>
      <c r="C5434" s="4" t="s">
        <v>11</v>
      </c>
      <c r="D5434" s="4"/>
      <c r="E5434" s="4" t="s">
        <v>1615</v>
      </c>
      <c r="F5434" s="6">
        <v>39574</v>
      </c>
      <c r="G5434" s="7" t="s">
        <v>19239</v>
      </c>
    </row>
    <row r="5435" spans="1:7" ht="14.5" customHeight="1">
      <c r="A5435" s="4" t="s">
        <v>6893</v>
      </c>
      <c r="B5435" s="4">
        <v>27253</v>
      </c>
      <c r="C5435" s="4" t="s">
        <v>11</v>
      </c>
      <c r="D5435" s="4" t="s">
        <v>226</v>
      </c>
      <c r="E5435" s="4" t="s">
        <v>6395</v>
      </c>
      <c r="F5435" s="6">
        <v>40732</v>
      </c>
      <c r="G5435" s="7" t="s">
        <v>20114</v>
      </c>
    </row>
    <row r="5436" spans="1:7" ht="14.5" customHeight="1">
      <c r="A5436" s="4" t="s">
        <v>2786</v>
      </c>
      <c r="B5436" s="4">
        <v>10547</v>
      </c>
      <c r="C5436" s="4" t="s">
        <v>124</v>
      </c>
      <c r="D5436" s="4"/>
      <c r="E5436" s="4" t="s">
        <v>2787</v>
      </c>
      <c r="F5436" s="6">
        <v>37287</v>
      </c>
      <c r="G5436" s="7" t="s">
        <v>18074</v>
      </c>
    </row>
    <row r="5437" spans="1:7" ht="14.5" customHeight="1">
      <c r="A5437" s="4" t="s">
        <v>12206</v>
      </c>
      <c r="B5437" s="4">
        <v>72385</v>
      </c>
      <c r="C5437" s="4" t="s">
        <v>3137</v>
      </c>
      <c r="D5437" s="4"/>
      <c r="E5437" s="4" t="s">
        <v>922</v>
      </c>
      <c r="F5437" s="6">
        <v>45799</v>
      </c>
      <c r="G5437" s="7" t="s">
        <v>23999</v>
      </c>
    </row>
    <row r="5438" spans="1:7" ht="14.5" customHeight="1">
      <c r="A5438" s="4" t="s">
        <v>5064</v>
      </c>
      <c r="B5438" s="4">
        <v>19741</v>
      </c>
      <c r="C5438" s="4" t="s">
        <v>11</v>
      </c>
      <c r="D5438" s="4"/>
      <c r="E5438" s="4" t="s">
        <v>4436</v>
      </c>
      <c r="F5438" s="6">
        <v>39575</v>
      </c>
      <c r="G5438" s="7" t="s">
        <v>19239</v>
      </c>
    </row>
    <row r="5439" spans="1:7" ht="14.5" customHeight="1">
      <c r="A5439" s="4" t="s">
        <v>6176</v>
      </c>
      <c r="B5439" s="4">
        <v>25229</v>
      </c>
      <c r="C5439" s="4" t="s">
        <v>62</v>
      </c>
      <c r="D5439" s="4"/>
      <c r="E5439" s="4" t="s">
        <v>687</v>
      </c>
      <c r="F5439" s="6">
        <v>40550</v>
      </c>
      <c r="G5439" s="7" t="s">
        <v>19840</v>
      </c>
    </row>
    <row r="5440" spans="1:7" ht="14.5" customHeight="1">
      <c r="A5440" s="4" t="s">
        <v>11386</v>
      </c>
      <c r="B5440" s="4">
        <v>67407</v>
      </c>
      <c r="C5440" s="4" t="s">
        <v>11</v>
      </c>
      <c r="D5440" s="4"/>
      <c r="E5440" s="4" t="s">
        <v>4000</v>
      </c>
      <c r="F5440" s="6">
        <v>45257</v>
      </c>
      <c r="G5440" s="7" t="s">
        <v>23287</v>
      </c>
    </row>
    <row r="5441" spans="1:7" ht="14.5" customHeight="1">
      <c r="A5441" s="4" t="s">
        <v>1714</v>
      </c>
      <c r="B5441" s="4">
        <v>5986</v>
      </c>
      <c r="C5441" s="4" t="s">
        <v>1444</v>
      </c>
      <c r="D5441" s="4"/>
      <c r="E5441" s="4" t="s">
        <v>1715</v>
      </c>
      <c r="F5441" s="6">
        <v>35235</v>
      </c>
      <c r="G5441" s="7" t="s">
        <v>17548</v>
      </c>
    </row>
    <row r="5442" spans="1:7" ht="14.5" customHeight="1">
      <c r="A5442" s="4" t="s">
        <v>2172</v>
      </c>
      <c r="B5442" s="4">
        <v>8790</v>
      </c>
      <c r="C5442" s="4" t="s">
        <v>17</v>
      </c>
      <c r="D5442" s="4"/>
      <c r="E5442" s="4" t="s">
        <v>298</v>
      </c>
      <c r="F5442" s="6">
        <v>36220</v>
      </c>
      <c r="G5442" s="7" t="s">
        <v>17772</v>
      </c>
    </row>
    <row r="5443" spans="1:7" ht="14.5" customHeight="1">
      <c r="A5443" s="4" t="s">
        <v>1280</v>
      </c>
      <c r="B5443" s="4">
        <v>5460</v>
      </c>
      <c r="C5443" s="4" t="s">
        <v>11</v>
      </c>
      <c r="D5443" s="4"/>
      <c r="E5443" s="4" t="s">
        <v>29</v>
      </c>
      <c r="F5443" s="6">
        <v>34894</v>
      </c>
      <c r="G5443" s="7" t="s">
        <v>17345</v>
      </c>
    </row>
    <row r="5444" spans="1:7" ht="14.5" customHeight="1">
      <c r="A5444" s="4" t="s">
        <v>3737</v>
      </c>
      <c r="B5444" s="4">
        <v>13455</v>
      </c>
      <c r="C5444" s="4" t="s">
        <v>1698</v>
      </c>
      <c r="D5444" s="4"/>
      <c r="E5444" s="4" t="s">
        <v>3738</v>
      </c>
      <c r="F5444" s="6">
        <v>38243</v>
      </c>
      <c r="G5444" s="7" t="s">
        <v>18594</v>
      </c>
    </row>
    <row r="5445" spans="1:7" ht="14.5" customHeight="1">
      <c r="A5445" s="4" t="s">
        <v>2619</v>
      </c>
      <c r="B5445" s="4">
        <v>10113</v>
      </c>
      <c r="C5445" s="4" t="s">
        <v>17</v>
      </c>
      <c r="D5445" s="4"/>
      <c r="E5445" s="4" t="s">
        <v>2620</v>
      </c>
      <c r="F5445" s="6">
        <v>36983</v>
      </c>
      <c r="G5445" s="7" t="s">
        <v>17997</v>
      </c>
    </row>
    <row r="5446" spans="1:7" ht="14.5" customHeight="1">
      <c r="A5446" s="4" t="s">
        <v>7312</v>
      </c>
      <c r="B5446" s="4">
        <v>28723</v>
      </c>
      <c r="C5446" s="4" t="s">
        <v>11</v>
      </c>
      <c r="D5446" s="4" t="s">
        <v>63</v>
      </c>
      <c r="E5446" s="4" t="s">
        <v>920</v>
      </c>
      <c r="F5446" s="6">
        <v>40871</v>
      </c>
      <c r="G5446" s="7" t="s">
        <v>20373</v>
      </c>
    </row>
    <row r="5447" spans="1:7" ht="14.5" customHeight="1">
      <c r="A5447" s="4" t="s">
        <v>1447</v>
      </c>
      <c r="B5447" s="4">
        <v>5677</v>
      </c>
      <c r="C5447" s="4" t="s">
        <v>11</v>
      </c>
      <c r="D5447" s="4" t="s">
        <v>12440</v>
      </c>
      <c r="E5447" s="4" t="s">
        <v>1449</v>
      </c>
      <c r="F5447" s="6">
        <v>35125</v>
      </c>
      <c r="G5447" s="7" t="s">
        <v>17425</v>
      </c>
    </row>
    <row r="5448" spans="1:7" ht="14.5" customHeight="1">
      <c r="A5448" s="4" t="s">
        <v>1677</v>
      </c>
      <c r="B5448" s="4">
        <v>5936</v>
      </c>
      <c r="C5448" s="4" t="s">
        <v>11</v>
      </c>
      <c r="D5448" s="4"/>
      <c r="E5448" s="4" t="s">
        <v>1316</v>
      </c>
      <c r="F5448" s="6">
        <v>35208</v>
      </c>
      <c r="G5448" s="7" t="s">
        <v>17528</v>
      </c>
    </row>
    <row r="5449" spans="1:7" ht="14.5" customHeight="1">
      <c r="A5449" s="4" t="s">
        <v>4672</v>
      </c>
      <c r="B5449" s="4">
        <v>19321</v>
      </c>
      <c r="C5449" s="4" t="s">
        <v>11</v>
      </c>
      <c r="D5449" s="4" t="s">
        <v>12474</v>
      </c>
      <c r="E5449" s="4" t="s">
        <v>253</v>
      </c>
      <c r="F5449" s="6">
        <v>39470</v>
      </c>
      <c r="G5449" s="7" t="s">
        <v>19164</v>
      </c>
    </row>
    <row r="5450" spans="1:7" ht="14.5" customHeight="1">
      <c r="A5450" s="4" t="s">
        <v>2707</v>
      </c>
      <c r="B5450" s="4">
        <v>10444</v>
      </c>
      <c r="C5450" s="4" t="s">
        <v>11</v>
      </c>
      <c r="D5450" s="4" t="s">
        <v>245</v>
      </c>
      <c r="E5450" s="4" t="s">
        <v>2709</v>
      </c>
      <c r="F5450" s="6">
        <v>37201</v>
      </c>
      <c r="G5450" s="7" t="s">
        <v>18040</v>
      </c>
    </row>
    <row r="5451" spans="1:7" ht="14.5" customHeight="1">
      <c r="A5451" s="4" t="s">
        <v>1633</v>
      </c>
      <c r="B5451" s="4">
        <v>5860</v>
      </c>
      <c r="C5451" s="4" t="s">
        <v>11</v>
      </c>
      <c r="D5451" s="4"/>
      <c r="E5451" s="4" t="s">
        <v>29</v>
      </c>
      <c r="F5451" s="6">
        <v>35191</v>
      </c>
      <c r="G5451" s="7" t="s">
        <v>17497</v>
      </c>
    </row>
    <row r="5452" spans="1:7" ht="14.5" customHeight="1">
      <c r="A5452" s="4" t="s">
        <v>5023</v>
      </c>
      <c r="B5452" s="4">
        <v>19625</v>
      </c>
      <c r="C5452" s="4" t="s">
        <v>11</v>
      </c>
      <c r="D5452" s="4" t="s">
        <v>12474</v>
      </c>
      <c r="E5452" s="4" t="s">
        <v>253</v>
      </c>
      <c r="F5452" s="6">
        <v>39531</v>
      </c>
      <c r="G5452" s="7" t="s">
        <v>19223</v>
      </c>
    </row>
    <row r="5453" spans="1:7" ht="14.5" customHeight="1">
      <c r="A5453" s="4" t="s">
        <v>4316</v>
      </c>
      <c r="B5453" s="4">
        <v>16677</v>
      </c>
      <c r="C5453" s="4" t="s">
        <v>11</v>
      </c>
      <c r="D5453" s="4"/>
      <c r="E5453" s="4" t="s">
        <v>12399</v>
      </c>
      <c r="F5453" s="6">
        <v>38803</v>
      </c>
      <c r="G5453" s="7" t="s">
        <v>18843</v>
      </c>
    </row>
    <row r="5454" spans="1:7" ht="14.5" customHeight="1">
      <c r="A5454" s="4" t="s">
        <v>7700</v>
      </c>
      <c r="B5454" s="4">
        <v>31902</v>
      </c>
      <c r="C5454" s="4" t="s">
        <v>1698</v>
      </c>
      <c r="D5454" s="4"/>
      <c r="E5454" s="4" t="s">
        <v>7033</v>
      </c>
      <c r="F5454" s="6">
        <v>41162</v>
      </c>
      <c r="G5454" s="7" t="s">
        <v>20600</v>
      </c>
    </row>
    <row r="5455" spans="1:7" ht="14.5" customHeight="1">
      <c r="A5455" s="4" t="s">
        <v>3023</v>
      </c>
      <c r="B5455" s="4">
        <v>11391</v>
      </c>
      <c r="C5455" s="4" t="s">
        <v>17</v>
      </c>
      <c r="D5455" s="4"/>
      <c r="E5455" s="4" t="s">
        <v>3024</v>
      </c>
      <c r="F5455" s="6">
        <v>37740</v>
      </c>
      <c r="G5455" s="7" t="s">
        <v>18197</v>
      </c>
    </row>
    <row r="5456" spans="1:7" ht="14.5" customHeight="1">
      <c r="A5456" s="4" t="s">
        <v>1991</v>
      </c>
      <c r="B5456" s="4">
        <v>8175</v>
      </c>
      <c r="C5456" s="4" t="s">
        <v>11</v>
      </c>
      <c r="D5456" s="4"/>
      <c r="E5456" s="4" t="s">
        <v>29</v>
      </c>
      <c r="F5456" s="6">
        <v>35870</v>
      </c>
      <c r="G5456" s="7" t="s">
        <v>17684</v>
      </c>
    </row>
    <row r="5457" spans="1:7" ht="14.5" customHeight="1">
      <c r="A5457" s="4" t="s">
        <v>11812</v>
      </c>
      <c r="B5457" s="4">
        <v>70225</v>
      </c>
      <c r="C5457" s="4" t="s">
        <v>11</v>
      </c>
      <c r="D5457" s="4"/>
      <c r="E5457" s="4" t="s">
        <v>6446</v>
      </c>
      <c r="F5457" s="6">
        <v>45544</v>
      </c>
      <c r="G5457" s="7" t="s">
        <v>23653</v>
      </c>
    </row>
    <row r="5458" spans="1:7" ht="14.5" customHeight="1">
      <c r="A5458" s="4" t="s">
        <v>7216</v>
      </c>
      <c r="B5458" s="4">
        <v>28469</v>
      </c>
      <c r="C5458" s="4" t="s">
        <v>11</v>
      </c>
      <c r="D5458" s="4"/>
      <c r="E5458" s="4" t="s">
        <v>2232</v>
      </c>
      <c r="F5458" s="6">
        <v>40843</v>
      </c>
      <c r="G5458" s="7" t="s">
        <v>20308</v>
      </c>
    </row>
    <row r="5459" spans="1:7" ht="14.5" customHeight="1">
      <c r="A5459" s="4" t="s">
        <v>5741</v>
      </c>
      <c r="B5459" s="4">
        <v>22409</v>
      </c>
      <c r="C5459" s="4" t="s">
        <v>11</v>
      </c>
      <c r="D5459" s="4"/>
      <c r="E5459" s="4" t="s">
        <v>3093</v>
      </c>
      <c r="F5459" s="6">
        <v>40035</v>
      </c>
      <c r="G5459" s="7" t="s">
        <v>19599</v>
      </c>
    </row>
    <row r="5460" spans="1:7" ht="14.5" customHeight="1">
      <c r="A5460" s="4" t="s">
        <v>6567</v>
      </c>
      <c r="B5460" s="4">
        <v>26296</v>
      </c>
      <c r="C5460" s="4" t="s">
        <v>11</v>
      </c>
      <c r="D5460" s="4" t="s">
        <v>1345</v>
      </c>
      <c r="E5460" s="4" t="s">
        <v>1099</v>
      </c>
      <c r="F5460" s="6">
        <v>40666</v>
      </c>
      <c r="G5460" s="7" t="s">
        <v>19961</v>
      </c>
    </row>
    <row r="5461" spans="1:7" ht="14.5" customHeight="1">
      <c r="A5461" s="4" t="s">
        <v>1976</v>
      </c>
      <c r="B5461" s="4">
        <v>8076</v>
      </c>
      <c r="C5461" s="4" t="s">
        <v>124</v>
      </c>
      <c r="D5461" s="4"/>
      <c r="E5461" s="4" t="s">
        <v>1977</v>
      </c>
      <c r="F5461" s="6">
        <v>35843</v>
      </c>
      <c r="G5461" s="7" t="s">
        <v>17676</v>
      </c>
    </row>
    <row r="5462" spans="1:7" ht="14.5" customHeight="1">
      <c r="A5462" s="4" t="s">
        <v>2521</v>
      </c>
      <c r="B5462" s="4">
        <v>9633</v>
      </c>
      <c r="C5462" s="4" t="s">
        <v>527</v>
      </c>
      <c r="D5462" s="4"/>
      <c r="E5462" s="4" t="s">
        <v>2522</v>
      </c>
      <c r="F5462" s="6">
        <v>36739</v>
      </c>
      <c r="G5462" s="7" t="s">
        <v>17949</v>
      </c>
    </row>
    <row r="5463" spans="1:7" ht="14.5" customHeight="1">
      <c r="A5463" s="4" t="s">
        <v>514</v>
      </c>
      <c r="B5463" s="4">
        <v>3275</v>
      </c>
      <c r="C5463" s="4" t="s">
        <v>17</v>
      </c>
      <c r="D5463" s="4"/>
      <c r="E5463" s="4" t="s">
        <v>87</v>
      </c>
      <c r="F5463" s="6">
        <v>32175</v>
      </c>
      <c r="G5463" s="7"/>
    </row>
    <row r="5464" spans="1:7" ht="14.5" customHeight="1">
      <c r="A5464" s="4" t="s">
        <v>7261</v>
      </c>
      <c r="B5464" s="4">
        <v>28599</v>
      </c>
      <c r="C5464" s="4" t="s">
        <v>961</v>
      </c>
      <c r="D5464" s="4"/>
      <c r="E5464" s="4" t="s">
        <v>1063</v>
      </c>
      <c r="F5464" s="6">
        <v>40863</v>
      </c>
      <c r="G5464" s="7" t="s">
        <v>20333</v>
      </c>
    </row>
    <row r="5465" spans="1:7" ht="14.5" customHeight="1">
      <c r="A5465" s="4" t="s">
        <v>3961</v>
      </c>
      <c r="B5465" s="4">
        <v>14284</v>
      </c>
      <c r="C5465" s="4" t="s">
        <v>436</v>
      </c>
      <c r="D5465" s="4"/>
      <c r="E5465" s="4" t="s">
        <v>81</v>
      </c>
      <c r="F5465" s="6">
        <v>38533</v>
      </c>
      <c r="G5465" s="7" t="s">
        <v>18707</v>
      </c>
    </row>
    <row r="5466" spans="1:7" ht="14.5" customHeight="1">
      <c r="A5466" s="4" t="s">
        <v>3339</v>
      </c>
      <c r="B5466" s="4">
        <v>12199</v>
      </c>
      <c r="C5466" s="4" t="s">
        <v>961</v>
      </c>
      <c r="D5466" s="4"/>
      <c r="E5466" s="4" t="s">
        <v>413</v>
      </c>
      <c r="F5466" s="6">
        <v>37959</v>
      </c>
      <c r="G5466" s="7" t="s">
        <v>18371</v>
      </c>
    </row>
    <row r="5467" spans="1:7" ht="14.5" customHeight="1">
      <c r="A5467" s="4" t="s">
        <v>3399</v>
      </c>
      <c r="B5467" s="4">
        <v>12331</v>
      </c>
      <c r="C5467" s="4" t="s">
        <v>226</v>
      </c>
      <c r="D5467" s="4"/>
      <c r="E5467" s="4" t="s">
        <v>3400</v>
      </c>
      <c r="F5467" s="6">
        <v>37995</v>
      </c>
      <c r="G5467" s="7" t="s">
        <v>18406</v>
      </c>
    </row>
    <row r="5468" spans="1:7" ht="14.5" customHeight="1">
      <c r="A5468" s="4" t="s">
        <v>5286</v>
      </c>
      <c r="B5468" s="4">
        <v>20390</v>
      </c>
      <c r="C5468" s="4" t="s">
        <v>17</v>
      </c>
      <c r="D5468" s="4"/>
      <c r="E5468" s="4" t="s">
        <v>443</v>
      </c>
      <c r="F5468" s="6">
        <v>39674</v>
      </c>
      <c r="G5468" s="7" t="s">
        <v>19350</v>
      </c>
    </row>
    <row r="5469" spans="1:7" ht="14.5" customHeight="1">
      <c r="A5469" s="4" t="s">
        <v>5104</v>
      </c>
      <c r="B5469" s="4">
        <v>19804</v>
      </c>
      <c r="C5469" s="4" t="s">
        <v>62</v>
      </c>
      <c r="D5469" s="4" t="s">
        <v>63</v>
      </c>
      <c r="E5469" s="4" t="s">
        <v>1297</v>
      </c>
      <c r="F5469" s="6">
        <v>39575</v>
      </c>
      <c r="G5469" s="7" t="s">
        <v>19260</v>
      </c>
    </row>
    <row r="5470" spans="1:7" ht="14.5" customHeight="1">
      <c r="A5470" s="4" t="s">
        <v>3620</v>
      </c>
      <c r="B5470" s="4">
        <v>13056</v>
      </c>
      <c r="C5470" s="4" t="s">
        <v>124</v>
      </c>
      <c r="D5470" s="4"/>
      <c r="E5470" s="4" t="s">
        <v>1019</v>
      </c>
      <c r="F5470" s="6">
        <v>38184</v>
      </c>
      <c r="G5470" s="7" t="s">
        <v>18534</v>
      </c>
    </row>
    <row r="5471" spans="1:7" ht="14.5" customHeight="1">
      <c r="A5471" s="4" t="s">
        <v>10155</v>
      </c>
      <c r="B5471" s="4">
        <v>58358</v>
      </c>
      <c r="C5471" s="4" t="s">
        <v>11</v>
      </c>
      <c r="D5471" s="4"/>
      <c r="E5471" s="4" t="s">
        <v>5313</v>
      </c>
      <c r="F5471" s="6">
        <v>43906</v>
      </c>
      <c r="G5471" s="7" t="s">
        <v>22307</v>
      </c>
    </row>
    <row r="5472" spans="1:7" ht="14.5" customHeight="1">
      <c r="A5472" s="4" t="s">
        <v>6316</v>
      </c>
      <c r="B5472" s="4">
        <v>25528</v>
      </c>
      <c r="C5472" s="4" t="s">
        <v>11</v>
      </c>
      <c r="D5472" s="4"/>
      <c r="E5472" s="4" t="s">
        <v>4044</v>
      </c>
      <c r="F5472" s="6">
        <v>40585</v>
      </c>
      <c r="G5472" s="7" t="s">
        <v>19864</v>
      </c>
    </row>
    <row r="5473" spans="1:7" ht="14.5" customHeight="1">
      <c r="A5473" s="4" t="s">
        <v>2517</v>
      </c>
      <c r="B5473" s="4">
        <v>9598</v>
      </c>
      <c r="C5473" s="4" t="s">
        <v>11</v>
      </c>
      <c r="D5473" s="4" t="s">
        <v>12474</v>
      </c>
      <c r="E5473" s="4" t="s">
        <v>253</v>
      </c>
      <c r="F5473" s="6">
        <v>36670</v>
      </c>
      <c r="G5473" s="7" t="s">
        <v>17946</v>
      </c>
    </row>
    <row r="5474" spans="1:7" ht="14.5" customHeight="1">
      <c r="A5474" s="4" t="s">
        <v>1749</v>
      </c>
      <c r="B5474" s="4">
        <v>6527</v>
      </c>
      <c r="C5474" s="4" t="s">
        <v>11</v>
      </c>
      <c r="D5474" s="4"/>
      <c r="E5474" s="4" t="s">
        <v>1461</v>
      </c>
      <c r="F5474" s="6">
        <v>35279</v>
      </c>
      <c r="G5474" s="7" t="s">
        <v>17565</v>
      </c>
    </row>
    <row r="5475" spans="1:7" ht="14.5" customHeight="1">
      <c r="A5475" s="4" t="s">
        <v>7898</v>
      </c>
      <c r="B5475" s="4">
        <v>33244</v>
      </c>
      <c r="C5475" s="4" t="s">
        <v>11</v>
      </c>
      <c r="D5475" s="4"/>
      <c r="E5475" s="4" t="s">
        <v>5890</v>
      </c>
      <c r="F5475" s="6">
        <v>41339</v>
      </c>
      <c r="G5475" s="7" t="s">
        <v>20723</v>
      </c>
    </row>
    <row r="5476" spans="1:7" ht="14.5" customHeight="1">
      <c r="A5476" s="4" t="s">
        <v>1150</v>
      </c>
      <c r="B5476" s="4">
        <v>5187</v>
      </c>
      <c r="C5476" s="4" t="s">
        <v>22</v>
      </c>
      <c r="D5476" s="4" t="s">
        <v>12445</v>
      </c>
      <c r="E5476" s="4" t="s">
        <v>1151</v>
      </c>
      <c r="F5476" s="6">
        <v>34269</v>
      </c>
      <c r="G5476" s="7" t="s">
        <v>17280</v>
      </c>
    </row>
    <row r="5477" spans="1:7" ht="14.5" customHeight="1">
      <c r="A5477" s="4" t="s">
        <v>241</v>
      </c>
      <c r="B5477" s="4">
        <v>3965</v>
      </c>
      <c r="C5477" s="4" t="s">
        <v>11</v>
      </c>
      <c r="D5477" s="4" t="s">
        <v>12482</v>
      </c>
      <c r="E5477" s="4" t="s">
        <v>743</v>
      </c>
      <c r="F5477" s="6">
        <v>32896</v>
      </c>
      <c r="G5477" s="7" t="s">
        <v>17111</v>
      </c>
    </row>
    <row r="5478" spans="1:7" ht="14.5" customHeight="1">
      <c r="A5478" s="4" t="s">
        <v>11022</v>
      </c>
      <c r="B5478" s="4">
        <v>65030</v>
      </c>
      <c r="C5478" s="4" t="s">
        <v>1698</v>
      </c>
      <c r="D5478" s="4"/>
      <c r="E5478" s="4" t="s">
        <v>158</v>
      </c>
      <c r="F5478" s="6">
        <v>44995</v>
      </c>
      <c r="G5478" s="7" t="s">
        <v>22973</v>
      </c>
    </row>
    <row r="5479" spans="1:7" ht="14.5" customHeight="1">
      <c r="A5479" s="4" t="s">
        <v>3105</v>
      </c>
      <c r="B5479" s="4">
        <v>11576</v>
      </c>
      <c r="C5479" s="4" t="s">
        <v>11</v>
      </c>
      <c r="D5479" s="4" t="s">
        <v>63</v>
      </c>
      <c r="E5479" s="4" t="s">
        <v>3106</v>
      </c>
      <c r="F5479" s="6">
        <v>37833</v>
      </c>
      <c r="G5479" s="7" t="s">
        <v>18242</v>
      </c>
    </row>
    <row r="5480" spans="1:7" ht="14.5" customHeight="1">
      <c r="A5480" s="4" t="s">
        <v>7161</v>
      </c>
      <c r="B5480" s="4">
        <v>28164</v>
      </c>
      <c r="C5480" s="4" t="s">
        <v>11</v>
      </c>
      <c r="D5480" s="4"/>
      <c r="E5480" s="4" t="s">
        <v>2886</v>
      </c>
      <c r="F5480" s="6">
        <v>40814</v>
      </c>
      <c r="G5480" s="7" t="s">
        <v>20272</v>
      </c>
    </row>
    <row r="5481" spans="1:7" ht="14.5" customHeight="1">
      <c r="A5481" s="4" t="s">
        <v>9542</v>
      </c>
      <c r="B5481" s="4">
        <v>54835</v>
      </c>
      <c r="C5481" s="4" t="s">
        <v>1698</v>
      </c>
      <c r="D5481" s="4"/>
      <c r="E5481" s="4" t="s">
        <v>8368</v>
      </c>
      <c r="F5481" s="6">
        <v>43556</v>
      </c>
      <c r="G5481" s="7" t="s">
        <v>21874</v>
      </c>
    </row>
    <row r="5482" spans="1:7" ht="14.5" customHeight="1">
      <c r="A5482" s="4" t="s">
        <v>5801</v>
      </c>
      <c r="B5482" s="4">
        <v>22729</v>
      </c>
      <c r="C5482" s="4" t="s">
        <v>62</v>
      </c>
      <c r="D5482" s="4"/>
      <c r="E5482" s="4" t="s">
        <v>757</v>
      </c>
      <c r="F5482" s="6">
        <v>40101</v>
      </c>
      <c r="G5482" s="7" t="s">
        <v>19629</v>
      </c>
    </row>
    <row r="5483" spans="1:7" ht="14.5" customHeight="1">
      <c r="A5483" s="4" t="s">
        <v>1598</v>
      </c>
      <c r="B5483" s="4">
        <v>5821</v>
      </c>
      <c r="C5483" s="4" t="s">
        <v>11</v>
      </c>
      <c r="D5483" s="4" t="s">
        <v>63</v>
      </c>
      <c r="E5483" s="4" t="s">
        <v>1600</v>
      </c>
      <c r="F5483" s="6">
        <v>35156</v>
      </c>
      <c r="G5483" s="7" t="s">
        <v>17483</v>
      </c>
    </row>
    <row r="5484" spans="1:7" ht="14.5" customHeight="1">
      <c r="A5484" s="4" t="s">
        <v>8734</v>
      </c>
      <c r="B5484" s="4">
        <v>42559</v>
      </c>
      <c r="C5484" s="4" t="s">
        <v>11</v>
      </c>
      <c r="D5484" s="4" t="s">
        <v>63</v>
      </c>
      <c r="E5484" s="4" t="s">
        <v>307</v>
      </c>
      <c r="F5484" s="6">
        <v>42264</v>
      </c>
      <c r="G5484" s="7" t="s">
        <v>21296</v>
      </c>
    </row>
    <row r="5485" spans="1:7" ht="14.5" customHeight="1">
      <c r="A5485" s="4" t="s">
        <v>3977</v>
      </c>
      <c r="B5485" s="4">
        <v>14324</v>
      </c>
      <c r="C5485" s="4" t="s">
        <v>11</v>
      </c>
      <c r="D5485" s="4" t="s">
        <v>12482</v>
      </c>
      <c r="E5485" s="4" t="s">
        <v>3979</v>
      </c>
      <c r="F5485" s="6">
        <v>38530</v>
      </c>
      <c r="G5485" s="7" t="s">
        <v>18716</v>
      </c>
    </row>
    <row r="5486" spans="1:7" ht="14.5" customHeight="1">
      <c r="A5486" s="4" t="s">
        <v>11701</v>
      </c>
      <c r="B5486" s="4">
        <v>69190</v>
      </c>
      <c r="C5486" s="4" t="s">
        <v>62</v>
      </c>
      <c r="D5486" s="4" t="s">
        <v>245</v>
      </c>
      <c r="E5486" s="4" t="s">
        <v>9432</v>
      </c>
      <c r="F5486" s="6">
        <v>45474</v>
      </c>
      <c r="G5486" s="7" t="s">
        <v>23552</v>
      </c>
    </row>
    <row r="5487" spans="1:7" ht="14.5" customHeight="1">
      <c r="A5487" s="4" t="s">
        <v>1848</v>
      </c>
      <c r="B5487" s="4">
        <v>7389</v>
      </c>
      <c r="C5487" s="4" t="s">
        <v>11</v>
      </c>
      <c r="D5487" s="4" t="s">
        <v>245</v>
      </c>
      <c r="E5487" s="4" t="s">
        <v>1726</v>
      </c>
      <c r="F5487" s="6">
        <v>35559</v>
      </c>
      <c r="G5487" s="7" t="s">
        <v>17613</v>
      </c>
    </row>
    <row r="5488" spans="1:7" ht="14.5" customHeight="1">
      <c r="A5488" s="4" t="s">
        <v>6376</v>
      </c>
      <c r="B5488" s="4">
        <v>25666</v>
      </c>
      <c r="C5488" s="4" t="s">
        <v>11</v>
      </c>
      <c r="D5488" s="4" t="s">
        <v>416</v>
      </c>
      <c r="E5488" s="4" t="s">
        <v>6377</v>
      </c>
      <c r="F5488" s="6">
        <v>40602</v>
      </c>
      <c r="G5488" s="7" t="s">
        <v>19905</v>
      </c>
    </row>
    <row r="5489" spans="1:7" ht="14.5" customHeight="1">
      <c r="A5489" s="4" t="s">
        <v>6555</v>
      </c>
      <c r="B5489" s="4">
        <v>26230</v>
      </c>
      <c r="C5489" s="4" t="s">
        <v>11</v>
      </c>
      <c r="D5489" s="4" t="s">
        <v>12440</v>
      </c>
      <c r="E5489" s="4" t="s">
        <v>6206</v>
      </c>
      <c r="F5489" s="6">
        <v>40645</v>
      </c>
      <c r="G5489" s="7" t="s">
        <v>19970</v>
      </c>
    </row>
    <row r="5490" spans="1:7" ht="14.5" customHeight="1">
      <c r="A5490" s="4" t="s">
        <v>6695</v>
      </c>
      <c r="B5490" s="4">
        <v>26662</v>
      </c>
      <c r="C5490" s="4" t="s">
        <v>11</v>
      </c>
      <c r="D5490" s="4" t="s">
        <v>245</v>
      </c>
      <c r="E5490" s="4" t="s">
        <v>6696</v>
      </c>
      <c r="F5490" s="6">
        <v>40674</v>
      </c>
      <c r="G5490" s="7" t="s">
        <v>20031</v>
      </c>
    </row>
    <row r="5491" spans="1:7" ht="14.5" customHeight="1">
      <c r="A5491" s="4" t="s">
        <v>3042</v>
      </c>
      <c r="B5491" s="4">
        <v>11461</v>
      </c>
      <c r="C5491" s="4" t="s">
        <v>11</v>
      </c>
      <c r="D5491" s="4" t="s">
        <v>12474</v>
      </c>
      <c r="E5491" s="4" t="s">
        <v>253</v>
      </c>
      <c r="F5491" s="6">
        <v>37770</v>
      </c>
      <c r="G5491" s="7" t="s">
        <v>18210</v>
      </c>
    </row>
    <row r="5492" spans="1:7" ht="14.5" customHeight="1">
      <c r="A5492" s="4" t="s">
        <v>6122</v>
      </c>
      <c r="B5492" s="4">
        <v>24756</v>
      </c>
      <c r="C5492" s="4" t="s">
        <v>11</v>
      </c>
      <c r="D5492" s="4"/>
      <c r="E5492" s="4" t="s">
        <v>6123</v>
      </c>
      <c r="F5492" s="6">
        <v>40472</v>
      </c>
      <c r="G5492" s="7" t="s">
        <v>19821</v>
      </c>
    </row>
    <row r="5493" spans="1:7" ht="14.5" customHeight="1">
      <c r="A5493" s="4" t="s">
        <v>10130</v>
      </c>
      <c r="B5493" s="4">
        <v>58150</v>
      </c>
      <c r="C5493" s="4" t="s">
        <v>1698</v>
      </c>
      <c r="D5493" s="4"/>
      <c r="E5493" s="4" t="s">
        <v>10131</v>
      </c>
      <c r="F5493" s="6">
        <v>43893</v>
      </c>
      <c r="G5493" s="7" t="s">
        <v>22286</v>
      </c>
    </row>
    <row r="5494" spans="1:7" ht="14.5" customHeight="1">
      <c r="A5494" s="4" t="s">
        <v>686</v>
      </c>
      <c r="B5494" s="4">
        <v>3831</v>
      </c>
      <c r="C5494" s="4" t="s">
        <v>22</v>
      </c>
      <c r="D5494" s="4"/>
      <c r="E5494" s="4" t="s">
        <v>687</v>
      </c>
      <c r="F5494" s="6">
        <v>32748</v>
      </c>
      <c r="G5494" s="7" t="s">
        <v>17085</v>
      </c>
    </row>
    <row r="5495" spans="1:7" ht="14.5" customHeight="1">
      <c r="A5495" s="4" t="s">
        <v>10359</v>
      </c>
      <c r="B5495" s="4">
        <v>60888</v>
      </c>
      <c r="C5495" s="4" t="s">
        <v>961</v>
      </c>
      <c r="D5495" s="4"/>
      <c r="E5495" s="4" t="s">
        <v>902</v>
      </c>
      <c r="F5495" s="6">
        <v>44412</v>
      </c>
      <c r="G5495" s="7" t="s">
        <v>22470</v>
      </c>
    </row>
    <row r="5496" spans="1:7" ht="14.5" customHeight="1">
      <c r="A5496" s="4" t="s">
        <v>2810</v>
      </c>
      <c r="B5496" s="4">
        <v>10560</v>
      </c>
      <c r="C5496" s="4" t="s">
        <v>124</v>
      </c>
      <c r="D5496" s="4"/>
      <c r="E5496" s="4" t="s">
        <v>1113</v>
      </c>
      <c r="F5496" s="6">
        <v>37287</v>
      </c>
      <c r="G5496" s="7" t="s">
        <v>18086</v>
      </c>
    </row>
    <row r="5497" spans="1:7" ht="14.5" customHeight="1">
      <c r="A5497" s="4" t="s">
        <v>2283</v>
      </c>
      <c r="B5497" s="4">
        <v>9172</v>
      </c>
      <c r="C5497" s="4" t="s">
        <v>52</v>
      </c>
      <c r="D5497" s="4"/>
      <c r="E5497" s="4" t="s">
        <v>2285</v>
      </c>
      <c r="F5497" s="6">
        <v>36418</v>
      </c>
      <c r="G5497" s="7" t="s">
        <v>17830</v>
      </c>
    </row>
    <row r="5498" spans="1:7" ht="14.5" customHeight="1">
      <c r="A5498" s="4" t="s">
        <v>2125</v>
      </c>
      <c r="B5498" s="4">
        <v>8670</v>
      </c>
      <c r="C5498" s="4" t="s">
        <v>115</v>
      </c>
      <c r="D5498" s="4" t="s">
        <v>177</v>
      </c>
      <c r="E5498" s="4" t="s">
        <v>2126</v>
      </c>
      <c r="F5498" s="6">
        <v>36059</v>
      </c>
      <c r="G5498" s="7" t="s">
        <v>17755</v>
      </c>
    </row>
    <row r="5499" spans="1:7" ht="14.5" customHeight="1">
      <c r="A5499" s="4" t="s">
        <v>10550</v>
      </c>
      <c r="B5499" s="4">
        <v>62489</v>
      </c>
      <c r="C5499" s="4" t="s">
        <v>1698</v>
      </c>
      <c r="D5499" s="4"/>
      <c r="E5499" s="4" t="s">
        <v>4345</v>
      </c>
      <c r="F5499" s="6">
        <v>44655</v>
      </c>
      <c r="G5499" s="7"/>
    </row>
    <row r="5500" spans="1:7" ht="14.5" customHeight="1">
      <c r="A5500" s="4" t="s">
        <v>1424</v>
      </c>
      <c r="B5500" s="4">
        <v>7065</v>
      </c>
      <c r="C5500" s="4" t="s">
        <v>11</v>
      </c>
      <c r="D5500" s="4" t="s">
        <v>63</v>
      </c>
      <c r="E5500" s="4" t="s">
        <v>1827</v>
      </c>
      <c r="F5500" s="6">
        <v>35513</v>
      </c>
      <c r="G5500" s="7" t="s">
        <v>17604</v>
      </c>
    </row>
    <row r="5501" spans="1:7" ht="14.5" customHeight="1">
      <c r="A5501" s="4" t="s">
        <v>1156</v>
      </c>
      <c r="B5501" s="4">
        <v>5192</v>
      </c>
      <c r="C5501" s="4" t="s">
        <v>115</v>
      </c>
      <c r="D5501" s="4" t="s">
        <v>12451</v>
      </c>
      <c r="E5501" s="4" t="s">
        <v>1157</v>
      </c>
      <c r="F5501" s="6">
        <v>34302</v>
      </c>
      <c r="G5501" s="7" t="s">
        <v>17283</v>
      </c>
    </row>
    <row r="5502" spans="1:7" ht="14.5" customHeight="1">
      <c r="A5502" s="4" t="s">
        <v>8398</v>
      </c>
      <c r="B5502" s="4">
        <v>38013</v>
      </c>
      <c r="C5502" s="4" t="s">
        <v>62</v>
      </c>
      <c r="D5502" s="4"/>
      <c r="E5502" s="4" t="s">
        <v>1796</v>
      </c>
      <c r="F5502" s="6">
        <v>41822</v>
      </c>
      <c r="G5502" s="7" t="s">
        <v>21061</v>
      </c>
    </row>
    <row r="5503" spans="1:7" ht="14.5" customHeight="1">
      <c r="A5503" s="4" t="s">
        <v>3869</v>
      </c>
      <c r="B5503" s="4">
        <v>14020</v>
      </c>
      <c r="C5503" s="4" t="s">
        <v>17</v>
      </c>
      <c r="D5503" s="4"/>
      <c r="E5503" s="4" t="s">
        <v>3870</v>
      </c>
      <c r="F5503" s="6">
        <v>38429</v>
      </c>
      <c r="G5503" s="7" t="s">
        <v>18656</v>
      </c>
    </row>
    <row r="5504" spans="1:7" ht="14.5" customHeight="1">
      <c r="A5504" s="4" t="s">
        <v>1281</v>
      </c>
      <c r="B5504" s="4">
        <v>5462</v>
      </c>
      <c r="C5504" s="4" t="s">
        <v>11</v>
      </c>
      <c r="D5504" s="4"/>
      <c r="E5504" s="4" t="s">
        <v>1282</v>
      </c>
      <c r="F5504" s="6">
        <v>34904</v>
      </c>
      <c r="G5504" s="7" t="s">
        <v>17346</v>
      </c>
    </row>
    <row r="5505" spans="1:7" ht="14.5" customHeight="1">
      <c r="A5505" s="4" t="s">
        <v>340</v>
      </c>
      <c r="B5505" s="4">
        <v>2554</v>
      </c>
      <c r="C5505" s="4" t="s">
        <v>17</v>
      </c>
      <c r="D5505" s="4"/>
      <c r="E5505" s="4" t="s">
        <v>341</v>
      </c>
      <c r="F5505" s="6">
        <v>31146</v>
      </c>
      <c r="G5505" s="7"/>
    </row>
    <row r="5506" spans="1:7" ht="14.5" customHeight="1">
      <c r="A5506" s="4" t="s">
        <v>5610</v>
      </c>
      <c r="B5506" s="4">
        <v>21445</v>
      </c>
      <c r="C5506" s="4" t="s">
        <v>11</v>
      </c>
      <c r="D5506" s="4"/>
      <c r="E5506" s="4" t="s">
        <v>1259</v>
      </c>
      <c r="F5506" s="6">
        <v>39904</v>
      </c>
      <c r="G5506" s="7" t="s">
        <v>19519</v>
      </c>
    </row>
    <row r="5507" spans="1:7" ht="14.5" customHeight="1">
      <c r="A5507" s="4" t="s">
        <v>2838</v>
      </c>
      <c r="B5507" s="4">
        <v>10590</v>
      </c>
      <c r="C5507" s="4" t="s">
        <v>11</v>
      </c>
      <c r="D5507" s="4" t="s">
        <v>12474</v>
      </c>
      <c r="E5507" s="4" t="s">
        <v>253</v>
      </c>
      <c r="F5507" s="6">
        <v>37273</v>
      </c>
      <c r="G5507" s="7" t="s">
        <v>18101</v>
      </c>
    </row>
    <row r="5508" spans="1:7" ht="14.5" customHeight="1">
      <c r="A5508" s="4" t="s">
        <v>5511</v>
      </c>
      <c r="B5508" s="4">
        <v>20919</v>
      </c>
      <c r="C5508" s="4" t="s">
        <v>3345</v>
      </c>
      <c r="D5508" s="4"/>
      <c r="E5508" s="4" t="s">
        <v>1208</v>
      </c>
      <c r="F5508" s="6">
        <v>39832</v>
      </c>
      <c r="G5508" s="7" t="s">
        <v>19458</v>
      </c>
    </row>
    <row r="5509" spans="1:7" ht="14.5" customHeight="1">
      <c r="A5509" s="4" t="s">
        <v>8059</v>
      </c>
      <c r="B5509" s="4">
        <v>34414</v>
      </c>
      <c r="C5509" s="4" t="s">
        <v>124</v>
      </c>
      <c r="D5509" s="4"/>
      <c r="E5509" s="4" t="s">
        <v>3602</v>
      </c>
      <c r="F5509" s="6">
        <v>41432</v>
      </c>
      <c r="G5509" s="7" t="s">
        <v>20834</v>
      </c>
    </row>
    <row r="5510" spans="1:7" ht="14.5" customHeight="1">
      <c r="A5510" s="4" t="s">
        <v>8069</v>
      </c>
      <c r="B5510" s="4">
        <v>34423</v>
      </c>
      <c r="C5510" s="4" t="s">
        <v>436</v>
      </c>
      <c r="D5510" s="4"/>
      <c r="E5510" s="4" t="s">
        <v>1721</v>
      </c>
      <c r="F5510" s="6">
        <v>41432</v>
      </c>
      <c r="G5510" s="7" t="s">
        <v>20843</v>
      </c>
    </row>
    <row r="5511" spans="1:7" ht="14.5" customHeight="1">
      <c r="A5511" s="4" t="s">
        <v>10024</v>
      </c>
      <c r="B5511" s="4">
        <v>57497</v>
      </c>
      <c r="C5511" s="4" t="s">
        <v>62</v>
      </c>
      <c r="D5511" s="4"/>
      <c r="E5511" s="4" t="s">
        <v>2122</v>
      </c>
      <c r="F5511" s="6">
        <v>43837</v>
      </c>
      <c r="G5511" s="7" t="s">
        <v>22203</v>
      </c>
    </row>
    <row r="5512" spans="1:7" ht="14.5" customHeight="1">
      <c r="A5512" s="4" t="s">
        <v>9520</v>
      </c>
      <c r="B5512" s="4">
        <v>54805</v>
      </c>
      <c r="C5512" s="4" t="s">
        <v>1698</v>
      </c>
      <c r="D5512" s="4"/>
      <c r="E5512" s="4" t="s">
        <v>3499</v>
      </c>
      <c r="F5512" s="6">
        <v>43556</v>
      </c>
      <c r="G5512" s="7" t="s">
        <v>21855</v>
      </c>
    </row>
    <row r="5513" spans="1:7" ht="14.5" customHeight="1">
      <c r="A5513" s="4" t="s">
        <v>5558</v>
      </c>
      <c r="B5513" s="4">
        <v>21076</v>
      </c>
      <c r="C5513" s="4" t="s">
        <v>11</v>
      </c>
      <c r="D5513" s="4"/>
      <c r="E5513" s="4" t="s">
        <v>4391</v>
      </c>
      <c r="F5513" s="6">
        <v>39870</v>
      </c>
      <c r="G5513" s="7" t="s">
        <v>19491</v>
      </c>
    </row>
    <row r="5514" spans="1:7" ht="14.5" customHeight="1">
      <c r="A5514" s="4" t="s">
        <v>5906</v>
      </c>
      <c r="B5514" s="4">
        <v>23499</v>
      </c>
      <c r="C5514" s="4" t="s">
        <v>120</v>
      </c>
      <c r="D5514" s="4"/>
      <c r="E5514" s="4" t="s">
        <v>122</v>
      </c>
      <c r="F5514" s="6">
        <v>40311</v>
      </c>
      <c r="G5514" s="7" t="s">
        <v>19696</v>
      </c>
    </row>
    <row r="5515" spans="1:7" ht="14.5" customHeight="1">
      <c r="A5515" s="4" t="s">
        <v>8938</v>
      </c>
      <c r="B5515" s="4">
        <v>47987</v>
      </c>
      <c r="C5515" s="4" t="s">
        <v>11</v>
      </c>
      <c r="D5515" s="4" t="s">
        <v>245</v>
      </c>
      <c r="E5515" s="4" t="s">
        <v>8939</v>
      </c>
      <c r="F5515" s="6">
        <v>42835</v>
      </c>
      <c r="G5515" s="7" t="s">
        <v>21448</v>
      </c>
    </row>
    <row r="5516" spans="1:7" ht="14.5" customHeight="1">
      <c r="A5516" s="4" t="s">
        <v>2431</v>
      </c>
      <c r="B5516" s="4">
        <v>9368</v>
      </c>
      <c r="C5516" s="4" t="s">
        <v>62</v>
      </c>
      <c r="D5516" s="4" t="s">
        <v>245</v>
      </c>
      <c r="E5516" s="4" t="s">
        <v>2432</v>
      </c>
      <c r="F5516" s="6">
        <v>36584</v>
      </c>
      <c r="G5516" s="7" t="s">
        <v>17903</v>
      </c>
    </row>
    <row r="5517" spans="1:7" ht="14.5" customHeight="1">
      <c r="A5517" s="4" t="s">
        <v>6494</v>
      </c>
      <c r="B5517" s="4">
        <v>25992</v>
      </c>
      <c r="C5517" s="4" t="s">
        <v>961</v>
      </c>
      <c r="D5517" s="4"/>
      <c r="E5517" s="4" t="s">
        <v>341</v>
      </c>
      <c r="F5517" s="6">
        <v>40626</v>
      </c>
      <c r="G5517" s="7" t="s">
        <v>19943</v>
      </c>
    </row>
    <row r="5518" spans="1:7" ht="14.5" customHeight="1">
      <c r="A5518" s="4" t="s">
        <v>1276</v>
      </c>
      <c r="B5518" s="4">
        <v>5450</v>
      </c>
      <c r="C5518" s="4" t="s">
        <v>22</v>
      </c>
      <c r="D5518" s="4"/>
      <c r="E5518" s="4" t="s">
        <v>215</v>
      </c>
      <c r="F5518" s="6">
        <v>34886</v>
      </c>
      <c r="G5518" s="7" t="s">
        <v>17342</v>
      </c>
    </row>
    <row r="5519" spans="1:7" ht="14.5" customHeight="1">
      <c r="A5519" s="4" t="s">
        <v>5531</v>
      </c>
      <c r="B5519" s="4">
        <v>20937</v>
      </c>
      <c r="C5519" s="4" t="s">
        <v>11</v>
      </c>
      <c r="D5519" s="4" t="s">
        <v>12456</v>
      </c>
      <c r="E5519" s="4" t="s">
        <v>883</v>
      </c>
      <c r="F5519" s="6">
        <v>39832</v>
      </c>
      <c r="G5519" s="7" t="s">
        <v>19443</v>
      </c>
    </row>
    <row r="5520" spans="1:7" ht="14.5" customHeight="1">
      <c r="A5520" s="4" t="s">
        <v>4830</v>
      </c>
      <c r="B5520" s="4">
        <v>19162</v>
      </c>
      <c r="C5520" s="4" t="s">
        <v>11</v>
      </c>
      <c r="D5520" s="4" t="s">
        <v>618</v>
      </c>
      <c r="E5520" s="4" t="s">
        <v>254</v>
      </c>
      <c r="F5520" s="6">
        <v>39470</v>
      </c>
      <c r="G5520" s="7" t="s">
        <v>19121</v>
      </c>
    </row>
    <row r="5521" spans="1:7" ht="14.5" customHeight="1">
      <c r="A5521" s="4" t="s">
        <v>9906</v>
      </c>
      <c r="B5521" s="4">
        <v>56700</v>
      </c>
      <c r="C5521" s="4" t="s">
        <v>11</v>
      </c>
      <c r="D5521" s="4" t="s">
        <v>245</v>
      </c>
      <c r="E5521" s="4" t="s">
        <v>9562</v>
      </c>
      <c r="F5521" s="6">
        <v>43728</v>
      </c>
      <c r="G5521" s="7" t="s">
        <v>22111</v>
      </c>
    </row>
    <row r="5522" spans="1:7" ht="14.5" customHeight="1">
      <c r="A5522" s="4" t="s">
        <v>2725</v>
      </c>
      <c r="B5522" s="4">
        <v>10466</v>
      </c>
      <c r="C5522" s="4" t="s">
        <v>17</v>
      </c>
      <c r="D5522" s="4"/>
      <c r="E5522" s="4" t="s">
        <v>1529</v>
      </c>
      <c r="F5522" s="6">
        <v>37216</v>
      </c>
      <c r="G5522" s="7" t="s">
        <v>18046</v>
      </c>
    </row>
    <row r="5523" spans="1:7" ht="14.5" customHeight="1">
      <c r="A5523" s="4" t="s">
        <v>3510</v>
      </c>
      <c r="B5523" s="4">
        <v>12655</v>
      </c>
      <c r="C5523" s="4" t="s">
        <v>961</v>
      </c>
      <c r="D5523" s="4"/>
      <c r="E5523" s="4" t="s">
        <v>18</v>
      </c>
      <c r="F5523" s="6">
        <v>38078</v>
      </c>
      <c r="G5523" s="7" t="s">
        <v>18473</v>
      </c>
    </row>
    <row r="5524" spans="1:7" ht="14.5" customHeight="1">
      <c r="A5524" s="4" t="s">
        <v>7340</v>
      </c>
      <c r="B5524" s="4">
        <v>28819</v>
      </c>
      <c r="C5524" s="4" t="s">
        <v>1444</v>
      </c>
      <c r="D5524" s="4" t="s">
        <v>1345</v>
      </c>
      <c r="E5524" s="4" t="s">
        <v>3096</v>
      </c>
      <c r="F5524" s="6">
        <v>40892</v>
      </c>
      <c r="G5524" s="7" t="s">
        <v>20390</v>
      </c>
    </row>
    <row r="5525" spans="1:7" ht="14.5" customHeight="1">
      <c r="A5525" s="4" t="s">
        <v>1620</v>
      </c>
      <c r="B5525" s="4">
        <v>5841</v>
      </c>
      <c r="C5525" s="4" t="s">
        <v>62</v>
      </c>
      <c r="D5525" s="4" t="s">
        <v>245</v>
      </c>
      <c r="E5525" s="4" t="s">
        <v>1622</v>
      </c>
      <c r="F5525" s="6">
        <v>35156</v>
      </c>
      <c r="G5525" s="7" t="s">
        <v>17490</v>
      </c>
    </row>
    <row r="5526" spans="1:7" ht="14.5" customHeight="1">
      <c r="A5526" s="4" t="s">
        <v>4861</v>
      </c>
      <c r="B5526" s="4">
        <v>19257</v>
      </c>
      <c r="C5526" s="4" t="s">
        <v>436</v>
      </c>
      <c r="D5526" s="4"/>
      <c r="E5526" s="4" t="s">
        <v>4691</v>
      </c>
      <c r="F5526" s="6">
        <v>39506</v>
      </c>
      <c r="G5526" s="7" t="s">
        <v>19141</v>
      </c>
    </row>
    <row r="5527" spans="1:7" ht="14.5" customHeight="1">
      <c r="A5527" s="4" t="s">
        <v>4107</v>
      </c>
      <c r="B5527" s="4">
        <v>14668</v>
      </c>
      <c r="C5527" s="4" t="s">
        <v>2488</v>
      </c>
      <c r="D5527" s="4"/>
      <c r="E5527" s="4" t="s">
        <v>167</v>
      </c>
      <c r="F5527" s="6">
        <v>38614</v>
      </c>
      <c r="G5527" s="7" t="s">
        <v>18743</v>
      </c>
    </row>
    <row r="5528" spans="1:7" ht="14.5" customHeight="1">
      <c r="A5528" s="4" t="s">
        <v>2476</v>
      </c>
      <c r="B5528" s="4">
        <v>9506</v>
      </c>
      <c r="C5528" s="4" t="s">
        <v>11</v>
      </c>
      <c r="D5528" s="4" t="s">
        <v>63</v>
      </c>
      <c r="E5528" s="4" t="s">
        <v>2477</v>
      </c>
      <c r="F5528" s="6">
        <v>36621</v>
      </c>
      <c r="G5528" s="7" t="s">
        <v>17926</v>
      </c>
    </row>
    <row r="5529" spans="1:7" ht="14.5" customHeight="1">
      <c r="A5529" s="4" t="s">
        <v>8047</v>
      </c>
      <c r="B5529" s="4">
        <v>34402</v>
      </c>
      <c r="C5529" s="4" t="s">
        <v>124</v>
      </c>
      <c r="D5529" s="4"/>
      <c r="E5529" s="4" t="s">
        <v>3190</v>
      </c>
      <c r="F5529" s="6">
        <v>41432</v>
      </c>
      <c r="G5529" s="7" t="s">
        <v>20824</v>
      </c>
    </row>
    <row r="5530" spans="1:7" ht="14.5" customHeight="1">
      <c r="A5530" s="4" t="s">
        <v>847</v>
      </c>
      <c r="B5530" s="4">
        <v>4320</v>
      </c>
      <c r="C5530" s="4" t="s">
        <v>124</v>
      </c>
      <c r="D5530" s="4"/>
      <c r="E5530" s="4" t="s">
        <v>848</v>
      </c>
      <c r="F5530" s="6">
        <v>33343</v>
      </c>
      <c r="G5530" s="7" t="s">
        <v>17161</v>
      </c>
    </row>
    <row r="5531" spans="1:7" ht="14.5" customHeight="1">
      <c r="A5531" s="4" t="s">
        <v>1182</v>
      </c>
      <c r="B5531" s="4">
        <v>5255</v>
      </c>
      <c r="C5531" s="4" t="s">
        <v>11</v>
      </c>
      <c r="D5531" s="4"/>
      <c r="E5531" s="4" t="s">
        <v>1183</v>
      </c>
      <c r="F5531" s="6">
        <v>34670</v>
      </c>
      <c r="G5531" s="7" t="s">
        <v>17296</v>
      </c>
    </row>
    <row r="5532" spans="1:7" ht="14.5" customHeight="1">
      <c r="A5532" s="4" t="s">
        <v>1189</v>
      </c>
      <c r="B5532" s="4">
        <v>5273</v>
      </c>
      <c r="C5532" s="4" t="s">
        <v>7</v>
      </c>
      <c r="D5532" s="4"/>
      <c r="E5532" s="4" t="s">
        <v>1190</v>
      </c>
      <c r="F5532" s="6">
        <v>34746</v>
      </c>
      <c r="G5532" s="7" t="s">
        <v>17299</v>
      </c>
    </row>
    <row r="5533" spans="1:7" ht="14.5" customHeight="1">
      <c r="A5533" s="4" t="s">
        <v>662</v>
      </c>
      <c r="B5533" s="4">
        <v>3809</v>
      </c>
      <c r="C5533" s="4" t="s">
        <v>22</v>
      </c>
      <c r="D5533" s="4"/>
      <c r="E5533" s="4" t="s">
        <v>663</v>
      </c>
      <c r="F5533" s="6">
        <v>32720</v>
      </c>
      <c r="G5533" s="7" t="s">
        <v>17075</v>
      </c>
    </row>
    <row r="5534" spans="1:7" ht="14.5" customHeight="1">
      <c r="A5534" s="4" t="s">
        <v>3932</v>
      </c>
      <c r="B5534" s="4">
        <v>14265</v>
      </c>
      <c r="C5534" s="4" t="s">
        <v>124</v>
      </c>
      <c r="D5534" s="4"/>
      <c r="E5534" s="4" t="s">
        <v>906</v>
      </c>
      <c r="F5534" s="6">
        <v>38533</v>
      </c>
      <c r="G5534" s="7" t="s">
        <v>18689</v>
      </c>
    </row>
    <row r="5535" spans="1:7" ht="14.5" customHeight="1">
      <c r="A5535" s="4" t="s">
        <v>5467</v>
      </c>
      <c r="B5535" s="4">
        <v>20864</v>
      </c>
      <c r="C5535" s="4" t="s">
        <v>11</v>
      </c>
      <c r="D5535" s="4"/>
      <c r="E5535" s="4" t="s">
        <v>3571</v>
      </c>
      <c r="F5535" s="6">
        <v>39793</v>
      </c>
      <c r="G5535" s="7" t="s">
        <v>19417</v>
      </c>
    </row>
    <row r="5536" spans="1:7" ht="14.5" customHeight="1">
      <c r="A5536" s="4" t="s">
        <v>761</v>
      </c>
      <c r="B5536" s="4">
        <v>4007</v>
      </c>
      <c r="C5536" s="4" t="s">
        <v>11</v>
      </c>
      <c r="D5536" s="4" t="s">
        <v>177</v>
      </c>
      <c r="E5536" s="4" t="s">
        <v>762</v>
      </c>
      <c r="F5536" s="6">
        <v>32898</v>
      </c>
      <c r="G5536" s="7" t="s">
        <v>17117</v>
      </c>
    </row>
    <row r="5537" spans="1:7" ht="14.5" customHeight="1">
      <c r="A5537" s="4" t="s">
        <v>3970</v>
      </c>
      <c r="B5537" s="4">
        <v>14296</v>
      </c>
      <c r="C5537" s="4" t="s">
        <v>436</v>
      </c>
      <c r="D5537" s="4"/>
      <c r="E5537" s="4" t="s">
        <v>2436</v>
      </c>
      <c r="F5537" s="6">
        <v>38539</v>
      </c>
      <c r="G5537" s="7" t="s">
        <v>18713</v>
      </c>
    </row>
    <row r="5538" spans="1:7" ht="14.5" customHeight="1">
      <c r="A5538" s="4" t="s">
        <v>2056</v>
      </c>
      <c r="B5538" s="4">
        <v>8587</v>
      </c>
      <c r="C5538" s="4" t="s">
        <v>11</v>
      </c>
      <c r="D5538" s="4" t="s">
        <v>63</v>
      </c>
      <c r="E5538" s="4" t="s">
        <v>1129</v>
      </c>
      <c r="F5538" s="6">
        <v>36007</v>
      </c>
      <c r="G5538" s="7" t="s">
        <v>17719</v>
      </c>
    </row>
    <row r="5539" spans="1:7" ht="14.5" customHeight="1">
      <c r="A5539" s="4" t="s">
        <v>7061</v>
      </c>
      <c r="B5539" s="4">
        <v>27751</v>
      </c>
      <c r="C5539" s="4" t="s">
        <v>11</v>
      </c>
      <c r="D5539" s="4" t="s">
        <v>12445</v>
      </c>
      <c r="E5539" s="4" t="s">
        <v>7016</v>
      </c>
      <c r="F5539" s="6">
        <v>40780</v>
      </c>
      <c r="G5539" s="7" t="s">
        <v>20200</v>
      </c>
    </row>
    <row r="5540" spans="1:7" ht="14.5" customHeight="1">
      <c r="A5540" s="4" t="s">
        <v>9530</v>
      </c>
      <c r="B5540" s="4">
        <v>54820</v>
      </c>
      <c r="C5540" s="4" t="s">
        <v>1698</v>
      </c>
      <c r="D5540" s="4"/>
      <c r="E5540" s="4" t="s">
        <v>5052</v>
      </c>
      <c r="F5540" s="6">
        <v>43556</v>
      </c>
      <c r="G5540" s="7" t="s">
        <v>21864</v>
      </c>
    </row>
    <row r="5541" spans="1:7" ht="14.5" customHeight="1">
      <c r="A5541" s="4" t="s">
        <v>12349</v>
      </c>
      <c r="B5541" s="4">
        <v>73251</v>
      </c>
      <c r="C5541" s="4" t="s">
        <v>62</v>
      </c>
      <c r="D5541" s="4"/>
      <c r="E5541" s="4" t="s">
        <v>1265</v>
      </c>
      <c r="F5541" s="6">
        <v>45901</v>
      </c>
      <c r="G5541" s="7"/>
    </row>
    <row r="5542" spans="1:7" ht="14.5" customHeight="1">
      <c r="A5542" s="4" t="s">
        <v>11237</v>
      </c>
      <c r="B5542" s="4">
        <v>66568</v>
      </c>
      <c r="C5542" s="4" t="s">
        <v>11</v>
      </c>
      <c r="D5542" s="4" t="s">
        <v>245</v>
      </c>
      <c r="E5542" s="4" t="s">
        <v>8925</v>
      </c>
      <c r="F5542" s="6">
        <v>45152</v>
      </c>
      <c r="G5542" s="7" t="s">
        <v>23144</v>
      </c>
    </row>
    <row r="5543" spans="1:7" ht="14.5" customHeight="1">
      <c r="A5543" s="4" t="s">
        <v>5208</v>
      </c>
      <c r="B5543" s="4">
        <v>20109</v>
      </c>
      <c r="C5543" s="4" t="s">
        <v>62</v>
      </c>
      <c r="D5543" s="4" t="s">
        <v>63</v>
      </c>
      <c r="E5543" s="4" t="s">
        <v>5172</v>
      </c>
      <c r="F5543" s="6">
        <v>39633</v>
      </c>
      <c r="G5543" s="7" t="s">
        <v>19309</v>
      </c>
    </row>
    <row r="5544" spans="1:7" ht="14.5" customHeight="1">
      <c r="A5544" s="4" t="s">
        <v>10952</v>
      </c>
      <c r="B5544" s="4">
        <v>64506</v>
      </c>
      <c r="C5544" s="4" t="s">
        <v>62</v>
      </c>
      <c r="D5544" s="4" t="s">
        <v>245</v>
      </c>
      <c r="E5544" s="4" t="s">
        <v>7397</v>
      </c>
      <c r="F5544" s="6">
        <v>44949</v>
      </c>
      <c r="G5544" s="7" t="s">
        <v>22916</v>
      </c>
    </row>
    <row r="5545" spans="1:7" ht="14.5" customHeight="1">
      <c r="A5545" s="4" t="s">
        <v>2980</v>
      </c>
      <c r="B5545" s="4">
        <v>11196</v>
      </c>
      <c r="C5545" s="4" t="s">
        <v>124</v>
      </c>
      <c r="D5545" s="4"/>
      <c r="E5545" s="4" t="s">
        <v>1019</v>
      </c>
      <c r="F5545" s="6">
        <v>37648</v>
      </c>
      <c r="G5545" s="7" t="s">
        <v>18175</v>
      </c>
    </row>
    <row r="5546" spans="1:7" ht="14.5" customHeight="1">
      <c r="A5546" s="4" t="s">
        <v>1584</v>
      </c>
      <c r="B5546" s="4">
        <v>5811</v>
      </c>
      <c r="C5546" s="4" t="s">
        <v>11</v>
      </c>
      <c r="D5546" s="4" t="s">
        <v>245</v>
      </c>
      <c r="E5546" s="4" t="s">
        <v>1586</v>
      </c>
      <c r="F5546" s="6">
        <v>35150</v>
      </c>
      <c r="G5546" s="7" t="s">
        <v>17478</v>
      </c>
    </row>
    <row r="5547" spans="1:7" ht="14.5" customHeight="1">
      <c r="A5547" s="4" t="s">
        <v>5985</v>
      </c>
      <c r="B5547" s="4">
        <v>23935</v>
      </c>
      <c r="C5547" s="4" t="s">
        <v>62</v>
      </c>
      <c r="D5547" s="4"/>
      <c r="E5547" s="4" t="s">
        <v>3523</v>
      </c>
      <c r="F5547" s="6">
        <v>40380</v>
      </c>
      <c r="G5547" s="7" t="s">
        <v>19744</v>
      </c>
    </row>
    <row r="5548" spans="1:7" ht="14.5" customHeight="1">
      <c r="A5548" s="4" t="s">
        <v>2322</v>
      </c>
      <c r="B5548" s="4">
        <v>9239</v>
      </c>
      <c r="C5548" s="4" t="s">
        <v>527</v>
      </c>
      <c r="D5548" s="4"/>
      <c r="E5548" s="4" t="s">
        <v>2323</v>
      </c>
      <c r="F5548" s="6">
        <v>36515</v>
      </c>
      <c r="G5548" s="7" t="s">
        <v>17847</v>
      </c>
    </row>
    <row r="5549" spans="1:7" ht="14.5" customHeight="1">
      <c r="A5549" s="4" t="s">
        <v>4797</v>
      </c>
      <c r="B5549" s="4">
        <v>19043</v>
      </c>
      <c r="C5549" s="4" t="s">
        <v>11</v>
      </c>
      <c r="D5549" s="4" t="s">
        <v>12474</v>
      </c>
      <c r="E5549" s="4" t="s">
        <v>253</v>
      </c>
      <c r="F5549" s="6">
        <v>39433</v>
      </c>
      <c r="G5549" s="7" t="s">
        <v>19075</v>
      </c>
    </row>
    <row r="5550" spans="1:7" ht="14.5" customHeight="1">
      <c r="A5550" s="4" t="s">
        <v>10611</v>
      </c>
      <c r="B5550" s="4">
        <v>62970</v>
      </c>
      <c r="C5550" s="4" t="s">
        <v>961</v>
      </c>
      <c r="D5550" s="4"/>
      <c r="E5550" s="4" t="s">
        <v>3837</v>
      </c>
      <c r="F5550" s="6">
        <v>44718</v>
      </c>
      <c r="G5550" s="7" t="s">
        <v>22670</v>
      </c>
    </row>
    <row r="5551" spans="1:7" ht="14.5" customHeight="1">
      <c r="A5551" s="4" t="s">
        <v>2045</v>
      </c>
      <c r="B5551" s="4">
        <v>8571</v>
      </c>
      <c r="C5551" s="4" t="s">
        <v>11</v>
      </c>
      <c r="D5551" s="4"/>
      <c r="E5551" s="4" t="s">
        <v>2046</v>
      </c>
      <c r="F5551" s="6">
        <v>36003</v>
      </c>
      <c r="G5551" s="7" t="s">
        <v>17713</v>
      </c>
    </row>
    <row r="5552" spans="1:7" ht="14.5" customHeight="1">
      <c r="A5552" s="4" t="s">
        <v>10219</v>
      </c>
      <c r="B5552" s="4">
        <v>59602</v>
      </c>
      <c r="C5552" s="4" t="s">
        <v>11</v>
      </c>
      <c r="D5552" s="4" t="s">
        <v>245</v>
      </c>
      <c r="E5552" s="4" t="s">
        <v>10220</v>
      </c>
      <c r="F5552" s="6">
        <v>44249</v>
      </c>
      <c r="G5552" s="7" t="s">
        <v>22359</v>
      </c>
    </row>
    <row r="5553" spans="1:7" ht="14.5" customHeight="1">
      <c r="A5553" s="4" t="s">
        <v>517</v>
      </c>
      <c r="B5553" s="4">
        <v>3284</v>
      </c>
      <c r="C5553" s="4" t="s">
        <v>62</v>
      </c>
      <c r="D5553" s="4" t="s">
        <v>226</v>
      </c>
      <c r="E5553" s="4" t="s">
        <v>518</v>
      </c>
      <c r="F5553" s="6">
        <v>32178</v>
      </c>
      <c r="G5553" s="7"/>
    </row>
    <row r="5554" spans="1:7" ht="14.5" customHeight="1">
      <c r="A5554" s="4" t="s">
        <v>908</v>
      </c>
      <c r="B5554" s="4">
        <v>4442</v>
      </c>
      <c r="C5554" s="4" t="s">
        <v>11</v>
      </c>
      <c r="D5554" s="4" t="s">
        <v>477</v>
      </c>
      <c r="E5554" s="4" t="s">
        <v>478</v>
      </c>
      <c r="F5554" s="6">
        <v>33400</v>
      </c>
      <c r="G5554" s="7" t="s">
        <v>17185</v>
      </c>
    </row>
    <row r="5555" spans="1:7" ht="14.5" customHeight="1">
      <c r="A5555" s="4" t="s">
        <v>4836</v>
      </c>
      <c r="B5555" s="4">
        <v>19169</v>
      </c>
      <c r="C5555" s="4" t="s">
        <v>11</v>
      </c>
      <c r="D5555" s="4" t="s">
        <v>63</v>
      </c>
      <c r="E5555" s="4" t="s">
        <v>3728</v>
      </c>
      <c r="F5555" s="6">
        <v>39475</v>
      </c>
      <c r="G5555" s="7" t="s">
        <v>19125</v>
      </c>
    </row>
    <row r="5556" spans="1:7" ht="14.5" customHeight="1">
      <c r="A5556" s="4" t="s">
        <v>11389</v>
      </c>
      <c r="B5556" s="4">
        <v>67411</v>
      </c>
      <c r="C5556" s="4" t="s">
        <v>11</v>
      </c>
      <c r="D5556" s="4" t="s">
        <v>245</v>
      </c>
      <c r="E5556" s="4" t="s">
        <v>8158</v>
      </c>
      <c r="F5556" s="6">
        <v>45257</v>
      </c>
      <c r="G5556" s="7" t="s">
        <v>23290</v>
      </c>
    </row>
    <row r="5557" spans="1:7" ht="14.5" customHeight="1">
      <c r="A5557" s="4" t="s">
        <v>9659</v>
      </c>
      <c r="B5557" s="4">
        <v>55306</v>
      </c>
      <c r="C5557" s="4" t="s">
        <v>11</v>
      </c>
      <c r="D5557" s="4" t="s">
        <v>63</v>
      </c>
      <c r="E5557" s="4" t="s">
        <v>8486</v>
      </c>
      <c r="F5557" s="6">
        <v>43593</v>
      </c>
      <c r="G5557" s="7" t="s">
        <v>21941</v>
      </c>
    </row>
    <row r="5558" spans="1:7" ht="14.5" customHeight="1">
      <c r="A5558" s="4" t="s">
        <v>7267</v>
      </c>
      <c r="B5558" s="4">
        <v>28619</v>
      </c>
      <c r="C5558" s="4" t="s">
        <v>11</v>
      </c>
      <c r="D5558" s="4" t="s">
        <v>12445</v>
      </c>
      <c r="E5558" s="4" t="s">
        <v>7268</v>
      </c>
      <c r="F5558" s="6">
        <v>40865</v>
      </c>
      <c r="G5558" s="7" t="s">
        <v>20337</v>
      </c>
    </row>
    <row r="5559" spans="1:7" ht="14.5" customHeight="1">
      <c r="A5559" s="4" t="s">
        <v>8418</v>
      </c>
      <c r="B5559" s="4">
        <v>38187</v>
      </c>
      <c r="C5559" s="4" t="s">
        <v>11</v>
      </c>
      <c r="D5559" s="4" t="s">
        <v>12445</v>
      </c>
      <c r="E5559" s="4" t="s">
        <v>8419</v>
      </c>
      <c r="F5559" s="6">
        <v>41841</v>
      </c>
      <c r="G5559" s="7" t="s">
        <v>21076</v>
      </c>
    </row>
    <row r="5560" spans="1:7" ht="14.5" customHeight="1">
      <c r="A5560" s="4" t="s">
        <v>1660</v>
      </c>
      <c r="B5560" s="4">
        <v>5920</v>
      </c>
      <c r="C5560" s="4" t="s">
        <v>22</v>
      </c>
      <c r="D5560" s="4"/>
      <c r="E5560" s="4" t="s">
        <v>215</v>
      </c>
      <c r="F5560" s="6">
        <v>34596</v>
      </c>
      <c r="G5560" s="7" t="s">
        <v>17518</v>
      </c>
    </row>
    <row r="5561" spans="1:7" ht="14.5" customHeight="1">
      <c r="A5561" s="4" t="s">
        <v>1547</v>
      </c>
      <c r="B5561" s="4">
        <v>12360</v>
      </c>
      <c r="C5561" s="4" t="s">
        <v>17</v>
      </c>
      <c r="D5561" s="4"/>
      <c r="E5561" s="4" t="s">
        <v>320</v>
      </c>
      <c r="F5561" s="6">
        <v>38014</v>
      </c>
      <c r="G5561" s="7" t="s">
        <v>18414</v>
      </c>
    </row>
    <row r="5562" spans="1:7" ht="14.5" customHeight="1">
      <c r="A5562" s="4" t="s">
        <v>4595</v>
      </c>
      <c r="B5562" s="4">
        <v>18206</v>
      </c>
      <c r="C5562" s="4" t="s">
        <v>48</v>
      </c>
      <c r="D5562" s="4"/>
      <c r="E5562" s="4" t="s">
        <v>167</v>
      </c>
      <c r="F5562" s="6">
        <v>39216</v>
      </c>
      <c r="G5562" s="7" t="s">
        <v>19005</v>
      </c>
    </row>
    <row r="5563" spans="1:7" ht="14.5" customHeight="1">
      <c r="A5563" s="4" t="s">
        <v>10701</v>
      </c>
      <c r="B5563" s="4">
        <v>63333</v>
      </c>
      <c r="C5563" s="4" t="s">
        <v>1698</v>
      </c>
      <c r="D5563" s="4"/>
      <c r="E5563" s="4" t="s">
        <v>8490</v>
      </c>
      <c r="F5563" s="6">
        <v>44749</v>
      </c>
      <c r="G5563" s="7" t="s">
        <v>22710</v>
      </c>
    </row>
    <row r="5564" spans="1:7" ht="14.5" customHeight="1">
      <c r="A5564" s="4" t="s">
        <v>11519</v>
      </c>
      <c r="B5564" s="4">
        <v>68297</v>
      </c>
      <c r="C5564" s="4" t="s">
        <v>11</v>
      </c>
      <c r="D5564" s="4"/>
      <c r="E5564" s="4" t="s">
        <v>2393</v>
      </c>
      <c r="F5564" s="6">
        <v>45369</v>
      </c>
      <c r="G5564" s="7" t="s">
        <v>23390</v>
      </c>
    </row>
    <row r="5565" spans="1:7" ht="14.5" customHeight="1">
      <c r="A5565" s="4" t="s">
        <v>4622</v>
      </c>
      <c r="B5565" s="4">
        <v>18373</v>
      </c>
      <c r="C5565" s="4" t="s">
        <v>1444</v>
      </c>
      <c r="D5565" s="4" t="s">
        <v>12423</v>
      </c>
      <c r="E5565" s="4" t="s">
        <v>1631</v>
      </c>
      <c r="F5565" s="6">
        <v>39266</v>
      </c>
      <c r="G5565" s="7" t="s">
        <v>19016</v>
      </c>
    </row>
    <row r="5566" spans="1:7" ht="14.5" customHeight="1">
      <c r="A5566" s="4" t="s">
        <v>3289</v>
      </c>
      <c r="B5566" s="4">
        <v>12056</v>
      </c>
      <c r="C5566" s="4" t="s">
        <v>11</v>
      </c>
      <c r="D5566" s="4"/>
      <c r="E5566" s="4" t="s">
        <v>3290</v>
      </c>
      <c r="F5566" s="6">
        <v>37945</v>
      </c>
      <c r="G5566" s="7" t="s">
        <v>18343</v>
      </c>
    </row>
    <row r="5567" spans="1:7" ht="14.5" customHeight="1">
      <c r="A5567" s="4" t="s">
        <v>2121</v>
      </c>
      <c r="B5567" s="4">
        <v>8664</v>
      </c>
      <c r="C5567" s="4" t="s">
        <v>11</v>
      </c>
      <c r="D5567" s="4" t="s">
        <v>245</v>
      </c>
      <c r="E5567" s="4" t="s">
        <v>2122</v>
      </c>
      <c r="F5567" s="6">
        <v>36046</v>
      </c>
      <c r="G5567" s="7" t="s">
        <v>17752</v>
      </c>
    </row>
    <row r="5568" spans="1:7" ht="14.5" customHeight="1">
      <c r="A5568" s="4" t="s">
        <v>894</v>
      </c>
      <c r="B5568" s="4">
        <v>4418</v>
      </c>
      <c r="C5568" s="4" t="s">
        <v>11</v>
      </c>
      <c r="D5568" s="4" t="s">
        <v>12445</v>
      </c>
      <c r="E5568" s="4" t="s">
        <v>895</v>
      </c>
      <c r="F5568" s="6">
        <v>33375</v>
      </c>
      <c r="G5568" s="7" t="s">
        <v>17179</v>
      </c>
    </row>
    <row r="5569" spans="1:7" ht="14.5" customHeight="1">
      <c r="A5569" s="4" t="s">
        <v>5891</v>
      </c>
      <c r="B5569" s="4">
        <v>23425</v>
      </c>
      <c r="C5569" s="4" t="s">
        <v>17</v>
      </c>
      <c r="D5569" s="4"/>
      <c r="E5569" s="4" t="s">
        <v>4618</v>
      </c>
      <c r="F5569" s="6">
        <v>40296</v>
      </c>
      <c r="G5569" s="7" t="s">
        <v>19689</v>
      </c>
    </row>
    <row r="5570" spans="1:7" ht="14.5" customHeight="1">
      <c r="A5570" s="4" t="s">
        <v>5227</v>
      </c>
      <c r="B5570" s="4">
        <v>20191</v>
      </c>
      <c r="C5570" s="4" t="s">
        <v>11</v>
      </c>
      <c r="D5570" s="4" t="s">
        <v>618</v>
      </c>
      <c r="E5570" s="4" t="s">
        <v>1479</v>
      </c>
      <c r="F5570" s="6">
        <v>39643</v>
      </c>
      <c r="G5570" s="7" t="s">
        <v>19317</v>
      </c>
    </row>
    <row r="5571" spans="1:7" ht="14.5" customHeight="1">
      <c r="A5571" s="4" t="s">
        <v>6038</v>
      </c>
      <c r="B5571" s="4">
        <v>24418</v>
      </c>
      <c r="C5571" s="4" t="s">
        <v>1444</v>
      </c>
      <c r="D5571" s="4"/>
      <c r="E5571" s="4" t="s">
        <v>1556</v>
      </c>
      <c r="F5571" s="6">
        <v>40422</v>
      </c>
      <c r="G5571" s="7" t="s">
        <v>19781</v>
      </c>
    </row>
    <row r="5572" spans="1:7" ht="14.5" customHeight="1">
      <c r="A5572" s="4" t="s">
        <v>3621</v>
      </c>
      <c r="B5572" s="4">
        <v>13057</v>
      </c>
      <c r="C5572" s="4" t="s">
        <v>124</v>
      </c>
      <c r="D5572" s="4"/>
      <c r="E5572" s="4" t="s">
        <v>3622</v>
      </c>
      <c r="F5572" s="6">
        <v>38184</v>
      </c>
      <c r="G5572" s="7" t="s">
        <v>18535</v>
      </c>
    </row>
    <row r="5573" spans="1:7" ht="14.5" customHeight="1">
      <c r="A5573" s="4" t="s">
        <v>4837</v>
      </c>
      <c r="B5573" s="4">
        <v>19171</v>
      </c>
      <c r="C5573" s="4" t="s">
        <v>1444</v>
      </c>
      <c r="D5573" s="4"/>
      <c r="E5573" s="4" t="s">
        <v>4838</v>
      </c>
      <c r="F5573" s="6">
        <v>39477</v>
      </c>
      <c r="G5573" s="7" t="s">
        <v>19126</v>
      </c>
    </row>
    <row r="5574" spans="1:7" ht="14.5" customHeight="1">
      <c r="A5574" s="4" t="s">
        <v>3271</v>
      </c>
      <c r="B5574" s="4">
        <v>11972</v>
      </c>
      <c r="C5574" s="4" t="s">
        <v>11</v>
      </c>
      <c r="D5574" s="4" t="s">
        <v>245</v>
      </c>
      <c r="E5574" s="4" t="s">
        <v>3272</v>
      </c>
      <c r="F5574" s="6">
        <v>37937</v>
      </c>
      <c r="G5574" s="7" t="s">
        <v>18332</v>
      </c>
    </row>
    <row r="5575" spans="1:7" ht="14.5" customHeight="1">
      <c r="A5575" s="4" t="s">
        <v>5655</v>
      </c>
      <c r="B5575" s="4">
        <v>21756</v>
      </c>
      <c r="C5575" s="4" t="s">
        <v>11</v>
      </c>
      <c r="D5575" s="4" t="s">
        <v>245</v>
      </c>
      <c r="E5575" s="4" t="s">
        <v>4506</v>
      </c>
      <c r="F5575" s="6">
        <v>39937</v>
      </c>
      <c r="G5575" s="7" t="s">
        <v>19545</v>
      </c>
    </row>
    <row r="5576" spans="1:7" ht="14.5" customHeight="1">
      <c r="A5576" s="4" t="s">
        <v>3629</v>
      </c>
      <c r="B5576" s="4">
        <v>13061</v>
      </c>
      <c r="C5576" s="4" t="s">
        <v>124</v>
      </c>
      <c r="D5576" s="4"/>
      <c r="E5576" s="4" t="s">
        <v>3630</v>
      </c>
      <c r="F5576" s="6">
        <v>38184</v>
      </c>
      <c r="G5576" s="7" t="s">
        <v>18539</v>
      </c>
    </row>
    <row r="5577" spans="1:7" ht="14.5" customHeight="1">
      <c r="A5577" s="4" t="s">
        <v>2059</v>
      </c>
      <c r="B5577" s="4">
        <v>8589</v>
      </c>
      <c r="C5577" s="4" t="s">
        <v>22</v>
      </c>
      <c r="D5577" s="4" t="s">
        <v>12456</v>
      </c>
      <c r="E5577" s="4" t="s">
        <v>2060</v>
      </c>
      <c r="F5577" s="6">
        <v>36010</v>
      </c>
      <c r="G5577" s="7" t="s">
        <v>17721</v>
      </c>
    </row>
    <row r="5578" spans="1:7" ht="14.5" customHeight="1">
      <c r="A5578" s="4" t="s">
        <v>9722</v>
      </c>
      <c r="B5578" s="4">
        <v>55619</v>
      </c>
      <c r="C5578" s="4" t="s">
        <v>961</v>
      </c>
      <c r="D5578" s="4"/>
      <c r="E5578" s="4" t="s">
        <v>4248</v>
      </c>
      <c r="F5578" s="6">
        <v>43619</v>
      </c>
      <c r="G5578" s="7" t="s">
        <v>21980</v>
      </c>
    </row>
    <row r="5579" spans="1:7" ht="14.5" customHeight="1">
      <c r="A5579" s="4" t="s">
        <v>12031</v>
      </c>
      <c r="B5579" s="4">
        <v>71349</v>
      </c>
      <c r="C5579" s="4" t="s">
        <v>961</v>
      </c>
      <c r="D5579" s="4"/>
      <c r="E5579" s="4" t="s">
        <v>7028</v>
      </c>
      <c r="F5579" s="6">
        <v>45698</v>
      </c>
      <c r="G5579" s="7" t="s">
        <v>23856</v>
      </c>
    </row>
    <row r="5580" spans="1:7" ht="14.5" customHeight="1">
      <c r="A5580" s="4" t="s">
        <v>8641</v>
      </c>
      <c r="B5580" s="4">
        <v>40699</v>
      </c>
      <c r="C5580" s="4" t="s">
        <v>11</v>
      </c>
      <c r="D5580" s="4"/>
      <c r="E5580" s="4" t="s">
        <v>6747</v>
      </c>
      <c r="F5580" s="6">
        <v>42094</v>
      </c>
      <c r="G5580" s="7" t="s">
        <v>21226</v>
      </c>
    </row>
    <row r="5581" spans="1:7" ht="14.5" customHeight="1">
      <c r="A5581" s="4" t="s">
        <v>12271</v>
      </c>
      <c r="B5581" s="4">
        <v>72770</v>
      </c>
      <c r="C5581" s="4" t="s">
        <v>11</v>
      </c>
      <c r="D5581" s="4" t="s">
        <v>12445</v>
      </c>
      <c r="E5581" s="4" t="s">
        <v>8116</v>
      </c>
      <c r="F5581" s="6">
        <v>45845</v>
      </c>
      <c r="G5581" s="7" t="s">
        <v>24053</v>
      </c>
    </row>
    <row r="5582" spans="1:7" ht="14.5" customHeight="1">
      <c r="A5582" s="4" t="s">
        <v>11327</v>
      </c>
      <c r="B5582" s="4">
        <v>67090</v>
      </c>
      <c r="C5582" s="4" t="s">
        <v>961</v>
      </c>
      <c r="D5582" s="4"/>
      <c r="E5582" s="4" t="s">
        <v>10397</v>
      </c>
      <c r="F5582" s="6">
        <v>45215</v>
      </c>
      <c r="G5582" s="7" t="s">
        <v>23230</v>
      </c>
    </row>
    <row r="5583" spans="1:7" ht="14.5" customHeight="1">
      <c r="A5583" s="4" t="s">
        <v>10945</v>
      </c>
      <c r="B5583" s="4">
        <v>64497</v>
      </c>
      <c r="C5583" s="4" t="s">
        <v>11</v>
      </c>
      <c r="D5583" s="4"/>
      <c r="E5583" s="4" t="s">
        <v>5119</v>
      </c>
      <c r="F5583" s="6">
        <v>44949</v>
      </c>
      <c r="G5583" s="7" t="s">
        <v>22909</v>
      </c>
    </row>
    <row r="5584" spans="1:7" ht="14.5" customHeight="1">
      <c r="A5584" s="4" t="s">
        <v>5534</v>
      </c>
      <c r="B5584" s="4">
        <v>20939</v>
      </c>
      <c r="C5584" s="4" t="s">
        <v>11</v>
      </c>
      <c r="D5584" s="4" t="s">
        <v>1009</v>
      </c>
      <c r="E5584" s="4" t="s">
        <v>254</v>
      </c>
      <c r="F5584" s="6">
        <v>39833</v>
      </c>
      <c r="G5584" s="7" t="s">
        <v>19472</v>
      </c>
    </row>
    <row r="5585" spans="1:7" ht="14.5" customHeight="1">
      <c r="A5585" s="4" t="s">
        <v>10542</v>
      </c>
      <c r="B5585" s="4">
        <v>62286</v>
      </c>
      <c r="C5585" s="4" t="s">
        <v>7</v>
      </c>
      <c r="D5585" s="4"/>
      <c r="E5585" s="4" t="s">
        <v>5813</v>
      </c>
      <c r="F5585" s="6">
        <v>44638</v>
      </c>
      <c r="G5585" s="7" t="s">
        <v>22619</v>
      </c>
    </row>
    <row r="5586" spans="1:7" ht="14.5" customHeight="1">
      <c r="A5586" s="4" t="s">
        <v>7472</v>
      </c>
      <c r="B5586" s="4">
        <v>30167</v>
      </c>
      <c r="C5586" s="4" t="s">
        <v>961</v>
      </c>
      <c r="D5586" s="4"/>
      <c r="E5586" s="4" t="s">
        <v>531</v>
      </c>
      <c r="F5586" s="6">
        <v>41008</v>
      </c>
      <c r="G5586" s="7" t="s">
        <v>20471</v>
      </c>
    </row>
    <row r="5587" spans="1:7" ht="14.5" customHeight="1">
      <c r="A5587" s="4" t="s">
        <v>10693</v>
      </c>
      <c r="B5587" s="4">
        <v>63302</v>
      </c>
      <c r="C5587" s="4" t="s">
        <v>11</v>
      </c>
      <c r="D5587" s="4" t="s">
        <v>245</v>
      </c>
      <c r="E5587" s="4" t="s">
        <v>8963</v>
      </c>
      <c r="F5587" s="6">
        <v>44753</v>
      </c>
      <c r="G5587" s="7" t="s">
        <v>22705</v>
      </c>
    </row>
    <row r="5588" spans="1:7" ht="14.5" customHeight="1">
      <c r="A5588" s="4" t="s">
        <v>7874</v>
      </c>
      <c r="B5588" s="4">
        <v>33058</v>
      </c>
      <c r="C5588" s="4" t="s">
        <v>961</v>
      </c>
      <c r="D5588" s="4"/>
      <c r="E5588" s="4" t="s">
        <v>1117</v>
      </c>
      <c r="F5588" s="6">
        <v>41318</v>
      </c>
      <c r="G5588" s="7" t="s">
        <v>20709</v>
      </c>
    </row>
    <row r="5589" spans="1:7" ht="14.5" customHeight="1">
      <c r="A5589" s="4" t="s">
        <v>2955</v>
      </c>
      <c r="B5589" s="4">
        <v>10952</v>
      </c>
      <c r="C5589" s="4" t="s">
        <v>62</v>
      </c>
      <c r="D5589" s="4"/>
      <c r="E5589" s="4" t="s">
        <v>1473</v>
      </c>
      <c r="F5589" s="6">
        <v>37536</v>
      </c>
      <c r="G5589" s="7" t="s">
        <v>18161</v>
      </c>
    </row>
    <row r="5590" spans="1:7" ht="14.5" customHeight="1">
      <c r="A5590" s="4" t="s">
        <v>965</v>
      </c>
      <c r="B5590" s="4">
        <v>4561</v>
      </c>
      <c r="C5590" s="4" t="s">
        <v>11</v>
      </c>
      <c r="D5590" s="4" t="s">
        <v>12456</v>
      </c>
      <c r="E5590" s="4" t="s">
        <v>966</v>
      </c>
      <c r="F5590" s="6">
        <v>33675</v>
      </c>
      <c r="G5590" s="7" t="s">
        <v>17208</v>
      </c>
    </row>
    <row r="5591" spans="1:7" ht="14.5" customHeight="1">
      <c r="A5591" s="4" t="s">
        <v>2515</v>
      </c>
      <c r="B5591" s="4">
        <v>9591</v>
      </c>
      <c r="C5591" s="4" t="s">
        <v>11</v>
      </c>
      <c r="D5591" s="4" t="s">
        <v>12456</v>
      </c>
      <c r="E5591" s="4" t="s">
        <v>829</v>
      </c>
      <c r="F5591" s="6">
        <v>36661</v>
      </c>
      <c r="G5591" s="7" t="s">
        <v>17944</v>
      </c>
    </row>
    <row r="5592" spans="1:7" ht="14.5" customHeight="1">
      <c r="A5592" s="4" t="s">
        <v>6072</v>
      </c>
      <c r="B5592" s="4">
        <v>24580</v>
      </c>
      <c r="C5592" s="4" t="s">
        <v>1688</v>
      </c>
      <c r="D5592" s="4" t="s">
        <v>12423</v>
      </c>
      <c r="E5592" s="4" t="s">
        <v>6073</v>
      </c>
      <c r="F5592" s="6">
        <v>40449</v>
      </c>
      <c r="G5592" s="7" t="s">
        <v>19799</v>
      </c>
    </row>
    <row r="5593" spans="1:7" ht="14.5" customHeight="1">
      <c r="A5593" s="4" t="s">
        <v>3696</v>
      </c>
      <c r="B5593" s="4">
        <v>13282</v>
      </c>
      <c r="C5593" s="4" t="s">
        <v>48</v>
      </c>
      <c r="D5593" s="4"/>
      <c r="E5593" s="4" t="s">
        <v>413</v>
      </c>
      <c r="F5593" s="6">
        <v>38201</v>
      </c>
      <c r="G5593" s="7" t="s">
        <v>18575</v>
      </c>
    </row>
    <row r="5594" spans="1:7" ht="14.5" customHeight="1">
      <c r="A5594" s="4" t="s">
        <v>10961</v>
      </c>
      <c r="B5594" s="4">
        <v>64628</v>
      </c>
      <c r="C5594" s="4" t="s">
        <v>62</v>
      </c>
      <c r="D5594" s="4"/>
      <c r="E5594" s="4" t="s">
        <v>5313</v>
      </c>
      <c r="F5594" s="6">
        <v>44963</v>
      </c>
      <c r="G5594" s="7" t="s">
        <v>22922</v>
      </c>
    </row>
    <row r="5595" spans="1:7" ht="14.5" customHeight="1">
      <c r="A5595" s="4" t="s">
        <v>9010</v>
      </c>
      <c r="B5595" s="4">
        <v>48698</v>
      </c>
      <c r="C5595" s="4" t="s">
        <v>11</v>
      </c>
      <c r="D5595" s="4" t="s">
        <v>245</v>
      </c>
      <c r="E5595" s="4" t="s">
        <v>3366</v>
      </c>
      <c r="F5595" s="6">
        <v>42906</v>
      </c>
      <c r="G5595" s="7" t="s">
        <v>21482</v>
      </c>
    </row>
    <row r="5596" spans="1:7" ht="14.5" customHeight="1">
      <c r="A5596" s="4" t="s">
        <v>7013</v>
      </c>
      <c r="B5596" s="4">
        <v>27625</v>
      </c>
      <c r="C5596" s="4" t="s">
        <v>11</v>
      </c>
      <c r="D5596" s="4" t="s">
        <v>12445</v>
      </c>
      <c r="E5596" s="4" t="s">
        <v>2827</v>
      </c>
      <c r="F5596" s="6">
        <v>40770</v>
      </c>
      <c r="G5596" s="7" t="s">
        <v>20182</v>
      </c>
    </row>
    <row r="5597" spans="1:7" ht="14.5" customHeight="1">
      <c r="A5597" s="4" t="s">
        <v>10140</v>
      </c>
      <c r="B5597" s="4">
        <v>58222</v>
      </c>
      <c r="C5597" s="4" t="s">
        <v>11</v>
      </c>
      <c r="D5597" s="4" t="s">
        <v>245</v>
      </c>
      <c r="E5597" s="4" t="s">
        <v>8173</v>
      </c>
      <c r="F5597" s="6">
        <v>43895</v>
      </c>
      <c r="G5597" s="7" t="s">
        <v>22295</v>
      </c>
    </row>
    <row r="5598" spans="1:7" ht="14.5" customHeight="1">
      <c r="A5598" s="4" t="s">
        <v>6702</v>
      </c>
      <c r="B5598" s="4">
        <v>26671</v>
      </c>
      <c r="C5598" s="4" t="s">
        <v>62</v>
      </c>
      <c r="D5598" s="4"/>
      <c r="E5598" s="4" t="s">
        <v>6703</v>
      </c>
      <c r="F5598" s="6">
        <v>40669</v>
      </c>
      <c r="G5598" s="7" t="s">
        <v>20033</v>
      </c>
    </row>
    <row r="5599" spans="1:7" ht="14.5" customHeight="1">
      <c r="A5599" s="4" t="s">
        <v>3890</v>
      </c>
      <c r="B5599" s="4">
        <v>14097</v>
      </c>
      <c r="C5599" s="4" t="s">
        <v>11</v>
      </c>
      <c r="D5599" s="4" t="s">
        <v>1345</v>
      </c>
      <c r="E5599" s="4" t="s">
        <v>3891</v>
      </c>
      <c r="F5599" s="6">
        <v>38467</v>
      </c>
      <c r="G5599" s="7" t="s">
        <v>18664</v>
      </c>
    </row>
    <row r="5600" spans="1:7" ht="14.5" customHeight="1">
      <c r="A5600" s="4" t="s">
        <v>9944</v>
      </c>
      <c r="B5600" s="4">
        <v>56871</v>
      </c>
      <c r="C5600" s="4" t="s">
        <v>961</v>
      </c>
      <c r="D5600" s="4"/>
      <c r="E5600" s="4" t="s">
        <v>7109</v>
      </c>
      <c r="F5600" s="6">
        <v>43748</v>
      </c>
      <c r="G5600" s="7" t="s">
        <v>22143</v>
      </c>
    </row>
    <row r="5601" spans="1:7" ht="14.5" customHeight="1">
      <c r="A5601" s="4" t="s">
        <v>7694</v>
      </c>
      <c r="B5601" s="4">
        <v>31807</v>
      </c>
      <c r="C5601" s="4" t="s">
        <v>11</v>
      </c>
      <c r="D5601" s="4"/>
      <c r="E5601" s="4" t="s">
        <v>586</v>
      </c>
      <c r="F5601" s="6">
        <v>41163</v>
      </c>
      <c r="G5601" s="7" t="s">
        <v>20595</v>
      </c>
    </row>
    <row r="5602" spans="1:7" ht="14.5" customHeight="1">
      <c r="A5602" s="4" t="s">
        <v>775</v>
      </c>
      <c r="B5602" s="4">
        <v>4043</v>
      </c>
      <c r="C5602" s="4" t="s">
        <v>11</v>
      </c>
      <c r="D5602" s="4" t="s">
        <v>177</v>
      </c>
      <c r="E5602" s="4" t="s">
        <v>749</v>
      </c>
      <c r="F5602" s="6">
        <v>32912</v>
      </c>
      <c r="G5602" s="7" t="s">
        <v>17124</v>
      </c>
    </row>
    <row r="5603" spans="1:7" ht="14.5" customHeight="1">
      <c r="A5603" s="4" t="s">
        <v>10859</v>
      </c>
      <c r="B5603" s="4">
        <v>63932</v>
      </c>
      <c r="C5603" s="4" t="s">
        <v>11</v>
      </c>
      <c r="D5603" s="4" t="s">
        <v>245</v>
      </c>
      <c r="E5603" s="4" t="s">
        <v>9349</v>
      </c>
      <c r="F5603" s="6">
        <v>44851</v>
      </c>
      <c r="G5603" s="7" t="s">
        <v>22838</v>
      </c>
    </row>
    <row r="5604" spans="1:7" ht="14.5" customHeight="1">
      <c r="A5604" s="4" t="s">
        <v>11342</v>
      </c>
      <c r="B5604" s="4">
        <v>67111</v>
      </c>
      <c r="C5604" s="4" t="s">
        <v>11</v>
      </c>
      <c r="D5604" s="4" t="s">
        <v>63</v>
      </c>
      <c r="E5604" s="4" t="s">
        <v>1129</v>
      </c>
      <c r="F5604" s="6">
        <v>45215</v>
      </c>
      <c r="G5604" s="7" t="s">
        <v>23244</v>
      </c>
    </row>
    <row r="5605" spans="1:7" ht="14.5" customHeight="1">
      <c r="A5605" s="4" t="s">
        <v>7615</v>
      </c>
      <c r="B5605" s="4">
        <v>31362</v>
      </c>
      <c r="C5605" s="4" t="s">
        <v>11</v>
      </c>
      <c r="D5605" s="4"/>
      <c r="E5605" s="4" t="s">
        <v>1897</v>
      </c>
      <c r="F5605" s="6">
        <v>41113</v>
      </c>
      <c r="G5605" s="7" t="s">
        <v>20540</v>
      </c>
    </row>
    <row r="5606" spans="1:7" ht="14.5" customHeight="1">
      <c r="A5606" s="4" t="s">
        <v>10558</v>
      </c>
      <c r="B5606" s="4">
        <v>62603</v>
      </c>
      <c r="C5606" s="4" t="s">
        <v>961</v>
      </c>
      <c r="D5606" s="4"/>
      <c r="E5606" s="4" t="s">
        <v>298</v>
      </c>
      <c r="F5606" s="6">
        <v>44676</v>
      </c>
      <c r="G5606" s="7"/>
    </row>
    <row r="5607" spans="1:7" ht="14.5" customHeight="1">
      <c r="A5607" s="4" t="s">
        <v>8046</v>
      </c>
      <c r="B5607" s="4">
        <v>34401</v>
      </c>
      <c r="C5607" s="4" t="s">
        <v>436</v>
      </c>
      <c r="D5607" s="4"/>
      <c r="E5607" s="4" t="s">
        <v>525</v>
      </c>
      <c r="F5607" s="6">
        <v>41432</v>
      </c>
      <c r="G5607" s="7" t="s">
        <v>20823</v>
      </c>
    </row>
    <row r="5608" spans="1:7" ht="14.5" customHeight="1">
      <c r="A5608" s="4" t="s">
        <v>5491</v>
      </c>
      <c r="B5608" s="4">
        <v>20895</v>
      </c>
      <c r="C5608" s="4" t="s">
        <v>17</v>
      </c>
      <c r="D5608" s="4"/>
      <c r="E5608" s="4" t="s">
        <v>1063</v>
      </c>
      <c r="F5608" s="6">
        <v>39797</v>
      </c>
      <c r="G5608" s="7" t="s">
        <v>19446</v>
      </c>
    </row>
    <row r="5609" spans="1:7" ht="14.5" customHeight="1">
      <c r="A5609" s="4" t="s">
        <v>7316</v>
      </c>
      <c r="B5609" s="4">
        <v>28727</v>
      </c>
      <c r="C5609" s="4" t="s">
        <v>11</v>
      </c>
      <c r="D5609" s="4" t="s">
        <v>63</v>
      </c>
      <c r="E5609" s="4" t="s">
        <v>77</v>
      </c>
      <c r="F5609" s="6">
        <v>40871</v>
      </c>
      <c r="G5609" s="7" t="s">
        <v>20376</v>
      </c>
    </row>
    <row r="5610" spans="1:7" ht="14.5" customHeight="1">
      <c r="A5610" s="4" t="s">
        <v>4677</v>
      </c>
      <c r="B5610" s="4">
        <v>18625</v>
      </c>
      <c r="C5610" s="4" t="s">
        <v>11</v>
      </c>
      <c r="D5610" s="4" t="s">
        <v>713</v>
      </c>
      <c r="E5610" s="4" t="s">
        <v>714</v>
      </c>
      <c r="F5610" s="6">
        <v>39342</v>
      </c>
      <c r="G5610" s="7" t="s">
        <v>19048</v>
      </c>
    </row>
    <row r="5611" spans="1:7" ht="14.5" customHeight="1">
      <c r="A5611" s="4" t="s">
        <v>7122</v>
      </c>
      <c r="B5611" s="4">
        <v>27999</v>
      </c>
      <c r="C5611" s="4" t="s">
        <v>62</v>
      </c>
      <c r="D5611" s="4" t="s">
        <v>245</v>
      </c>
      <c r="E5611" s="4" t="s">
        <v>6406</v>
      </c>
      <c r="F5611" s="6">
        <v>40801</v>
      </c>
      <c r="G5611" s="7" t="s">
        <v>20245</v>
      </c>
    </row>
    <row r="5612" spans="1:7" ht="14.5" customHeight="1">
      <c r="A5612" s="4" t="s">
        <v>4596</v>
      </c>
      <c r="B5612" s="4">
        <v>18233</v>
      </c>
      <c r="C5612" s="4" t="s">
        <v>17</v>
      </c>
      <c r="D5612" s="4"/>
      <c r="E5612" s="4" t="s">
        <v>18</v>
      </c>
      <c r="F5612" s="6">
        <v>39230</v>
      </c>
      <c r="G5612" s="7" t="s">
        <v>19006</v>
      </c>
    </row>
    <row r="5613" spans="1:7" ht="14.5" customHeight="1">
      <c r="A5613" s="4" t="s">
        <v>8943</v>
      </c>
      <c r="B5613" s="4">
        <v>47995</v>
      </c>
      <c r="C5613" s="4" t="s">
        <v>11</v>
      </c>
      <c r="D5613" s="4" t="s">
        <v>245</v>
      </c>
      <c r="E5613" s="4" t="s">
        <v>4983</v>
      </c>
      <c r="F5613" s="6">
        <v>42832</v>
      </c>
      <c r="G5613" s="7" t="s">
        <v>21450</v>
      </c>
    </row>
    <row r="5614" spans="1:7" ht="14.5" customHeight="1">
      <c r="A5614" s="4" t="s">
        <v>12357</v>
      </c>
      <c r="B5614" s="4">
        <v>73258</v>
      </c>
      <c r="C5614" s="4" t="s">
        <v>259</v>
      </c>
      <c r="D5614" s="4"/>
      <c r="E5614" s="4" t="s">
        <v>3230</v>
      </c>
      <c r="F5614" s="6">
        <v>45901</v>
      </c>
      <c r="G5614" s="7" t="s">
        <v>24125</v>
      </c>
    </row>
    <row r="5615" spans="1:7" ht="14.5" customHeight="1">
      <c r="A5615" s="4" t="s">
        <v>4461</v>
      </c>
      <c r="B5615" s="4">
        <v>17584</v>
      </c>
      <c r="C5615" s="4" t="s">
        <v>17</v>
      </c>
      <c r="D5615" s="4"/>
      <c r="E5615" s="4" t="s">
        <v>18</v>
      </c>
      <c r="F5615" s="6">
        <v>39058</v>
      </c>
      <c r="G5615" s="7" t="s">
        <v>18928</v>
      </c>
    </row>
    <row r="5616" spans="1:7" ht="14.5" customHeight="1">
      <c r="A5616" s="4" t="s">
        <v>8060</v>
      </c>
      <c r="B5616" s="4">
        <v>34415</v>
      </c>
      <c r="C5616" s="4" t="s">
        <v>436</v>
      </c>
      <c r="D5616" s="4"/>
      <c r="E5616" s="4" t="s">
        <v>6351</v>
      </c>
      <c r="F5616" s="6">
        <v>41432</v>
      </c>
      <c r="G5616" s="7" t="s">
        <v>20835</v>
      </c>
    </row>
    <row r="5617" spans="1:7" ht="14.5" customHeight="1">
      <c r="A5617" s="4" t="s">
        <v>3241</v>
      </c>
      <c r="B5617" s="4">
        <v>11840</v>
      </c>
      <c r="C5617" s="4" t="s">
        <v>17</v>
      </c>
      <c r="D5617" s="4"/>
      <c r="E5617" s="4" t="s">
        <v>167</v>
      </c>
      <c r="F5617" s="6">
        <v>37915</v>
      </c>
      <c r="G5617" s="7" t="s">
        <v>18317</v>
      </c>
    </row>
    <row r="5618" spans="1:7" ht="14.5" customHeight="1">
      <c r="A5618" s="4" t="s">
        <v>2330</v>
      </c>
      <c r="B5618" s="4">
        <v>9245</v>
      </c>
      <c r="C5618" s="4" t="s">
        <v>124</v>
      </c>
      <c r="D5618" s="4"/>
      <c r="E5618" s="4" t="s">
        <v>2331</v>
      </c>
      <c r="F5618" s="6">
        <v>36503</v>
      </c>
      <c r="G5618" s="7" t="s">
        <v>17850</v>
      </c>
    </row>
    <row r="5619" spans="1:7" ht="14.5" customHeight="1">
      <c r="A5619" s="4" t="s">
        <v>2230</v>
      </c>
      <c r="B5619" s="4">
        <v>9080</v>
      </c>
      <c r="C5619" s="4" t="s">
        <v>17</v>
      </c>
      <c r="D5619" s="4"/>
      <c r="E5619" s="4" t="s">
        <v>531</v>
      </c>
      <c r="F5619" s="6">
        <v>36381</v>
      </c>
      <c r="G5619" s="7" t="s">
        <v>17803</v>
      </c>
    </row>
    <row r="5620" spans="1:7" ht="14.5" customHeight="1">
      <c r="A5620" s="4" t="s">
        <v>7601</v>
      </c>
      <c r="B5620" s="4">
        <v>31164</v>
      </c>
      <c r="C5620" s="4" t="s">
        <v>259</v>
      </c>
      <c r="D5620" s="4" t="s">
        <v>12423</v>
      </c>
      <c r="E5620" s="4" t="s">
        <v>4680</v>
      </c>
      <c r="F5620" s="6">
        <v>41100</v>
      </c>
      <c r="G5620" s="7" t="s">
        <v>20535</v>
      </c>
    </row>
    <row r="5621" spans="1:7" ht="14.5" customHeight="1">
      <c r="A5621" s="4" t="s">
        <v>4148</v>
      </c>
      <c r="B5621" s="4">
        <v>14835</v>
      </c>
      <c r="C5621" s="4" t="s">
        <v>11</v>
      </c>
      <c r="D5621" s="4"/>
      <c r="E5621" s="4" t="s">
        <v>2466</v>
      </c>
      <c r="F5621" s="6">
        <v>38665</v>
      </c>
      <c r="G5621" s="7" t="s">
        <v>18756</v>
      </c>
    </row>
    <row r="5622" spans="1:7" ht="14.5" customHeight="1">
      <c r="A5622" s="4" t="s">
        <v>1234</v>
      </c>
      <c r="B5622" s="4">
        <v>5322</v>
      </c>
      <c r="C5622" s="4" t="s">
        <v>17</v>
      </c>
      <c r="D5622" s="4"/>
      <c r="E5622" s="4" t="s">
        <v>26</v>
      </c>
      <c r="F5622" s="6">
        <v>34780</v>
      </c>
      <c r="G5622" s="7" t="s">
        <v>17322</v>
      </c>
    </row>
    <row r="5623" spans="1:7" ht="14.5" customHeight="1">
      <c r="A5623" s="4" t="s">
        <v>426</v>
      </c>
      <c r="B5623" s="4">
        <v>2902</v>
      </c>
      <c r="C5623" s="4" t="s">
        <v>17</v>
      </c>
      <c r="D5623" s="4"/>
      <c r="E5623" s="4" t="s">
        <v>298</v>
      </c>
      <c r="F5623" s="6">
        <v>31670</v>
      </c>
      <c r="G5623" s="7"/>
    </row>
    <row r="5624" spans="1:7" ht="14.5" customHeight="1">
      <c r="A5624" s="4" t="s">
        <v>74</v>
      </c>
      <c r="B5624" s="4">
        <v>1344</v>
      </c>
      <c r="C5624" s="4" t="s">
        <v>11</v>
      </c>
      <c r="D5624" s="4" t="s">
        <v>12451</v>
      </c>
      <c r="E5624" s="4" t="s">
        <v>75</v>
      </c>
      <c r="F5624" s="6">
        <v>29424</v>
      </c>
      <c r="G5624" s="7"/>
    </row>
    <row r="5625" spans="1:7" ht="14.5" customHeight="1">
      <c r="A5625" s="4" t="s">
        <v>6077</v>
      </c>
      <c r="B5625" s="4">
        <v>24591</v>
      </c>
      <c r="C5625" s="4" t="s">
        <v>11</v>
      </c>
      <c r="D5625" s="4"/>
      <c r="E5625" s="4" t="s">
        <v>5548</v>
      </c>
      <c r="F5625" s="6">
        <v>40449</v>
      </c>
      <c r="G5625" s="7" t="s">
        <v>19801</v>
      </c>
    </row>
    <row r="5626" spans="1:7" ht="14.5" customHeight="1">
      <c r="A5626" s="4" t="s">
        <v>6580</v>
      </c>
      <c r="B5626" s="4">
        <v>26317</v>
      </c>
      <c r="C5626" s="4" t="s">
        <v>11</v>
      </c>
      <c r="D5626" s="4" t="s">
        <v>245</v>
      </c>
      <c r="E5626" s="4" t="s">
        <v>6581</v>
      </c>
      <c r="F5626" s="6">
        <v>40651</v>
      </c>
      <c r="G5626" s="7" t="s">
        <v>19979</v>
      </c>
    </row>
    <row r="5627" spans="1:7" ht="14.5" customHeight="1">
      <c r="A5627" s="4" t="s">
        <v>5007</v>
      </c>
      <c r="B5627" s="4">
        <v>19589</v>
      </c>
      <c r="C5627" s="4" t="s">
        <v>17</v>
      </c>
      <c r="D5627" s="4"/>
      <c r="E5627" s="4" t="s">
        <v>501</v>
      </c>
      <c r="F5627" s="6">
        <v>39539</v>
      </c>
      <c r="G5627" s="7" t="s">
        <v>19214</v>
      </c>
    </row>
    <row r="5628" spans="1:7" ht="14.5" customHeight="1">
      <c r="A5628" s="4" t="s">
        <v>5075</v>
      </c>
      <c r="B5628" s="4">
        <v>19757</v>
      </c>
      <c r="C5628" s="4" t="s">
        <v>11</v>
      </c>
      <c r="D5628" s="4" t="s">
        <v>177</v>
      </c>
      <c r="E5628" s="4" t="s">
        <v>5076</v>
      </c>
      <c r="F5628" s="6">
        <v>39570</v>
      </c>
      <c r="G5628" s="7" t="s">
        <v>19249</v>
      </c>
    </row>
    <row r="5629" spans="1:7" ht="14.5" customHeight="1">
      <c r="A5629" s="4" t="s">
        <v>312</v>
      </c>
      <c r="B5629" s="4">
        <v>2440</v>
      </c>
      <c r="C5629" s="4" t="s">
        <v>22</v>
      </c>
      <c r="D5629" s="4"/>
      <c r="E5629" s="4" t="s">
        <v>313</v>
      </c>
      <c r="F5629" s="6">
        <v>31069</v>
      </c>
      <c r="G5629" s="7"/>
    </row>
    <row r="5630" spans="1:7" ht="14.5" customHeight="1">
      <c r="A5630" s="4" t="s">
        <v>7429</v>
      </c>
      <c r="B5630" s="4">
        <v>29585</v>
      </c>
      <c r="C5630" s="4" t="s">
        <v>52</v>
      </c>
      <c r="D5630" s="4"/>
      <c r="E5630" s="4" t="s">
        <v>7431</v>
      </c>
      <c r="F5630" s="6">
        <v>40973</v>
      </c>
      <c r="G5630" s="7" t="s">
        <v>20443</v>
      </c>
    </row>
    <row r="5631" spans="1:7" ht="14.5" customHeight="1">
      <c r="A5631" s="4" t="s">
        <v>294</v>
      </c>
      <c r="B5631" s="4">
        <v>2371</v>
      </c>
      <c r="C5631" s="4" t="s">
        <v>11</v>
      </c>
      <c r="D5631" s="4" t="s">
        <v>12482</v>
      </c>
      <c r="E5631" s="4" t="s">
        <v>295</v>
      </c>
      <c r="F5631" s="6">
        <v>31028</v>
      </c>
      <c r="G5631" s="7"/>
    </row>
    <row r="5632" spans="1:7" ht="14.5" customHeight="1">
      <c r="A5632" s="4" t="s">
        <v>9677</v>
      </c>
      <c r="B5632" s="4">
        <v>55390</v>
      </c>
      <c r="C5632" s="4" t="s">
        <v>52</v>
      </c>
      <c r="D5632" s="4"/>
      <c r="E5632" s="4" t="s">
        <v>9678</v>
      </c>
      <c r="F5632" s="6">
        <v>43602</v>
      </c>
      <c r="G5632" s="7" t="s">
        <v>21951</v>
      </c>
    </row>
    <row r="5633" spans="1:7" ht="14.5" customHeight="1">
      <c r="A5633" s="4" t="s">
        <v>552</v>
      </c>
      <c r="B5633" s="4">
        <v>3473</v>
      </c>
      <c r="C5633" s="4" t="s">
        <v>22</v>
      </c>
      <c r="D5633" s="4"/>
      <c r="E5633" s="4" t="s">
        <v>24</v>
      </c>
      <c r="F5633" s="6">
        <v>32252</v>
      </c>
      <c r="G5633" s="7"/>
    </row>
    <row r="5634" spans="1:7" ht="14.5" customHeight="1">
      <c r="A5634" s="4" t="s">
        <v>1490</v>
      </c>
      <c r="B5634" s="4">
        <v>5710</v>
      </c>
      <c r="C5634" s="4" t="s">
        <v>22</v>
      </c>
      <c r="D5634" s="4" t="s">
        <v>12440</v>
      </c>
      <c r="E5634" s="4" t="s">
        <v>1491</v>
      </c>
      <c r="F5634" s="6">
        <v>35130</v>
      </c>
      <c r="G5634" s="7" t="s">
        <v>17441</v>
      </c>
    </row>
    <row r="5635" spans="1:7" ht="14.5" customHeight="1">
      <c r="A5635" s="4" t="s">
        <v>8356</v>
      </c>
      <c r="B5635" s="4">
        <v>37550</v>
      </c>
      <c r="C5635" s="4" t="s">
        <v>11</v>
      </c>
      <c r="D5635" s="4"/>
      <c r="E5635" s="4" t="s">
        <v>7380</v>
      </c>
      <c r="F5635" s="6">
        <v>41771</v>
      </c>
      <c r="G5635" s="7" t="s">
        <v>21031</v>
      </c>
    </row>
    <row r="5636" spans="1:7" ht="14.5" customHeight="1">
      <c r="A5636" s="4" t="s">
        <v>8950</v>
      </c>
      <c r="B5636" s="4">
        <v>48020</v>
      </c>
      <c r="C5636" s="4" t="s">
        <v>62</v>
      </c>
      <c r="D5636" s="4"/>
      <c r="E5636" s="4" t="s">
        <v>6439</v>
      </c>
      <c r="F5636" s="6">
        <v>42835</v>
      </c>
      <c r="G5636" s="7" t="s">
        <v>21455</v>
      </c>
    </row>
    <row r="5637" spans="1:7" ht="14.5" customHeight="1">
      <c r="A5637" s="4" t="s">
        <v>9246</v>
      </c>
      <c r="B5637" s="4">
        <v>52267</v>
      </c>
      <c r="C5637" s="4" t="s">
        <v>436</v>
      </c>
      <c r="D5637" s="4"/>
      <c r="E5637" s="4" t="s">
        <v>3496</v>
      </c>
      <c r="F5637" s="6">
        <v>43294</v>
      </c>
      <c r="G5637" s="7" t="s">
        <v>21640</v>
      </c>
    </row>
    <row r="5638" spans="1:7" ht="14.5" customHeight="1">
      <c r="A5638" s="4" t="s">
        <v>4867</v>
      </c>
      <c r="B5638" s="4">
        <v>19260</v>
      </c>
      <c r="C5638" s="4" t="s">
        <v>124</v>
      </c>
      <c r="D5638" s="4"/>
      <c r="E5638" s="4" t="s">
        <v>4868</v>
      </c>
      <c r="F5638" s="6">
        <v>39506</v>
      </c>
      <c r="G5638" s="7" t="s">
        <v>19144</v>
      </c>
    </row>
    <row r="5639" spans="1:7" ht="14.5" customHeight="1">
      <c r="A5639" s="4" t="s">
        <v>11738</v>
      </c>
      <c r="B5639" s="4">
        <v>69419</v>
      </c>
      <c r="C5639" s="4" t="s">
        <v>62</v>
      </c>
      <c r="D5639" s="4" t="s">
        <v>245</v>
      </c>
      <c r="E5639" s="4" t="s">
        <v>12399</v>
      </c>
      <c r="F5639" s="6">
        <v>45502</v>
      </c>
      <c r="G5639" s="7" t="s">
        <v>23588</v>
      </c>
    </row>
    <row r="5640" spans="1:7" ht="14.5" customHeight="1">
      <c r="A5640" s="4" t="s">
        <v>192</v>
      </c>
      <c r="B5640" s="4">
        <v>1937</v>
      </c>
      <c r="C5640" s="4" t="s">
        <v>11</v>
      </c>
      <c r="D5640" s="4" t="s">
        <v>177</v>
      </c>
      <c r="E5640" s="4" t="s">
        <v>193</v>
      </c>
      <c r="F5640" s="6">
        <v>30405</v>
      </c>
      <c r="G5640" s="7"/>
    </row>
    <row r="5641" spans="1:7" ht="14.5" customHeight="1">
      <c r="A5641" s="4" t="s">
        <v>11785</v>
      </c>
      <c r="B5641" s="4">
        <v>70010</v>
      </c>
      <c r="C5641" s="4" t="s">
        <v>62</v>
      </c>
      <c r="D5641" s="4" t="s">
        <v>245</v>
      </c>
      <c r="E5641" s="4" t="s">
        <v>10131</v>
      </c>
      <c r="F5641" s="6">
        <v>45523</v>
      </c>
      <c r="G5641" s="7" t="s">
        <v>23630</v>
      </c>
    </row>
    <row r="5642" spans="1:7" ht="14.5" customHeight="1">
      <c r="A5642" s="4" t="s">
        <v>6272</v>
      </c>
      <c r="B5642" s="4">
        <v>25417</v>
      </c>
      <c r="C5642" s="4" t="s">
        <v>11</v>
      </c>
      <c r="D5642" s="4"/>
      <c r="E5642" s="4" t="s">
        <v>1489</v>
      </c>
      <c r="F5642" s="6">
        <v>40577</v>
      </c>
      <c r="G5642" s="7" t="s">
        <v>19864</v>
      </c>
    </row>
    <row r="5643" spans="1:7" ht="14.5" customHeight="1">
      <c r="A5643" s="4" t="s">
        <v>4542</v>
      </c>
      <c r="B5643" s="4">
        <v>19195</v>
      </c>
      <c r="C5643" s="4" t="s">
        <v>62</v>
      </c>
      <c r="D5643" s="4" t="s">
        <v>245</v>
      </c>
      <c r="E5643" s="4" t="s">
        <v>4845</v>
      </c>
      <c r="F5643" s="6">
        <v>39475</v>
      </c>
      <c r="G5643" s="7" t="s">
        <v>19130</v>
      </c>
    </row>
    <row r="5644" spans="1:7" ht="14.5" customHeight="1">
      <c r="A5644" s="4" t="s">
        <v>10099</v>
      </c>
      <c r="B5644" s="4">
        <v>57821</v>
      </c>
      <c r="C5644" s="4" t="s">
        <v>1698</v>
      </c>
      <c r="D5644" s="4"/>
      <c r="E5644" s="4" t="s">
        <v>6614</v>
      </c>
      <c r="F5644" s="6">
        <v>43865</v>
      </c>
      <c r="G5644" s="7" t="s">
        <v>22262</v>
      </c>
    </row>
    <row r="5645" spans="1:7" ht="14.5" customHeight="1">
      <c r="A5645" s="4" t="s">
        <v>408</v>
      </c>
      <c r="B5645" s="4">
        <v>2835</v>
      </c>
      <c r="C5645" s="4" t="s">
        <v>62</v>
      </c>
      <c r="D5645" s="4" t="s">
        <v>63</v>
      </c>
      <c r="E5645" s="4" t="s">
        <v>410</v>
      </c>
      <c r="F5645" s="6">
        <v>31657</v>
      </c>
      <c r="G5645" s="7"/>
    </row>
    <row r="5646" spans="1:7" ht="14.5" customHeight="1">
      <c r="A5646" s="4" t="s">
        <v>12186</v>
      </c>
      <c r="B5646" s="4">
        <v>72368</v>
      </c>
      <c r="C5646" s="4" t="s">
        <v>3137</v>
      </c>
      <c r="D5646" s="4"/>
      <c r="E5646" s="4" t="s">
        <v>12091</v>
      </c>
      <c r="F5646" s="6">
        <v>45799</v>
      </c>
      <c r="G5646" s="7" t="s">
        <v>23982</v>
      </c>
    </row>
    <row r="5647" spans="1:7" ht="14.5" customHeight="1">
      <c r="A5647" s="4" t="s">
        <v>9887</v>
      </c>
      <c r="B5647" s="4">
        <v>56551</v>
      </c>
      <c r="C5647" s="4" t="s">
        <v>2488</v>
      </c>
      <c r="D5647" s="4"/>
      <c r="E5647" s="4" t="s">
        <v>562</v>
      </c>
      <c r="F5647" s="6">
        <v>43717</v>
      </c>
      <c r="G5647" s="7" t="s">
        <v>22102</v>
      </c>
    </row>
    <row r="5648" spans="1:7" ht="14.5" customHeight="1">
      <c r="A5648" s="4" t="s">
        <v>6560</v>
      </c>
      <c r="B5648" s="4">
        <v>26245</v>
      </c>
      <c r="C5648" s="4" t="s">
        <v>62</v>
      </c>
      <c r="D5648" s="4" t="s">
        <v>2234</v>
      </c>
      <c r="E5648" s="4" t="s">
        <v>198</v>
      </c>
      <c r="F5648" s="6">
        <v>40644</v>
      </c>
      <c r="G5648" s="7" t="s">
        <v>19907</v>
      </c>
    </row>
    <row r="5649" spans="1:7" ht="14.5" customHeight="1">
      <c r="A5649" s="4" t="s">
        <v>1131</v>
      </c>
      <c r="B5649" s="4">
        <v>5147</v>
      </c>
      <c r="C5649" s="4" t="s">
        <v>11</v>
      </c>
      <c r="D5649" s="4" t="s">
        <v>63</v>
      </c>
      <c r="E5649" s="4" t="s">
        <v>1132</v>
      </c>
      <c r="F5649" s="6">
        <v>34347</v>
      </c>
      <c r="G5649" s="7" t="s">
        <v>17271</v>
      </c>
    </row>
    <row r="5650" spans="1:7" ht="14.5" customHeight="1">
      <c r="A5650" s="4" t="s">
        <v>6848</v>
      </c>
      <c r="B5650" s="4">
        <v>27143</v>
      </c>
      <c r="C5650" s="4" t="s">
        <v>961</v>
      </c>
      <c r="D5650" s="4"/>
      <c r="E5650" s="4" t="s">
        <v>26</v>
      </c>
      <c r="F5650" s="6">
        <v>40721</v>
      </c>
      <c r="G5650" s="7" t="s">
        <v>20093</v>
      </c>
    </row>
    <row r="5651" spans="1:7" ht="14.5" customHeight="1">
      <c r="A5651" s="4" t="s">
        <v>3542</v>
      </c>
      <c r="B5651" s="4">
        <v>12745</v>
      </c>
      <c r="C5651" s="4" t="s">
        <v>11</v>
      </c>
      <c r="D5651" s="4" t="s">
        <v>63</v>
      </c>
      <c r="E5651" s="4" t="s">
        <v>3543</v>
      </c>
      <c r="F5651" s="6">
        <v>38100</v>
      </c>
      <c r="G5651" s="7" t="s">
        <v>18487</v>
      </c>
    </row>
    <row r="5652" spans="1:7" ht="14.5" customHeight="1">
      <c r="A5652" s="4" t="s">
        <v>5045</v>
      </c>
      <c r="B5652" s="4">
        <v>19708</v>
      </c>
      <c r="C5652" s="4" t="s">
        <v>11</v>
      </c>
      <c r="D5652" s="4"/>
      <c r="E5652" s="4" t="s">
        <v>5046</v>
      </c>
      <c r="F5652" s="6">
        <v>39547</v>
      </c>
      <c r="G5652" s="7" t="s">
        <v>19211</v>
      </c>
    </row>
    <row r="5653" spans="1:7" ht="14.5" customHeight="1">
      <c r="A5653" s="4" t="s">
        <v>3053</v>
      </c>
      <c r="B5653" s="4">
        <v>11481</v>
      </c>
      <c r="C5653" s="4" t="s">
        <v>11</v>
      </c>
      <c r="D5653" s="4" t="s">
        <v>63</v>
      </c>
      <c r="E5653" s="4" t="s">
        <v>3054</v>
      </c>
      <c r="F5653" s="6">
        <v>37799</v>
      </c>
      <c r="G5653" s="7" t="s">
        <v>18217</v>
      </c>
    </row>
    <row r="5654" spans="1:7" ht="14.5" customHeight="1">
      <c r="A5654" s="4" t="s">
        <v>6929</v>
      </c>
      <c r="B5654" s="4">
        <v>27411</v>
      </c>
      <c r="C5654" s="4" t="s">
        <v>11</v>
      </c>
      <c r="D5654" s="4" t="s">
        <v>245</v>
      </c>
      <c r="E5654" s="4" t="s">
        <v>6930</v>
      </c>
      <c r="F5654" s="6">
        <v>40749</v>
      </c>
      <c r="G5654" s="7" t="s">
        <v>20136</v>
      </c>
    </row>
    <row r="5655" spans="1:7" ht="14.5" customHeight="1">
      <c r="A5655" s="4" t="s">
        <v>6606</v>
      </c>
      <c r="B5655" s="4">
        <v>26415</v>
      </c>
      <c r="C5655" s="4" t="s">
        <v>11</v>
      </c>
      <c r="D5655" s="4"/>
      <c r="E5655" s="4" t="s">
        <v>5888</v>
      </c>
      <c r="F5655" s="6">
        <v>40659</v>
      </c>
      <c r="G5655" s="7" t="s">
        <v>19988</v>
      </c>
    </row>
    <row r="5656" spans="1:7" ht="14.5" customHeight="1">
      <c r="A5656" s="4" t="s">
        <v>6726</v>
      </c>
      <c r="B5656" s="4">
        <v>26780</v>
      </c>
      <c r="C5656" s="4" t="s">
        <v>11</v>
      </c>
      <c r="D5656" s="4" t="s">
        <v>245</v>
      </c>
      <c r="E5656" s="4" t="s">
        <v>6727</v>
      </c>
      <c r="F5656" s="6">
        <v>40688</v>
      </c>
      <c r="G5656" s="7" t="s">
        <v>20044</v>
      </c>
    </row>
    <row r="5657" spans="1:7" ht="14.5" customHeight="1">
      <c r="A5657" s="4" t="s">
        <v>387</v>
      </c>
      <c r="B5657" s="4">
        <v>2759</v>
      </c>
      <c r="C5657" s="4" t="s">
        <v>22</v>
      </c>
      <c r="D5657" s="4"/>
      <c r="E5657" s="4" t="s">
        <v>296</v>
      </c>
      <c r="F5657" s="6">
        <v>31579</v>
      </c>
      <c r="G5657" s="7"/>
    </row>
    <row r="5658" spans="1:7" ht="14.5" customHeight="1">
      <c r="A5658" s="4" t="s">
        <v>427</v>
      </c>
      <c r="B5658" s="4">
        <v>2916</v>
      </c>
      <c r="C5658" s="4" t="s">
        <v>11</v>
      </c>
      <c r="D5658" s="4"/>
      <c r="E5658" s="4" t="s">
        <v>428</v>
      </c>
      <c r="F5658" s="6">
        <v>31681</v>
      </c>
      <c r="G5658" s="7"/>
    </row>
    <row r="5659" spans="1:7" ht="14.5" customHeight="1">
      <c r="A5659" s="4" t="s">
        <v>640</v>
      </c>
      <c r="B5659" s="4">
        <v>3768</v>
      </c>
      <c r="C5659" s="4" t="s">
        <v>124</v>
      </c>
      <c r="D5659" s="4"/>
      <c r="E5659" s="4" t="s">
        <v>641</v>
      </c>
      <c r="F5659" s="6">
        <v>32650</v>
      </c>
      <c r="G5659" s="7" t="s">
        <v>17067</v>
      </c>
    </row>
    <row r="5660" spans="1:7" ht="14.5" customHeight="1">
      <c r="A5660" s="4" t="s">
        <v>3997</v>
      </c>
      <c r="B5660" s="4">
        <v>14358</v>
      </c>
      <c r="C5660" s="4" t="s">
        <v>11</v>
      </c>
      <c r="D5660" s="4"/>
      <c r="E5660" s="4" t="s">
        <v>2368</v>
      </c>
      <c r="F5660" s="6">
        <v>38530</v>
      </c>
      <c r="G5660" s="7" t="s">
        <v>18719</v>
      </c>
    </row>
    <row r="5661" spans="1:7" ht="14.5" customHeight="1">
      <c r="A5661" s="4" t="s">
        <v>5564</v>
      </c>
      <c r="B5661" s="4">
        <v>21092</v>
      </c>
      <c r="C5661" s="4" t="s">
        <v>11</v>
      </c>
      <c r="D5661" s="4"/>
      <c r="E5661" s="4" t="s">
        <v>5565</v>
      </c>
      <c r="F5661" s="6">
        <v>39857</v>
      </c>
      <c r="G5661" s="7" t="s">
        <v>19491</v>
      </c>
    </row>
    <row r="5662" spans="1:7" ht="14.5" customHeight="1">
      <c r="A5662" s="4" t="s">
        <v>291</v>
      </c>
      <c r="B5662" s="4">
        <v>2365</v>
      </c>
      <c r="C5662" s="4" t="s">
        <v>7</v>
      </c>
      <c r="D5662" s="4"/>
      <c r="E5662" s="4" t="s">
        <v>293</v>
      </c>
      <c r="F5662" s="6">
        <v>31049</v>
      </c>
      <c r="G5662" s="7" t="s">
        <v>17036</v>
      </c>
    </row>
    <row r="5663" spans="1:7" ht="14.5" customHeight="1">
      <c r="A5663" s="4" t="s">
        <v>305</v>
      </c>
      <c r="B5663" s="4">
        <v>2423</v>
      </c>
      <c r="C5663" s="4" t="s">
        <v>22</v>
      </c>
      <c r="D5663" s="4"/>
      <c r="E5663" s="4" t="s">
        <v>307</v>
      </c>
      <c r="F5663" s="6">
        <v>31029</v>
      </c>
      <c r="G5663" s="7"/>
    </row>
    <row r="5664" spans="1:7" ht="14.5" customHeight="1">
      <c r="A5664" s="4" t="s">
        <v>3592</v>
      </c>
      <c r="B5664" s="4">
        <v>12953</v>
      </c>
      <c r="C5664" s="4" t="s">
        <v>52</v>
      </c>
      <c r="D5664" s="4"/>
      <c r="E5664" s="4" t="s">
        <v>3593</v>
      </c>
      <c r="F5664" s="6">
        <v>38139</v>
      </c>
      <c r="G5664" s="7" t="s">
        <v>18516</v>
      </c>
    </row>
    <row r="5665" spans="1:7" ht="14.5" customHeight="1">
      <c r="A5665" s="4" t="s">
        <v>9985</v>
      </c>
      <c r="B5665" s="4">
        <v>57126</v>
      </c>
      <c r="C5665" s="4" t="s">
        <v>62</v>
      </c>
      <c r="D5665" s="4" t="s">
        <v>245</v>
      </c>
      <c r="E5665" s="4" t="s">
        <v>4493</v>
      </c>
      <c r="F5665" s="6">
        <v>43780</v>
      </c>
      <c r="G5665" s="7" t="s">
        <v>22176</v>
      </c>
    </row>
    <row r="5666" spans="1:7" ht="14.5" customHeight="1">
      <c r="A5666" s="4" t="s">
        <v>12155</v>
      </c>
      <c r="B5666" s="4">
        <v>72089</v>
      </c>
      <c r="C5666" s="4" t="s">
        <v>1698</v>
      </c>
      <c r="D5666" s="4"/>
      <c r="E5666" s="4" t="s">
        <v>1726</v>
      </c>
      <c r="F5666" s="6">
        <v>45761</v>
      </c>
      <c r="G5666" s="7" t="s">
        <v>23955</v>
      </c>
    </row>
    <row r="5667" spans="1:7" ht="14.5" customHeight="1">
      <c r="A5667" s="4" t="s">
        <v>12170</v>
      </c>
      <c r="B5667" s="4">
        <v>72327</v>
      </c>
      <c r="C5667" s="4" t="s">
        <v>62</v>
      </c>
      <c r="D5667" s="4" t="s">
        <v>1698</v>
      </c>
      <c r="E5667" s="4" t="s">
        <v>4582</v>
      </c>
      <c r="F5667" s="6">
        <v>45796</v>
      </c>
      <c r="G5667" s="7" t="s">
        <v>23968</v>
      </c>
    </row>
    <row r="5668" spans="1:7" ht="14.5" customHeight="1">
      <c r="A5668" s="4" t="s">
        <v>8768</v>
      </c>
      <c r="B5668" s="4">
        <v>43419</v>
      </c>
      <c r="C5668" s="4" t="s">
        <v>1698</v>
      </c>
      <c r="D5668" s="4"/>
      <c r="E5668" s="4" t="s">
        <v>3451</v>
      </c>
      <c r="F5668" s="6">
        <v>42376</v>
      </c>
      <c r="G5668" s="7" t="s">
        <v>21321</v>
      </c>
    </row>
    <row r="5669" spans="1:7" ht="14.5" customHeight="1">
      <c r="A5669" s="4" t="s">
        <v>9366</v>
      </c>
      <c r="B5669" s="4">
        <v>53467</v>
      </c>
      <c r="C5669" s="4" t="s">
        <v>1698</v>
      </c>
      <c r="D5669" s="4"/>
      <c r="E5669" s="4" t="s">
        <v>6906</v>
      </c>
      <c r="F5669" s="6">
        <v>43412</v>
      </c>
      <c r="G5669" s="7" t="s">
        <v>21740</v>
      </c>
    </row>
    <row r="5670" spans="1:7" ht="14.5" customHeight="1">
      <c r="A5670" s="4" t="s">
        <v>9758</v>
      </c>
      <c r="B5670" s="4">
        <v>56087</v>
      </c>
      <c r="C5670" s="4" t="s">
        <v>1698</v>
      </c>
      <c r="D5670" s="4"/>
      <c r="E5670" s="4" t="s">
        <v>3451</v>
      </c>
      <c r="F5670" s="6">
        <v>43678</v>
      </c>
      <c r="G5670" s="7" t="s">
        <v>22007</v>
      </c>
    </row>
    <row r="5671" spans="1:7" ht="14.5" customHeight="1">
      <c r="A5671" s="4" t="s">
        <v>12329</v>
      </c>
      <c r="B5671" s="4">
        <v>73063</v>
      </c>
      <c r="C5671" s="4" t="s">
        <v>1698</v>
      </c>
      <c r="D5671" s="4"/>
      <c r="E5671" s="4" t="s">
        <v>5682</v>
      </c>
      <c r="F5671" s="6">
        <v>45874</v>
      </c>
      <c r="G5671" s="7" t="s">
        <v>24104</v>
      </c>
    </row>
    <row r="5672" spans="1:7" ht="14.5" customHeight="1">
      <c r="A5672" s="4" t="s">
        <v>10817</v>
      </c>
      <c r="B5672" s="4">
        <v>63789</v>
      </c>
      <c r="C5672" s="4" t="s">
        <v>1698</v>
      </c>
      <c r="D5672" s="4"/>
      <c r="E5672" s="4" t="s">
        <v>4901</v>
      </c>
      <c r="F5672" s="6">
        <v>44813</v>
      </c>
      <c r="G5672" s="7" t="s">
        <v>22803</v>
      </c>
    </row>
    <row r="5673" spans="1:7" ht="14.5" customHeight="1">
      <c r="A5673" s="4" t="s">
        <v>11997</v>
      </c>
      <c r="B5673" s="4">
        <v>71064</v>
      </c>
      <c r="C5673" s="4" t="s">
        <v>1698</v>
      </c>
      <c r="D5673" s="4"/>
      <c r="E5673" s="4" t="s">
        <v>5006</v>
      </c>
      <c r="F5673" s="6">
        <v>45664</v>
      </c>
      <c r="G5673" s="7" t="s">
        <v>23824</v>
      </c>
    </row>
    <row r="5674" spans="1:7" ht="14.5" customHeight="1">
      <c r="A5674" s="4" t="s">
        <v>11072</v>
      </c>
      <c r="B5674" s="4">
        <v>65522</v>
      </c>
      <c r="C5674" s="4" t="s">
        <v>11</v>
      </c>
      <c r="D5674" s="4"/>
      <c r="E5674" s="4" t="s">
        <v>1540</v>
      </c>
      <c r="F5674" s="6">
        <v>45054</v>
      </c>
      <c r="G5674" s="7" t="s">
        <v>23014</v>
      </c>
    </row>
    <row r="5675" spans="1:7" ht="14.5" customHeight="1">
      <c r="A5675" s="4" t="s">
        <v>1787</v>
      </c>
      <c r="B5675" s="4">
        <v>6615</v>
      </c>
      <c r="C5675" s="4" t="s">
        <v>52</v>
      </c>
      <c r="D5675" s="4"/>
      <c r="E5675" s="4" t="s">
        <v>1788</v>
      </c>
      <c r="F5675" s="6">
        <v>35464</v>
      </c>
      <c r="G5675" s="7" t="s">
        <v>17583</v>
      </c>
    </row>
    <row r="5676" spans="1:7" ht="14.5" customHeight="1">
      <c r="A5676" s="4" t="s">
        <v>10021</v>
      </c>
      <c r="B5676" s="4">
        <v>57488</v>
      </c>
      <c r="C5676" s="4" t="s">
        <v>1698</v>
      </c>
      <c r="D5676" s="4"/>
      <c r="E5676" s="4" t="s">
        <v>2843</v>
      </c>
      <c r="F5676" s="6">
        <v>43837</v>
      </c>
      <c r="G5676" s="7" t="s">
        <v>22200</v>
      </c>
    </row>
    <row r="5677" spans="1:7" ht="14.5" customHeight="1">
      <c r="A5677" s="4" t="s">
        <v>12231</v>
      </c>
      <c r="B5677" s="4">
        <v>72466</v>
      </c>
      <c r="C5677" s="4" t="s">
        <v>1698</v>
      </c>
      <c r="D5677" s="4"/>
      <c r="E5677" s="4" t="s">
        <v>1503</v>
      </c>
      <c r="F5677" s="6">
        <v>45810</v>
      </c>
      <c r="G5677" s="7" t="s">
        <v>24018</v>
      </c>
    </row>
    <row r="5678" spans="1:7" ht="14.5" customHeight="1">
      <c r="A5678" s="4" t="s">
        <v>10901</v>
      </c>
      <c r="B5678" s="4">
        <v>64225</v>
      </c>
      <c r="C5678" s="4" t="s">
        <v>62</v>
      </c>
      <c r="D5678" s="4" t="s">
        <v>245</v>
      </c>
      <c r="E5678" s="4" t="s">
        <v>5975</v>
      </c>
      <c r="F5678" s="6">
        <v>44886</v>
      </c>
      <c r="G5678" s="7" t="s">
        <v>22873</v>
      </c>
    </row>
    <row r="5679" spans="1:7" ht="14.5" customHeight="1">
      <c r="A5679" s="4" t="s">
        <v>6587</v>
      </c>
      <c r="B5679" s="4">
        <v>26352</v>
      </c>
      <c r="C5679" s="4" t="s">
        <v>11</v>
      </c>
      <c r="D5679" s="4" t="s">
        <v>12440</v>
      </c>
      <c r="E5679" s="4" t="s">
        <v>5480</v>
      </c>
      <c r="F5679" s="6">
        <v>40651</v>
      </c>
      <c r="G5679" s="7" t="s">
        <v>19983</v>
      </c>
    </row>
    <row r="5680" spans="1:7" ht="14.5" customHeight="1">
      <c r="A5680" s="4" t="s">
        <v>4043</v>
      </c>
      <c r="B5680" s="4">
        <v>14411</v>
      </c>
      <c r="C5680" s="4" t="s">
        <v>259</v>
      </c>
      <c r="D5680" s="4" t="s">
        <v>12423</v>
      </c>
      <c r="E5680" s="4" t="s">
        <v>4044</v>
      </c>
      <c r="F5680" s="6">
        <v>38546</v>
      </c>
      <c r="G5680" s="7" t="s">
        <v>18723</v>
      </c>
    </row>
    <row r="5681" spans="1:7" ht="14.5" customHeight="1">
      <c r="A5681" s="4" t="s">
        <v>8535</v>
      </c>
      <c r="B5681" s="4">
        <v>39602</v>
      </c>
      <c r="C5681" s="4" t="s">
        <v>11</v>
      </c>
      <c r="D5681" s="4" t="s">
        <v>245</v>
      </c>
      <c r="E5681" s="4" t="s">
        <v>2514</v>
      </c>
      <c r="F5681" s="6">
        <v>41960</v>
      </c>
      <c r="G5681" s="7" t="s">
        <v>21150</v>
      </c>
    </row>
    <row r="5682" spans="1:7" ht="14.5" customHeight="1">
      <c r="A5682" s="4" t="s">
        <v>6907</v>
      </c>
      <c r="B5682" s="4">
        <v>27348</v>
      </c>
      <c r="C5682" s="4" t="s">
        <v>961</v>
      </c>
      <c r="D5682" s="4"/>
      <c r="E5682" s="4" t="s">
        <v>167</v>
      </c>
      <c r="F5682" s="6">
        <v>40738</v>
      </c>
      <c r="G5682" s="7" t="s">
        <v>20121</v>
      </c>
    </row>
    <row r="5683" spans="1:7" ht="14.5" customHeight="1">
      <c r="A5683" s="4" t="s">
        <v>6522</v>
      </c>
      <c r="B5683" s="4">
        <v>26055</v>
      </c>
      <c r="C5683" s="4" t="s">
        <v>52</v>
      </c>
      <c r="D5683" s="4"/>
      <c r="E5683" s="4" t="s">
        <v>6523</v>
      </c>
      <c r="F5683" s="6">
        <v>40627</v>
      </c>
      <c r="G5683" s="7" t="s">
        <v>19956</v>
      </c>
    </row>
    <row r="5684" spans="1:7" ht="14.5" customHeight="1">
      <c r="A5684" s="4" t="s">
        <v>502</v>
      </c>
      <c r="B5684" s="4">
        <v>3232</v>
      </c>
      <c r="C5684" s="4" t="s">
        <v>11</v>
      </c>
      <c r="D5684" s="4" t="s">
        <v>12451</v>
      </c>
      <c r="E5684" s="4" t="s">
        <v>503</v>
      </c>
      <c r="F5684" s="6">
        <v>32140</v>
      </c>
      <c r="G5684" s="7"/>
    </row>
    <row r="5685" spans="1:7" ht="14.5" customHeight="1">
      <c r="A5685" s="4" t="s">
        <v>5476</v>
      </c>
      <c r="B5685" s="4">
        <v>20876</v>
      </c>
      <c r="C5685" s="4" t="s">
        <v>11</v>
      </c>
      <c r="D5685" s="4" t="s">
        <v>245</v>
      </c>
      <c r="E5685" s="4" t="s">
        <v>5477</v>
      </c>
      <c r="F5685" s="6">
        <v>39786</v>
      </c>
      <c r="G5685" s="7" t="s">
        <v>19439</v>
      </c>
    </row>
    <row r="5686" spans="1:7" ht="14.5" customHeight="1">
      <c r="A5686" s="4" t="s">
        <v>10759</v>
      </c>
      <c r="B5686" s="4">
        <v>63565</v>
      </c>
      <c r="C5686" s="4" t="s">
        <v>62</v>
      </c>
      <c r="D5686" s="4" t="s">
        <v>245</v>
      </c>
      <c r="E5686" s="4" t="s">
        <v>8154</v>
      </c>
      <c r="F5686" s="6">
        <v>44788</v>
      </c>
      <c r="G5686" s="7" t="s">
        <v>22758</v>
      </c>
    </row>
    <row r="5687" spans="1:7" ht="14.5" customHeight="1">
      <c r="A5687" s="4" t="s">
        <v>11844</v>
      </c>
      <c r="B5687" s="4">
        <v>70446</v>
      </c>
      <c r="C5687" s="4" t="s">
        <v>2199</v>
      </c>
      <c r="D5687" s="4"/>
      <c r="E5687" s="4" t="s">
        <v>498</v>
      </c>
      <c r="F5687" s="6">
        <v>45579</v>
      </c>
      <c r="G5687" s="7" t="s">
        <v>23683</v>
      </c>
    </row>
    <row r="5688" spans="1:7" ht="14.5" customHeight="1">
      <c r="A5688" s="4" t="s">
        <v>1992</v>
      </c>
      <c r="B5688" s="4">
        <v>13584</v>
      </c>
      <c r="C5688" s="4" t="s">
        <v>259</v>
      </c>
      <c r="D5688" s="4" t="s">
        <v>1345</v>
      </c>
      <c r="E5688" s="4" t="s">
        <v>3776</v>
      </c>
      <c r="F5688" s="6">
        <v>38286</v>
      </c>
      <c r="G5688" s="7" t="s">
        <v>18614</v>
      </c>
    </row>
    <row r="5689" spans="1:7" ht="14.5" customHeight="1">
      <c r="A5689" s="4" t="s">
        <v>6453</v>
      </c>
      <c r="B5689" s="4">
        <v>25856</v>
      </c>
      <c r="C5689" s="4" t="s">
        <v>52</v>
      </c>
      <c r="D5689" s="4"/>
      <c r="E5689" s="4" t="s">
        <v>2272</v>
      </c>
      <c r="F5689" s="6">
        <v>40620</v>
      </c>
      <c r="G5689" s="7" t="s">
        <v>19925</v>
      </c>
    </row>
    <row r="5690" spans="1:7" ht="14.5" customHeight="1">
      <c r="A5690" s="4" t="s">
        <v>9213</v>
      </c>
      <c r="B5690" s="4">
        <v>51728</v>
      </c>
      <c r="C5690" s="4" t="s">
        <v>1698</v>
      </c>
      <c r="D5690" s="4"/>
      <c r="E5690" s="4" t="s">
        <v>6669</v>
      </c>
      <c r="F5690" s="6">
        <v>43230</v>
      </c>
      <c r="G5690" s="7" t="s">
        <v>21617</v>
      </c>
    </row>
    <row r="5691" spans="1:7" ht="14.5" customHeight="1">
      <c r="A5691" s="4" t="s">
        <v>10195</v>
      </c>
      <c r="B5691" s="4">
        <v>58692</v>
      </c>
      <c r="C5691" s="4" t="s">
        <v>1698</v>
      </c>
      <c r="D5691" s="4"/>
      <c r="E5691" s="4" t="s">
        <v>6744</v>
      </c>
      <c r="F5691" s="6">
        <v>44138</v>
      </c>
      <c r="G5691" s="7" t="s">
        <v>22339</v>
      </c>
    </row>
    <row r="5692" spans="1:7" ht="14.5" customHeight="1">
      <c r="A5692" s="4" t="s">
        <v>10124</v>
      </c>
      <c r="B5692" s="4">
        <v>58126</v>
      </c>
      <c r="C5692" s="4" t="s">
        <v>1698</v>
      </c>
      <c r="D5692" s="4"/>
      <c r="E5692" s="4" t="s">
        <v>158</v>
      </c>
      <c r="F5692" s="6">
        <v>43892</v>
      </c>
      <c r="G5692" s="7" t="s">
        <v>22281</v>
      </c>
    </row>
    <row r="5693" spans="1:7" ht="14.5" customHeight="1">
      <c r="A5693" s="4" t="s">
        <v>45</v>
      </c>
      <c r="B5693" s="4">
        <v>1678</v>
      </c>
      <c r="C5693" s="4" t="s">
        <v>62</v>
      </c>
      <c r="D5693" s="4" t="s">
        <v>63</v>
      </c>
      <c r="E5693" s="4" t="s">
        <v>148</v>
      </c>
      <c r="F5693" s="6">
        <v>30106</v>
      </c>
      <c r="G5693" s="7"/>
    </row>
    <row r="5694" spans="1:7" ht="14.5" customHeight="1">
      <c r="A5694" s="4" t="s">
        <v>365</v>
      </c>
      <c r="B5694" s="4">
        <v>2646</v>
      </c>
      <c r="C5694" s="4" t="s">
        <v>11</v>
      </c>
      <c r="D5694" s="4"/>
      <c r="E5694" s="4" t="s">
        <v>367</v>
      </c>
      <c r="F5694" s="6">
        <v>31293</v>
      </c>
      <c r="G5694" s="7"/>
    </row>
    <row r="5695" spans="1:7" ht="14.5" customHeight="1">
      <c r="A5695" s="4" t="s">
        <v>5525</v>
      </c>
      <c r="B5695" s="4">
        <v>20929</v>
      </c>
      <c r="C5695" s="4" t="s">
        <v>3345</v>
      </c>
      <c r="D5695" s="4"/>
      <c r="E5695" s="4" t="s">
        <v>4377</v>
      </c>
      <c r="F5695" s="6">
        <v>39833</v>
      </c>
      <c r="G5695" s="7" t="s">
        <v>19467</v>
      </c>
    </row>
    <row r="5696" spans="1:7" ht="14.5" customHeight="1">
      <c r="A5696" s="4" t="s">
        <v>2343</v>
      </c>
      <c r="B5696" s="4">
        <v>9292</v>
      </c>
      <c r="C5696" s="4" t="s">
        <v>17</v>
      </c>
      <c r="D5696" s="4"/>
      <c r="E5696" s="4" t="s">
        <v>320</v>
      </c>
      <c r="F5696" s="6">
        <v>36560</v>
      </c>
      <c r="G5696" s="7" t="s">
        <v>17859</v>
      </c>
    </row>
    <row r="5697" spans="1:7" ht="14.5" customHeight="1">
      <c r="A5697" s="4" t="s">
        <v>7042</v>
      </c>
      <c r="B5697" s="4">
        <v>27717</v>
      </c>
      <c r="C5697" s="4" t="s">
        <v>11</v>
      </c>
      <c r="D5697" s="4" t="s">
        <v>12423</v>
      </c>
      <c r="E5697" s="4" t="s">
        <v>5046</v>
      </c>
      <c r="F5697" s="6">
        <v>40778</v>
      </c>
      <c r="G5697" s="7" t="s">
        <v>20200</v>
      </c>
    </row>
    <row r="5698" spans="1:7" ht="14.5" customHeight="1">
      <c r="A5698" s="4" t="s">
        <v>1051</v>
      </c>
      <c r="B5698" s="4">
        <v>4715</v>
      </c>
      <c r="C5698" s="4" t="s">
        <v>22</v>
      </c>
      <c r="D5698" s="4"/>
      <c r="E5698" s="4" t="s">
        <v>1052</v>
      </c>
      <c r="F5698" s="6">
        <v>34039</v>
      </c>
      <c r="G5698" s="7" t="s">
        <v>17244</v>
      </c>
    </row>
    <row r="5699" spans="1:7" ht="14.5" customHeight="1">
      <c r="A5699" s="4" t="s">
        <v>10196</v>
      </c>
      <c r="B5699" s="4">
        <v>58704</v>
      </c>
      <c r="C5699" s="4" t="s">
        <v>477</v>
      </c>
      <c r="D5699" s="4"/>
      <c r="E5699" s="4" t="s">
        <v>2363</v>
      </c>
      <c r="F5699" s="6">
        <v>44140</v>
      </c>
      <c r="G5699" s="7" t="s">
        <v>22340</v>
      </c>
    </row>
    <row r="5700" spans="1:7" ht="14.5" customHeight="1">
      <c r="A5700" s="4" t="s">
        <v>8228</v>
      </c>
      <c r="B5700" s="4">
        <v>41333</v>
      </c>
      <c r="C5700" s="4" t="s">
        <v>11</v>
      </c>
      <c r="D5700" s="4" t="s">
        <v>12423</v>
      </c>
      <c r="E5700" s="4" t="s">
        <v>8674</v>
      </c>
      <c r="F5700" s="6">
        <v>42153</v>
      </c>
      <c r="G5700" s="7" t="s">
        <v>21250</v>
      </c>
    </row>
    <row r="5701" spans="1:7" ht="14.5" customHeight="1">
      <c r="A5701" s="4" t="s">
        <v>1504</v>
      </c>
      <c r="B5701" s="4">
        <v>5735</v>
      </c>
      <c r="C5701" s="4" t="s">
        <v>11</v>
      </c>
      <c r="D5701" s="4" t="s">
        <v>12456</v>
      </c>
      <c r="E5701" s="4" t="s">
        <v>1506</v>
      </c>
      <c r="F5701" s="6">
        <v>35131</v>
      </c>
      <c r="G5701" s="7" t="s">
        <v>17447</v>
      </c>
    </row>
    <row r="5702" spans="1:7" ht="14.5" customHeight="1">
      <c r="A5702" s="4" t="s">
        <v>10923</v>
      </c>
      <c r="B5702" s="4">
        <v>64319</v>
      </c>
      <c r="C5702" s="4" t="s">
        <v>1698</v>
      </c>
      <c r="D5702" s="4"/>
      <c r="E5702" s="4" t="s">
        <v>4845</v>
      </c>
      <c r="F5702" s="6">
        <v>44896</v>
      </c>
      <c r="G5702" s="7" t="s">
        <v>22890</v>
      </c>
    </row>
    <row r="5703" spans="1:7" ht="14.5" customHeight="1">
      <c r="A5703" s="4" t="s">
        <v>487</v>
      </c>
      <c r="B5703" s="4">
        <v>3191</v>
      </c>
      <c r="C5703" s="4" t="s">
        <v>115</v>
      </c>
      <c r="D5703" s="4"/>
      <c r="E5703" s="4" t="s">
        <v>121</v>
      </c>
      <c r="F5703" s="6">
        <v>32101</v>
      </c>
      <c r="G5703" s="7"/>
    </row>
    <row r="5704" spans="1:7" ht="14.5" customHeight="1">
      <c r="A5704" s="4" t="s">
        <v>1993</v>
      </c>
      <c r="B5704" s="4">
        <v>8220</v>
      </c>
      <c r="C5704" s="4" t="s">
        <v>11</v>
      </c>
      <c r="D5704" s="4"/>
      <c r="E5704" s="4" t="s">
        <v>1994</v>
      </c>
      <c r="F5704" s="6">
        <v>35900</v>
      </c>
      <c r="G5704" s="7" t="s">
        <v>17685</v>
      </c>
    </row>
    <row r="5705" spans="1:7" ht="14.5" customHeight="1">
      <c r="A5705" s="4" t="s">
        <v>10350</v>
      </c>
      <c r="B5705" s="4">
        <v>60865</v>
      </c>
      <c r="C5705" s="4" t="s">
        <v>11</v>
      </c>
      <c r="D5705" s="4" t="s">
        <v>12482</v>
      </c>
      <c r="E5705" s="4" t="s">
        <v>10351</v>
      </c>
      <c r="F5705" s="6">
        <v>44410</v>
      </c>
      <c r="G5705" s="7" t="s">
        <v>22464</v>
      </c>
    </row>
    <row r="5706" spans="1:7" ht="14.5" customHeight="1">
      <c r="A5706" s="4" t="s">
        <v>951</v>
      </c>
      <c r="B5706" s="4">
        <v>4538</v>
      </c>
      <c r="C5706" s="4" t="s">
        <v>22</v>
      </c>
      <c r="D5706" s="4"/>
      <c r="E5706" s="4" t="s">
        <v>933</v>
      </c>
      <c r="F5706" s="6">
        <v>33654</v>
      </c>
      <c r="G5706" s="7" t="s">
        <v>17202</v>
      </c>
    </row>
    <row r="5707" spans="1:7" ht="14.5" customHeight="1">
      <c r="A5707" s="4" t="s">
        <v>6999</v>
      </c>
      <c r="B5707" s="4">
        <v>27594</v>
      </c>
      <c r="C5707" s="4" t="s">
        <v>11</v>
      </c>
      <c r="D5707" s="4"/>
      <c r="E5707" s="4" t="s">
        <v>4024</v>
      </c>
      <c r="F5707" s="6">
        <v>40765</v>
      </c>
      <c r="G5707" s="7" t="s">
        <v>20168</v>
      </c>
    </row>
    <row r="5708" spans="1:7" ht="14.5" customHeight="1">
      <c r="A5708" s="4" t="s">
        <v>11161</v>
      </c>
      <c r="B5708" s="4">
        <v>65869</v>
      </c>
      <c r="C5708" s="4" t="s">
        <v>52</v>
      </c>
      <c r="D5708" s="4"/>
      <c r="E5708" s="4" t="s">
        <v>11162</v>
      </c>
      <c r="F5708" s="6">
        <v>45089</v>
      </c>
      <c r="G5708" s="7" t="s">
        <v>23082</v>
      </c>
    </row>
    <row r="5709" spans="1:7" ht="14.5" customHeight="1">
      <c r="A5709" s="4" t="s">
        <v>1337</v>
      </c>
      <c r="B5709" s="4">
        <v>5540</v>
      </c>
      <c r="C5709" s="4" t="s">
        <v>115</v>
      </c>
      <c r="D5709" s="4"/>
      <c r="E5709" s="4" t="s">
        <v>222</v>
      </c>
      <c r="F5709" s="6">
        <v>35034</v>
      </c>
      <c r="G5709" s="7"/>
    </row>
    <row r="5710" spans="1:7" ht="14.5" customHeight="1">
      <c r="A5710" s="4" t="s">
        <v>10103</v>
      </c>
      <c r="B5710" s="4">
        <v>57859</v>
      </c>
      <c r="C5710" s="4" t="s">
        <v>1698</v>
      </c>
      <c r="D5710" s="4"/>
      <c r="E5710" s="4" t="s">
        <v>3342</v>
      </c>
      <c r="F5710" s="6">
        <v>43868</v>
      </c>
      <c r="G5710" s="7" t="s">
        <v>22266</v>
      </c>
    </row>
    <row r="5711" spans="1:7" ht="14.5" customHeight="1">
      <c r="A5711" s="4" t="s">
        <v>5048</v>
      </c>
      <c r="B5711" s="4">
        <v>19710</v>
      </c>
      <c r="C5711" s="4" t="s">
        <v>11</v>
      </c>
      <c r="D5711" s="4"/>
      <c r="E5711" s="4" t="s">
        <v>5049</v>
      </c>
      <c r="F5711" s="6">
        <v>39547</v>
      </c>
      <c r="G5711" s="7" t="s">
        <v>19240</v>
      </c>
    </row>
    <row r="5712" spans="1:7" ht="14.5" customHeight="1">
      <c r="A5712" s="4" t="s">
        <v>12240</v>
      </c>
      <c r="B5712" s="4">
        <v>72554</v>
      </c>
      <c r="C5712" s="4" t="s">
        <v>1698</v>
      </c>
      <c r="D5712" s="4"/>
      <c r="E5712" s="4" t="s">
        <v>6563</v>
      </c>
      <c r="F5712" s="6">
        <v>45814</v>
      </c>
      <c r="G5712" s="7" t="s">
        <v>24025</v>
      </c>
    </row>
    <row r="5713" spans="1:7" ht="14.5" customHeight="1">
      <c r="A5713" s="4" t="s">
        <v>479</v>
      </c>
      <c r="B5713" s="4">
        <v>3152</v>
      </c>
      <c r="C5713" s="4" t="s">
        <v>11</v>
      </c>
      <c r="D5713" s="4" t="s">
        <v>63</v>
      </c>
      <c r="E5713" s="4" t="s">
        <v>480</v>
      </c>
      <c r="F5713" s="6">
        <v>32034</v>
      </c>
      <c r="G5713" s="7"/>
    </row>
    <row r="5714" spans="1:7" ht="14.5" customHeight="1">
      <c r="A5714" s="4" t="s">
        <v>6004</v>
      </c>
      <c r="B5714" s="4">
        <v>23953</v>
      </c>
      <c r="C5714" s="4" t="s">
        <v>124</v>
      </c>
      <c r="D5714" s="4"/>
      <c r="E5714" s="4" t="s">
        <v>1623</v>
      </c>
      <c r="F5714" s="6">
        <v>40387</v>
      </c>
      <c r="G5714" s="7" t="s">
        <v>19760</v>
      </c>
    </row>
    <row r="5715" spans="1:7" ht="14.5" customHeight="1">
      <c r="A5715" s="4" t="s">
        <v>3931</v>
      </c>
      <c r="B5715" s="4">
        <v>71128</v>
      </c>
      <c r="C5715" s="4" t="s">
        <v>62</v>
      </c>
      <c r="D5715" s="4"/>
      <c r="E5715" s="4" t="s">
        <v>5195</v>
      </c>
      <c r="F5715" s="6">
        <v>45670</v>
      </c>
      <c r="G5715" s="7" t="s">
        <v>23837</v>
      </c>
    </row>
    <row r="5716" spans="1:7" ht="14.5" customHeight="1">
      <c r="A5716" s="4" t="s">
        <v>10329</v>
      </c>
      <c r="B5716" s="4">
        <v>60659</v>
      </c>
      <c r="C5716" s="4" t="s">
        <v>1698</v>
      </c>
      <c r="D5716" s="4"/>
      <c r="E5716" s="4" t="s">
        <v>8664</v>
      </c>
      <c r="F5716" s="6">
        <v>44378</v>
      </c>
      <c r="G5716" s="7" t="s">
        <v>22446</v>
      </c>
    </row>
    <row r="5717" spans="1:7" ht="14.5" customHeight="1">
      <c r="A5717" s="4" t="s">
        <v>9962</v>
      </c>
      <c r="B5717" s="4">
        <v>57010</v>
      </c>
      <c r="C5717" s="4" t="s">
        <v>62</v>
      </c>
      <c r="D5717" s="4" t="s">
        <v>245</v>
      </c>
      <c r="E5717" s="4" t="s">
        <v>6542</v>
      </c>
      <c r="F5717" s="6">
        <v>43760</v>
      </c>
      <c r="G5717" s="7" t="s">
        <v>22157</v>
      </c>
    </row>
    <row r="5718" spans="1:7" ht="14.5" customHeight="1">
      <c r="A5718" s="4" t="s">
        <v>280</v>
      </c>
      <c r="B5718" s="4">
        <v>2227</v>
      </c>
      <c r="C5718" s="4" t="s">
        <v>22</v>
      </c>
      <c r="D5718" s="4"/>
      <c r="E5718" s="4" t="s">
        <v>121</v>
      </c>
      <c r="F5718" s="6">
        <v>30789</v>
      </c>
      <c r="G5718" s="7"/>
    </row>
    <row r="5719" spans="1:7" ht="14.5" customHeight="1">
      <c r="A5719" s="4" t="s">
        <v>4079</v>
      </c>
      <c r="B5719" s="4">
        <v>14537</v>
      </c>
      <c r="C5719" s="4" t="s">
        <v>11</v>
      </c>
      <c r="D5719" s="4"/>
      <c r="E5719" s="4" t="s">
        <v>148</v>
      </c>
      <c r="F5719" s="6">
        <v>38568</v>
      </c>
      <c r="G5719" s="7" t="s">
        <v>18720</v>
      </c>
    </row>
    <row r="5720" spans="1:7" ht="14.5" customHeight="1">
      <c r="A5720" s="4" t="s">
        <v>9871</v>
      </c>
      <c r="B5720" s="4">
        <v>56506</v>
      </c>
      <c r="C5720" s="4" t="s">
        <v>1698</v>
      </c>
      <c r="D5720" s="4"/>
      <c r="E5720" s="4" t="s">
        <v>9872</v>
      </c>
      <c r="F5720" s="6">
        <v>43710</v>
      </c>
      <c r="G5720" s="7" t="s">
        <v>22091</v>
      </c>
    </row>
    <row r="5721" spans="1:7" ht="14.5" customHeight="1">
      <c r="A5721" s="4" t="s">
        <v>4529</v>
      </c>
      <c r="B5721" s="4">
        <v>32311</v>
      </c>
      <c r="C5721" s="4" t="s">
        <v>11</v>
      </c>
      <c r="D5721" s="4"/>
      <c r="E5721" s="4" t="s">
        <v>2961</v>
      </c>
      <c r="F5721" s="6">
        <v>41207</v>
      </c>
      <c r="G5721" s="7" t="s">
        <v>20642</v>
      </c>
    </row>
    <row r="5722" spans="1:7" ht="14.5" customHeight="1">
      <c r="A5722" s="4" t="s">
        <v>242</v>
      </c>
      <c r="B5722" s="4">
        <v>2100</v>
      </c>
      <c r="C5722" s="4" t="s">
        <v>11</v>
      </c>
      <c r="D5722" s="4" t="s">
        <v>12451</v>
      </c>
      <c r="E5722" s="4" t="s">
        <v>243</v>
      </c>
      <c r="F5722" s="6">
        <v>30694</v>
      </c>
      <c r="G5722" s="7"/>
    </row>
    <row r="5723" spans="1:7" ht="14.5" customHeight="1">
      <c r="A5723" s="4" t="s">
        <v>2835</v>
      </c>
      <c r="B5723" s="4">
        <v>10589</v>
      </c>
      <c r="C5723" s="4" t="s">
        <v>11</v>
      </c>
      <c r="D5723" s="4"/>
      <c r="E5723" s="4" t="s">
        <v>2836</v>
      </c>
      <c r="F5723" s="6">
        <v>37285</v>
      </c>
      <c r="G5723" s="7" t="s">
        <v>18100</v>
      </c>
    </row>
    <row r="5724" spans="1:7" ht="14.5" customHeight="1">
      <c r="A5724" s="4" t="s">
        <v>3819</v>
      </c>
      <c r="B5724" s="4">
        <v>13805</v>
      </c>
      <c r="C5724" s="4" t="s">
        <v>11</v>
      </c>
      <c r="D5724" s="4" t="s">
        <v>63</v>
      </c>
      <c r="E5724" s="4" t="s">
        <v>3821</v>
      </c>
      <c r="F5724" s="6">
        <v>38362</v>
      </c>
      <c r="G5724" s="7" t="s">
        <v>18639</v>
      </c>
    </row>
    <row r="5725" spans="1:7" ht="14.5" customHeight="1">
      <c r="A5725" s="4" t="s">
        <v>5383</v>
      </c>
      <c r="B5725" s="4">
        <v>20730</v>
      </c>
      <c r="C5725" s="4" t="s">
        <v>11</v>
      </c>
      <c r="D5725" s="4"/>
      <c r="E5725" s="4" t="s">
        <v>215</v>
      </c>
      <c r="F5725" s="6">
        <v>39745</v>
      </c>
      <c r="G5725" s="7" t="s">
        <v>19395</v>
      </c>
    </row>
    <row r="5726" spans="1:7" ht="14.5" customHeight="1">
      <c r="A5726" s="4" t="s">
        <v>6068</v>
      </c>
      <c r="B5726" s="4">
        <v>24567</v>
      </c>
      <c r="C5726" s="4" t="s">
        <v>11</v>
      </c>
      <c r="D5726" s="4" t="s">
        <v>12474</v>
      </c>
      <c r="E5726" s="4" t="s">
        <v>253</v>
      </c>
      <c r="F5726" s="6">
        <v>40438</v>
      </c>
      <c r="G5726" s="7" t="s">
        <v>19796</v>
      </c>
    </row>
    <row r="5727" spans="1:7" ht="14.5" customHeight="1">
      <c r="A5727" s="4" t="s">
        <v>6261</v>
      </c>
      <c r="B5727" s="4">
        <v>25400</v>
      </c>
      <c r="C5727" s="4" t="s">
        <v>11</v>
      </c>
      <c r="D5727" s="4"/>
      <c r="E5727" s="4" t="s">
        <v>3225</v>
      </c>
      <c r="F5727" s="6">
        <v>40569</v>
      </c>
      <c r="G5727" s="7" t="s">
        <v>19869</v>
      </c>
    </row>
    <row r="5728" spans="1:7" ht="14.5" customHeight="1">
      <c r="A5728" s="4" t="s">
        <v>6824</v>
      </c>
      <c r="B5728" s="4">
        <v>27076</v>
      </c>
      <c r="C5728" s="4" t="s">
        <v>11</v>
      </c>
      <c r="D5728" s="4" t="s">
        <v>245</v>
      </c>
      <c r="E5728" s="4" t="s">
        <v>6825</v>
      </c>
      <c r="F5728" s="6">
        <v>40711</v>
      </c>
      <c r="G5728" s="7" t="s">
        <v>20086</v>
      </c>
    </row>
    <row r="5729" spans="1:7" ht="14.5" customHeight="1">
      <c r="A5729" s="4" t="s">
        <v>7923</v>
      </c>
      <c r="B5729" s="4">
        <v>33611</v>
      </c>
      <c r="C5729" s="4" t="s">
        <v>62</v>
      </c>
      <c r="D5729" s="4"/>
      <c r="E5729" s="4" t="s">
        <v>3225</v>
      </c>
      <c r="F5729" s="6">
        <v>41367</v>
      </c>
      <c r="G5729" s="7" t="s">
        <v>20736</v>
      </c>
    </row>
    <row r="5730" spans="1:7" ht="14.5" customHeight="1">
      <c r="A5730" s="4" t="s">
        <v>8293</v>
      </c>
      <c r="B5730" s="4">
        <v>36821</v>
      </c>
      <c r="C5730" s="4" t="s">
        <v>1698</v>
      </c>
      <c r="D5730" s="4"/>
      <c r="E5730" s="4" t="s">
        <v>3219</v>
      </c>
      <c r="F5730" s="6">
        <v>41708</v>
      </c>
      <c r="G5730" s="7" t="s">
        <v>20992</v>
      </c>
    </row>
    <row r="5731" spans="1:7" ht="14.5" customHeight="1">
      <c r="A5731" s="4" t="s">
        <v>11176</v>
      </c>
      <c r="B5731" s="4">
        <v>66048</v>
      </c>
      <c r="C5731" s="4" t="s">
        <v>11</v>
      </c>
      <c r="D5731" s="4"/>
      <c r="E5731" s="4" t="s">
        <v>2762</v>
      </c>
      <c r="F5731" s="6">
        <v>45117</v>
      </c>
      <c r="G5731" s="7" t="s">
        <v>23092</v>
      </c>
    </row>
    <row r="5732" spans="1:7" ht="14.5" customHeight="1">
      <c r="A5732" s="4" t="s">
        <v>9157</v>
      </c>
      <c r="B5732" s="4">
        <v>50599</v>
      </c>
      <c r="C5732" s="4" t="s">
        <v>1698</v>
      </c>
      <c r="D5732" s="4"/>
      <c r="E5732" s="4" t="s">
        <v>1394</v>
      </c>
      <c r="F5732" s="6">
        <v>43150</v>
      </c>
      <c r="G5732" s="7" t="s">
        <v>21580</v>
      </c>
    </row>
    <row r="5733" spans="1:7" ht="14.5" customHeight="1">
      <c r="A5733" s="4" t="s">
        <v>9369</v>
      </c>
      <c r="B5733" s="4">
        <v>53474</v>
      </c>
      <c r="C5733" s="4" t="s">
        <v>226</v>
      </c>
      <c r="D5733" s="4"/>
      <c r="E5733" s="4" t="s">
        <v>591</v>
      </c>
      <c r="F5733" s="6">
        <v>43412</v>
      </c>
      <c r="G5733" s="7" t="s">
        <v>21743</v>
      </c>
    </row>
    <row r="5734" spans="1:7" ht="14.5" customHeight="1">
      <c r="A5734" s="4" t="s">
        <v>765</v>
      </c>
      <c r="B5734" s="4">
        <v>4014</v>
      </c>
      <c r="C5734" s="4" t="s">
        <v>11</v>
      </c>
      <c r="D5734" s="4"/>
      <c r="E5734" s="4" t="s">
        <v>64</v>
      </c>
      <c r="F5734" s="6">
        <v>32924</v>
      </c>
      <c r="G5734" s="7" t="s">
        <v>17119</v>
      </c>
    </row>
    <row r="5735" spans="1:7" ht="14.5" customHeight="1">
      <c r="A5735" s="4" t="s">
        <v>11870</v>
      </c>
      <c r="B5735" s="4">
        <v>70471</v>
      </c>
      <c r="C5735" s="4" t="s">
        <v>2199</v>
      </c>
      <c r="D5735" s="4"/>
      <c r="E5735" s="4" t="s">
        <v>5939</v>
      </c>
      <c r="F5735" s="6">
        <v>45579</v>
      </c>
      <c r="G5735" s="7" t="s">
        <v>23706</v>
      </c>
    </row>
    <row r="5736" spans="1:7" ht="14.5" customHeight="1">
      <c r="A5736" s="4" t="s">
        <v>6659</v>
      </c>
      <c r="B5736" s="4">
        <v>26531</v>
      </c>
      <c r="C5736" s="4" t="s">
        <v>961</v>
      </c>
      <c r="D5736" s="4"/>
      <c r="E5736" s="4" t="s">
        <v>320</v>
      </c>
      <c r="F5736" s="6">
        <v>40667</v>
      </c>
      <c r="G5736" s="7" t="s">
        <v>19989</v>
      </c>
    </row>
    <row r="5737" spans="1:7" ht="14.5" customHeight="1">
      <c r="A5737" s="4" t="s">
        <v>10556</v>
      </c>
      <c r="B5737" s="4">
        <v>62544</v>
      </c>
      <c r="C5737" s="4" t="s">
        <v>1698</v>
      </c>
      <c r="D5737" s="4"/>
      <c r="E5737" s="4" t="s">
        <v>5909</v>
      </c>
      <c r="F5737" s="6">
        <v>44662</v>
      </c>
      <c r="G5737" s="7"/>
    </row>
    <row r="5738" spans="1:7" ht="14.5" customHeight="1">
      <c r="A5738" s="4" t="s">
        <v>6507</v>
      </c>
      <c r="B5738" s="4">
        <v>26003</v>
      </c>
      <c r="C5738" s="4" t="s">
        <v>2488</v>
      </c>
      <c r="D5738" s="4"/>
      <c r="E5738" s="4" t="s">
        <v>1414</v>
      </c>
      <c r="F5738" s="6">
        <v>40630</v>
      </c>
      <c r="G5738" s="7" t="s">
        <v>19949</v>
      </c>
    </row>
    <row r="5739" spans="1:7" ht="14.5" customHeight="1">
      <c r="A5739" s="4" t="s">
        <v>10644</v>
      </c>
      <c r="B5739" s="4">
        <v>63102</v>
      </c>
      <c r="C5739" s="4" t="s">
        <v>3345</v>
      </c>
      <c r="D5739" s="4"/>
      <c r="E5739" s="4" t="s">
        <v>53</v>
      </c>
      <c r="F5739" s="6">
        <v>44732</v>
      </c>
      <c r="G5739" s="7" t="s">
        <v>22696</v>
      </c>
    </row>
    <row r="5740" spans="1:7" ht="14.5" customHeight="1">
      <c r="A5740" s="4" t="s">
        <v>6585</v>
      </c>
      <c r="B5740" s="4">
        <v>26349</v>
      </c>
      <c r="C5740" s="4" t="s">
        <v>62</v>
      </c>
      <c r="D5740" s="4"/>
      <c r="E5740" s="4" t="s">
        <v>24</v>
      </c>
      <c r="F5740" s="6">
        <v>40651</v>
      </c>
      <c r="G5740" s="7" t="s">
        <v>19982</v>
      </c>
    </row>
    <row r="5741" spans="1:7" ht="14.5" customHeight="1">
      <c r="A5741" s="4" t="s">
        <v>11419</v>
      </c>
      <c r="B5741" s="4">
        <v>67527</v>
      </c>
      <c r="C5741" s="4" t="s">
        <v>1698</v>
      </c>
      <c r="D5741" s="4"/>
      <c r="E5741" s="4" t="s">
        <v>5615</v>
      </c>
      <c r="F5741" s="6">
        <v>45267</v>
      </c>
      <c r="G5741" s="7" t="s">
        <v>23316</v>
      </c>
    </row>
    <row r="5742" spans="1:7" ht="14.5" customHeight="1">
      <c r="A5742" s="4" t="s">
        <v>11041</v>
      </c>
      <c r="B5742" s="4">
        <v>65323</v>
      </c>
      <c r="C5742" s="4" t="s">
        <v>961</v>
      </c>
      <c r="D5742" s="4"/>
      <c r="E5742" s="4" t="s">
        <v>9910</v>
      </c>
      <c r="F5742" s="6">
        <v>45026</v>
      </c>
      <c r="G5742" s="7" t="s">
        <v>22989</v>
      </c>
    </row>
    <row r="5743" spans="1:7" ht="14.5" customHeight="1">
      <c r="A5743" s="4" t="s">
        <v>2009</v>
      </c>
      <c r="B5743" s="4">
        <v>8529</v>
      </c>
      <c r="C5743" s="4" t="s">
        <v>11</v>
      </c>
      <c r="D5743" s="4" t="s">
        <v>245</v>
      </c>
      <c r="E5743" s="4" t="s">
        <v>2010</v>
      </c>
      <c r="F5743" s="6">
        <v>35965</v>
      </c>
      <c r="G5743" s="7" t="s">
        <v>17695</v>
      </c>
    </row>
    <row r="5744" spans="1:7" ht="14.5" customHeight="1">
      <c r="A5744" s="4" t="s">
        <v>11909</v>
      </c>
      <c r="B5744" s="4">
        <v>70667</v>
      </c>
      <c r="C5744" s="4" t="s">
        <v>1698</v>
      </c>
      <c r="D5744" s="4"/>
      <c r="E5744" s="4" t="s">
        <v>6425</v>
      </c>
      <c r="F5744" s="6">
        <v>45601</v>
      </c>
      <c r="G5744" s="7" t="s">
        <v>23743</v>
      </c>
    </row>
    <row r="5745" spans="1:7" ht="14.5" customHeight="1">
      <c r="A5745" s="4" t="s">
        <v>4429</v>
      </c>
      <c r="B5745" s="4">
        <v>17319</v>
      </c>
      <c r="C5745" s="4" t="s">
        <v>62</v>
      </c>
      <c r="D5745" s="4"/>
      <c r="E5745" s="4" t="s">
        <v>878</v>
      </c>
      <c r="F5745" s="6">
        <v>38978</v>
      </c>
      <c r="G5745" s="7" t="s">
        <v>18907</v>
      </c>
    </row>
    <row r="5746" spans="1:7" ht="14.5" customHeight="1">
      <c r="A5746" s="4" t="s">
        <v>4585</v>
      </c>
      <c r="B5746" s="4">
        <v>18140</v>
      </c>
      <c r="C5746" s="4" t="s">
        <v>11</v>
      </c>
      <c r="D5746" s="4"/>
      <c r="E5746" s="4" t="s">
        <v>4020</v>
      </c>
      <c r="F5746" s="6">
        <v>39198</v>
      </c>
      <c r="G5746" s="7" t="s">
        <v>18998</v>
      </c>
    </row>
    <row r="5747" spans="1:7" ht="14.5" customHeight="1">
      <c r="A5747" s="4" t="s">
        <v>8314</v>
      </c>
      <c r="B5747" s="4">
        <v>37028</v>
      </c>
      <c r="C5747" s="4" t="s">
        <v>11</v>
      </c>
      <c r="D5747" s="4"/>
      <c r="E5747" s="4" t="s">
        <v>3769</v>
      </c>
      <c r="F5747" s="6">
        <v>41722</v>
      </c>
      <c r="G5747" s="7" t="s">
        <v>21005</v>
      </c>
    </row>
    <row r="5748" spans="1:7" ht="14.5" customHeight="1">
      <c r="A5748" s="4" t="s">
        <v>4122</v>
      </c>
      <c r="B5748" s="4">
        <v>14757</v>
      </c>
      <c r="C5748" s="4" t="s">
        <v>11</v>
      </c>
      <c r="D5748" s="4"/>
      <c r="E5748" s="4" t="s">
        <v>2150</v>
      </c>
      <c r="F5748" s="6">
        <v>38636</v>
      </c>
      <c r="G5748" s="7" t="s">
        <v>18749</v>
      </c>
    </row>
    <row r="5749" spans="1:7" ht="14.5" customHeight="1">
      <c r="A5749" s="4" t="s">
        <v>11815</v>
      </c>
      <c r="B5749" s="4">
        <v>70231</v>
      </c>
      <c r="C5749" s="4" t="s">
        <v>11</v>
      </c>
      <c r="D5749" s="4"/>
      <c r="E5749" s="4" t="s">
        <v>2883</v>
      </c>
      <c r="F5749" s="6">
        <v>45544</v>
      </c>
      <c r="G5749" s="7" t="s">
        <v>23656</v>
      </c>
    </row>
    <row r="5750" spans="1:7" ht="14.5" customHeight="1">
      <c r="A5750" s="4" t="s">
        <v>10116</v>
      </c>
      <c r="B5750" s="4">
        <v>58061</v>
      </c>
      <c r="C5750" s="4" t="s">
        <v>62</v>
      </c>
      <c r="D5750" s="4"/>
      <c r="E5750" s="4" t="s">
        <v>1038</v>
      </c>
      <c r="F5750" s="6">
        <v>43887</v>
      </c>
      <c r="G5750" s="7" t="s">
        <v>22277</v>
      </c>
    </row>
    <row r="5751" spans="1:7" ht="14.5" customHeight="1">
      <c r="A5751" s="4" t="s">
        <v>9232</v>
      </c>
      <c r="B5751" s="4">
        <v>51974</v>
      </c>
      <c r="C5751" s="4" t="s">
        <v>259</v>
      </c>
      <c r="D5751" s="4"/>
      <c r="E5751" s="4" t="s">
        <v>690</v>
      </c>
      <c r="F5751" s="6">
        <v>43263</v>
      </c>
      <c r="G5751" s="7" t="s">
        <v>21630</v>
      </c>
    </row>
    <row r="5752" spans="1:7" ht="14.5" customHeight="1">
      <c r="A5752" s="4" t="s">
        <v>10918</v>
      </c>
      <c r="B5752" s="4">
        <v>64282</v>
      </c>
      <c r="C5752" s="4" t="s">
        <v>62</v>
      </c>
      <c r="D5752" s="4" t="s">
        <v>245</v>
      </c>
      <c r="E5752" s="4" t="s">
        <v>10098</v>
      </c>
      <c r="F5752" s="6">
        <v>44893</v>
      </c>
      <c r="G5752" s="7" t="s">
        <v>22887</v>
      </c>
    </row>
    <row r="5753" spans="1:7" ht="14.5" customHeight="1">
      <c r="A5753" s="4" t="s">
        <v>9480</v>
      </c>
      <c r="B5753" s="4">
        <v>54561</v>
      </c>
      <c r="C5753" s="4" t="s">
        <v>1698</v>
      </c>
      <c r="D5753" s="4"/>
      <c r="E5753" s="4" t="s">
        <v>4646</v>
      </c>
      <c r="F5753" s="6">
        <v>43535</v>
      </c>
      <c r="G5753" s="7" t="s">
        <v>21823</v>
      </c>
    </row>
    <row r="5754" spans="1:7" ht="14.5" customHeight="1">
      <c r="A5754" s="4" t="s">
        <v>9221</v>
      </c>
      <c r="B5754" s="4">
        <v>51863</v>
      </c>
      <c r="C5754" s="4" t="s">
        <v>1698</v>
      </c>
      <c r="D5754" s="4"/>
      <c r="E5754" s="4" t="s">
        <v>4946</v>
      </c>
      <c r="F5754" s="6">
        <v>43252</v>
      </c>
      <c r="G5754" s="7" t="s">
        <v>21623</v>
      </c>
    </row>
    <row r="5755" spans="1:7" ht="14.5" customHeight="1">
      <c r="A5755" s="4" t="s">
        <v>12205</v>
      </c>
      <c r="B5755" s="4">
        <v>72384</v>
      </c>
      <c r="C5755" s="4" t="s">
        <v>3137</v>
      </c>
      <c r="D5755" s="4"/>
      <c r="E5755" s="4" t="s">
        <v>10681</v>
      </c>
      <c r="F5755" s="6">
        <v>45799</v>
      </c>
      <c r="G5755" s="7" t="s">
        <v>23998</v>
      </c>
    </row>
    <row r="5756" spans="1:7" ht="14.5" customHeight="1">
      <c r="A5756" s="4" t="s">
        <v>9262</v>
      </c>
      <c r="B5756" s="4">
        <v>52286</v>
      </c>
      <c r="C5756" s="4" t="s">
        <v>436</v>
      </c>
      <c r="D5756" s="4"/>
      <c r="E5756" s="4" t="s">
        <v>2462</v>
      </c>
      <c r="F5756" s="6">
        <v>43294</v>
      </c>
      <c r="G5756" s="7" t="s">
        <v>21657</v>
      </c>
    </row>
    <row r="5757" spans="1:7" ht="14.5" customHeight="1">
      <c r="A5757" s="4" t="s">
        <v>11889</v>
      </c>
      <c r="B5757" s="4">
        <v>70501</v>
      </c>
      <c r="C5757" s="4" t="s">
        <v>11</v>
      </c>
      <c r="D5757" s="4"/>
      <c r="E5757" s="4" t="s">
        <v>6955</v>
      </c>
      <c r="F5757" s="6">
        <v>45579</v>
      </c>
      <c r="G5757" s="7" t="s">
        <v>23724</v>
      </c>
    </row>
    <row r="5758" spans="1:7" ht="14.5" customHeight="1">
      <c r="A5758" s="4" t="s">
        <v>7093</v>
      </c>
      <c r="B5758" s="4">
        <v>27892</v>
      </c>
      <c r="C5758" s="4" t="s">
        <v>7094</v>
      </c>
      <c r="D5758" s="4"/>
      <c r="E5758" s="4" t="s">
        <v>158</v>
      </c>
      <c r="F5758" s="6">
        <v>40791</v>
      </c>
      <c r="G5758" s="7" t="s">
        <v>20227</v>
      </c>
    </row>
    <row r="5759" spans="1:7" ht="14.5" customHeight="1">
      <c r="A5759" s="4" t="s">
        <v>12279</v>
      </c>
      <c r="B5759" s="4">
        <v>72783</v>
      </c>
      <c r="C5759" s="4" t="s">
        <v>62</v>
      </c>
      <c r="D5759" s="4"/>
      <c r="E5759" s="4" t="s">
        <v>4007</v>
      </c>
      <c r="F5759" s="6">
        <v>45845</v>
      </c>
      <c r="G5759" s="7" t="s">
        <v>24061</v>
      </c>
    </row>
    <row r="5760" spans="1:7" ht="14.5" customHeight="1">
      <c r="A5760" s="4" t="s">
        <v>8775</v>
      </c>
      <c r="B5760" s="4">
        <v>43653</v>
      </c>
      <c r="C5760" s="4" t="s">
        <v>1698</v>
      </c>
      <c r="D5760" s="4"/>
      <c r="E5760" s="4" t="s">
        <v>8490</v>
      </c>
      <c r="F5760" s="6">
        <v>42401</v>
      </c>
      <c r="G5760" s="7" t="s">
        <v>21325</v>
      </c>
    </row>
    <row r="5761" spans="1:7" ht="14.5" customHeight="1">
      <c r="A5761" s="4" t="s">
        <v>11854</v>
      </c>
      <c r="B5761" s="4">
        <v>70456</v>
      </c>
      <c r="C5761" s="4" t="s">
        <v>2199</v>
      </c>
      <c r="D5761" s="4"/>
      <c r="E5761" s="4" t="s">
        <v>976</v>
      </c>
      <c r="F5761" s="6">
        <v>45579</v>
      </c>
      <c r="G5761" s="7" t="s">
        <v>23692</v>
      </c>
    </row>
    <row r="5762" spans="1:7" ht="14.5" customHeight="1">
      <c r="A5762" s="4" t="s">
        <v>7176</v>
      </c>
      <c r="B5762" s="4">
        <v>28273</v>
      </c>
      <c r="C5762" s="4" t="s">
        <v>62</v>
      </c>
      <c r="D5762" s="4" t="s">
        <v>63</v>
      </c>
      <c r="E5762" s="4" t="s">
        <v>5382</v>
      </c>
      <c r="F5762" s="6">
        <v>40826</v>
      </c>
      <c r="G5762" s="7" t="s">
        <v>20279</v>
      </c>
    </row>
    <row r="5763" spans="1:7" ht="14.5" customHeight="1">
      <c r="A5763" s="4" t="s">
        <v>10408</v>
      </c>
      <c r="B5763" s="4">
        <v>61346</v>
      </c>
      <c r="C5763" s="4" t="s">
        <v>62</v>
      </c>
      <c r="D5763" s="4" t="s">
        <v>245</v>
      </c>
      <c r="E5763" s="4" t="s">
        <v>9410</v>
      </c>
      <c r="F5763" s="6">
        <v>44466</v>
      </c>
      <c r="G5763" s="7" t="s">
        <v>22507</v>
      </c>
    </row>
    <row r="5764" spans="1:7" ht="14.5" customHeight="1">
      <c r="A5764" s="4" t="s">
        <v>3511</v>
      </c>
      <c r="B5764" s="4">
        <v>12659</v>
      </c>
      <c r="C5764" s="4" t="s">
        <v>226</v>
      </c>
      <c r="D5764" s="4"/>
      <c r="E5764" s="4" t="s">
        <v>3512</v>
      </c>
      <c r="F5764" s="6">
        <v>38078</v>
      </c>
      <c r="G5764" s="7" t="s">
        <v>18474</v>
      </c>
    </row>
    <row r="5765" spans="1:7" ht="14.5" customHeight="1">
      <c r="A5765" s="4" t="s">
        <v>10645</v>
      </c>
      <c r="B5765" s="4">
        <v>63103</v>
      </c>
      <c r="C5765" s="4" t="s">
        <v>11</v>
      </c>
      <c r="D5765" s="4"/>
      <c r="E5765" s="4" t="s">
        <v>2214</v>
      </c>
      <c r="F5765" s="6">
        <v>44732</v>
      </c>
      <c r="G5765" s="7"/>
    </row>
    <row r="5766" spans="1:7" ht="14.5" customHeight="1">
      <c r="A5766" s="4" t="s">
        <v>9290</v>
      </c>
      <c r="B5766" s="4">
        <v>52764</v>
      </c>
      <c r="C5766" s="4" t="s">
        <v>11</v>
      </c>
      <c r="D5766" s="4"/>
      <c r="E5766" s="4" t="s">
        <v>2650</v>
      </c>
      <c r="F5766" s="6">
        <v>43335</v>
      </c>
      <c r="G5766" s="7" t="s">
        <v>21680</v>
      </c>
    </row>
    <row r="5767" spans="1:7" ht="14.5" customHeight="1">
      <c r="A5767" s="4" t="s">
        <v>6520</v>
      </c>
      <c r="B5767" s="4">
        <v>26052</v>
      </c>
      <c r="C5767" s="4" t="s">
        <v>11</v>
      </c>
      <c r="D5767" s="4"/>
      <c r="E5767" s="4" t="s">
        <v>1098</v>
      </c>
      <c r="F5767" s="6">
        <v>40627</v>
      </c>
      <c r="G5767" s="7" t="s">
        <v>19938</v>
      </c>
    </row>
    <row r="5768" spans="1:7" ht="14.5" customHeight="1">
      <c r="A5768" s="4" t="s">
        <v>10071</v>
      </c>
      <c r="B5768" s="4">
        <v>57629</v>
      </c>
      <c r="C5768" s="4" t="s">
        <v>11</v>
      </c>
      <c r="D5768" s="4"/>
      <c r="E5768" s="4" t="s">
        <v>4005</v>
      </c>
      <c r="F5768" s="6">
        <v>43851</v>
      </c>
      <c r="G5768" s="7" t="s">
        <v>22243</v>
      </c>
    </row>
    <row r="5769" spans="1:7" ht="14.5" customHeight="1">
      <c r="A5769" s="4" t="s">
        <v>7628</v>
      </c>
      <c r="B5769" s="4">
        <v>31408</v>
      </c>
      <c r="C5769" s="4" t="s">
        <v>11</v>
      </c>
      <c r="D5769" s="4" t="s">
        <v>12482</v>
      </c>
      <c r="E5769" s="4" t="s">
        <v>3206</v>
      </c>
      <c r="F5769" s="6">
        <v>41120</v>
      </c>
      <c r="G5769" s="7" t="s">
        <v>20548</v>
      </c>
    </row>
    <row r="5770" spans="1:7" ht="14.5" customHeight="1">
      <c r="A5770" s="4" t="s">
        <v>9791</v>
      </c>
      <c r="B5770" s="4">
        <v>56226</v>
      </c>
      <c r="C5770" s="4" t="s">
        <v>1698</v>
      </c>
      <c r="D5770" s="4"/>
      <c r="E5770" s="4" t="s">
        <v>6344</v>
      </c>
      <c r="F5770" s="6">
        <v>43685</v>
      </c>
      <c r="G5770" s="7" t="s">
        <v>22039</v>
      </c>
    </row>
    <row r="5771" spans="1:7" ht="14.5" customHeight="1">
      <c r="A5771" s="4" t="s">
        <v>10002</v>
      </c>
      <c r="B5771" s="4">
        <v>57254</v>
      </c>
      <c r="C5771" s="4" t="s">
        <v>11</v>
      </c>
      <c r="D5771" s="4"/>
      <c r="E5771" s="4" t="s">
        <v>3666</v>
      </c>
      <c r="F5771" s="6">
        <v>43795</v>
      </c>
      <c r="G5771" s="7" t="s">
        <v>22189</v>
      </c>
    </row>
    <row r="5772" spans="1:7" ht="14.5" customHeight="1">
      <c r="A5772" s="4" t="s">
        <v>12377</v>
      </c>
      <c r="B5772" s="4">
        <v>73343</v>
      </c>
      <c r="C5772" s="4" t="s">
        <v>1698</v>
      </c>
      <c r="D5772" s="4"/>
      <c r="E5772" s="4" t="s">
        <v>8603</v>
      </c>
      <c r="F5772" s="6">
        <v>45910</v>
      </c>
      <c r="G5772" s="7" t="s">
        <v>24143</v>
      </c>
    </row>
    <row r="5773" spans="1:7" ht="14.5" customHeight="1">
      <c r="A5773" s="4" t="s">
        <v>4994</v>
      </c>
      <c r="B5773" s="4">
        <v>19561</v>
      </c>
      <c r="C5773" s="4" t="s">
        <v>1698</v>
      </c>
      <c r="D5773" s="4"/>
      <c r="E5773" s="4" t="s">
        <v>3861</v>
      </c>
      <c r="F5773" s="6">
        <v>39541</v>
      </c>
      <c r="G5773" s="7" t="s">
        <v>19209</v>
      </c>
    </row>
    <row r="5774" spans="1:7" ht="14.5" customHeight="1">
      <c r="A5774" s="4" t="s">
        <v>6816</v>
      </c>
      <c r="B5774" s="4">
        <v>30135</v>
      </c>
      <c r="C5774" s="4" t="s">
        <v>11</v>
      </c>
      <c r="D5774" s="4" t="s">
        <v>1698</v>
      </c>
      <c r="E5774" s="4" t="s">
        <v>1947</v>
      </c>
      <c r="F5774" s="6">
        <v>41003</v>
      </c>
      <c r="G5774" s="7" t="s">
        <v>20465</v>
      </c>
    </row>
    <row r="5775" spans="1:7" ht="14.5" customHeight="1">
      <c r="A5775" s="4" t="s">
        <v>9283</v>
      </c>
      <c r="B5775" s="4">
        <v>52552</v>
      </c>
      <c r="C5775" s="4" t="s">
        <v>1698</v>
      </c>
      <c r="D5775" s="4"/>
      <c r="E5775" s="4" t="s">
        <v>6318</v>
      </c>
      <c r="F5775" s="6">
        <v>43320</v>
      </c>
      <c r="G5775" s="7" t="s">
        <v>21674</v>
      </c>
    </row>
    <row r="5776" spans="1:7" ht="14.5" customHeight="1">
      <c r="A5776" s="4" t="s">
        <v>9883</v>
      </c>
      <c r="B5776" s="4">
        <v>56532</v>
      </c>
      <c r="C5776" s="4" t="s">
        <v>11</v>
      </c>
      <c r="D5776" s="4"/>
      <c r="E5776" s="4" t="s">
        <v>2778</v>
      </c>
      <c r="F5776" s="6">
        <v>43712</v>
      </c>
      <c r="G5776" s="7" t="s">
        <v>22086</v>
      </c>
    </row>
    <row r="5777" spans="1:7" ht="14.5" customHeight="1">
      <c r="A5777" s="4" t="s">
        <v>11678</v>
      </c>
      <c r="B5777" s="4">
        <v>69160</v>
      </c>
      <c r="C5777" s="4" t="s">
        <v>62</v>
      </c>
      <c r="D5777" s="4" t="s">
        <v>245</v>
      </c>
      <c r="E5777" s="4" t="s">
        <v>10649</v>
      </c>
      <c r="F5777" s="6">
        <v>45474</v>
      </c>
      <c r="G5777" s="7" t="s">
        <v>23532</v>
      </c>
    </row>
    <row r="5778" spans="1:7" ht="14.5" customHeight="1">
      <c r="A5778" s="4" t="s">
        <v>6781</v>
      </c>
      <c r="B5778" s="4">
        <v>26951</v>
      </c>
      <c r="C5778" s="4" t="s">
        <v>1698</v>
      </c>
      <c r="D5778" s="4"/>
      <c r="E5778" s="4" t="s">
        <v>2625</v>
      </c>
      <c r="F5778" s="6">
        <v>40701</v>
      </c>
      <c r="G5778" s="7" t="s">
        <v>20069</v>
      </c>
    </row>
    <row r="5779" spans="1:7" ht="14.5" customHeight="1">
      <c r="A5779" s="4" t="s">
        <v>7010</v>
      </c>
      <c r="B5779" s="4">
        <v>27603</v>
      </c>
      <c r="C5779" s="4" t="s">
        <v>1698</v>
      </c>
      <c r="D5779" s="4"/>
      <c r="E5779" s="4" t="s">
        <v>7011</v>
      </c>
      <c r="F5779" s="6">
        <v>40758</v>
      </c>
      <c r="G5779" s="7" t="s">
        <v>20180</v>
      </c>
    </row>
    <row r="5780" spans="1:7" ht="14.5" customHeight="1">
      <c r="A5780" s="4" t="s">
        <v>2774</v>
      </c>
      <c r="B5780" s="4">
        <v>10522</v>
      </c>
      <c r="C5780" s="4" t="s">
        <v>11</v>
      </c>
      <c r="D5780" s="4"/>
      <c r="E5780" s="4" t="s">
        <v>2776</v>
      </c>
      <c r="F5780" s="6">
        <v>37263</v>
      </c>
      <c r="G5780" s="7" t="s">
        <v>18069</v>
      </c>
    </row>
    <row r="5781" spans="1:7" ht="14.5" customHeight="1">
      <c r="A5781" s="4" t="s">
        <v>7123</v>
      </c>
      <c r="B5781" s="4">
        <v>28000</v>
      </c>
      <c r="C5781" s="4" t="s">
        <v>11</v>
      </c>
      <c r="D5781" s="4" t="s">
        <v>63</v>
      </c>
      <c r="E5781" s="4" t="s">
        <v>1833</v>
      </c>
      <c r="F5781" s="6">
        <v>40805</v>
      </c>
      <c r="G5781" s="7" t="s">
        <v>20246</v>
      </c>
    </row>
    <row r="5782" spans="1:7" ht="14.5" customHeight="1">
      <c r="A5782" s="4" t="s">
        <v>8235</v>
      </c>
      <c r="B5782" s="4">
        <v>36003</v>
      </c>
      <c r="C5782" s="4" t="s">
        <v>11</v>
      </c>
      <c r="D5782" s="4"/>
      <c r="E5782" s="4" t="s">
        <v>4942</v>
      </c>
      <c r="F5782" s="6">
        <v>41584</v>
      </c>
      <c r="G5782" s="7" t="s">
        <v>20949</v>
      </c>
    </row>
    <row r="5783" spans="1:7" ht="14.5" customHeight="1">
      <c r="A5783" s="4" t="s">
        <v>11732</v>
      </c>
      <c r="B5783" s="4">
        <v>69412</v>
      </c>
      <c r="C5783" s="4" t="s">
        <v>961</v>
      </c>
      <c r="D5783" s="4"/>
      <c r="E5783" s="4" t="s">
        <v>704</v>
      </c>
      <c r="F5783" s="6">
        <v>45502</v>
      </c>
      <c r="G5783" s="7" t="s">
        <v>23581</v>
      </c>
    </row>
    <row r="5784" spans="1:7" ht="14.5" customHeight="1">
      <c r="A5784" s="4" t="s">
        <v>9453</v>
      </c>
      <c r="B5784" s="4">
        <v>54397</v>
      </c>
      <c r="C5784" s="4" t="s">
        <v>961</v>
      </c>
      <c r="D5784" s="4"/>
      <c r="E5784" s="4" t="s">
        <v>2134</v>
      </c>
      <c r="F5784" s="6">
        <v>43522</v>
      </c>
      <c r="G5784" s="7" t="s">
        <v>21801</v>
      </c>
    </row>
    <row r="5785" spans="1:7" ht="14.5" customHeight="1">
      <c r="A5785" s="4" t="s">
        <v>8709</v>
      </c>
      <c r="B5785" s="4">
        <v>42173</v>
      </c>
      <c r="C5785" s="4" t="s">
        <v>11</v>
      </c>
      <c r="D5785" s="4" t="s">
        <v>12423</v>
      </c>
      <c r="E5785" s="4" t="s">
        <v>2776</v>
      </c>
      <c r="F5785" s="6">
        <v>42229</v>
      </c>
      <c r="G5785" s="7" t="s">
        <v>21278</v>
      </c>
    </row>
    <row r="5786" spans="1:7" ht="14.5" customHeight="1">
      <c r="A5786" s="4" t="s">
        <v>6650</v>
      </c>
      <c r="B5786" s="4">
        <v>26505</v>
      </c>
      <c r="C5786" s="4" t="s">
        <v>52</v>
      </c>
      <c r="D5786" s="4"/>
      <c r="E5786" s="4" t="s">
        <v>664</v>
      </c>
      <c r="F5786" s="6">
        <v>40662</v>
      </c>
      <c r="G5786" s="7" t="s">
        <v>20008</v>
      </c>
    </row>
    <row r="5787" spans="1:7" ht="14.5" customHeight="1">
      <c r="A5787" s="4" t="s">
        <v>11769</v>
      </c>
      <c r="B5787" s="4">
        <v>69900</v>
      </c>
      <c r="C5787" s="4" t="s">
        <v>62</v>
      </c>
      <c r="D5787" s="4"/>
      <c r="E5787" s="4" t="s">
        <v>2449</v>
      </c>
      <c r="F5787" s="6">
        <v>45523</v>
      </c>
      <c r="G5787" s="7" t="s">
        <v>23616</v>
      </c>
    </row>
    <row r="5788" spans="1:7" ht="14.5" customHeight="1">
      <c r="A5788" s="4" t="s">
        <v>9402</v>
      </c>
      <c r="B5788" s="4">
        <v>53694</v>
      </c>
      <c r="C5788" s="4" t="s">
        <v>52</v>
      </c>
      <c r="D5788" s="4"/>
      <c r="E5788" s="4" t="s">
        <v>1208</v>
      </c>
      <c r="F5788" s="6">
        <v>43434</v>
      </c>
      <c r="G5788" s="7" t="s">
        <v>21763</v>
      </c>
    </row>
    <row r="5789" spans="1:7" ht="14.5" customHeight="1">
      <c r="A5789" s="4" t="s">
        <v>5847</v>
      </c>
      <c r="B5789" s="4">
        <v>22996</v>
      </c>
      <c r="C5789" s="4" t="s">
        <v>11</v>
      </c>
      <c r="D5789" s="4" t="s">
        <v>618</v>
      </c>
      <c r="E5789" s="4" t="s">
        <v>355</v>
      </c>
      <c r="F5789" s="6">
        <v>40203</v>
      </c>
      <c r="G5789" s="7" t="s">
        <v>19663</v>
      </c>
    </row>
    <row r="5790" spans="1:7" ht="14.5" customHeight="1">
      <c r="A5790" s="4" t="s">
        <v>7943</v>
      </c>
      <c r="B5790" s="4">
        <v>33889</v>
      </c>
      <c r="C5790" s="4" t="s">
        <v>62</v>
      </c>
      <c r="D5790" s="4" t="s">
        <v>477</v>
      </c>
      <c r="E5790" s="4" t="s">
        <v>1330</v>
      </c>
      <c r="F5790" s="6">
        <v>41387</v>
      </c>
      <c r="G5790" s="7" t="s">
        <v>20751</v>
      </c>
    </row>
    <row r="5791" spans="1:7" ht="14.5" customHeight="1">
      <c r="A5791" s="4" t="s">
        <v>11086</v>
      </c>
      <c r="B5791" s="4">
        <v>65553</v>
      </c>
      <c r="C5791" s="4" t="s">
        <v>11</v>
      </c>
      <c r="D5791" s="4" t="s">
        <v>245</v>
      </c>
      <c r="E5791" s="4" t="s">
        <v>5325</v>
      </c>
      <c r="F5791" s="6">
        <v>45054</v>
      </c>
      <c r="G5791" s="7" t="s">
        <v>23028</v>
      </c>
    </row>
    <row r="5792" spans="1:7" ht="14.5" customHeight="1">
      <c r="A5792" s="4" t="s">
        <v>831</v>
      </c>
      <c r="B5792" s="4">
        <v>4182</v>
      </c>
      <c r="C5792" s="4" t="s">
        <v>115</v>
      </c>
      <c r="D5792" s="4"/>
      <c r="E5792" s="4" t="s">
        <v>656</v>
      </c>
      <c r="F5792" s="6">
        <v>33087</v>
      </c>
      <c r="G5792" s="7" t="s">
        <v>17153</v>
      </c>
    </row>
    <row r="5793" spans="1:7" ht="14.5" customHeight="1">
      <c r="A5793" s="4" t="s">
        <v>9668</v>
      </c>
      <c r="B5793" s="4">
        <v>55346</v>
      </c>
      <c r="C5793" s="4" t="s">
        <v>1698</v>
      </c>
      <c r="D5793" s="4"/>
      <c r="E5793" s="4" t="s">
        <v>2666</v>
      </c>
      <c r="F5793" s="6">
        <v>43601</v>
      </c>
      <c r="G5793" s="7" t="s">
        <v>21945</v>
      </c>
    </row>
    <row r="5794" spans="1:7" ht="14.5" customHeight="1">
      <c r="A5794" s="4" t="s">
        <v>12298</v>
      </c>
      <c r="B5794" s="4">
        <v>72904</v>
      </c>
      <c r="C5794" s="4" t="s">
        <v>1698</v>
      </c>
      <c r="D5794" s="4"/>
      <c r="E5794" s="4" t="s">
        <v>9439</v>
      </c>
      <c r="F5794" s="6">
        <v>45859</v>
      </c>
      <c r="G5794" s="7" t="s">
        <v>24077</v>
      </c>
    </row>
    <row r="5795" spans="1:7" ht="14.5" customHeight="1">
      <c r="A5795" s="4" t="s">
        <v>11284</v>
      </c>
      <c r="B5795" s="4">
        <v>66821</v>
      </c>
      <c r="C5795" s="4" t="s">
        <v>11</v>
      </c>
      <c r="D5795" s="4"/>
      <c r="E5795" s="4" t="s">
        <v>1525</v>
      </c>
      <c r="F5795" s="6">
        <v>45180</v>
      </c>
      <c r="G5795" s="7" t="s">
        <v>23189</v>
      </c>
    </row>
    <row r="5796" spans="1:7" ht="14.5" customHeight="1">
      <c r="A5796" s="4" t="s">
        <v>4263</v>
      </c>
      <c r="B5796" s="4">
        <v>16468</v>
      </c>
      <c r="C5796" s="4" t="s">
        <v>17</v>
      </c>
      <c r="D5796" s="4"/>
      <c r="E5796" s="4" t="s">
        <v>551</v>
      </c>
      <c r="F5796" s="6">
        <v>38751</v>
      </c>
      <c r="G5796" s="7" t="s">
        <v>18811</v>
      </c>
    </row>
    <row r="5797" spans="1:7" ht="14.5" customHeight="1">
      <c r="A5797" s="4" t="s">
        <v>7895</v>
      </c>
      <c r="B5797" s="4">
        <v>33209</v>
      </c>
      <c r="C5797" s="4" t="s">
        <v>11</v>
      </c>
      <c r="D5797" s="4"/>
      <c r="E5797" s="4" t="s">
        <v>7876</v>
      </c>
      <c r="F5797" s="6">
        <v>41337</v>
      </c>
      <c r="G5797" s="7" t="s">
        <v>20721</v>
      </c>
    </row>
    <row r="5798" spans="1:7" ht="14.5" customHeight="1">
      <c r="A5798" s="4" t="s">
        <v>4449</v>
      </c>
      <c r="B5798" s="4">
        <v>17520</v>
      </c>
      <c r="C5798" s="4" t="s">
        <v>11</v>
      </c>
      <c r="D5798" s="4" t="s">
        <v>63</v>
      </c>
      <c r="E5798" s="4" t="s">
        <v>1500</v>
      </c>
      <c r="F5798" s="6">
        <v>39027</v>
      </c>
      <c r="G5798" s="7" t="s">
        <v>18920</v>
      </c>
    </row>
    <row r="5799" spans="1:7" ht="14.5" customHeight="1">
      <c r="A5799" s="4" t="s">
        <v>7841</v>
      </c>
      <c r="B5799" s="4">
        <v>32843</v>
      </c>
      <c r="C5799" s="4" t="s">
        <v>11</v>
      </c>
      <c r="D5799" s="4" t="s">
        <v>245</v>
      </c>
      <c r="E5799" s="4" t="s">
        <v>3569</v>
      </c>
      <c r="F5799" s="6">
        <v>41298</v>
      </c>
      <c r="G5799" s="7" t="s">
        <v>20689</v>
      </c>
    </row>
    <row r="5800" spans="1:7" ht="14.5" customHeight="1">
      <c r="A5800" s="4" t="s">
        <v>9697</v>
      </c>
      <c r="B5800" s="4">
        <v>55483</v>
      </c>
      <c r="C5800" s="4" t="s">
        <v>52</v>
      </c>
      <c r="D5800" s="4"/>
      <c r="E5800" s="4" t="s">
        <v>9698</v>
      </c>
      <c r="F5800" s="6">
        <v>43605</v>
      </c>
      <c r="G5800" s="7" t="s">
        <v>21962</v>
      </c>
    </row>
    <row r="5801" spans="1:7" ht="14.5" customHeight="1">
      <c r="A5801" s="4" t="s">
        <v>9762</v>
      </c>
      <c r="B5801" s="4">
        <v>56102</v>
      </c>
      <c r="C5801" s="4" t="s">
        <v>1698</v>
      </c>
      <c r="D5801" s="4"/>
      <c r="E5801" s="4" t="s">
        <v>2153</v>
      </c>
      <c r="F5801" s="6">
        <v>43679</v>
      </c>
      <c r="G5801" s="7" t="s">
        <v>22011</v>
      </c>
    </row>
    <row r="5802" spans="1:7" ht="14.5" customHeight="1">
      <c r="A5802" s="4" t="s">
        <v>4762</v>
      </c>
      <c r="B5802" s="4">
        <v>18969</v>
      </c>
      <c r="C5802" s="4" t="s">
        <v>11</v>
      </c>
      <c r="D5802" s="4"/>
      <c r="E5802" s="4" t="s">
        <v>4763</v>
      </c>
      <c r="F5802" s="6">
        <v>39405</v>
      </c>
      <c r="G5802" s="7" t="s">
        <v>19089</v>
      </c>
    </row>
    <row r="5803" spans="1:7" ht="14.5" customHeight="1">
      <c r="A5803" s="4" t="s">
        <v>5892</v>
      </c>
      <c r="B5803" s="4">
        <v>23449</v>
      </c>
      <c r="C5803" s="4" t="s">
        <v>259</v>
      </c>
      <c r="D5803" s="4"/>
      <c r="E5803" s="4" t="s">
        <v>1484</v>
      </c>
      <c r="F5803" s="6">
        <v>40303</v>
      </c>
      <c r="G5803" s="7" t="s">
        <v>19687</v>
      </c>
    </row>
    <row r="5804" spans="1:7" ht="14.5" customHeight="1">
      <c r="A5804" s="4" t="s">
        <v>9495</v>
      </c>
      <c r="B5804" s="4">
        <v>62025</v>
      </c>
      <c r="C5804" s="4" t="s">
        <v>1698</v>
      </c>
      <c r="D5804" s="4"/>
      <c r="E5804" s="4" t="s">
        <v>7827</v>
      </c>
      <c r="F5804" s="6">
        <v>44600</v>
      </c>
      <c r="G5804" s="7" t="s">
        <v>22596</v>
      </c>
    </row>
    <row r="5805" spans="1:7" ht="14.5" customHeight="1">
      <c r="A5805" s="4" t="s">
        <v>12302</v>
      </c>
      <c r="B5805" s="4">
        <v>72996</v>
      </c>
      <c r="C5805" s="4" t="s">
        <v>1698</v>
      </c>
      <c r="D5805" s="4"/>
      <c r="E5805" s="4" t="s">
        <v>9388</v>
      </c>
      <c r="F5805" s="6">
        <v>45870</v>
      </c>
      <c r="G5805" s="7" t="s">
        <v>24080</v>
      </c>
    </row>
    <row r="5806" spans="1:7" ht="14.5" customHeight="1">
      <c r="A5806" s="4" t="s">
        <v>9615</v>
      </c>
      <c r="B5806" s="4">
        <v>55198</v>
      </c>
      <c r="C5806" s="4" t="s">
        <v>1698</v>
      </c>
      <c r="D5806" s="4"/>
      <c r="E5806" s="4" t="s">
        <v>4480</v>
      </c>
      <c r="F5806" s="6">
        <v>43587</v>
      </c>
      <c r="G5806" s="7" t="s">
        <v>21918</v>
      </c>
    </row>
    <row r="5807" spans="1:7" ht="14.5" customHeight="1">
      <c r="A5807" s="4" t="s">
        <v>7870</v>
      </c>
      <c r="B5807" s="4">
        <v>33052</v>
      </c>
      <c r="C5807" s="4" t="s">
        <v>11</v>
      </c>
      <c r="D5807" s="4"/>
      <c r="E5807" s="4" t="s">
        <v>151</v>
      </c>
      <c r="F5807" s="6">
        <v>41313</v>
      </c>
      <c r="G5807" s="7" t="s">
        <v>20707</v>
      </c>
    </row>
    <row r="5808" spans="1:7" ht="14.5" customHeight="1">
      <c r="A5808" s="4" t="s">
        <v>10541</v>
      </c>
      <c r="B5808" s="4">
        <v>62284</v>
      </c>
      <c r="C5808" s="4" t="s">
        <v>1698</v>
      </c>
      <c r="D5808" s="4"/>
      <c r="E5808" s="4" t="s">
        <v>4963</v>
      </c>
      <c r="F5808" s="6">
        <v>44630</v>
      </c>
      <c r="G5808" s="7" t="s">
        <v>22618</v>
      </c>
    </row>
    <row r="5809" spans="1:7" ht="14.5" customHeight="1">
      <c r="A5809" s="4" t="s">
        <v>4333</v>
      </c>
      <c r="B5809" s="4">
        <v>16787</v>
      </c>
      <c r="C5809" s="4" t="s">
        <v>17</v>
      </c>
      <c r="D5809" s="4"/>
      <c r="E5809" s="4" t="s">
        <v>443</v>
      </c>
      <c r="F5809" s="6">
        <v>38831</v>
      </c>
      <c r="G5809" s="7" t="s">
        <v>18854</v>
      </c>
    </row>
    <row r="5810" spans="1:7" ht="14.5" customHeight="1">
      <c r="A5810" s="4" t="s">
        <v>10246</v>
      </c>
      <c r="B5810" s="4">
        <v>60051</v>
      </c>
      <c r="C5810" s="4" t="s">
        <v>1698</v>
      </c>
      <c r="D5810" s="4"/>
      <c r="E5810" s="4" t="s">
        <v>1503</v>
      </c>
      <c r="F5810" s="6">
        <v>44295</v>
      </c>
      <c r="G5810" s="7" t="s">
        <v>22377</v>
      </c>
    </row>
    <row r="5811" spans="1:7" ht="14.5" customHeight="1">
      <c r="A5811" s="4" t="s">
        <v>629</v>
      </c>
      <c r="B5811" s="4">
        <v>3742</v>
      </c>
      <c r="C5811" s="4" t="s">
        <v>11</v>
      </c>
      <c r="D5811" s="4"/>
      <c r="E5811" s="4" t="s">
        <v>630</v>
      </c>
      <c r="F5811" s="6">
        <v>32575</v>
      </c>
      <c r="G5811" s="7"/>
    </row>
    <row r="5812" spans="1:7" ht="14.5" customHeight="1">
      <c r="A5812" s="4" t="s">
        <v>665</v>
      </c>
      <c r="B5812" s="4">
        <v>3810</v>
      </c>
      <c r="C5812" s="4" t="s">
        <v>11</v>
      </c>
      <c r="D5812" s="4" t="s">
        <v>618</v>
      </c>
      <c r="E5812" s="4" t="s">
        <v>667</v>
      </c>
      <c r="F5812" s="6">
        <v>32724</v>
      </c>
      <c r="G5812" s="7" t="s">
        <v>17076</v>
      </c>
    </row>
    <row r="5813" spans="1:7" ht="14.5" customHeight="1">
      <c r="A5813" s="4" t="s">
        <v>1858</v>
      </c>
      <c r="B5813" s="4">
        <v>7395</v>
      </c>
      <c r="C5813" s="4" t="s">
        <v>22</v>
      </c>
      <c r="D5813" s="4"/>
      <c r="E5813" s="4" t="s">
        <v>466</v>
      </c>
      <c r="F5813" s="6">
        <v>35577</v>
      </c>
      <c r="G5813" s="7" t="s">
        <v>17617</v>
      </c>
    </row>
    <row r="5814" spans="1:7" ht="14.5" customHeight="1">
      <c r="A5814" s="4" t="s">
        <v>2106</v>
      </c>
      <c r="B5814" s="4">
        <v>8633</v>
      </c>
      <c r="C5814" s="4" t="s">
        <v>22</v>
      </c>
      <c r="D5814" s="4"/>
      <c r="E5814" s="4" t="s">
        <v>2107</v>
      </c>
      <c r="F5814" s="6">
        <v>36031</v>
      </c>
      <c r="G5814" s="7" t="s">
        <v>17745</v>
      </c>
    </row>
    <row r="5815" spans="1:7" ht="14.5" customHeight="1">
      <c r="A5815" s="4" t="s">
        <v>176</v>
      </c>
      <c r="B5815" s="4">
        <v>1841</v>
      </c>
      <c r="C5815" s="4" t="s">
        <v>11</v>
      </c>
      <c r="D5815" s="4" t="s">
        <v>177</v>
      </c>
      <c r="E5815" s="4" t="s">
        <v>178</v>
      </c>
      <c r="F5815" s="6">
        <v>30203</v>
      </c>
      <c r="G5815" s="7"/>
    </row>
    <row r="5816" spans="1:7" ht="14.5" customHeight="1">
      <c r="A5816" s="4" t="s">
        <v>1048</v>
      </c>
      <c r="B5816" s="4">
        <v>4710</v>
      </c>
      <c r="C5816" s="4" t="s">
        <v>22</v>
      </c>
      <c r="D5816" s="4"/>
      <c r="E5816" s="4" t="s">
        <v>1049</v>
      </c>
      <c r="F5816" s="6">
        <v>34052</v>
      </c>
      <c r="G5816" s="7" t="s">
        <v>17242</v>
      </c>
    </row>
    <row r="5817" spans="1:7" ht="14.5" customHeight="1">
      <c r="A5817" s="4" t="s">
        <v>4660</v>
      </c>
      <c r="B5817" s="4">
        <v>18496</v>
      </c>
      <c r="C5817" s="4" t="s">
        <v>11</v>
      </c>
      <c r="D5817" s="4" t="s">
        <v>12474</v>
      </c>
      <c r="E5817" s="4" t="s">
        <v>253</v>
      </c>
      <c r="F5817" s="6">
        <v>39261</v>
      </c>
      <c r="G5817" s="7" t="s">
        <v>19039</v>
      </c>
    </row>
    <row r="5818" spans="1:7" ht="14.5" customHeight="1">
      <c r="A5818" s="4" t="s">
        <v>6335</v>
      </c>
      <c r="B5818" s="4">
        <v>25606</v>
      </c>
      <c r="C5818" s="4" t="s">
        <v>11</v>
      </c>
      <c r="D5818" s="4"/>
      <c r="E5818" s="4" t="s">
        <v>428</v>
      </c>
      <c r="F5818" s="6">
        <v>40585</v>
      </c>
      <c r="G5818" s="7" t="s">
        <v>19894</v>
      </c>
    </row>
    <row r="5819" spans="1:7" ht="14.5" customHeight="1">
      <c r="A5819" s="4" t="s">
        <v>7090</v>
      </c>
      <c r="B5819" s="4">
        <v>27884</v>
      </c>
      <c r="C5819" s="4" t="s">
        <v>11</v>
      </c>
      <c r="D5819" s="4" t="s">
        <v>245</v>
      </c>
      <c r="E5819" s="4" t="s">
        <v>5006</v>
      </c>
      <c r="F5819" s="6">
        <v>40766</v>
      </c>
      <c r="G5819" s="7" t="s">
        <v>20219</v>
      </c>
    </row>
    <row r="5820" spans="1:7" ht="14.5" customHeight="1">
      <c r="A5820" s="4" t="s">
        <v>4707</v>
      </c>
      <c r="B5820" s="4">
        <v>18743</v>
      </c>
      <c r="C5820" s="4" t="s">
        <v>11</v>
      </c>
      <c r="D5820" s="4" t="s">
        <v>12440</v>
      </c>
      <c r="E5820" s="4" t="s">
        <v>4708</v>
      </c>
      <c r="F5820" s="6">
        <v>39377</v>
      </c>
      <c r="G5820" s="7" t="s">
        <v>19063</v>
      </c>
    </row>
    <row r="5821" spans="1:7" ht="14.5" customHeight="1">
      <c r="A5821" s="4" t="s">
        <v>8211</v>
      </c>
      <c r="B5821" s="4">
        <v>35759</v>
      </c>
      <c r="C5821" s="4" t="s">
        <v>11</v>
      </c>
      <c r="D5821" s="4"/>
      <c r="E5821" s="4" t="s">
        <v>5927</v>
      </c>
      <c r="F5821" s="6">
        <v>41554</v>
      </c>
      <c r="G5821" s="7" t="s">
        <v>20931</v>
      </c>
    </row>
    <row r="5822" spans="1:7" ht="14.5" customHeight="1">
      <c r="A5822" s="4" t="s">
        <v>3236</v>
      </c>
      <c r="B5822" s="4">
        <v>11810</v>
      </c>
      <c r="C5822" s="4" t="s">
        <v>48</v>
      </c>
      <c r="D5822" s="4"/>
      <c r="E5822" s="4" t="s">
        <v>413</v>
      </c>
      <c r="F5822" s="6">
        <v>37900</v>
      </c>
      <c r="G5822" s="7" t="s">
        <v>18312</v>
      </c>
    </row>
    <row r="5823" spans="1:7" ht="14.5" customHeight="1">
      <c r="A5823" s="4" t="s">
        <v>8571</v>
      </c>
      <c r="B5823" s="4">
        <v>40074</v>
      </c>
      <c r="C5823" s="4" t="s">
        <v>124</v>
      </c>
      <c r="D5823" s="4"/>
      <c r="E5823" s="4" t="s">
        <v>8572</v>
      </c>
      <c r="F5823" s="6">
        <v>42034</v>
      </c>
      <c r="G5823" s="7" t="s">
        <v>21177</v>
      </c>
    </row>
    <row r="5824" spans="1:7" ht="14.5" customHeight="1">
      <c r="A5824" s="4" t="s">
        <v>4137</v>
      </c>
      <c r="B5824" s="4">
        <v>14822</v>
      </c>
      <c r="C5824" s="4" t="s">
        <v>11</v>
      </c>
      <c r="D5824" s="4"/>
      <c r="E5824" s="4" t="s">
        <v>609</v>
      </c>
      <c r="F5824" s="6">
        <v>38657</v>
      </c>
      <c r="G5824" s="7" t="s">
        <v>18753</v>
      </c>
    </row>
    <row r="5825" spans="1:7" ht="14.5" customHeight="1">
      <c r="A5825" s="4" t="s">
        <v>5330</v>
      </c>
      <c r="B5825" s="4">
        <v>20544</v>
      </c>
      <c r="C5825" s="4" t="s">
        <v>11</v>
      </c>
      <c r="D5825" s="4"/>
      <c r="E5825" s="4" t="s">
        <v>4347</v>
      </c>
      <c r="F5825" s="6">
        <v>39702</v>
      </c>
      <c r="G5825" s="7" t="s">
        <v>19372</v>
      </c>
    </row>
    <row r="5826" spans="1:7" ht="14.5" customHeight="1">
      <c r="A5826" s="4" t="s">
        <v>2123</v>
      </c>
      <c r="B5826" s="4">
        <v>8667</v>
      </c>
      <c r="C5826" s="4" t="s">
        <v>11</v>
      </c>
      <c r="D5826" s="4"/>
      <c r="E5826" s="4" t="s">
        <v>1703</v>
      </c>
      <c r="F5826" s="6">
        <v>36047</v>
      </c>
      <c r="G5826" s="7" t="s">
        <v>17753</v>
      </c>
    </row>
    <row r="5827" spans="1:7" ht="14.5" customHeight="1">
      <c r="A5827" s="4" t="s">
        <v>6349</v>
      </c>
      <c r="B5827" s="4">
        <v>25618</v>
      </c>
      <c r="C5827" s="4" t="s">
        <v>11</v>
      </c>
      <c r="D5827" s="4" t="s">
        <v>63</v>
      </c>
      <c r="E5827" s="4" t="s">
        <v>6350</v>
      </c>
      <c r="F5827" s="6">
        <v>40585</v>
      </c>
      <c r="G5827" s="7" t="s">
        <v>19898</v>
      </c>
    </row>
    <row r="5828" spans="1:7" ht="14.5" customHeight="1">
      <c r="A5828" s="4" t="s">
        <v>6833</v>
      </c>
      <c r="B5828" s="4">
        <v>27091</v>
      </c>
      <c r="C5828" s="4" t="s">
        <v>1444</v>
      </c>
      <c r="D5828" s="4"/>
      <c r="E5828" s="4" t="s">
        <v>6834</v>
      </c>
      <c r="F5828" s="6">
        <v>40715</v>
      </c>
      <c r="G5828" s="7" t="s">
        <v>20082</v>
      </c>
    </row>
    <row r="5829" spans="1:7" ht="14.5" customHeight="1">
      <c r="A5829" s="4" t="s">
        <v>3594</v>
      </c>
      <c r="B5829" s="4">
        <v>12954</v>
      </c>
      <c r="C5829" s="4" t="s">
        <v>11</v>
      </c>
      <c r="D5829" s="4" t="s">
        <v>3595</v>
      </c>
      <c r="E5829" s="4" t="s">
        <v>478</v>
      </c>
      <c r="F5829" s="6">
        <v>38125</v>
      </c>
      <c r="G5829" s="7" t="s">
        <v>18517</v>
      </c>
    </row>
    <row r="5830" spans="1:7" ht="14.5" customHeight="1">
      <c r="A5830" s="4" t="s">
        <v>8772</v>
      </c>
      <c r="B5830" s="4">
        <v>43624</v>
      </c>
      <c r="C5830" s="4" t="s">
        <v>2234</v>
      </c>
      <c r="D5830" s="4"/>
      <c r="E5830" s="4" t="s">
        <v>1014</v>
      </c>
      <c r="F5830" s="6">
        <v>42401</v>
      </c>
      <c r="G5830" s="7" t="s">
        <v>21324</v>
      </c>
    </row>
    <row r="5831" spans="1:7" ht="14.5" customHeight="1">
      <c r="A5831" s="4" t="s">
        <v>2233</v>
      </c>
      <c r="B5831" s="4">
        <v>9093</v>
      </c>
      <c r="C5831" s="4" t="s">
        <v>2234</v>
      </c>
      <c r="D5831" s="4"/>
      <c r="E5831" s="4" t="s">
        <v>1346</v>
      </c>
      <c r="F5831" s="6">
        <v>36392</v>
      </c>
      <c r="G5831" s="7" t="s">
        <v>17805</v>
      </c>
    </row>
    <row r="5832" spans="1:7" ht="14.5" customHeight="1">
      <c r="A5832" s="4" t="s">
        <v>1069</v>
      </c>
      <c r="B5832" s="4">
        <v>4751</v>
      </c>
      <c r="C5832" s="4" t="s">
        <v>11</v>
      </c>
      <c r="D5832" s="4"/>
      <c r="E5832" s="4" t="s">
        <v>1070</v>
      </c>
      <c r="F5832" s="6">
        <v>34135</v>
      </c>
      <c r="G5832" s="7"/>
    </row>
    <row r="5833" spans="1:7" ht="14.5" customHeight="1">
      <c r="A5833" s="4" t="s">
        <v>5619</v>
      </c>
      <c r="B5833" s="4">
        <v>21464</v>
      </c>
      <c r="C5833" s="4" t="s">
        <v>11</v>
      </c>
      <c r="D5833" s="4"/>
      <c r="E5833" s="4" t="s">
        <v>5497</v>
      </c>
      <c r="F5833" s="6">
        <v>39904</v>
      </c>
      <c r="G5833" s="7" t="s">
        <v>19523</v>
      </c>
    </row>
    <row r="5834" spans="1:7" ht="14.5" customHeight="1">
      <c r="A5834" s="4" t="s">
        <v>7860</v>
      </c>
      <c r="B5834" s="4">
        <v>32913</v>
      </c>
      <c r="C5834" s="4" t="s">
        <v>1698</v>
      </c>
      <c r="D5834" s="4"/>
      <c r="E5834" s="4" t="s">
        <v>591</v>
      </c>
      <c r="F5834" s="6">
        <v>41306</v>
      </c>
      <c r="G5834" s="7" t="s">
        <v>20699</v>
      </c>
    </row>
    <row r="5835" spans="1:7" ht="14.5" customHeight="1">
      <c r="A5835" s="4" t="s">
        <v>5660</v>
      </c>
      <c r="B5835" s="4">
        <v>21769</v>
      </c>
      <c r="C5835" s="4" t="s">
        <v>11</v>
      </c>
      <c r="D5835" s="4"/>
      <c r="E5835" s="4" t="s">
        <v>3502</v>
      </c>
      <c r="F5835" s="6">
        <v>39937</v>
      </c>
      <c r="G5835" s="7" t="s">
        <v>19549</v>
      </c>
    </row>
    <row r="5836" spans="1:7" ht="14.5" customHeight="1">
      <c r="A5836" s="4" t="s">
        <v>6984</v>
      </c>
      <c r="B5836" s="4">
        <v>27577</v>
      </c>
      <c r="C5836" s="4" t="s">
        <v>11</v>
      </c>
      <c r="D5836" s="4"/>
      <c r="E5836" s="4" t="s">
        <v>6985</v>
      </c>
      <c r="F5836" s="6">
        <v>40759</v>
      </c>
      <c r="G5836" s="7" t="s">
        <v>20163</v>
      </c>
    </row>
    <row r="5837" spans="1:7" ht="14.5" customHeight="1">
      <c r="A5837" s="4" t="s">
        <v>1492</v>
      </c>
      <c r="B5837" s="4">
        <v>5712</v>
      </c>
      <c r="C5837" s="4" t="s">
        <v>11</v>
      </c>
      <c r="D5837" s="4" t="s">
        <v>63</v>
      </c>
      <c r="E5837" s="4" t="s">
        <v>1493</v>
      </c>
      <c r="F5837" s="6">
        <v>35130</v>
      </c>
      <c r="G5837" s="7" t="s">
        <v>17442</v>
      </c>
    </row>
    <row r="5838" spans="1:7" ht="14.5" customHeight="1">
      <c r="A5838" s="4" t="s">
        <v>11326</v>
      </c>
      <c r="B5838" s="4">
        <v>67089</v>
      </c>
      <c r="C5838" s="4" t="s">
        <v>259</v>
      </c>
      <c r="D5838" s="4" t="s">
        <v>12456</v>
      </c>
      <c r="E5838" s="4" t="s">
        <v>4690</v>
      </c>
      <c r="F5838" s="6">
        <v>45215</v>
      </c>
      <c r="G5838" s="7" t="s">
        <v>23229</v>
      </c>
    </row>
    <row r="5839" spans="1:7" ht="14.5" customHeight="1">
      <c r="A5839" s="4" t="s">
        <v>8200</v>
      </c>
      <c r="B5839" s="4">
        <v>35575</v>
      </c>
      <c r="C5839" s="4" t="s">
        <v>1698</v>
      </c>
      <c r="D5839" s="4"/>
      <c r="E5839" s="4" t="s">
        <v>8201</v>
      </c>
      <c r="F5839" s="6">
        <v>41527</v>
      </c>
      <c r="G5839" s="7" t="s">
        <v>20924</v>
      </c>
    </row>
    <row r="5840" spans="1:7" ht="14.5" customHeight="1">
      <c r="A5840" s="4" t="s">
        <v>11476</v>
      </c>
      <c r="B5840" s="4">
        <v>67893</v>
      </c>
      <c r="C5840" s="4" t="s">
        <v>1698</v>
      </c>
      <c r="D5840" s="4"/>
      <c r="E5840" s="4" t="s">
        <v>6100</v>
      </c>
      <c r="F5840" s="6">
        <v>45330</v>
      </c>
      <c r="G5840" s="7" t="s">
        <v>23363</v>
      </c>
    </row>
    <row r="5841" spans="1:7" ht="14.5" customHeight="1">
      <c r="A5841" s="4" t="s">
        <v>8111</v>
      </c>
      <c r="B5841" s="4">
        <v>34667</v>
      </c>
      <c r="C5841" s="4" t="s">
        <v>11</v>
      </c>
      <c r="D5841" s="4" t="s">
        <v>618</v>
      </c>
      <c r="E5841" s="4" t="s">
        <v>6368</v>
      </c>
      <c r="F5841" s="6">
        <v>41457</v>
      </c>
      <c r="G5841" s="7" t="s">
        <v>20866</v>
      </c>
    </row>
    <row r="5842" spans="1:7" ht="14.5" customHeight="1">
      <c r="A5842" s="4" t="s">
        <v>11059</v>
      </c>
      <c r="B5842" s="4">
        <v>65352</v>
      </c>
      <c r="C5842" s="4" t="s">
        <v>11</v>
      </c>
      <c r="D5842" s="4" t="s">
        <v>245</v>
      </c>
      <c r="E5842" s="4" t="s">
        <v>7857</v>
      </c>
      <c r="F5842" s="6">
        <v>45026</v>
      </c>
      <c r="G5842" s="7" t="s">
        <v>23005</v>
      </c>
    </row>
    <row r="5843" spans="1:7" ht="14.5" customHeight="1">
      <c r="A5843" s="4" t="s">
        <v>8871</v>
      </c>
      <c r="B5843" s="4">
        <v>47197</v>
      </c>
      <c r="C5843" s="4" t="s">
        <v>11</v>
      </c>
      <c r="D5843" s="4" t="s">
        <v>245</v>
      </c>
      <c r="E5843" s="4" t="s">
        <v>5963</v>
      </c>
      <c r="F5843" s="6">
        <v>42774</v>
      </c>
      <c r="G5843" s="7" t="s">
        <v>21406</v>
      </c>
    </row>
    <row r="5844" spans="1:7" ht="14.5" customHeight="1">
      <c r="A5844" s="4" t="s">
        <v>6573</v>
      </c>
      <c r="B5844" s="4">
        <v>26302</v>
      </c>
      <c r="C5844" s="4" t="s">
        <v>11</v>
      </c>
      <c r="D5844" s="4" t="s">
        <v>12423</v>
      </c>
      <c r="E5844" s="4" t="s">
        <v>5973</v>
      </c>
      <c r="F5844" s="6">
        <v>40645</v>
      </c>
      <c r="G5844" s="7" t="s">
        <v>19961</v>
      </c>
    </row>
    <row r="5845" spans="1:7" ht="14.5" customHeight="1">
      <c r="A5845" s="4" t="s">
        <v>8896</v>
      </c>
      <c r="B5845" s="4">
        <v>47562</v>
      </c>
      <c r="C5845" s="4" t="s">
        <v>226</v>
      </c>
      <c r="D5845" s="4"/>
      <c r="E5845" s="4" t="s">
        <v>6014</v>
      </c>
      <c r="F5845" s="6">
        <v>42807</v>
      </c>
      <c r="G5845" s="7" t="s">
        <v>21423</v>
      </c>
    </row>
    <row r="5846" spans="1:7" ht="14.5" customHeight="1">
      <c r="A5846" s="4" t="s">
        <v>8628</v>
      </c>
      <c r="B5846" s="4">
        <v>40399</v>
      </c>
      <c r="C5846" s="4" t="s">
        <v>259</v>
      </c>
      <c r="D5846" s="4"/>
      <c r="E5846" s="4" t="s">
        <v>764</v>
      </c>
      <c r="F5846" s="6">
        <v>42075</v>
      </c>
      <c r="G5846" s="7" t="s">
        <v>21217</v>
      </c>
    </row>
    <row r="5847" spans="1:7" ht="14.5" customHeight="1">
      <c r="A5847" s="4" t="s">
        <v>6110</v>
      </c>
      <c r="B5847" s="4">
        <v>24704</v>
      </c>
      <c r="C5847" s="4" t="s">
        <v>11</v>
      </c>
      <c r="D5847" s="4" t="s">
        <v>245</v>
      </c>
      <c r="E5847" s="4" t="s">
        <v>5717</v>
      </c>
      <c r="F5847" s="6">
        <v>40456</v>
      </c>
      <c r="G5847" s="7" t="s">
        <v>19816</v>
      </c>
    </row>
    <row r="5848" spans="1:7" ht="14.5" customHeight="1">
      <c r="A5848" s="4" t="s">
        <v>11092</v>
      </c>
      <c r="B5848" s="4">
        <v>65563</v>
      </c>
      <c r="C5848" s="4" t="s">
        <v>62</v>
      </c>
      <c r="D5848" s="4" t="s">
        <v>245</v>
      </c>
      <c r="E5848" s="4" t="s">
        <v>6244</v>
      </c>
      <c r="F5848" s="6">
        <v>45054</v>
      </c>
      <c r="G5848" s="7" t="s">
        <v>23033</v>
      </c>
    </row>
    <row r="5849" spans="1:7" ht="14.5" customHeight="1">
      <c r="A5849" s="4" t="s">
        <v>10840</v>
      </c>
      <c r="B5849" s="4">
        <v>63821</v>
      </c>
      <c r="C5849" s="4" t="s">
        <v>961</v>
      </c>
      <c r="D5849" s="4"/>
      <c r="E5849" s="4" t="s">
        <v>724</v>
      </c>
      <c r="F5849" s="6">
        <v>44816</v>
      </c>
      <c r="G5849" s="7" t="s">
        <v>22817</v>
      </c>
    </row>
    <row r="5850" spans="1:7" ht="14.5" customHeight="1">
      <c r="A5850" s="4" t="s">
        <v>6914</v>
      </c>
      <c r="B5850" s="4">
        <v>27381</v>
      </c>
      <c r="C5850" s="4" t="s">
        <v>11</v>
      </c>
      <c r="D5850" s="4"/>
      <c r="E5850" s="4" t="s">
        <v>5382</v>
      </c>
      <c r="F5850" s="6">
        <v>40744</v>
      </c>
      <c r="G5850" s="7" t="s">
        <v>20126</v>
      </c>
    </row>
    <row r="5851" spans="1:7" ht="14.5" customHeight="1">
      <c r="A5851" s="4" t="s">
        <v>9793</v>
      </c>
      <c r="B5851" s="4">
        <v>56241</v>
      </c>
      <c r="C5851" s="4" t="s">
        <v>1698</v>
      </c>
      <c r="D5851" s="4"/>
      <c r="E5851" s="4" t="s">
        <v>1087</v>
      </c>
      <c r="F5851" s="6">
        <v>43690</v>
      </c>
      <c r="G5851" s="7" t="s">
        <v>22040</v>
      </c>
    </row>
    <row r="5852" spans="1:7" ht="14.5" customHeight="1">
      <c r="A5852" s="4" t="s">
        <v>11511</v>
      </c>
      <c r="B5852" s="4">
        <v>68013</v>
      </c>
      <c r="C5852" s="4" t="s">
        <v>11</v>
      </c>
      <c r="D5852" s="4" t="s">
        <v>1698</v>
      </c>
      <c r="E5852" s="4" t="s">
        <v>7173</v>
      </c>
      <c r="F5852" s="6">
        <v>45341</v>
      </c>
      <c r="G5852" s="7" t="s">
        <v>23384</v>
      </c>
    </row>
    <row r="5853" spans="1:7" ht="14.5" customHeight="1">
      <c r="A5853" s="4" t="s">
        <v>10866</v>
      </c>
      <c r="B5853" s="4">
        <v>63945</v>
      </c>
      <c r="C5853" s="4" t="s">
        <v>11</v>
      </c>
      <c r="D5853" s="4" t="s">
        <v>245</v>
      </c>
      <c r="E5853" s="4" t="s">
        <v>10129</v>
      </c>
      <c r="F5853" s="6">
        <v>44851</v>
      </c>
      <c r="G5853" s="7" t="s">
        <v>22845</v>
      </c>
    </row>
    <row r="5854" spans="1:7" ht="14.5" customHeight="1">
      <c r="A5854" s="4" t="s">
        <v>7611</v>
      </c>
      <c r="B5854" s="4">
        <v>31272</v>
      </c>
      <c r="C5854" s="4" t="s">
        <v>11</v>
      </c>
      <c r="D5854" s="4" t="s">
        <v>416</v>
      </c>
      <c r="E5854" s="4" t="s">
        <v>7613</v>
      </c>
      <c r="F5854" s="6">
        <v>41107</v>
      </c>
      <c r="G5854" s="7" t="s">
        <v>20538</v>
      </c>
    </row>
    <row r="5855" spans="1:7" ht="14.5" customHeight="1">
      <c r="A5855" s="4" t="s">
        <v>11494</v>
      </c>
      <c r="B5855" s="4">
        <v>67994</v>
      </c>
      <c r="C5855" s="4" t="s">
        <v>1698</v>
      </c>
      <c r="D5855" s="4"/>
      <c r="E5855" s="4" t="s">
        <v>9126</v>
      </c>
      <c r="F5855" s="6">
        <v>45341</v>
      </c>
      <c r="G5855" s="7" t="s">
        <v>23374</v>
      </c>
    </row>
    <row r="5856" spans="1:7" ht="14.5" customHeight="1">
      <c r="A5856" s="4" t="s">
        <v>8131</v>
      </c>
      <c r="B5856" s="4">
        <v>34889</v>
      </c>
      <c r="C5856" s="4" t="s">
        <v>11</v>
      </c>
      <c r="D5856" s="4" t="s">
        <v>245</v>
      </c>
      <c r="E5856" s="4" t="s">
        <v>5712</v>
      </c>
      <c r="F5856" s="6">
        <v>41466</v>
      </c>
      <c r="G5856" s="7" t="s">
        <v>20880</v>
      </c>
    </row>
    <row r="5857" spans="1:7" ht="14.5" customHeight="1">
      <c r="A5857" s="4" t="s">
        <v>11558</v>
      </c>
      <c r="B5857" s="4">
        <v>68622</v>
      </c>
      <c r="C5857" s="4" t="s">
        <v>62</v>
      </c>
      <c r="D5857" s="4" t="s">
        <v>226</v>
      </c>
      <c r="E5857" s="4" t="s">
        <v>5615</v>
      </c>
      <c r="F5857" s="6">
        <v>45404</v>
      </c>
      <c r="G5857" s="7" t="s">
        <v>23428</v>
      </c>
    </row>
    <row r="5858" spans="1:7" ht="14.5" customHeight="1">
      <c r="A5858" s="4" t="s">
        <v>7460</v>
      </c>
      <c r="B5858" s="4">
        <v>30096</v>
      </c>
      <c r="C5858" s="4" t="s">
        <v>11</v>
      </c>
      <c r="D5858" s="4"/>
      <c r="E5858" s="4" t="s">
        <v>1887</v>
      </c>
      <c r="F5858" s="6">
        <v>41001</v>
      </c>
      <c r="G5858" s="7" t="s">
        <v>20463</v>
      </c>
    </row>
    <row r="5859" spans="1:7" ht="14.5" customHeight="1">
      <c r="A5859" s="4" t="s">
        <v>10624</v>
      </c>
      <c r="B5859" s="4">
        <v>63059</v>
      </c>
      <c r="C5859" s="4" t="s">
        <v>1698</v>
      </c>
      <c r="D5859" s="4"/>
      <c r="E5859" s="4" t="s">
        <v>1190</v>
      </c>
      <c r="F5859" s="6">
        <v>44721</v>
      </c>
      <c r="G5859" s="7" t="s">
        <v>22678</v>
      </c>
    </row>
    <row r="5860" spans="1:7" ht="14.5" customHeight="1">
      <c r="A5860" s="4" t="s">
        <v>10159</v>
      </c>
      <c r="B5860" s="4">
        <v>58424</v>
      </c>
      <c r="C5860" s="4" t="s">
        <v>1698</v>
      </c>
      <c r="D5860" s="4"/>
      <c r="E5860" s="4" t="s">
        <v>7981</v>
      </c>
      <c r="F5860" s="6">
        <v>44021</v>
      </c>
      <c r="G5860" s="7" t="s">
        <v>22309</v>
      </c>
    </row>
    <row r="5861" spans="1:7" ht="14.5" customHeight="1">
      <c r="A5861" s="4" t="s">
        <v>10578</v>
      </c>
      <c r="B5861" s="4">
        <v>62826</v>
      </c>
      <c r="C5861" s="4" t="s">
        <v>11</v>
      </c>
      <c r="D5861" s="4" t="s">
        <v>245</v>
      </c>
      <c r="E5861" s="4" t="s">
        <v>9872</v>
      </c>
      <c r="F5861" s="6">
        <v>44704</v>
      </c>
      <c r="G5861" s="7" t="s">
        <v>22639</v>
      </c>
    </row>
    <row r="5862" spans="1:7" ht="14.5" customHeight="1">
      <c r="A5862" s="4" t="s">
        <v>4102</v>
      </c>
      <c r="B5862" s="4">
        <v>14652</v>
      </c>
      <c r="C5862" s="4" t="s">
        <v>62</v>
      </c>
      <c r="D5862" s="4" t="s">
        <v>245</v>
      </c>
      <c r="E5862" s="4" t="s">
        <v>290</v>
      </c>
      <c r="F5862" s="6">
        <v>38610</v>
      </c>
      <c r="G5862" s="7" t="s">
        <v>18739</v>
      </c>
    </row>
    <row r="5863" spans="1:7" ht="14.5" customHeight="1">
      <c r="A5863" s="4" t="s">
        <v>10575</v>
      </c>
      <c r="B5863" s="4">
        <v>62746</v>
      </c>
      <c r="C5863" s="4" t="s">
        <v>1698</v>
      </c>
      <c r="D5863" s="4"/>
      <c r="E5863" s="4" t="s">
        <v>8765</v>
      </c>
      <c r="F5863" s="6">
        <v>44691</v>
      </c>
      <c r="G5863" s="7" t="s">
        <v>22636</v>
      </c>
    </row>
    <row r="5864" spans="1:7" ht="14.5" customHeight="1">
      <c r="A5864" s="4" t="s">
        <v>11544</v>
      </c>
      <c r="B5864" s="4">
        <v>68441</v>
      </c>
      <c r="C5864" s="4" t="s">
        <v>1698</v>
      </c>
      <c r="D5864" s="4"/>
      <c r="E5864" s="4" t="s">
        <v>7397</v>
      </c>
      <c r="F5864" s="6">
        <v>45383</v>
      </c>
      <c r="G5864" s="7" t="s">
        <v>23416</v>
      </c>
    </row>
    <row r="5865" spans="1:7" ht="14.5" customHeight="1">
      <c r="A5865" s="4" t="s">
        <v>10955</v>
      </c>
      <c r="B5865" s="4">
        <v>64572</v>
      </c>
      <c r="C5865" s="4" t="s">
        <v>1698</v>
      </c>
      <c r="D5865" s="4"/>
      <c r="E5865" s="4" t="s">
        <v>7820</v>
      </c>
      <c r="F5865" s="6">
        <v>44958</v>
      </c>
      <c r="G5865" s="7" t="s">
        <v>22918</v>
      </c>
    </row>
    <row r="5866" spans="1:7" ht="14.5" customHeight="1">
      <c r="A5866" s="4" t="s">
        <v>4323</v>
      </c>
      <c r="B5866" s="4">
        <v>16741</v>
      </c>
      <c r="C5866" s="4" t="s">
        <v>11</v>
      </c>
      <c r="D5866" s="4" t="s">
        <v>12451</v>
      </c>
      <c r="E5866" s="4" t="s">
        <v>250</v>
      </c>
      <c r="F5866" s="6">
        <v>38810</v>
      </c>
      <c r="G5866" s="7" t="s">
        <v>18843</v>
      </c>
    </row>
    <row r="5867" spans="1:7" ht="14.5" customHeight="1">
      <c r="A5867" s="4" t="s">
        <v>7445</v>
      </c>
      <c r="B5867" s="4">
        <v>29813</v>
      </c>
      <c r="C5867" s="4" t="s">
        <v>11</v>
      </c>
      <c r="D5867" s="4"/>
      <c r="E5867" s="4" t="s">
        <v>6881</v>
      </c>
      <c r="F5867" s="6">
        <v>40994</v>
      </c>
      <c r="G5867" s="7" t="s">
        <v>20453</v>
      </c>
    </row>
    <row r="5868" spans="1:7" ht="14.5" customHeight="1">
      <c r="A5868" s="4" t="s">
        <v>1996</v>
      </c>
      <c r="B5868" s="4">
        <v>8444</v>
      </c>
      <c r="C5868" s="4" t="s">
        <v>22</v>
      </c>
      <c r="D5868" s="4"/>
      <c r="E5868" s="4" t="s">
        <v>933</v>
      </c>
      <c r="F5868" s="6">
        <v>35919</v>
      </c>
      <c r="G5868" s="7" t="s">
        <v>17687</v>
      </c>
    </row>
    <row r="5869" spans="1:7" ht="14.5" customHeight="1">
      <c r="A5869" s="4" t="s">
        <v>2189</v>
      </c>
      <c r="B5869" s="4">
        <v>8893</v>
      </c>
      <c r="C5869" s="4" t="s">
        <v>17</v>
      </c>
      <c r="D5869" s="4"/>
      <c r="E5869" s="4" t="s">
        <v>26</v>
      </c>
      <c r="F5869" s="6">
        <v>36285</v>
      </c>
      <c r="G5869" s="7" t="s">
        <v>17783</v>
      </c>
    </row>
    <row r="5870" spans="1:7" ht="14.5" customHeight="1">
      <c r="A5870" s="4" t="s">
        <v>1514</v>
      </c>
      <c r="B5870" s="4">
        <v>5741</v>
      </c>
      <c r="C5870" s="4" t="s">
        <v>115</v>
      </c>
      <c r="D5870" s="4" t="s">
        <v>12482</v>
      </c>
      <c r="E5870" s="4" t="s">
        <v>1515</v>
      </c>
      <c r="F5870" s="6">
        <v>35132</v>
      </c>
      <c r="G5870" s="7" t="s">
        <v>17450</v>
      </c>
    </row>
    <row r="5871" spans="1:7" ht="14.5" customHeight="1">
      <c r="A5871" s="4" t="s">
        <v>4208</v>
      </c>
      <c r="B5871" s="4">
        <v>14991</v>
      </c>
      <c r="C5871" s="4" t="s">
        <v>11</v>
      </c>
      <c r="D5871" s="4"/>
      <c r="E5871" s="4" t="s">
        <v>3453</v>
      </c>
      <c r="F5871" s="6">
        <v>38695</v>
      </c>
      <c r="G5871" s="7" t="s">
        <v>18778</v>
      </c>
    </row>
    <row r="5872" spans="1:7" ht="14.5" customHeight="1">
      <c r="A5872" s="4" t="s">
        <v>1507</v>
      </c>
      <c r="B5872" s="4">
        <v>5738</v>
      </c>
      <c r="C5872" s="4" t="s">
        <v>11</v>
      </c>
      <c r="D5872" s="4" t="s">
        <v>63</v>
      </c>
      <c r="E5872" s="4" t="s">
        <v>1508</v>
      </c>
      <c r="F5872" s="6">
        <v>35131</v>
      </c>
      <c r="G5872" s="7" t="s">
        <v>17448</v>
      </c>
    </row>
    <row r="5873" spans="1:7" ht="14.5" customHeight="1">
      <c r="A5873" s="4" t="s">
        <v>3909</v>
      </c>
      <c r="B5873" s="4">
        <v>14182</v>
      </c>
      <c r="C5873" s="4" t="s">
        <v>11</v>
      </c>
      <c r="D5873" s="4"/>
      <c r="E5873" s="4" t="s">
        <v>137</v>
      </c>
      <c r="F5873" s="6">
        <v>38481</v>
      </c>
      <c r="G5873" s="7" t="s">
        <v>18664</v>
      </c>
    </row>
    <row r="5874" spans="1:7" ht="14.5" customHeight="1">
      <c r="A5874" s="4" t="s">
        <v>8114</v>
      </c>
      <c r="B5874" s="4">
        <v>34671</v>
      </c>
      <c r="C5874" s="4" t="s">
        <v>961</v>
      </c>
      <c r="D5874" s="4"/>
      <c r="E5874" s="4" t="s">
        <v>1110</v>
      </c>
      <c r="F5874" s="6">
        <v>41456</v>
      </c>
      <c r="G5874" s="7" t="s">
        <v>20869</v>
      </c>
    </row>
    <row r="5875" spans="1:7" ht="14.5" customHeight="1">
      <c r="A5875" s="4" t="s">
        <v>11253</v>
      </c>
      <c r="B5875" s="4">
        <v>66590</v>
      </c>
      <c r="C5875" s="4" t="s">
        <v>62</v>
      </c>
      <c r="D5875" s="4"/>
      <c r="E5875" s="4" t="s">
        <v>2961</v>
      </c>
      <c r="F5875" s="6">
        <v>45152</v>
      </c>
      <c r="G5875" s="7" t="s">
        <v>23157</v>
      </c>
    </row>
    <row r="5876" spans="1:7" ht="14.5" customHeight="1">
      <c r="A5876" s="4" t="s">
        <v>797</v>
      </c>
      <c r="B5876" s="4">
        <v>4100</v>
      </c>
      <c r="C5876" s="4" t="s">
        <v>22</v>
      </c>
      <c r="D5876" s="4" t="s">
        <v>12456</v>
      </c>
      <c r="E5876" s="4" t="s">
        <v>677</v>
      </c>
      <c r="F5876" s="6">
        <v>32945</v>
      </c>
      <c r="G5876" s="7" t="s">
        <v>17137</v>
      </c>
    </row>
    <row r="5877" spans="1:7" ht="14.5" customHeight="1">
      <c r="A5877" s="4" t="s">
        <v>7887</v>
      </c>
      <c r="B5877" s="4">
        <v>33132</v>
      </c>
      <c r="C5877" s="4" t="s">
        <v>62</v>
      </c>
      <c r="D5877" s="4" t="s">
        <v>477</v>
      </c>
      <c r="E5877" s="4" t="s">
        <v>137</v>
      </c>
      <c r="F5877" s="6">
        <v>41330</v>
      </c>
      <c r="G5877" s="7" t="s">
        <v>20698</v>
      </c>
    </row>
    <row r="5878" spans="1:7" ht="14.5" customHeight="1">
      <c r="A5878" s="4" t="s">
        <v>709</v>
      </c>
      <c r="B5878" s="4">
        <v>3880</v>
      </c>
      <c r="C5878" s="4" t="s">
        <v>48</v>
      </c>
      <c r="D5878" s="4"/>
      <c r="E5878" s="4" t="s">
        <v>320</v>
      </c>
      <c r="F5878" s="6">
        <v>34204</v>
      </c>
      <c r="G5878" s="7" t="s">
        <v>17094</v>
      </c>
    </row>
    <row r="5879" spans="1:7" ht="14.5" customHeight="1">
      <c r="A5879" s="4" t="s">
        <v>2023</v>
      </c>
      <c r="B5879" s="4">
        <v>8538</v>
      </c>
      <c r="C5879" s="4" t="s">
        <v>62</v>
      </c>
      <c r="D5879" s="4"/>
      <c r="E5879" s="4" t="s">
        <v>635</v>
      </c>
      <c r="F5879" s="6">
        <v>35982</v>
      </c>
      <c r="G5879" s="7" t="s">
        <v>17701</v>
      </c>
    </row>
    <row r="5880" spans="1:7" ht="14.5" customHeight="1">
      <c r="A5880" s="4" t="s">
        <v>7118</v>
      </c>
      <c r="B5880" s="4">
        <v>27976</v>
      </c>
      <c r="C5880" s="4" t="s">
        <v>961</v>
      </c>
      <c r="D5880" s="4"/>
      <c r="E5880" s="4" t="s">
        <v>844</v>
      </c>
      <c r="F5880" s="6">
        <v>40798</v>
      </c>
      <c r="G5880" s="7" t="s">
        <v>20243</v>
      </c>
    </row>
    <row r="5881" spans="1:7" ht="14.5" customHeight="1">
      <c r="A5881" s="4" t="s">
        <v>385</v>
      </c>
      <c r="B5881" s="4">
        <v>2758</v>
      </c>
      <c r="C5881" s="4" t="s">
        <v>22</v>
      </c>
      <c r="D5881" s="4"/>
      <c r="E5881" s="4" t="s">
        <v>386</v>
      </c>
      <c r="F5881" s="6">
        <v>31583</v>
      </c>
      <c r="G5881" s="7"/>
    </row>
    <row r="5882" spans="1:7" ht="14.5" customHeight="1">
      <c r="A5882" s="4" t="s">
        <v>3608</v>
      </c>
      <c r="B5882" s="4">
        <v>12971</v>
      </c>
      <c r="C5882" s="4" t="s">
        <v>11</v>
      </c>
      <c r="D5882" s="4"/>
      <c r="E5882" s="4" t="s">
        <v>2677</v>
      </c>
      <c r="F5882" s="6">
        <v>38141</v>
      </c>
      <c r="G5882" s="7" t="s">
        <v>18525</v>
      </c>
    </row>
    <row r="5883" spans="1:7" ht="14.5" customHeight="1">
      <c r="A5883" s="4" t="s">
        <v>10114</v>
      </c>
      <c r="B5883" s="4">
        <v>58026</v>
      </c>
      <c r="C5883" s="4" t="s">
        <v>961</v>
      </c>
      <c r="D5883" s="4"/>
      <c r="E5883" s="4" t="s">
        <v>298</v>
      </c>
      <c r="F5883" s="6">
        <v>43878</v>
      </c>
      <c r="G5883" s="7" t="s">
        <v>22275</v>
      </c>
    </row>
    <row r="5884" spans="1:7" ht="14.5" customHeight="1">
      <c r="A5884" s="4" t="s">
        <v>5887</v>
      </c>
      <c r="B5884" s="4">
        <v>23420</v>
      </c>
      <c r="C5884" s="4" t="s">
        <v>259</v>
      </c>
      <c r="D5884" s="4"/>
      <c r="E5884" s="4" t="s">
        <v>5888</v>
      </c>
      <c r="F5884" s="6">
        <v>40296</v>
      </c>
      <c r="G5884" s="7" t="s">
        <v>19688</v>
      </c>
    </row>
    <row r="5885" spans="1:7" ht="14.5" customHeight="1">
      <c r="A5885" s="4" t="s">
        <v>4665</v>
      </c>
      <c r="B5885" s="4">
        <v>18539</v>
      </c>
      <c r="C5885" s="4" t="s">
        <v>11</v>
      </c>
      <c r="D5885" s="4"/>
      <c r="E5885" s="4" t="s">
        <v>1388</v>
      </c>
      <c r="F5885" s="6">
        <v>39308</v>
      </c>
      <c r="G5885" s="7" t="s">
        <v>19042</v>
      </c>
    </row>
    <row r="5886" spans="1:7" ht="14.5" customHeight="1">
      <c r="A5886" s="4" t="s">
        <v>3469</v>
      </c>
      <c r="B5886" s="4">
        <v>12509</v>
      </c>
      <c r="C5886" s="4" t="s">
        <v>11</v>
      </c>
      <c r="D5886" s="4"/>
      <c r="E5886" s="4" t="s">
        <v>284</v>
      </c>
      <c r="F5886" s="6">
        <v>38047</v>
      </c>
      <c r="G5886" s="7" t="s">
        <v>18451</v>
      </c>
    </row>
    <row r="5887" spans="1:7" ht="14.5" customHeight="1">
      <c r="A5887" s="4" t="s">
        <v>7450</v>
      </c>
      <c r="B5887" s="4">
        <v>29931</v>
      </c>
      <c r="C5887" s="4" t="s">
        <v>961</v>
      </c>
      <c r="D5887" s="4"/>
      <c r="E5887" s="4" t="s">
        <v>59</v>
      </c>
      <c r="F5887" s="6">
        <v>40995</v>
      </c>
      <c r="G5887" s="7" t="s">
        <v>20456</v>
      </c>
    </row>
    <row r="5888" spans="1:7" ht="14.5" customHeight="1">
      <c r="A5888" s="4" t="s">
        <v>5729</v>
      </c>
      <c r="B5888" s="4">
        <v>22375</v>
      </c>
      <c r="C5888" s="4" t="s">
        <v>11</v>
      </c>
      <c r="D5888" s="4"/>
      <c r="E5888" s="4" t="s">
        <v>3789</v>
      </c>
      <c r="F5888" s="6">
        <v>40011</v>
      </c>
      <c r="G5888" s="7" t="s">
        <v>19594</v>
      </c>
    </row>
    <row r="5889" spans="1:7" ht="14.5" customHeight="1">
      <c r="A5889" s="4" t="s">
        <v>173</v>
      </c>
      <c r="B5889" s="4">
        <v>1839</v>
      </c>
      <c r="C5889" s="4" t="s">
        <v>22</v>
      </c>
      <c r="D5889" s="4"/>
      <c r="E5889" s="4" t="s">
        <v>174</v>
      </c>
      <c r="F5889" s="6">
        <v>30203</v>
      </c>
      <c r="G5889" s="7"/>
    </row>
    <row r="5890" spans="1:7" ht="14.5" customHeight="1">
      <c r="A5890" s="4" t="s">
        <v>4030</v>
      </c>
      <c r="B5890" s="4">
        <v>14404</v>
      </c>
      <c r="C5890" s="4" t="s">
        <v>11</v>
      </c>
      <c r="D5890" s="4"/>
      <c r="E5890" s="4" t="s">
        <v>1445</v>
      </c>
      <c r="F5890" s="6">
        <v>38537</v>
      </c>
      <c r="G5890" s="7" t="s">
        <v>18715</v>
      </c>
    </row>
    <row r="5891" spans="1:7" ht="14.5" customHeight="1">
      <c r="A5891" s="4" t="s">
        <v>2381</v>
      </c>
      <c r="B5891" s="4">
        <v>9327</v>
      </c>
      <c r="C5891" s="4" t="s">
        <v>11</v>
      </c>
      <c r="D5891" s="4" t="s">
        <v>12440</v>
      </c>
      <c r="E5891" s="4" t="s">
        <v>2382</v>
      </c>
      <c r="F5891" s="6">
        <v>36560</v>
      </c>
      <c r="G5891" s="7" t="s">
        <v>17880</v>
      </c>
    </row>
    <row r="5892" spans="1:7" ht="14.5" customHeight="1">
      <c r="A5892" s="4" t="s">
        <v>1177</v>
      </c>
      <c r="B5892" s="4">
        <v>5252</v>
      </c>
      <c r="C5892" s="4" t="s">
        <v>22</v>
      </c>
      <c r="D5892" s="4"/>
      <c r="E5892" s="4" t="s">
        <v>1179</v>
      </c>
      <c r="F5892" s="6">
        <v>34662</v>
      </c>
      <c r="G5892" s="7" t="s">
        <v>17294</v>
      </c>
    </row>
    <row r="5893" spans="1:7" ht="14.5" customHeight="1">
      <c r="A5893" s="4" t="s">
        <v>8063</v>
      </c>
      <c r="B5893" s="4">
        <v>34417</v>
      </c>
      <c r="C5893" s="4" t="s">
        <v>436</v>
      </c>
      <c r="D5893" s="4"/>
      <c r="E5893" s="4" t="s">
        <v>2699</v>
      </c>
      <c r="F5893" s="6">
        <v>41432</v>
      </c>
      <c r="G5893" s="7" t="s">
        <v>20837</v>
      </c>
    </row>
    <row r="5894" spans="1:7" ht="14.5" customHeight="1">
      <c r="A5894" s="4" t="s">
        <v>1380</v>
      </c>
      <c r="B5894" s="4">
        <v>7012</v>
      </c>
      <c r="C5894" s="4" t="s">
        <v>115</v>
      </c>
      <c r="D5894" s="4"/>
      <c r="E5894" s="4" t="s">
        <v>334</v>
      </c>
      <c r="F5894" s="6">
        <v>35478</v>
      </c>
      <c r="G5894" s="7" t="s">
        <v>17588</v>
      </c>
    </row>
    <row r="5895" spans="1:7" ht="14.5" customHeight="1">
      <c r="A5895" s="4" t="s">
        <v>546</v>
      </c>
      <c r="B5895" s="4">
        <v>3466</v>
      </c>
      <c r="C5895" s="4" t="s">
        <v>11</v>
      </c>
      <c r="D5895" s="4" t="s">
        <v>12456</v>
      </c>
      <c r="E5895" s="4" t="s">
        <v>377</v>
      </c>
      <c r="F5895" s="6">
        <v>32252</v>
      </c>
      <c r="G5895" s="7"/>
    </row>
    <row r="5896" spans="1:7" ht="14.5" customHeight="1">
      <c r="A5896" s="4" t="s">
        <v>1524</v>
      </c>
      <c r="B5896" s="4">
        <v>5750</v>
      </c>
      <c r="C5896" s="4" t="s">
        <v>11</v>
      </c>
      <c r="D5896" s="4"/>
      <c r="E5896" s="4" t="s">
        <v>1525</v>
      </c>
      <c r="F5896" s="6">
        <v>35136</v>
      </c>
      <c r="G5896" s="7" t="s">
        <v>17454</v>
      </c>
    </row>
    <row r="5897" spans="1:7" ht="14.5" customHeight="1">
      <c r="A5897" s="4" t="s">
        <v>693</v>
      </c>
      <c r="B5897" s="4">
        <v>3841</v>
      </c>
      <c r="C5897" s="4" t="s">
        <v>62</v>
      </c>
      <c r="D5897" s="4" t="s">
        <v>63</v>
      </c>
      <c r="E5897" s="4" t="s">
        <v>694</v>
      </c>
      <c r="F5897" s="6">
        <v>32772</v>
      </c>
      <c r="G5897" s="7" t="s">
        <v>17088</v>
      </c>
    </row>
    <row r="5898" spans="1:7" ht="14.5" customHeight="1">
      <c r="A5898" s="4" t="s">
        <v>2267</v>
      </c>
      <c r="B5898" s="4">
        <v>9148</v>
      </c>
      <c r="C5898" s="4" t="s">
        <v>52</v>
      </c>
      <c r="D5898" s="4"/>
      <c r="E5898" s="4" t="s">
        <v>2268</v>
      </c>
      <c r="F5898" s="6">
        <v>36417</v>
      </c>
      <c r="G5898" s="7" t="s">
        <v>17821</v>
      </c>
    </row>
    <row r="5899" spans="1:7" ht="14.5" customHeight="1">
      <c r="A5899" s="4" t="s">
        <v>11897</v>
      </c>
      <c r="B5899" s="4">
        <v>70512</v>
      </c>
      <c r="C5899" s="4" t="s">
        <v>11</v>
      </c>
      <c r="D5899" s="4"/>
      <c r="E5899" s="4" t="s">
        <v>7847</v>
      </c>
      <c r="F5899" s="6">
        <v>45579</v>
      </c>
      <c r="G5899" s="7" t="s">
        <v>23732</v>
      </c>
    </row>
    <row r="5900" spans="1:7" ht="14.5" customHeight="1">
      <c r="A5900" s="4" t="s">
        <v>3113</v>
      </c>
      <c r="B5900" s="4">
        <v>11587</v>
      </c>
      <c r="C5900" s="4" t="s">
        <v>124</v>
      </c>
      <c r="D5900" s="4"/>
      <c r="E5900" s="4" t="s">
        <v>3114</v>
      </c>
      <c r="F5900" s="6">
        <v>37840</v>
      </c>
      <c r="G5900" s="7" t="s">
        <v>18246</v>
      </c>
    </row>
    <row r="5901" spans="1:7" ht="14.5" customHeight="1">
      <c r="A5901" s="4" t="s">
        <v>491</v>
      </c>
      <c r="B5901" s="4">
        <v>3207</v>
      </c>
      <c r="C5901" s="4" t="s">
        <v>62</v>
      </c>
      <c r="D5901" s="4"/>
      <c r="E5901" s="4" t="s">
        <v>492</v>
      </c>
      <c r="F5901" s="6">
        <v>33647</v>
      </c>
      <c r="G5901" s="7" t="s">
        <v>17055</v>
      </c>
    </row>
    <row r="5902" spans="1:7" ht="14.5" customHeight="1">
      <c r="A5902" s="4" t="s">
        <v>3853</v>
      </c>
      <c r="B5902" s="4">
        <v>13923</v>
      </c>
      <c r="C5902" s="4" t="s">
        <v>11</v>
      </c>
      <c r="D5902" s="4" t="s">
        <v>177</v>
      </c>
      <c r="E5902" s="4" t="s">
        <v>3854</v>
      </c>
      <c r="F5902" s="6">
        <v>38394</v>
      </c>
      <c r="G5902" s="7" t="s">
        <v>18651</v>
      </c>
    </row>
    <row r="5903" spans="1:7" ht="14.5" customHeight="1">
      <c r="A5903" s="4" t="s">
        <v>5648</v>
      </c>
      <c r="B5903" s="4">
        <v>21749</v>
      </c>
      <c r="C5903" s="4" t="s">
        <v>11</v>
      </c>
      <c r="D5903" s="4" t="s">
        <v>63</v>
      </c>
      <c r="E5903" s="4" t="s">
        <v>5649</v>
      </c>
      <c r="F5903" s="6">
        <v>39925</v>
      </c>
      <c r="G5903" s="7" t="s">
        <v>19543</v>
      </c>
    </row>
    <row r="5904" spans="1:7" ht="14.5" customHeight="1">
      <c r="A5904" s="4" t="s">
        <v>9087</v>
      </c>
      <c r="B5904" s="4">
        <v>49771</v>
      </c>
      <c r="C5904" s="4" t="s">
        <v>11</v>
      </c>
      <c r="D5904" s="4" t="s">
        <v>245</v>
      </c>
      <c r="E5904" s="4" t="s">
        <v>9088</v>
      </c>
      <c r="F5904" s="6">
        <v>43024</v>
      </c>
      <c r="G5904" s="7" t="s">
        <v>21532</v>
      </c>
    </row>
    <row r="5905" spans="1:7" ht="14.5" customHeight="1">
      <c r="A5905" s="4" t="s">
        <v>10704</v>
      </c>
      <c r="B5905" s="4">
        <v>63362</v>
      </c>
      <c r="C5905" s="4" t="s">
        <v>1698</v>
      </c>
      <c r="D5905" s="4"/>
      <c r="E5905" s="4" t="s">
        <v>10095</v>
      </c>
      <c r="F5905" s="6">
        <v>44753</v>
      </c>
      <c r="G5905" s="7" t="s">
        <v>22713</v>
      </c>
    </row>
    <row r="5906" spans="1:7" ht="14.5" customHeight="1">
      <c r="A5906" s="4" t="s">
        <v>2017</v>
      </c>
      <c r="B5906" s="4">
        <v>8536</v>
      </c>
      <c r="C5906" s="4" t="s">
        <v>62</v>
      </c>
      <c r="D5906" s="4" t="s">
        <v>63</v>
      </c>
      <c r="E5906" s="4" t="s">
        <v>2018</v>
      </c>
      <c r="F5906" s="6">
        <v>35977</v>
      </c>
      <c r="G5906" s="7" t="s">
        <v>17699</v>
      </c>
    </row>
    <row r="5907" spans="1:7" ht="14.5" customHeight="1">
      <c r="A5907" s="4" t="s">
        <v>5743</v>
      </c>
      <c r="B5907" s="4">
        <v>22419</v>
      </c>
      <c r="C5907" s="4" t="s">
        <v>11</v>
      </c>
      <c r="D5907" s="4" t="s">
        <v>12474</v>
      </c>
      <c r="E5907" s="4" t="s">
        <v>253</v>
      </c>
      <c r="F5907" s="6">
        <v>40032</v>
      </c>
      <c r="G5907" s="7" t="s">
        <v>19601</v>
      </c>
    </row>
    <row r="5908" spans="1:7" ht="14.5" customHeight="1">
      <c r="A5908" s="4" t="s">
        <v>5776</v>
      </c>
      <c r="B5908" s="4">
        <v>22606</v>
      </c>
      <c r="C5908" s="4" t="s">
        <v>11</v>
      </c>
      <c r="D5908" s="4"/>
      <c r="E5908" s="4" t="s">
        <v>1575</v>
      </c>
      <c r="F5908" s="6">
        <v>40074</v>
      </c>
      <c r="G5908" s="7" t="s">
        <v>19619</v>
      </c>
    </row>
    <row r="5909" spans="1:7" ht="14.5" customHeight="1">
      <c r="A5909" s="4" t="s">
        <v>1544</v>
      </c>
      <c r="B5909" s="4">
        <v>5764</v>
      </c>
      <c r="C5909" s="4" t="s">
        <v>11</v>
      </c>
      <c r="D5909" s="4"/>
      <c r="E5909" s="4" t="s">
        <v>1545</v>
      </c>
      <c r="F5909" s="6">
        <v>35142</v>
      </c>
      <c r="G5909" s="7" t="s">
        <v>17462</v>
      </c>
    </row>
    <row r="5910" spans="1:7" ht="14.5" customHeight="1">
      <c r="A5910" s="4" t="s">
        <v>5437</v>
      </c>
      <c r="B5910" s="4">
        <v>20821</v>
      </c>
      <c r="C5910" s="4" t="s">
        <v>52</v>
      </c>
      <c r="D5910" s="4"/>
      <c r="E5910" s="4" t="s">
        <v>1459</v>
      </c>
      <c r="F5910" s="6">
        <v>39771</v>
      </c>
      <c r="G5910" s="7" t="s">
        <v>19424</v>
      </c>
    </row>
    <row r="5911" spans="1:7" ht="14.5" customHeight="1">
      <c r="A5911" s="4" t="s">
        <v>3097</v>
      </c>
      <c r="B5911" s="4">
        <v>11570</v>
      </c>
      <c r="C5911" s="4" t="s">
        <v>11</v>
      </c>
      <c r="D5911" s="4" t="s">
        <v>245</v>
      </c>
      <c r="E5911" s="4" t="s">
        <v>3099</v>
      </c>
      <c r="F5911" s="6">
        <v>37823</v>
      </c>
      <c r="G5911" s="7" t="s">
        <v>18239</v>
      </c>
    </row>
    <row r="5912" spans="1:7" ht="14.5" customHeight="1">
      <c r="A5912" s="4" t="s">
        <v>544</v>
      </c>
      <c r="B5912" s="4">
        <v>3460</v>
      </c>
      <c r="C5912" s="4" t="s">
        <v>22</v>
      </c>
      <c r="D5912" s="4"/>
      <c r="E5912" s="4" t="s">
        <v>545</v>
      </c>
      <c r="F5912" s="6">
        <v>32240</v>
      </c>
      <c r="G5912" s="7"/>
    </row>
    <row r="5913" spans="1:7" ht="14.5" customHeight="1">
      <c r="A5913" s="4" t="s">
        <v>9291</v>
      </c>
      <c r="B5913" s="4">
        <v>52845</v>
      </c>
      <c r="C5913" s="4" t="s">
        <v>11</v>
      </c>
      <c r="D5913" s="4"/>
      <c r="E5913" s="4" t="s">
        <v>5149</v>
      </c>
      <c r="F5913" s="6">
        <v>43346</v>
      </c>
      <c r="G5913" s="7" t="s">
        <v>21681</v>
      </c>
    </row>
    <row r="5914" spans="1:7" ht="14.5" customHeight="1">
      <c r="A5914" s="4" t="s">
        <v>278</v>
      </c>
      <c r="B5914" s="4">
        <v>2193</v>
      </c>
      <c r="C5914" s="4" t="s">
        <v>11</v>
      </c>
      <c r="D5914" s="4" t="s">
        <v>12474</v>
      </c>
      <c r="E5914" s="4" t="s">
        <v>253</v>
      </c>
      <c r="F5914" s="6">
        <v>30728</v>
      </c>
      <c r="G5914" s="7"/>
    </row>
    <row r="5915" spans="1:7" ht="14.5" customHeight="1">
      <c r="A5915" s="4" t="s">
        <v>733</v>
      </c>
      <c r="B5915" s="4">
        <v>3938</v>
      </c>
      <c r="C5915" s="4" t="s">
        <v>11</v>
      </c>
      <c r="D5915" s="4" t="s">
        <v>12451</v>
      </c>
      <c r="E5915" s="4" t="s">
        <v>734</v>
      </c>
      <c r="F5915" s="6">
        <v>32883</v>
      </c>
      <c r="G5915" s="7" t="s">
        <v>17106</v>
      </c>
    </row>
    <row r="5916" spans="1:7" ht="14.5" customHeight="1">
      <c r="A5916" s="4" t="s">
        <v>5766</v>
      </c>
      <c r="B5916" s="4">
        <v>22527</v>
      </c>
      <c r="C5916" s="4" t="s">
        <v>17</v>
      </c>
      <c r="D5916" s="4"/>
      <c r="E5916" s="4" t="s">
        <v>1420</v>
      </c>
      <c r="F5916" s="6">
        <v>40052</v>
      </c>
      <c r="G5916" s="7" t="s">
        <v>19612</v>
      </c>
    </row>
    <row r="5917" spans="1:7" ht="14.5" customHeight="1">
      <c r="A5917" s="4" t="s">
        <v>3401</v>
      </c>
      <c r="B5917" s="4">
        <v>12333</v>
      </c>
      <c r="C5917" s="4" t="s">
        <v>17</v>
      </c>
      <c r="D5917" s="4"/>
      <c r="E5917" s="4" t="s">
        <v>413</v>
      </c>
      <c r="F5917" s="6">
        <v>38006</v>
      </c>
      <c r="G5917" s="7" t="s">
        <v>18407</v>
      </c>
    </row>
    <row r="5918" spans="1:7" ht="14.5" customHeight="1">
      <c r="A5918" s="4" t="s">
        <v>2806</v>
      </c>
      <c r="B5918" s="4">
        <v>10558</v>
      </c>
      <c r="C5918" s="4" t="s">
        <v>124</v>
      </c>
      <c r="D5918" s="4"/>
      <c r="E5918" s="4" t="s">
        <v>72</v>
      </c>
      <c r="F5918" s="6">
        <v>37287</v>
      </c>
      <c r="G5918" s="7" t="s">
        <v>18084</v>
      </c>
    </row>
    <row r="5919" spans="1:7" ht="14.5" customHeight="1">
      <c r="A5919" s="4" t="s">
        <v>3506</v>
      </c>
      <c r="B5919" s="4">
        <v>12645</v>
      </c>
      <c r="C5919" s="4" t="s">
        <v>11</v>
      </c>
      <c r="D5919" s="4" t="s">
        <v>713</v>
      </c>
      <c r="E5919" s="4" t="s">
        <v>714</v>
      </c>
      <c r="F5919" s="6">
        <v>38078</v>
      </c>
      <c r="G5919" s="7" t="s">
        <v>18471</v>
      </c>
    </row>
    <row r="5920" spans="1:7" ht="14.5" customHeight="1">
      <c r="A5920" s="4" t="s">
        <v>3337</v>
      </c>
      <c r="B5920" s="4">
        <v>12171</v>
      </c>
      <c r="C5920" s="4" t="s">
        <v>17</v>
      </c>
      <c r="D5920" s="4"/>
      <c r="E5920" s="4" t="s">
        <v>1423</v>
      </c>
      <c r="F5920" s="6">
        <v>37964</v>
      </c>
      <c r="G5920" s="7" t="s">
        <v>18369</v>
      </c>
    </row>
    <row r="5921" spans="1:7" ht="14.5" customHeight="1">
      <c r="A5921" s="4" t="s">
        <v>3971</v>
      </c>
      <c r="B5921" s="4">
        <v>14297</v>
      </c>
      <c r="C5921" s="4" t="s">
        <v>124</v>
      </c>
      <c r="D5921" s="4"/>
      <c r="E5921" s="4" t="s">
        <v>1346</v>
      </c>
      <c r="F5921" s="6">
        <v>38539</v>
      </c>
      <c r="G5921" s="7" t="s">
        <v>18714</v>
      </c>
    </row>
    <row r="5922" spans="1:7" ht="14.5" customHeight="1">
      <c r="A5922" s="4" t="s">
        <v>9459</v>
      </c>
      <c r="B5922" s="4">
        <v>54428</v>
      </c>
      <c r="C5922" s="4" t="s">
        <v>62</v>
      </c>
      <c r="D5922" s="4" t="s">
        <v>177</v>
      </c>
      <c r="E5922" s="4" t="s">
        <v>375</v>
      </c>
      <c r="F5922" s="6">
        <v>43523</v>
      </c>
      <c r="G5922" s="7" t="s">
        <v>21804</v>
      </c>
    </row>
    <row r="5923" spans="1:7" ht="14.5" customHeight="1">
      <c r="A5923" s="4" t="s">
        <v>2480</v>
      </c>
      <c r="B5923" s="4">
        <v>9508</v>
      </c>
      <c r="C5923" s="4" t="s">
        <v>11</v>
      </c>
      <c r="D5923" s="4"/>
      <c r="E5923" s="4" t="s">
        <v>1733</v>
      </c>
      <c r="F5923" s="6">
        <v>36621</v>
      </c>
      <c r="G5923" s="7" t="s">
        <v>17928</v>
      </c>
    </row>
    <row r="5924" spans="1:7" ht="14.5" customHeight="1">
      <c r="A5924" s="4" t="s">
        <v>2562</v>
      </c>
      <c r="B5924" s="4">
        <v>9816</v>
      </c>
      <c r="C5924" s="4" t="s">
        <v>259</v>
      </c>
      <c r="D5924" s="4" t="s">
        <v>226</v>
      </c>
      <c r="E5924" s="4" t="s">
        <v>2010</v>
      </c>
      <c r="F5924" s="6">
        <v>36818</v>
      </c>
      <c r="G5924" s="7" t="s">
        <v>17968</v>
      </c>
    </row>
    <row r="5925" spans="1:7" ht="14.5" customHeight="1">
      <c r="A5925" s="4" t="s">
        <v>1487</v>
      </c>
      <c r="B5925" s="4">
        <v>5707</v>
      </c>
      <c r="C5925" s="4" t="s">
        <v>11</v>
      </c>
      <c r="D5925" s="4"/>
      <c r="E5925" s="4" t="s">
        <v>1488</v>
      </c>
      <c r="F5925" s="6">
        <v>35130</v>
      </c>
      <c r="G5925" s="7" t="s">
        <v>17440</v>
      </c>
    </row>
    <row r="5926" spans="1:7" ht="14.5" customHeight="1">
      <c r="A5926" s="4" t="s">
        <v>6578</v>
      </c>
      <c r="B5926" s="4">
        <v>26315</v>
      </c>
      <c r="C5926" s="4" t="s">
        <v>11</v>
      </c>
      <c r="D5926" s="4"/>
      <c r="E5926" s="4" t="s">
        <v>4413</v>
      </c>
      <c r="F5926" s="6">
        <v>40651</v>
      </c>
      <c r="G5926" s="7" t="s">
        <v>19977</v>
      </c>
    </row>
    <row r="5927" spans="1:7" ht="14.5" customHeight="1">
      <c r="A5927" s="4" t="s">
        <v>3588</v>
      </c>
      <c r="B5927" s="4">
        <v>12881</v>
      </c>
      <c r="C5927" s="4" t="s">
        <v>1698</v>
      </c>
      <c r="D5927" s="4"/>
      <c r="E5927" s="4" t="s">
        <v>2702</v>
      </c>
      <c r="F5927" s="6">
        <v>38121</v>
      </c>
      <c r="G5927" s="7" t="s">
        <v>18511</v>
      </c>
    </row>
    <row r="5928" spans="1:7" ht="14.5" customHeight="1">
      <c r="A5928" s="4" t="s">
        <v>3108</v>
      </c>
      <c r="B5928" s="4">
        <v>11580</v>
      </c>
      <c r="C5928" s="4" t="s">
        <v>17</v>
      </c>
      <c r="D5928" s="4"/>
      <c r="E5928" s="4" t="s">
        <v>298</v>
      </c>
      <c r="F5928" s="6">
        <v>37839</v>
      </c>
      <c r="G5928" s="7" t="s">
        <v>18243</v>
      </c>
    </row>
    <row r="5929" spans="1:7" ht="14.5" customHeight="1">
      <c r="A5929" s="4" t="s">
        <v>8030</v>
      </c>
      <c r="B5929" s="4">
        <v>34386</v>
      </c>
      <c r="C5929" s="4" t="s">
        <v>124</v>
      </c>
      <c r="D5929" s="4"/>
      <c r="E5929" s="4" t="s">
        <v>2692</v>
      </c>
      <c r="F5929" s="6">
        <v>41432</v>
      </c>
      <c r="G5929" s="7" t="s">
        <v>20809</v>
      </c>
    </row>
    <row r="5930" spans="1:7" ht="14.5" customHeight="1">
      <c r="A5930" s="4" t="s">
        <v>3275</v>
      </c>
      <c r="B5930" s="4">
        <v>12010</v>
      </c>
      <c r="C5930" s="4" t="s">
        <v>17</v>
      </c>
      <c r="D5930" s="4"/>
      <c r="E5930" s="4" t="s">
        <v>37</v>
      </c>
      <c r="F5930" s="6">
        <v>37946</v>
      </c>
      <c r="G5930" s="7" t="s">
        <v>18334</v>
      </c>
    </row>
    <row r="5931" spans="1:7" ht="14.5" customHeight="1">
      <c r="A5931" s="4" t="s">
        <v>907</v>
      </c>
      <c r="B5931" s="4">
        <v>4432</v>
      </c>
      <c r="C5931" s="4" t="s">
        <v>115</v>
      </c>
      <c r="D5931" s="4" t="s">
        <v>12474</v>
      </c>
      <c r="E5931" s="4" t="s">
        <v>253</v>
      </c>
      <c r="F5931" s="6">
        <v>33371</v>
      </c>
      <c r="G5931" s="7" t="s">
        <v>17184</v>
      </c>
    </row>
    <row r="5932" spans="1:7" ht="14.5" customHeight="1">
      <c r="A5932" s="4" t="s">
        <v>9440</v>
      </c>
      <c r="B5932" s="4">
        <v>54167</v>
      </c>
      <c r="C5932" s="4" t="s">
        <v>1698</v>
      </c>
      <c r="D5932" s="4"/>
      <c r="E5932" s="4" t="s">
        <v>3791</v>
      </c>
      <c r="F5932" s="6">
        <v>43504</v>
      </c>
      <c r="G5932" s="7" t="s">
        <v>21792</v>
      </c>
    </row>
    <row r="5933" spans="1:7" ht="14.5" customHeight="1">
      <c r="A5933" s="4" t="s">
        <v>7374</v>
      </c>
      <c r="B5933" s="4">
        <v>28990</v>
      </c>
      <c r="C5933" s="4" t="s">
        <v>52</v>
      </c>
      <c r="D5933" s="4"/>
      <c r="E5933" s="4" t="s">
        <v>5504</v>
      </c>
      <c r="F5933" s="6">
        <v>40933</v>
      </c>
      <c r="G5933" s="7" t="s">
        <v>20413</v>
      </c>
    </row>
    <row r="5934" spans="1:7" ht="14.5" customHeight="1">
      <c r="A5934" s="4" t="s">
        <v>11421</v>
      </c>
      <c r="B5934" s="4">
        <v>67583</v>
      </c>
      <c r="C5934" s="4" t="s">
        <v>1698</v>
      </c>
      <c r="D5934" s="4"/>
      <c r="E5934" s="4" t="s">
        <v>9870</v>
      </c>
      <c r="F5934" s="6">
        <v>45299</v>
      </c>
      <c r="G5934" s="7" t="s">
        <v>23318</v>
      </c>
    </row>
    <row r="5935" spans="1:7" ht="14.5" customHeight="1">
      <c r="A5935" s="4" t="s">
        <v>12216</v>
      </c>
      <c r="B5935" s="4">
        <v>72398</v>
      </c>
      <c r="C5935" s="4" t="s">
        <v>3137</v>
      </c>
      <c r="D5935" s="4"/>
      <c r="E5935" s="4" t="s">
        <v>12217</v>
      </c>
      <c r="F5935" s="6">
        <v>45799</v>
      </c>
      <c r="G5935" s="7" t="s">
        <v>24007</v>
      </c>
    </row>
    <row r="5936" spans="1:7" ht="14.5" customHeight="1">
      <c r="A5936" s="4" t="s">
        <v>10107</v>
      </c>
      <c r="B5936" s="4">
        <v>57918</v>
      </c>
      <c r="C5936" s="4" t="s">
        <v>62</v>
      </c>
      <c r="D5936" s="4" t="s">
        <v>245</v>
      </c>
      <c r="E5936" s="4" t="s">
        <v>9151</v>
      </c>
      <c r="F5936" s="6">
        <v>43873</v>
      </c>
      <c r="G5936" s="7" t="s">
        <v>22269</v>
      </c>
    </row>
    <row r="5937" spans="1:7" ht="14.5" customHeight="1">
      <c r="A5937" s="4" t="s">
        <v>9317</v>
      </c>
      <c r="B5937" s="4">
        <v>53154</v>
      </c>
      <c r="C5937" s="4" t="s">
        <v>1698</v>
      </c>
      <c r="D5937" s="4"/>
      <c r="E5937" s="4" t="s">
        <v>5026</v>
      </c>
      <c r="F5937" s="6">
        <v>43374</v>
      </c>
      <c r="G5937" s="7" t="s">
        <v>21701</v>
      </c>
    </row>
    <row r="5938" spans="1:7" ht="14.5" customHeight="1">
      <c r="A5938" s="4" t="s">
        <v>10730</v>
      </c>
      <c r="B5938" s="4">
        <v>63463</v>
      </c>
      <c r="C5938" s="4" t="s">
        <v>11</v>
      </c>
      <c r="D5938" s="4"/>
      <c r="E5938" s="4" t="s">
        <v>2650</v>
      </c>
      <c r="F5938" s="6">
        <v>44774</v>
      </c>
      <c r="G5938" s="7" t="s">
        <v>22733</v>
      </c>
    </row>
    <row r="5939" spans="1:7" ht="14.5" customHeight="1">
      <c r="A5939" s="4" t="s">
        <v>10470</v>
      </c>
      <c r="B5939" s="4">
        <v>61820</v>
      </c>
      <c r="C5939" s="4" t="s">
        <v>1698</v>
      </c>
      <c r="D5939" s="4"/>
      <c r="E5939" s="4" t="s">
        <v>9650</v>
      </c>
      <c r="F5939" s="6">
        <v>44568</v>
      </c>
      <c r="G5939" s="7" t="s">
        <v>22559</v>
      </c>
    </row>
    <row r="5940" spans="1:7" ht="14.5" customHeight="1">
      <c r="A5940" s="4" t="s">
        <v>10378</v>
      </c>
      <c r="B5940" s="4">
        <v>61116</v>
      </c>
      <c r="C5940" s="4" t="s">
        <v>1698</v>
      </c>
      <c r="D5940" s="4"/>
      <c r="E5940" s="4" t="s">
        <v>4351</v>
      </c>
      <c r="F5940" s="6">
        <v>44440</v>
      </c>
      <c r="G5940" s="7" t="s">
        <v>22485</v>
      </c>
    </row>
    <row r="5941" spans="1:7" ht="14.5" customHeight="1">
      <c r="A5941" s="4" t="s">
        <v>11167</v>
      </c>
      <c r="B5941" s="4">
        <v>65880</v>
      </c>
      <c r="C5941" s="4" t="s">
        <v>11</v>
      </c>
      <c r="D5941" s="4"/>
      <c r="E5941" s="4" t="s">
        <v>1594</v>
      </c>
      <c r="F5941" s="6">
        <v>45089</v>
      </c>
      <c r="G5941" s="7"/>
    </row>
    <row r="5942" spans="1:7" ht="14.5" customHeight="1">
      <c r="A5942" s="4" t="s">
        <v>11575</v>
      </c>
      <c r="B5942" s="4">
        <v>68639</v>
      </c>
      <c r="C5942" s="4" t="s">
        <v>961</v>
      </c>
      <c r="D5942" s="4"/>
      <c r="E5942" s="4" t="s">
        <v>1264</v>
      </c>
      <c r="F5942" s="6">
        <v>45404</v>
      </c>
      <c r="G5942" s="7" t="s">
        <v>23445</v>
      </c>
    </row>
    <row r="5943" spans="1:7" ht="14.5" customHeight="1">
      <c r="A5943" s="4" t="s">
        <v>8245</v>
      </c>
      <c r="B5943" s="4">
        <v>36194</v>
      </c>
      <c r="C5943" s="4" t="s">
        <v>62</v>
      </c>
      <c r="D5943" s="4" t="s">
        <v>245</v>
      </c>
      <c r="E5943" s="4" t="s">
        <v>8246</v>
      </c>
      <c r="F5943" s="6">
        <v>41603</v>
      </c>
      <c r="G5943" s="7" t="s">
        <v>20959</v>
      </c>
    </row>
    <row r="5944" spans="1:7" ht="14.5" customHeight="1">
      <c r="A5944" s="4" t="s">
        <v>5607</v>
      </c>
      <c r="B5944" s="4">
        <v>21437</v>
      </c>
      <c r="C5944" s="4" t="s">
        <v>11</v>
      </c>
      <c r="D5944" s="4" t="s">
        <v>63</v>
      </c>
      <c r="E5944" s="4" t="s">
        <v>492</v>
      </c>
      <c r="F5944" s="6">
        <v>39897</v>
      </c>
      <c r="G5944" s="7" t="s">
        <v>19518</v>
      </c>
    </row>
    <row r="5945" spans="1:7" ht="14.5" customHeight="1">
      <c r="A5945" s="4" t="s">
        <v>8805</v>
      </c>
      <c r="B5945" s="4">
        <v>45288</v>
      </c>
      <c r="C5945" s="4" t="s">
        <v>11</v>
      </c>
      <c r="D5945" s="4" t="s">
        <v>226</v>
      </c>
      <c r="E5945" s="4" t="s">
        <v>3270</v>
      </c>
      <c r="F5945" s="6">
        <v>42552</v>
      </c>
      <c r="G5945" s="7" t="s">
        <v>21348</v>
      </c>
    </row>
    <row r="5946" spans="1:7" ht="14.5" customHeight="1">
      <c r="A5946" s="4" t="s">
        <v>11843</v>
      </c>
      <c r="B5946" s="4">
        <v>70445</v>
      </c>
      <c r="C5946" s="4" t="s">
        <v>436</v>
      </c>
      <c r="D5946" s="4"/>
      <c r="E5946" s="4" t="s">
        <v>1462</v>
      </c>
      <c r="F5946" s="6">
        <v>45579</v>
      </c>
      <c r="G5946" s="7" t="s">
        <v>23682</v>
      </c>
    </row>
    <row r="5947" spans="1:7" ht="14.5" customHeight="1">
      <c r="A5947" s="4" t="s">
        <v>10441</v>
      </c>
      <c r="B5947" s="4">
        <v>61625</v>
      </c>
      <c r="C5947" s="4" t="s">
        <v>2488</v>
      </c>
      <c r="D5947" s="4"/>
      <c r="E5947" s="4" t="s">
        <v>2134</v>
      </c>
      <c r="F5947" s="6">
        <v>44522</v>
      </c>
      <c r="G5947" s="7" t="s">
        <v>22535</v>
      </c>
    </row>
    <row r="5948" spans="1:7" ht="14.5" customHeight="1">
      <c r="A5948" s="4" t="s">
        <v>9372</v>
      </c>
      <c r="B5948" s="4">
        <v>53484</v>
      </c>
      <c r="C5948" s="4" t="s">
        <v>1698</v>
      </c>
      <c r="D5948" s="4"/>
      <c r="E5948" s="4" t="s">
        <v>5830</v>
      </c>
      <c r="F5948" s="6">
        <v>43410</v>
      </c>
      <c r="G5948" s="7" t="s">
        <v>21745</v>
      </c>
    </row>
    <row r="5949" spans="1:7" ht="14.5" customHeight="1">
      <c r="A5949" s="4" t="s">
        <v>12059</v>
      </c>
      <c r="B5949" s="4">
        <v>71599</v>
      </c>
      <c r="C5949" s="4" t="s">
        <v>1698</v>
      </c>
      <c r="D5949" s="4"/>
      <c r="E5949" s="4" t="s">
        <v>5039</v>
      </c>
      <c r="F5949" s="6">
        <v>45721</v>
      </c>
      <c r="G5949" s="7" t="s">
        <v>23880</v>
      </c>
    </row>
    <row r="5950" spans="1:7" ht="14.5" customHeight="1">
      <c r="A5950" s="4" t="s">
        <v>12313</v>
      </c>
      <c r="B5950" s="4">
        <v>73024</v>
      </c>
      <c r="C5950" s="4" t="s">
        <v>11</v>
      </c>
      <c r="D5950" s="4"/>
      <c r="E5950" s="4" t="s">
        <v>8486</v>
      </c>
      <c r="F5950" s="6">
        <v>45873</v>
      </c>
      <c r="G5950" s="7" t="s">
        <v>24090</v>
      </c>
    </row>
    <row r="5951" spans="1:7" ht="14.5" customHeight="1">
      <c r="A5951" s="4" t="s">
        <v>10816</v>
      </c>
      <c r="B5951" s="4">
        <v>63777</v>
      </c>
      <c r="C5951" s="4" t="s">
        <v>1698</v>
      </c>
      <c r="D5951" s="4"/>
      <c r="E5951" s="4" t="s">
        <v>6155</v>
      </c>
      <c r="F5951" s="6">
        <v>44806</v>
      </c>
      <c r="G5951" s="7" t="s">
        <v>22802</v>
      </c>
    </row>
    <row r="5952" spans="1:7" ht="14.5" customHeight="1">
      <c r="A5952" s="4" t="s">
        <v>5002</v>
      </c>
      <c r="B5952" s="4">
        <v>70753</v>
      </c>
      <c r="C5952" s="4" t="s">
        <v>1698</v>
      </c>
      <c r="D5952" s="4"/>
      <c r="E5952" s="4" t="s">
        <v>4803</v>
      </c>
      <c r="F5952" s="6">
        <v>45617</v>
      </c>
      <c r="G5952" s="7" t="s">
        <v>23749</v>
      </c>
    </row>
    <row r="5953" spans="1:7" ht="14.5" customHeight="1">
      <c r="A5953" s="4" t="s">
        <v>9494</v>
      </c>
      <c r="B5953" s="4">
        <v>54599</v>
      </c>
      <c r="C5953" s="4" t="s">
        <v>1698</v>
      </c>
      <c r="D5953" s="4"/>
      <c r="E5953" s="4" t="s">
        <v>7435</v>
      </c>
      <c r="F5953" s="6">
        <v>43537</v>
      </c>
      <c r="G5953" s="7" t="s">
        <v>21834</v>
      </c>
    </row>
    <row r="5954" spans="1:7" ht="14.5" customHeight="1">
      <c r="A5954" s="4" t="s">
        <v>7626</v>
      </c>
      <c r="B5954" s="4">
        <v>31396</v>
      </c>
      <c r="C5954" s="4" t="s">
        <v>11</v>
      </c>
      <c r="D5954" s="4" t="s">
        <v>63</v>
      </c>
      <c r="E5954" s="4" t="s">
        <v>5675</v>
      </c>
      <c r="F5954" s="6">
        <v>41121</v>
      </c>
      <c r="G5954" s="7" t="s">
        <v>20546</v>
      </c>
    </row>
    <row r="5955" spans="1:7" ht="14.5" customHeight="1">
      <c r="A5955" s="4" t="s">
        <v>11309</v>
      </c>
      <c r="B5955" s="4">
        <v>66926</v>
      </c>
      <c r="C5955" s="4" t="s">
        <v>436</v>
      </c>
      <c r="D5955" s="4"/>
      <c r="E5955" s="4" t="s">
        <v>6231</v>
      </c>
      <c r="F5955" s="6">
        <v>45191</v>
      </c>
      <c r="G5955" s="7" t="s">
        <v>23212</v>
      </c>
    </row>
    <row r="5956" spans="1:7" ht="14.5" customHeight="1">
      <c r="A5956" s="4" t="s">
        <v>10127</v>
      </c>
      <c r="B5956" s="4">
        <v>58135</v>
      </c>
      <c r="C5956" s="4" t="s">
        <v>1698</v>
      </c>
      <c r="D5956" s="4"/>
      <c r="E5956" s="4" t="s">
        <v>2010</v>
      </c>
      <c r="F5956" s="6">
        <v>43892</v>
      </c>
      <c r="G5956" s="7" t="s">
        <v>22284</v>
      </c>
    </row>
    <row r="5957" spans="1:7" ht="14.5" customHeight="1">
      <c r="A5957" s="4" t="s">
        <v>12057</v>
      </c>
      <c r="B5957" s="4">
        <v>71595</v>
      </c>
      <c r="C5957" s="4" t="s">
        <v>1698</v>
      </c>
      <c r="D5957" s="4"/>
      <c r="E5957" s="4" t="s">
        <v>4592</v>
      </c>
      <c r="F5957" s="6">
        <v>45721</v>
      </c>
      <c r="G5957" s="7" t="s">
        <v>23878</v>
      </c>
    </row>
    <row r="5958" spans="1:7" ht="14.5" customHeight="1">
      <c r="A5958" s="4" t="s">
        <v>10825</v>
      </c>
      <c r="B5958" s="4">
        <v>63801</v>
      </c>
      <c r="C5958" s="4" t="s">
        <v>5080</v>
      </c>
      <c r="D5958" s="4"/>
      <c r="E5958" s="4" t="s">
        <v>4192</v>
      </c>
      <c r="F5958" s="6">
        <v>44816</v>
      </c>
      <c r="G5958" s="7" t="s">
        <v>22810</v>
      </c>
    </row>
    <row r="5959" spans="1:7" ht="14.5" customHeight="1">
      <c r="A5959" s="4" t="s">
        <v>10010</v>
      </c>
      <c r="B5959" s="4">
        <v>57282</v>
      </c>
      <c r="C5959" s="4" t="s">
        <v>11</v>
      </c>
      <c r="D5959" s="4"/>
      <c r="E5959" s="4" t="s">
        <v>322</v>
      </c>
      <c r="F5959" s="6">
        <v>43797</v>
      </c>
      <c r="G5959" s="7" t="s">
        <v>22184</v>
      </c>
    </row>
    <row r="5960" spans="1:7" ht="14.5" customHeight="1">
      <c r="A5960" s="4" t="s">
        <v>7664</v>
      </c>
      <c r="B5960" s="4">
        <v>31590</v>
      </c>
      <c r="C5960" s="4" t="s">
        <v>11</v>
      </c>
      <c r="D5960" s="4" t="s">
        <v>245</v>
      </c>
      <c r="E5960" s="4" t="s">
        <v>7665</v>
      </c>
      <c r="F5960" s="6">
        <v>41137</v>
      </c>
      <c r="G5960" s="7" t="s">
        <v>20574</v>
      </c>
    </row>
    <row r="5961" spans="1:7" ht="14.5" customHeight="1">
      <c r="A5961" s="4" t="s">
        <v>11985</v>
      </c>
      <c r="B5961" s="4">
        <v>70937</v>
      </c>
      <c r="C5961" s="4" t="s">
        <v>226</v>
      </c>
      <c r="D5961" s="4"/>
      <c r="E5961" s="4" t="s">
        <v>2225</v>
      </c>
      <c r="F5961" s="6">
        <v>45631</v>
      </c>
      <c r="G5961" s="7" t="s">
        <v>23813</v>
      </c>
    </row>
    <row r="5962" spans="1:7" ht="14.5" customHeight="1">
      <c r="A5962" s="4" t="s">
        <v>7672</v>
      </c>
      <c r="B5962" s="4">
        <v>31638</v>
      </c>
      <c r="C5962" s="4" t="s">
        <v>259</v>
      </c>
      <c r="D5962" s="4"/>
      <c r="E5962" s="4" t="s">
        <v>1065</v>
      </c>
      <c r="F5962" s="6">
        <v>41144</v>
      </c>
      <c r="G5962" s="7" t="s">
        <v>20578</v>
      </c>
    </row>
    <row r="5963" spans="1:7" ht="14.5" customHeight="1">
      <c r="A5963" s="4" t="s">
        <v>11914</v>
      </c>
      <c r="B5963" s="4">
        <v>70736</v>
      </c>
      <c r="C5963" s="4" t="s">
        <v>1698</v>
      </c>
      <c r="D5963" s="4"/>
      <c r="E5963" s="4" t="s">
        <v>6503</v>
      </c>
      <c r="F5963" s="6">
        <v>45615</v>
      </c>
      <c r="G5963" s="7" t="s">
        <v>23747</v>
      </c>
    </row>
    <row r="5964" spans="1:7" ht="14.5" customHeight="1">
      <c r="A5964" s="4" t="s">
        <v>11638</v>
      </c>
      <c r="B5964" s="4">
        <v>68963</v>
      </c>
      <c r="C5964" s="4" t="s">
        <v>1698</v>
      </c>
      <c r="D5964" s="4"/>
      <c r="E5964" s="4" t="s">
        <v>4955</v>
      </c>
      <c r="F5964" s="6">
        <v>45446</v>
      </c>
      <c r="G5964" s="7" t="s">
        <v>23495</v>
      </c>
    </row>
    <row r="5965" spans="1:7" ht="14.5" customHeight="1">
      <c r="A5965" s="4" t="s">
        <v>9029</v>
      </c>
      <c r="B5965" s="4">
        <v>49051</v>
      </c>
      <c r="C5965" s="4" t="s">
        <v>11</v>
      </c>
      <c r="D5965" s="4" t="s">
        <v>477</v>
      </c>
      <c r="E5965" s="4" t="s">
        <v>1479</v>
      </c>
      <c r="F5965" s="6">
        <v>42941</v>
      </c>
      <c r="G5965" s="7" t="s">
        <v>21493</v>
      </c>
    </row>
    <row r="5966" spans="1:7" ht="14.5" customHeight="1">
      <c r="A5966" s="4" t="s">
        <v>6956</v>
      </c>
      <c r="B5966" s="4">
        <v>27459</v>
      </c>
      <c r="C5966" s="4" t="s">
        <v>11</v>
      </c>
      <c r="D5966" s="4"/>
      <c r="E5966" s="4" t="s">
        <v>2650</v>
      </c>
      <c r="F5966" s="6">
        <v>40753</v>
      </c>
      <c r="G5966" s="7" t="s">
        <v>20151</v>
      </c>
    </row>
    <row r="5967" spans="1:7" ht="14.5" customHeight="1">
      <c r="A5967" s="4" t="s">
        <v>10646</v>
      </c>
      <c r="B5967" s="4">
        <v>63105</v>
      </c>
      <c r="C5967" s="4" t="s">
        <v>11</v>
      </c>
      <c r="D5967" s="4" t="s">
        <v>245</v>
      </c>
      <c r="E5967" s="4" t="s">
        <v>6306</v>
      </c>
      <c r="F5967" s="6">
        <v>44732</v>
      </c>
      <c r="G5967" s="7"/>
    </row>
    <row r="5968" spans="1:7" ht="14.5" customHeight="1">
      <c r="A5968" s="4" t="s">
        <v>9719</v>
      </c>
      <c r="B5968" s="4">
        <v>55608</v>
      </c>
      <c r="C5968" s="4" t="s">
        <v>3345</v>
      </c>
      <c r="D5968" s="4"/>
      <c r="E5968" s="4" t="s">
        <v>219</v>
      </c>
      <c r="F5968" s="6">
        <v>43620</v>
      </c>
      <c r="G5968" s="7" t="s">
        <v>21977</v>
      </c>
    </row>
    <row r="5969" spans="1:7" ht="14.5" customHeight="1">
      <c r="A5969" s="4" t="s">
        <v>11343</v>
      </c>
      <c r="B5969" s="4">
        <v>67115</v>
      </c>
      <c r="C5969" s="4" t="s">
        <v>11</v>
      </c>
      <c r="D5969" s="4" t="s">
        <v>245</v>
      </c>
      <c r="E5969" s="4" t="s">
        <v>6112</v>
      </c>
      <c r="F5969" s="6">
        <v>45215</v>
      </c>
      <c r="G5969" s="7" t="s">
        <v>23245</v>
      </c>
    </row>
    <row r="5970" spans="1:7" ht="14.5" customHeight="1">
      <c r="A5970" s="4" t="s">
        <v>10222</v>
      </c>
      <c r="B5970" s="4">
        <v>59655</v>
      </c>
      <c r="C5970" s="4" t="s">
        <v>11</v>
      </c>
      <c r="D5970" s="4" t="s">
        <v>245</v>
      </c>
      <c r="E5970" s="4" t="s">
        <v>3509</v>
      </c>
      <c r="F5970" s="6">
        <v>44252</v>
      </c>
      <c r="G5970" s="7" t="s">
        <v>22361</v>
      </c>
    </row>
    <row r="5971" spans="1:7" ht="14.5" customHeight="1">
      <c r="A5971" s="4" t="s">
        <v>5921</v>
      </c>
      <c r="B5971" s="4">
        <v>23542</v>
      </c>
      <c r="C5971" s="4" t="s">
        <v>62</v>
      </c>
      <c r="D5971" s="4" t="s">
        <v>63</v>
      </c>
      <c r="E5971" s="4" t="s">
        <v>5833</v>
      </c>
      <c r="F5971" s="6">
        <v>40323</v>
      </c>
      <c r="G5971" s="7" t="s">
        <v>19706</v>
      </c>
    </row>
    <row r="5972" spans="1:7" ht="14.5" customHeight="1">
      <c r="A5972" s="4" t="s">
        <v>8554</v>
      </c>
      <c r="B5972" s="4">
        <v>39878</v>
      </c>
      <c r="C5972" s="4" t="s">
        <v>1698</v>
      </c>
      <c r="D5972" s="4"/>
      <c r="E5972" s="4" t="s">
        <v>3451</v>
      </c>
      <c r="F5972" s="6">
        <v>42011</v>
      </c>
      <c r="G5972" s="7" t="s">
        <v>21164</v>
      </c>
    </row>
    <row r="5973" spans="1:7" ht="14.5" customHeight="1">
      <c r="A5973" s="4" t="s">
        <v>8780</v>
      </c>
      <c r="B5973" s="4">
        <v>44152</v>
      </c>
      <c r="C5973" s="4" t="s">
        <v>11</v>
      </c>
      <c r="D5973" s="4" t="s">
        <v>12451</v>
      </c>
      <c r="E5973" s="4" t="s">
        <v>8781</v>
      </c>
      <c r="F5973" s="6">
        <v>42439</v>
      </c>
      <c r="G5973" s="7" t="s">
        <v>21329</v>
      </c>
    </row>
    <row r="5974" spans="1:7" ht="14.5" customHeight="1">
      <c r="A5974" s="4" t="s">
        <v>11881</v>
      </c>
      <c r="B5974" s="4">
        <v>70488</v>
      </c>
      <c r="C5974" s="4" t="s">
        <v>62</v>
      </c>
      <c r="D5974" s="4"/>
      <c r="E5974" s="4" t="s">
        <v>10794</v>
      </c>
      <c r="F5974" s="6">
        <v>45579</v>
      </c>
      <c r="G5974" s="7" t="s">
        <v>23716</v>
      </c>
    </row>
    <row r="5975" spans="1:7" ht="14.5" customHeight="1">
      <c r="A5975" s="4" t="s">
        <v>5506</v>
      </c>
      <c r="B5975" s="4">
        <v>20915</v>
      </c>
      <c r="C5975" s="4" t="s">
        <v>3345</v>
      </c>
      <c r="D5975" s="4"/>
      <c r="E5975" s="4" t="s">
        <v>5507</v>
      </c>
      <c r="F5975" s="6">
        <v>39832</v>
      </c>
      <c r="G5975" s="7" t="s">
        <v>19455</v>
      </c>
    </row>
    <row r="5976" spans="1:7" ht="14.5" customHeight="1">
      <c r="A5976" s="4" t="s">
        <v>6847</v>
      </c>
      <c r="B5976" s="4">
        <v>27142</v>
      </c>
      <c r="C5976" s="4" t="s">
        <v>11</v>
      </c>
      <c r="D5976" s="4" t="s">
        <v>12445</v>
      </c>
      <c r="E5976" s="4" t="s">
        <v>2055</v>
      </c>
      <c r="F5976" s="6">
        <v>40716</v>
      </c>
      <c r="G5976" s="7" t="s">
        <v>20092</v>
      </c>
    </row>
    <row r="5977" spans="1:7" ht="14.5" customHeight="1">
      <c r="A5977" s="4" t="s">
        <v>8708</v>
      </c>
      <c r="B5977" s="4">
        <v>42164</v>
      </c>
      <c r="C5977" s="4" t="s">
        <v>11</v>
      </c>
      <c r="D5977" s="4"/>
      <c r="E5977" s="4" t="s">
        <v>1579</v>
      </c>
      <c r="F5977" s="6">
        <v>42226</v>
      </c>
      <c r="G5977" s="7" t="s">
        <v>21277</v>
      </c>
    </row>
    <row r="5978" spans="1:7" ht="14.5" customHeight="1">
      <c r="A5978" s="4" t="s">
        <v>554</v>
      </c>
      <c r="B5978" s="4">
        <v>3507</v>
      </c>
      <c r="C5978" s="4" t="s">
        <v>11</v>
      </c>
      <c r="D5978" s="4" t="s">
        <v>12456</v>
      </c>
      <c r="E5978" s="4" t="s">
        <v>556</v>
      </c>
      <c r="F5978" s="6">
        <v>32302</v>
      </c>
      <c r="G5978" s="7"/>
    </row>
    <row r="5979" spans="1:7" ht="14.5" customHeight="1">
      <c r="A5979" s="4" t="s">
        <v>1059</v>
      </c>
      <c r="B5979" s="4">
        <v>4730</v>
      </c>
      <c r="C5979" s="4" t="s">
        <v>11</v>
      </c>
      <c r="D5979" s="4" t="s">
        <v>354</v>
      </c>
      <c r="E5979" s="4" t="s">
        <v>1060</v>
      </c>
      <c r="F5979" s="6">
        <v>34081</v>
      </c>
      <c r="G5979" s="7"/>
    </row>
    <row r="5980" spans="1:7" ht="14.5" customHeight="1">
      <c r="A5980" s="4" t="s">
        <v>12008</v>
      </c>
      <c r="B5980" s="4">
        <v>71120</v>
      </c>
      <c r="C5980" s="4" t="s">
        <v>62</v>
      </c>
      <c r="D5980" s="4"/>
      <c r="E5980" s="4" t="s">
        <v>266</v>
      </c>
      <c r="F5980" s="6">
        <v>45670</v>
      </c>
      <c r="G5980" s="7" t="s">
        <v>23834</v>
      </c>
    </row>
    <row r="5981" spans="1:7" ht="14.5" customHeight="1">
      <c r="A5981" s="4" t="s">
        <v>1764</v>
      </c>
      <c r="B5981" s="4">
        <v>6583</v>
      </c>
      <c r="C5981" s="4" t="s">
        <v>527</v>
      </c>
      <c r="D5981" s="4"/>
      <c r="E5981" s="4" t="s">
        <v>1767</v>
      </c>
      <c r="F5981" s="6">
        <v>35380</v>
      </c>
      <c r="G5981" s="7" t="s">
        <v>17572</v>
      </c>
    </row>
    <row r="5982" spans="1:7" ht="14.5" customHeight="1">
      <c r="A5982" s="4" t="s">
        <v>5098</v>
      </c>
      <c r="B5982" s="4">
        <v>19797</v>
      </c>
      <c r="C5982" s="4" t="s">
        <v>1698</v>
      </c>
      <c r="D5982" s="4"/>
      <c r="E5982" s="4" t="s">
        <v>5099</v>
      </c>
      <c r="F5982" s="6">
        <v>39580</v>
      </c>
      <c r="G5982" s="7" t="s">
        <v>19257</v>
      </c>
    </row>
    <row r="5983" spans="1:7" ht="14.5" customHeight="1">
      <c r="A5983" s="4" t="s">
        <v>11045</v>
      </c>
      <c r="B5983" s="4">
        <v>65330</v>
      </c>
      <c r="C5983" s="4" t="s">
        <v>961</v>
      </c>
      <c r="D5983" s="4"/>
      <c r="E5983" s="4" t="s">
        <v>3336</v>
      </c>
      <c r="F5983" s="6">
        <v>45026</v>
      </c>
      <c r="G5983" s="7" t="s">
        <v>22993</v>
      </c>
    </row>
    <row r="5984" spans="1:7" ht="14.5" customHeight="1">
      <c r="A5984" s="4" t="s">
        <v>6597</v>
      </c>
      <c r="B5984" s="4">
        <v>26360</v>
      </c>
      <c r="C5984" s="4" t="s">
        <v>11</v>
      </c>
      <c r="D5984" s="4" t="s">
        <v>12474</v>
      </c>
      <c r="E5984" s="4" t="s">
        <v>253</v>
      </c>
      <c r="F5984" s="6">
        <v>40652</v>
      </c>
      <c r="G5984" s="7" t="s">
        <v>19961</v>
      </c>
    </row>
    <row r="5985" spans="1:7" ht="14.5" customHeight="1">
      <c r="A5985" s="4" t="s">
        <v>2920</v>
      </c>
      <c r="B5985" s="4">
        <v>10854</v>
      </c>
      <c r="C5985" s="4" t="s">
        <v>11</v>
      </c>
      <c r="D5985" s="4"/>
      <c r="E5985" s="4" t="s">
        <v>2921</v>
      </c>
      <c r="F5985" s="6">
        <v>37512</v>
      </c>
      <c r="G5985" s="7" t="s">
        <v>18143</v>
      </c>
    </row>
    <row r="5986" spans="1:7" ht="14.5" customHeight="1">
      <c r="A5986" s="4" t="s">
        <v>981</v>
      </c>
      <c r="B5986" s="4">
        <v>4621</v>
      </c>
      <c r="C5986" s="4" t="s">
        <v>124</v>
      </c>
      <c r="D5986" s="4"/>
      <c r="E5986" s="4" t="s">
        <v>982</v>
      </c>
      <c r="F5986" s="6">
        <v>33810</v>
      </c>
      <c r="G5986" s="7" t="s">
        <v>17217</v>
      </c>
    </row>
    <row r="5987" spans="1:7" ht="14.5" customHeight="1">
      <c r="A5987" s="4" t="s">
        <v>5295</v>
      </c>
      <c r="B5987" s="4">
        <v>20414</v>
      </c>
      <c r="C5987" s="4" t="s">
        <v>4906</v>
      </c>
      <c r="D5987" s="4"/>
      <c r="E5987" s="4" t="s">
        <v>158</v>
      </c>
      <c r="F5987" s="6">
        <v>39682</v>
      </c>
      <c r="G5987" s="7" t="s">
        <v>19353</v>
      </c>
    </row>
    <row r="5988" spans="1:7" ht="14.5" customHeight="1">
      <c r="A5988" s="4" t="s">
        <v>10488</v>
      </c>
      <c r="B5988" s="4">
        <v>61940</v>
      </c>
      <c r="C5988" s="4" t="s">
        <v>1698</v>
      </c>
      <c r="D5988" s="4"/>
      <c r="E5988" s="4" t="s">
        <v>6188</v>
      </c>
      <c r="F5988" s="6">
        <v>44593</v>
      </c>
      <c r="G5988" s="7" t="s">
        <v>22574</v>
      </c>
    </row>
    <row r="5989" spans="1:7" ht="14.5" customHeight="1">
      <c r="A5989" s="4" t="s">
        <v>12355</v>
      </c>
      <c r="B5989" s="4">
        <v>73256</v>
      </c>
      <c r="C5989" s="4" t="s">
        <v>11</v>
      </c>
      <c r="D5989" s="4" t="s">
        <v>245</v>
      </c>
      <c r="E5989" s="4" t="s">
        <v>9439</v>
      </c>
      <c r="F5989" s="6">
        <v>45901</v>
      </c>
      <c r="G5989" s="7" t="s">
        <v>24123</v>
      </c>
    </row>
    <row r="5990" spans="1:7" ht="14.5" customHeight="1">
      <c r="A5990" s="4" t="s">
        <v>9170</v>
      </c>
      <c r="B5990" s="4">
        <v>50820</v>
      </c>
      <c r="C5990" s="4" t="s">
        <v>1698</v>
      </c>
      <c r="D5990" s="4"/>
      <c r="E5990" s="4" t="s">
        <v>2473</v>
      </c>
      <c r="F5990" s="6">
        <v>43164</v>
      </c>
      <c r="G5990" s="7" t="s">
        <v>21589</v>
      </c>
    </row>
    <row r="5991" spans="1:7" ht="14.5" customHeight="1">
      <c r="A5991" s="4" t="s">
        <v>3685</v>
      </c>
      <c r="B5991" s="4">
        <v>13259</v>
      </c>
      <c r="C5991" s="4" t="s">
        <v>48</v>
      </c>
      <c r="D5991" s="4"/>
      <c r="E5991" s="4" t="s">
        <v>443</v>
      </c>
      <c r="F5991" s="6">
        <v>38201</v>
      </c>
      <c r="G5991" s="7" t="s">
        <v>18568</v>
      </c>
    </row>
    <row r="5992" spans="1:7" ht="14.5" customHeight="1">
      <c r="A5992" s="4" t="s">
        <v>1149</v>
      </c>
      <c r="B5992" s="4">
        <v>5184</v>
      </c>
      <c r="C5992" s="4" t="s">
        <v>48</v>
      </c>
      <c r="D5992" s="4"/>
      <c r="E5992" s="4" t="s">
        <v>443</v>
      </c>
      <c r="F5992" s="6">
        <v>34443</v>
      </c>
      <c r="G5992" s="7" t="s">
        <v>17279</v>
      </c>
    </row>
    <row r="5993" spans="1:7" ht="14.5" customHeight="1">
      <c r="A5993" s="4" t="s">
        <v>2469</v>
      </c>
      <c r="B5993" s="4">
        <v>9448</v>
      </c>
      <c r="C5993" s="4" t="s">
        <v>226</v>
      </c>
      <c r="D5993" s="4"/>
      <c r="E5993" s="4" t="s">
        <v>1190</v>
      </c>
      <c r="F5993" s="6">
        <v>36621</v>
      </c>
      <c r="G5993" s="7" t="s">
        <v>17922</v>
      </c>
    </row>
    <row r="5994" spans="1:7" ht="14.5" customHeight="1">
      <c r="A5994" s="4" t="s">
        <v>10282</v>
      </c>
      <c r="B5994" s="4">
        <v>60342</v>
      </c>
      <c r="C5994" s="4" t="s">
        <v>961</v>
      </c>
      <c r="D5994" s="4"/>
      <c r="E5994" s="4" t="s">
        <v>5745</v>
      </c>
      <c r="F5994" s="6">
        <v>44334</v>
      </c>
      <c r="G5994" s="7" t="s">
        <v>22406</v>
      </c>
    </row>
    <row r="5995" spans="1:7" ht="14.5" customHeight="1">
      <c r="A5995" s="4" t="s">
        <v>10943</v>
      </c>
      <c r="B5995" s="4">
        <v>64493</v>
      </c>
      <c r="C5995" s="4" t="s">
        <v>11</v>
      </c>
      <c r="D5995" s="4" t="s">
        <v>245</v>
      </c>
      <c r="E5995" s="4" t="s">
        <v>5781</v>
      </c>
      <c r="F5995" s="6">
        <v>44949</v>
      </c>
      <c r="G5995" s="7" t="s">
        <v>22907</v>
      </c>
    </row>
    <row r="5996" spans="1:7" ht="14.5" customHeight="1">
      <c r="A5996" s="4" t="s">
        <v>3363</v>
      </c>
      <c r="B5996" s="4">
        <v>12251</v>
      </c>
      <c r="C5996" s="4" t="s">
        <v>1698</v>
      </c>
      <c r="D5996" s="4"/>
      <c r="E5996" s="4" t="s">
        <v>3364</v>
      </c>
      <c r="F5996" s="6">
        <v>37974</v>
      </c>
      <c r="G5996" s="7" t="s">
        <v>18386</v>
      </c>
    </row>
    <row r="5997" spans="1:7" ht="14.5" customHeight="1">
      <c r="A5997" s="4" t="s">
        <v>1483</v>
      </c>
      <c r="B5997" s="4">
        <v>5704</v>
      </c>
      <c r="C5997" s="4" t="s">
        <v>11</v>
      </c>
      <c r="D5997" s="4" t="s">
        <v>12423</v>
      </c>
      <c r="E5997" s="4" t="s">
        <v>1342</v>
      </c>
      <c r="F5997" s="6">
        <v>35130</v>
      </c>
      <c r="G5997" s="7" t="s">
        <v>17438</v>
      </c>
    </row>
    <row r="5998" spans="1:7" ht="14.5" customHeight="1">
      <c r="A5998" s="4" t="s">
        <v>10628</v>
      </c>
      <c r="B5998" s="4">
        <v>63068</v>
      </c>
      <c r="C5998" s="4" t="s">
        <v>1698</v>
      </c>
      <c r="D5998" s="4"/>
      <c r="E5998" s="4" t="s">
        <v>4766</v>
      </c>
      <c r="F5998" s="6">
        <v>44722</v>
      </c>
      <c r="G5998" s="7" t="s">
        <v>22681</v>
      </c>
    </row>
    <row r="5999" spans="1:7" ht="14.5" customHeight="1">
      <c r="A5999" s="4" t="s">
        <v>10210</v>
      </c>
      <c r="B5999" s="4">
        <v>59251</v>
      </c>
      <c r="C5999" s="4" t="s">
        <v>1698</v>
      </c>
      <c r="D5999" s="4"/>
      <c r="E5999" s="4" t="s">
        <v>9682</v>
      </c>
      <c r="F5999" s="6">
        <v>44228</v>
      </c>
      <c r="G5999" s="7" t="s">
        <v>22351</v>
      </c>
    </row>
    <row r="6000" spans="1:7" ht="14.5" customHeight="1">
      <c r="A6000" s="4" t="s">
        <v>8964</v>
      </c>
      <c r="B6000" s="4">
        <v>48142</v>
      </c>
      <c r="C6000" s="4" t="s">
        <v>62</v>
      </c>
      <c r="D6000" s="4" t="s">
        <v>245</v>
      </c>
      <c r="E6000" s="4" t="s">
        <v>8965</v>
      </c>
      <c r="F6000" s="6">
        <v>42852</v>
      </c>
      <c r="G6000" s="7" t="s">
        <v>21460</v>
      </c>
    </row>
    <row r="6001" spans="1:7" ht="14.5" customHeight="1">
      <c r="A6001" s="4" t="s">
        <v>6111</v>
      </c>
      <c r="B6001" s="4">
        <v>24705</v>
      </c>
      <c r="C6001" s="4" t="s">
        <v>11</v>
      </c>
      <c r="D6001" s="4" t="s">
        <v>245</v>
      </c>
      <c r="E6001" s="4" t="s">
        <v>6112</v>
      </c>
      <c r="F6001" s="6">
        <v>40457</v>
      </c>
      <c r="G6001" s="7" t="s">
        <v>19816</v>
      </c>
    </row>
    <row r="6002" spans="1:7" ht="14.5" customHeight="1">
      <c r="A6002" s="4" t="s">
        <v>1331</v>
      </c>
      <c r="B6002" s="4">
        <v>5537</v>
      </c>
      <c r="C6002" s="4" t="s">
        <v>11</v>
      </c>
      <c r="D6002" s="4" t="s">
        <v>1332</v>
      </c>
      <c r="E6002" s="4" t="s">
        <v>688</v>
      </c>
      <c r="F6002" s="6">
        <v>35034</v>
      </c>
      <c r="G6002" s="7" t="s">
        <v>17369</v>
      </c>
    </row>
    <row r="6003" spans="1:7" ht="14.5" customHeight="1">
      <c r="A6003" s="4" t="s">
        <v>5314</v>
      </c>
      <c r="B6003" s="4">
        <v>20492</v>
      </c>
      <c r="C6003" s="4" t="s">
        <v>11</v>
      </c>
      <c r="D6003" s="4" t="s">
        <v>12456</v>
      </c>
      <c r="E6003" s="4" t="s">
        <v>3313</v>
      </c>
      <c r="F6003" s="6">
        <v>39696</v>
      </c>
      <c r="G6003" s="7" t="s">
        <v>19347</v>
      </c>
    </row>
    <row r="6004" spans="1:7" ht="14.5" customHeight="1">
      <c r="A6004" s="4" t="s">
        <v>5827</v>
      </c>
      <c r="B6004" s="4">
        <v>22861</v>
      </c>
      <c r="C6004" s="4" t="s">
        <v>961</v>
      </c>
      <c r="D6004" s="4"/>
      <c r="E6004" s="4" t="s">
        <v>483</v>
      </c>
      <c r="F6004" s="6">
        <v>40141</v>
      </c>
      <c r="G6004" s="7" t="s">
        <v>19650</v>
      </c>
    </row>
    <row r="6005" spans="1:7" ht="14.5" customHeight="1">
      <c r="A6005" s="4" t="s">
        <v>4089</v>
      </c>
      <c r="B6005" s="4">
        <v>14610</v>
      </c>
      <c r="C6005" s="4" t="s">
        <v>11</v>
      </c>
      <c r="D6005" s="4" t="s">
        <v>12456</v>
      </c>
      <c r="E6005" s="4" t="s">
        <v>677</v>
      </c>
      <c r="F6005" s="6">
        <v>38588</v>
      </c>
      <c r="G6005" s="7" t="s">
        <v>18728</v>
      </c>
    </row>
    <row r="6006" spans="1:7" ht="14.5" customHeight="1">
      <c r="A6006" s="4" t="s">
        <v>1982</v>
      </c>
      <c r="B6006" s="4">
        <v>8079</v>
      </c>
      <c r="C6006" s="4" t="s">
        <v>124</v>
      </c>
      <c r="D6006" s="4"/>
      <c r="E6006" s="4" t="s">
        <v>560</v>
      </c>
      <c r="F6006" s="6">
        <v>35843</v>
      </c>
      <c r="G6006" s="7" t="s">
        <v>17679</v>
      </c>
    </row>
    <row r="6007" spans="1:7" ht="14.5" customHeight="1">
      <c r="A6007" s="4" t="s">
        <v>11328</v>
      </c>
      <c r="B6007" s="4">
        <v>67092</v>
      </c>
      <c r="C6007" s="4" t="s">
        <v>62</v>
      </c>
      <c r="D6007" s="4"/>
      <c r="E6007" s="4" t="s">
        <v>5463</v>
      </c>
      <c r="F6007" s="6">
        <v>45215</v>
      </c>
      <c r="G6007" s="7" t="s">
        <v>23231</v>
      </c>
    </row>
    <row r="6008" spans="1:7" ht="14.5" customHeight="1">
      <c r="A6008" s="4" t="s">
        <v>509</v>
      </c>
      <c r="B6008" s="4">
        <v>3248</v>
      </c>
      <c r="C6008" s="4" t="s">
        <v>11</v>
      </c>
      <c r="D6008" s="4" t="s">
        <v>12445</v>
      </c>
      <c r="E6008" s="4" t="s">
        <v>510</v>
      </c>
      <c r="F6008" s="6">
        <v>32162</v>
      </c>
      <c r="G6008" s="7"/>
    </row>
    <row r="6009" spans="1:7" ht="14.5" customHeight="1">
      <c r="A6009" s="4" t="s">
        <v>9705</v>
      </c>
      <c r="B6009" s="4">
        <v>55503</v>
      </c>
      <c r="C6009" s="4" t="s">
        <v>11</v>
      </c>
      <c r="D6009" s="4"/>
      <c r="E6009" s="4" t="s">
        <v>1203</v>
      </c>
      <c r="F6009" s="6">
        <v>43607</v>
      </c>
      <c r="G6009" s="7" t="s">
        <v>21967</v>
      </c>
    </row>
    <row r="6010" spans="1:7" ht="14.5" customHeight="1">
      <c r="A6010" s="4" t="s">
        <v>4249</v>
      </c>
      <c r="B6010" s="4">
        <v>16449</v>
      </c>
      <c r="C6010" s="4" t="s">
        <v>17</v>
      </c>
      <c r="D6010" s="4"/>
      <c r="E6010" s="4" t="s">
        <v>707</v>
      </c>
      <c r="F6010" s="6">
        <v>38754</v>
      </c>
      <c r="G6010" s="7" t="s">
        <v>18803</v>
      </c>
    </row>
    <row r="6011" spans="1:7" ht="14.5" customHeight="1">
      <c r="A6011" s="4" t="s">
        <v>3584</v>
      </c>
      <c r="B6011" s="4">
        <v>12865</v>
      </c>
      <c r="C6011" s="4" t="s">
        <v>11</v>
      </c>
      <c r="D6011" s="4"/>
      <c r="E6011" s="4" t="s">
        <v>93</v>
      </c>
      <c r="F6011" s="6">
        <v>38124</v>
      </c>
      <c r="G6011" s="7" t="s">
        <v>18507</v>
      </c>
    </row>
    <row r="6012" spans="1:7" ht="14.5" customHeight="1">
      <c r="A6012" s="4" t="s">
        <v>3930</v>
      </c>
      <c r="B6012" s="4">
        <v>14263</v>
      </c>
      <c r="C6012" s="4" t="s">
        <v>124</v>
      </c>
      <c r="D6012" s="4"/>
      <c r="E6012" s="4" t="s">
        <v>137</v>
      </c>
      <c r="F6012" s="6">
        <v>38533</v>
      </c>
      <c r="G6012" s="7" t="s">
        <v>18688</v>
      </c>
    </row>
    <row r="6013" spans="1:7" ht="14.5" customHeight="1">
      <c r="A6013" s="4" t="s">
        <v>7975</v>
      </c>
      <c r="B6013" s="4">
        <v>34111</v>
      </c>
      <c r="C6013" s="4" t="s">
        <v>1698</v>
      </c>
      <c r="D6013" s="4"/>
      <c r="E6013" s="4" t="s">
        <v>2625</v>
      </c>
      <c r="F6013" s="6">
        <v>41403</v>
      </c>
      <c r="G6013" s="7" t="s">
        <v>20768</v>
      </c>
    </row>
    <row r="6014" spans="1:7" ht="14.5" customHeight="1">
      <c r="A6014" s="4" t="s">
        <v>9300</v>
      </c>
      <c r="B6014" s="4">
        <v>53088</v>
      </c>
      <c r="C6014" s="4" t="s">
        <v>1698</v>
      </c>
      <c r="D6014" s="4"/>
      <c r="E6014" s="4" t="s">
        <v>4010</v>
      </c>
      <c r="F6014" s="6">
        <v>43374</v>
      </c>
      <c r="G6014" s="7" t="s">
        <v>21688</v>
      </c>
    </row>
    <row r="6015" spans="1:7" ht="14.5" customHeight="1">
      <c r="A6015" s="4" t="s">
        <v>7914</v>
      </c>
      <c r="B6015" s="4">
        <v>35155</v>
      </c>
      <c r="C6015" s="4" t="s">
        <v>1698</v>
      </c>
      <c r="D6015" s="4"/>
      <c r="E6015" s="4" t="s">
        <v>8158</v>
      </c>
      <c r="F6015" s="6">
        <v>41491</v>
      </c>
      <c r="G6015" s="7" t="s">
        <v>20897</v>
      </c>
    </row>
    <row r="6016" spans="1:7" ht="14.5" customHeight="1">
      <c r="A6016" s="4" t="s">
        <v>9223</v>
      </c>
      <c r="B6016" s="4">
        <v>51866</v>
      </c>
      <c r="C6016" s="4" t="s">
        <v>226</v>
      </c>
      <c r="D6016" s="4"/>
      <c r="E6016" s="4" t="s">
        <v>3861</v>
      </c>
      <c r="F6016" s="6">
        <v>43255</v>
      </c>
      <c r="G6016" s="7" t="s">
        <v>21624</v>
      </c>
    </row>
    <row r="6017" spans="1:7" ht="14.5" customHeight="1">
      <c r="A6017" s="4" t="s">
        <v>9399</v>
      </c>
      <c r="B6017" s="4">
        <v>53685</v>
      </c>
      <c r="C6017" s="4" t="s">
        <v>52</v>
      </c>
      <c r="D6017" s="4"/>
      <c r="E6017" s="4" t="s">
        <v>1459</v>
      </c>
      <c r="F6017" s="6">
        <v>43434</v>
      </c>
      <c r="G6017" s="7" t="s">
        <v>21760</v>
      </c>
    </row>
    <row r="6018" spans="1:7" ht="14.5" customHeight="1">
      <c r="A6018" s="4" t="s">
        <v>7152</v>
      </c>
      <c r="B6018" s="4">
        <v>28144</v>
      </c>
      <c r="C6018" s="4" t="s">
        <v>11</v>
      </c>
      <c r="D6018" s="4" t="s">
        <v>245</v>
      </c>
      <c r="E6018" s="4" t="s">
        <v>5110</v>
      </c>
      <c r="F6018" s="6">
        <v>40812</v>
      </c>
      <c r="G6018" s="7" t="s">
        <v>20265</v>
      </c>
    </row>
    <row r="6019" spans="1:7" ht="14.5" customHeight="1">
      <c r="A6019" s="4" t="s">
        <v>5769</v>
      </c>
      <c r="B6019" s="4">
        <v>22566</v>
      </c>
      <c r="C6019" s="4" t="s">
        <v>62</v>
      </c>
      <c r="D6019" s="4" t="s">
        <v>245</v>
      </c>
      <c r="E6019" s="4" t="s">
        <v>5770</v>
      </c>
      <c r="F6019" s="6">
        <v>40066</v>
      </c>
      <c r="G6019" s="7" t="s">
        <v>19615</v>
      </c>
    </row>
    <row r="6020" spans="1:7" ht="14.5" customHeight="1">
      <c r="A6020" s="4" t="s">
        <v>11864</v>
      </c>
      <c r="B6020" s="4">
        <v>70467</v>
      </c>
      <c r="C6020" s="4" t="s">
        <v>2199</v>
      </c>
      <c r="D6020" s="4"/>
      <c r="E6020" s="4" t="s">
        <v>5782</v>
      </c>
      <c r="F6020" s="6">
        <v>45579</v>
      </c>
      <c r="G6020" s="7" t="s">
        <v>23702</v>
      </c>
    </row>
    <row r="6021" spans="1:7" ht="14.5" customHeight="1">
      <c r="A6021" s="4" t="s">
        <v>7524</v>
      </c>
      <c r="B6021" s="4">
        <v>30623</v>
      </c>
      <c r="C6021" s="4" t="s">
        <v>11</v>
      </c>
      <c r="D6021" s="4" t="s">
        <v>245</v>
      </c>
      <c r="E6021" s="4" t="s">
        <v>7526</v>
      </c>
      <c r="F6021" s="6">
        <v>41051</v>
      </c>
      <c r="G6021" s="7" t="s">
        <v>20499</v>
      </c>
    </row>
    <row r="6022" spans="1:7" ht="14.5" customHeight="1">
      <c r="A6022" s="4" t="s">
        <v>11001</v>
      </c>
      <c r="B6022" s="4">
        <v>64873</v>
      </c>
      <c r="C6022" s="4" t="s">
        <v>62</v>
      </c>
      <c r="D6022" s="4" t="s">
        <v>245</v>
      </c>
      <c r="E6022" s="4" t="s">
        <v>10131</v>
      </c>
      <c r="F6022" s="6">
        <v>44984</v>
      </c>
      <c r="G6022" s="7" t="s">
        <v>22954</v>
      </c>
    </row>
    <row r="6023" spans="1:7" ht="14.5" customHeight="1">
      <c r="A6023" s="4" t="s">
        <v>11813</v>
      </c>
      <c r="B6023" s="4">
        <v>70227</v>
      </c>
      <c r="C6023" s="4" t="s">
        <v>1698</v>
      </c>
      <c r="D6023" s="4"/>
      <c r="E6023" s="4" t="s">
        <v>6241</v>
      </c>
      <c r="F6023" s="6">
        <v>45544</v>
      </c>
      <c r="G6023" s="7" t="s">
        <v>23654</v>
      </c>
    </row>
    <row r="6024" spans="1:7" ht="14.5" customHeight="1">
      <c r="A6024" s="4" t="s">
        <v>10865</v>
      </c>
      <c r="B6024" s="4">
        <v>63944</v>
      </c>
      <c r="C6024" s="4" t="s">
        <v>11</v>
      </c>
      <c r="D6024" s="4" t="s">
        <v>245</v>
      </c>
      <c r="E6024" s="4" t="s">
        <v>8158</v>
      </c>
      <c r="F6024" s="6">
        <v>44851</v>
      </c>
      <c r="G6024" s="7" t="s">
        <v>22844</v>
      </c>
    </row>
    <row r="6025" spans="1:7" ht="14.5" customHeight="1">
      <c r="A6025" s="4" t="s">
        <v>12146</v>
      </c>
      <c r="B6025" s="4">
        <v>72028</v>
      </c>
      <c r="C6025" s="4" t="s">
        <v>11</v>
      </c>
      <c r="D6025" s="4"/>
      <c r="E6025" s="4" t="s">
        <v>2187</v>
      </c>
      <c r="F6025" s="6">
        <v>45754</v>
      </c>
      <c r="G6025" s="7" t="s">
        <v>23948</v>
      </c>
    </row>
    <row r="6026" spans="1:7" ht="14.5" customHeight="1">
      <c r="A6026" s="4" t="s">
        <v>9884</v>
      </c>
      <c r="B6026" s="4">
        <v>56533</v>
      </c>
      <c r="C6026" s="4" t="s">
        <v>1698</v>
      </c>
      <c r="D6026" s="4"/>
      <c r="E6026" s="4" t="s">
        <v>2153</v>
      </c>
      <c r="F6026" s="6">
        <v>43713</v>
      </c>
      <c r="G6026" s="7" t="s">
        <v>22100</v>
      </c>
    </row>
    <row r="6027" spans="1:7" ht="14.5" customHeight="1">
      <c r="A6027" s="4" t="s">
        <v>9569</v>
      </c>
      <c r="B6027" s="4">
        <v>54965</v>
      </c>
      <c r="C6027" s="4" t="s">
        <v>1698</v>
      </c>
      <c r="D6027" s="4"/>
      <c r="E6027" s="4" t="s">
        <v>6269</v>
      </c>
      <c r="F6027" s="6">
        <v>43565</v>
      </c>
      <c r="G6027" s="7" t="s">
        <v>21896</v>
      </c>
    </row>
    <row r="6028" spans="1:7" ht="14.5" customHeight="1">
      <c r="A6028" s="4" t="s">
        <v>10647</v>
      </c>
      <c r="B6028" s="4">
        <v>63106</v>
      </c>
      <c r="C6028" s="4" t="s">
        <v>1444</v>
      </c>
      <c r="D6028" s="4"/>
      <c r="E6028" s="4" t="s">
        <v>3164</v>
      </c>
      <c r="F6028" s="6">
        <v>44732</v>
      </c>
      <c r="G6028" s="7"/>
    </row>
    <row r="6029" spans="1:7" ht="14.5" customHeight="1">
      <c r="A6029" s="4" t="s">
        <v>3634</v>
      </c>
      <c r="B6029" s="4">
        <v>13063</v>
      </c>
      <c r="C6029" s="4" t="s">
        <v>124</v>
      </c>
      <c r="D6029" s="4"/>
      <c r="E6029" s="4" t="s">
        <v>2176</v>
      </c>
      <c r="F6029" s="6">
        <v>38184</v>
      </c>
      <c r="G6029" s="7" t="s">
        <v>18541</v>
      </c>
    </row>
    <row r="6030" spans="1:7" ht="14.5" customHeight="1">
      <c r="A6030" s="4" t="s">
        <v>4157</v>
      </c>
      <c r="B6030" s="4">
        <v>14843</v>
      </c>
      <c r="C6030" s="4" t="s">
        <v>11</v>
      </c>
      <c r="D6030" s="4" t="s">
        <v>12456</v>
      </c>
      <c r="E6030" s="4" t="s">
        <v>935</v>
      </c>
      <c r="F6030" s="6">
        <v>38660</v>
      </c>
      <c r="G6030" s="7" t="s">
        <v>18758</v>
      </c>
    </row>
    <row r="6031" spans="1:7" ht="14.5" customHeight="1">
      <c r="A6031" s="4" t="s">
        <v>8788</v>
      </c>
      <c r="B6031" s="4">
        <v>44443</v>
      </c>
      <c r="C6031" s="4" t="s">
        <v>1698</v>
      </c>
      <c r="D6031" s="4"/>
      <c r="E6031" s="4" t="s">
        <v>3197</v>
      </c>
      <c r="F6031" s="6">
        <v>42468</v>
      </c>
      <c r="G6031" s="7" t="s">
        <v>21335</v>
      </c>
    </row>
    <row r="6032" spans="1:7" ht="14.5" customHeight="1">
      <c r="A6032" s="4" t="s">
        <v>9628</v>
      </c>
      <c r="B6032" s="4">
        <v>55235</v>
      </c>
      <c r="C6032" s="4" t="s">
        <v>62</v>
      </c>
      <c r="D6032" s="4" t="s">
        <v>245</v>
      </c>
      <c r="E6032" s="4" t="s">
        <v>9629</v>
      </c>
      <c r="F6032" s="6">
        <v>43592</v>
      </c>
      <c r="G6032" s="7" t="s">
        <v>21922</v>
      </c>
    </row>
    <row r="6033" spans="1:7" ht="14.5" customHeight="1">
      <c r="A6033" s="4" t="s">
        <v>11225</v>
      </c>
      <c r="B6033" s="4">
        <v>66544</v>
      </c>
      <c r="C6033" s="4" t="s">
        <v>11</v>
      </c>
      <c r="D6033" s="4"/>
      <c r="E6033" s="4" t="s">
        <v>3026</v>
      </c>
      <c r="F6033" s="6">
        <v>45152</v>
      </c>
      <c r="G6033" s="7" t="s">
        <v>23133</v>
      </c>
    </row>
    <row r="6034" spans="1:7" ht="14.5" customHeight="1">
      <c r="A6034" s="4" t="s">
        <v>10662</v>
      </c>
      <c r="B6034" s="4">
        <v>63131</v>
      </c>
      <c r="C6034" s="4" t="s">
        <v>11</v>
      </c>
      <c r="D6034" s="4" t="s">
        <v>63</v>
      </c>
      <c r="E6034" s="4" t="s">
        <v>1850</v>
      </c>
      <c r="F6034" s="6">
        <v>44732</v>
      </c>
      <c r="G6034" s="7"/>
    </row>
    <row r="6035" spans="1:7" ht="14.5" customHeight="1">
      <c r="A6035" s="4" t="s">
        <v>8207</v>
      </c>
      <c r="B6035" s="4">
        <v>35679</v>
      </c>
      <c r="C6035" s="4" t="s">
        <v>11</v>
      </c>
      <c r="D6035" s="4" t="s">
        <v>12423</v>
      </c>
      <c r="E6035" s="4" t="s">
        <v>597</v>
      </c>
      <c r="F6035" s="6">
        <v>41541</v>
      </c>
      <c r="G6035" s="7" t="s">
        <v>20928</v>
      </c>
    </row>
    <row r="6036" spans="1:7" ht="14.5" customHeight="1">
      <c r="A6036" s="4" t="s">
        <v>9593</v>
      </c>
      <c r="B6036" s="4">
        <v>55117</v>
      </c>
      <c r="C6036" s="4" t="s">
        <v>11</v>
      </c>
      <c r="D6036" s="4" t="s">
        <v>12474</v>
      </c>
      <c r="E6036" s="4" t="s">
        <v>253</v>
      </c>
      <c r="F6036" s="6">
        <v>43581</v>
      </c>
      <c r="G6036" s="7" t="s">
        <v>21911</v>
      </c>
    </row>
    <row r="6037" spans="1:7" ht="14.5" customHeight="1">
      <c r="A6037" s="4" t="s">
        <v>4759</v>
      </c>
      <c r="B6037" s="4">
        <v>18957</v>
      </c>
      <c r="C6037" s="4" t="s">
        <v>11</v>
      </c>
      <c r="D6037" s="4"/>
      <c r="E6037" s="4" t="s">
        <v>3702</v>
      </c>
      <c r="F6037" s="6">
        <v>39405</v>
      </c>
      <c r="G6037" s="7" t="s">
        <v>19088</v>
      </c>
    </row>
    <row r="6038" spans="1:7" ht="14.5" customHeight="1">
      <c r="A6038" s="4" t="s">
        <v>5300</v>
      </c>
      <c r="B6038" s="4">
        <v>20429</v>
      </c>
      <c r="C6038" s="4" t="s">
        <v>961</v>
      </c>
      <c r="D6038" s="4"/>
      <c r="E6038" s="4" t="s">
        <v>3839</v>
      </c>
      <c r="F6038" s="6">
        <v>39692</v>
      </c>
      <c r="G6038" s="7" t="s">
        <v>19357</v>
      </c>
    </row>
    <row r="6039" spans="1:7" ht="14.5" customHeight="1">
      <c r="A6039" s="4" t="s">
        <v>10988</v>
      </c>
      <c r="B6039" s="4">
        <v>64842</v>
      </c>
      <c r="C6039" s="4" t="s">
        <v>11</v>
      </c>
      <c r="D6039" s="4" t="s">
        <v>245</v>
      </c>
      <c r="E6039" s="4" t="s">
        <v>2834</v>
      </c>
      <c r="F6039" s="6">
        <v>44984</v>
      </c>
      <c r="G6039" s="7" t="s">
        <v>22942</v>
      </c>
    </row>
    <row r="6040" spans="1:7" ht="14.5" customHeight="1">
      <c r="A6040" s="4" t="s">
        <v>8782</v>
      </c>
      <c r="B6040" s="4">
        <v>44293</v>
      </c>
      <c r="C6040" s="4" t="s">
        <v>1698</v>
      </c>
      <c r="D6040" s="4"/>
      <c r="E6040" s="4" t="s">
        <v>3537</v>
      </c>
      <c r="F6040" s="6">
        <v>42461</v>
      </c>
      <c r="G6040" s="7" t="s">
        <v>21330</v>
      </c>
    </row>
    <row r="6041" spans="1:7" ht="14.5" customHeight="1">
      <c r="A6041" s="4" t="s">
        <v>12100</v>
      </c>
      <c r="B6041" s="4">
        <v>71678</v>
      </c>
      <c r="C6041" s="4" t="s">
        <v>62</v>
      </c>
      <c r="D6041" s="4" t="s">
        <v>245</v>
      </c>
      <c r="E6041" s="4" t="s">
        <v>8123</v>
      </c>
      <c r="F6041" s="6">
        <v>45726</v>
      </c>
      <c r="G6041" s="7" t="s">
        <v>23914</v>
      </c>
    </row>
    <row r="6042" spans="1:7" ht="14.5" customHeight="1">
      <c r="A6042" s="4" t="s">
        <v>5108</v>
      </c>
      <c r="B6042" s="4">
        <v>21245</v>
      </c>
      <c r="C6042" s="4" t="s">
        <v>259</v>
      </c>
      <c r="D6042" s="4" t="s">
        <v>12474</v>
      </c>
      <c r="E6042" s="4" t="s">
        <v>253</v>
      </c>
      <c r="F6042" s="6">
        <v>39878</v>
      </c>
      <c r="G6042" s="7" t="s">
        <v>19514</v>
      </c>
    </row>
    <row r="6043" spans="1:7" ht="14.5" customHeight="1">
      <c r="A6043" s="4" t="s">
        <v>11531</v>
      </c>
      <c r="B6043" s="4">
        <v>68318</v>
      </c>
      <c r="C6043" s="4" t="s">
        <v>11</v>
      </c>
      <c r="D6043" s="4"/>
      <c r="E6043" s="4" t="s">
        <v>7831</v>
      </c>
      <c r="F6043" s="6">
        <v>45369</v>
      </c>
      <c r="G6043" s="7" t="s">
        <v>23403</v>
      </c>
    </row>
    <row r="6044" spans="1:7" ht="14.5" customHeight="1">
      <c r="A6044" s="4" t="s">
        <v>10671</v>
      </c>
      <c r="B6044" s="4">
        <v>63192</v>
      </c>
      <c r="C6044" s="4" t="s">
        <v>259</v>
      </c>
      <c r="D6044" s="4"/>
      <c r="E6044" s="4" t="s">
        <v>1615</v>
      </c>
      <c r="F6044" s="6">
        <v>44739</v>
      </c>
      <c r="G6044" s="7"/>
    </row>
    <row r="6045" spans="1:7" ht="14.5" customHeight="1">
      <c r="A6045" s="4" t="s">
        <v>3507</v>
      </c>
      <c r="B6045" s="4">
        <v>22496</v>
      </c>
      <c r="C6045" s="4" t="s">
        <v>1688</v>
      </c>
      <c r="D6045" s="4" t="s">
        <v>618</v>
      </c>
      <c r="E6045" s="4" t="s">
        <v>5762</v>
      </c>
      <c r="F6045" s="6">
        <v>40046</v>
      </c>
      <c r="G6045" s="7" t="s">
        <v>19609</v>
      </c>
    </row>
    <row r="6046" spans="1:7" ht="14.5" customHeight="1">
      <c r="A6046" s="4" t="s">
        <v>12382</v>
      </c>
      <c r="B6046" s="4">
        <v>73397</v>
      </c>
      <c r="C6046" s="4" t="s">
        <v>1698</v>
      </c>
      <c r="D6046" s="4"/>
      <c r="E6046" s="4" t="s">
        <v>3099</v>
      </c>
      <c r="F6046" s="6">
        <v>45916</v>
      </c>
      <c r="G6046" s="7" t="s">
        <v>24148</v>
      </c>
    </row>
    <row r="6047" spans="1:7" ht="14.5" customHeight="1">
      <c r="A6047" s="4" t="s">
        <v>11668</v>
      </c>
      <c r="B6047" s="4">
        <v>69036</v>
      </c>
      <c r="C6047" s="4" t="s">
        <v>11</v>
      </c>
      <c r="D6047" s="4"/>
      <c r="E6047" s="4" t="s">
        <v>148</v>
      </c>
      <c r="F6047" s="6">
        <v>45453</v>
      </c>
      <c r="G6047" s="7" t="s">
        <v>23525</v>
      </c>
    </row>
    <row r="6048" spans="1:7" ht="14.5" customHeight="1">
      <c r="A6048" s="4" t="s">
        <v>796</v>
      </c>
      <c r="B6048" s="4">
        <v>9309</v>
      </c>
      <c r="C6048" s="4" t="s">
        <v>62</v>
      </c>
      <c r="D6048" s="4"/>
      <c r="E6048" s="4" t="s">
        <v>2363</v>
      </c>
      <c r="F6048" s="6">
        <v>36563</v>
      </c>
      <c r="G6048" s="7" t="s">
        <v>17870</v>
      </c>
    </row>
    <row r="6049" spans="1:7" ht="14.5" customHeight="1">
      <c r="A6049" s="4" t="s">
        <v>8257</v>
      </c>
      <c r="B6049" s="4">
        <v>36212</v>
      </c>
      <c r="C6049" s="4" t="s">
        <v>11</v>
      </c>
      <c r="D6049" s="4"/>
      <c r="E6049" s="4" t="s">
        <v>576</v>
      </c>
      <c r="F6049" s="6">
        <v>41606</v>
      </c>
      <c r="G6049" s="7" t="s">
        <v>20966</v>
      </c>
    </row>
    <row r="6050" spans="1:7" ht="14.5" customHeight="1">
      <c r="A6050" s="4" t="s">
        <v>6844</v>
      </c>
      <c r="B6050" s="4">
        <v>27110</v>
      </c>
      <c r="C6050" s="4" t="s">
        <v>1444</v>
      </c>
      <c r="D6050" s="4" t="s">
        <v>1345</v>
      </c>
      <c r="E6050" s="4" t="s">
        <v>1716</v>
      </c>
      <c r="F6050" s="6">
        <v>40718</v>
      </c>
      <c r="G6050" s="7" t="s">
        <v>20082</v>
      </c>
    </row>
    <row r="6051" spans="1:7" ht="14.5" customHeight="1">
      <c r="A6051" s="4" t="s">
        <v>12080</v>
      </c>
      <c r="B6051" s="4">
        <v>71634</v>
      </c>
      <c r="C6051" s="4" t="s">
        <v>1698</v>
      </c>
      <c r="D6051" s="4"/>
      <c r="E6051" s="4" t="s">
        <v>5938</v>
      </c>
      <c r="F6051" s="6">
        <v>45721</v>
      </c>
      <c r="G6051" s="7" t="s">
        <v>23898</v>
      </c>
    </row>
    <row r="6052" spans="1:7" ht="14.5" customHeight="1">
      <c r="A6052" s="4" t="s">
        <v>2309</v>
      </c>
      <c r="B6052" s="4">
        <v>9227</v>
      </c>
      <c r="C6052" s="4" t="s">
        <v>11</v>
      </c>
      <c r="D6052" s="4" t="s">
        <v>177</v>
      </c>
      <c r="E6052" s="4" t="s">
        <v>2310</v>
      </c>
      <c r="F6052" s="6">
        <v>36474</v>
      </c>
      <c r="G6052" s="7" t="s">
        <v>17842</v>
      </c>
    </row>
    <row r="6053" spans="1:7" ht="14.5" customHeight="1">
      <c r="A6053" s="4" t="s">
        <v>8694</v>
      </c>
      <c r="B6053" s="4">
        <v>41690</v>
      </c>
      <c r="C6053" s="4" t="s">
        <v>2488</v>
      </c>
      <c r="D6053" s="4"/>
      <c r="E6053" s="4" t="s">
        <v>273</v>
      </c>
      <c r="F6053" s="6">
        <v>42184</v>
      </c>
      <c r="G6053" s="7" t="s">
        <v>21264</v>
      </c>
    </row>
    <row r="6054" spans="1:7" ht="14.5" customHeight="1">
      <c r="A6054" s="4" t="s">
        <v>10619</v>
      </c>
      <c r="B6054" s="4">
        <v>63007</v>
      </c>
      <c r="C6054" s="4" t="s">
        <v>11</v>
      </c>
      <c r="D6054" s="4" t="s">
        <v>245</v>
      </c>
      <c r="E6054" s="4" t="s">
        <v>9690</v>
      </c>
      <c r="F6054" s="6">
        <v>44690</v>
      </c>
      <c r="G6054" s="7"/>
    </row>
    <row r="6055" spans="1:7" ht="14.5" customHeight="1">
      <c r="A6055" s="4" t="s">
        <v>12174</v>
      </c>
      <c r="B6055" s="4">
        <v>72334</v>
      </c>
      <c r="C6055" s="4" t="s">
        <v>52</v>
      </c>
      <c r="D6055" s="4"/>
      <c r="E6055" s="4" t="s">
        <v>12175</v>
      </c>
      <c r="F6055" s="6">
        <v>45796</v>
      </c>
      <c r="G6055" s="7" t="s">
        <v>23972</v>
      </c>
    </row>
    <row r="6056" spans="1:7" ht="14.5" customHeight="1">
      <c r="A6056" s="4" t="s">
        <v>6708</v>
      </c>
      <c r="B6056" s="4">
        <v>26710</v>
      </c>
      <c r="C6056" s="4" t="s">
        <v>11</v>
      </c>
      <c r="D6056" s="4"/>
      <c r="E6056" s="4" t="s">
        <v>579</v>
      </c>
      <c r="F6056" s="6">
        <v>40679</v>
      </c>
      <c r="G6056" s="7" t="s">
        <v>19981</v>
      </c>
    </row>
    <row r="6057" spans="1:7" ht="14.5" customHeight="1">
      <c r="A6057" s="4" t="s">
        <v>3662</v>
      </c>
      <c r="B6057" s="4">
        <v>13115</v>
      </c>
      <c r="C6057" s="4" t="s">
        <v>48</v>
      </c>
      <c r="D6057" s="4"/>
      <c r="E6057" s="4" t="s">
        <v>320</v>
      </c>
      <c r="F6057" s="6">
        <v>38175</v>
      </c>
      <c r="G6057" s="7" t="s">
        <v>18556</v>
      </c>
    </row>
    <row r="6058" spans="1:7" ht="14.5" customHeight="1">
      <c r="A6058" s="4" t="s">
        <v>6313</v>
      </c>
      <c r="B6058" s="4">
        <v>62893</v>
      </c>
      <c r="C6058" s="4" t="s">
        <v>961</v>
      </c>
      <c r="D6058" s="4"/>
      <c r="E6058" s="4" t="s">
        <v>298</v>
      </c>
      <c r="F6058" s="6">
        <v>44711</v>
      </c>
      <c r="G6058" s="7" t="s">
        <v>22651</v>
      </c>
    </row>
    <row r="6059" spans="1:7" ht="14.5" customHeight="1">
      <c r="A6059" s="4" t="s">
        <v>5674</v>
      </c>
      <c r="B6059" s="4">
        <v>22042</v>
      </c>
      <c r="C6059" s="4" t="s">
        <v>11</v>
      </c>
      <c r="D6059" s="4"/>
      <c r="E6059" s="4" t="s">
        <v>5675</v>
      </c>
      <c r="F6059" s="6">
        <v>39966</v>
      </c>
      <c r="G6059" s="7" t="s">
        <v>19559</v>
      </c>
    </row>
    <row r="6060" spans="1:7" ht="14.5" customHeight="1">
      <c r="A6060" s="4" t="s">
        <v>9436</v>
      </c>
      <c r="B6060" s="4">
        <v>54115</v>
      </c>
      <c r="C6060" s="4" t="s">
        <v>1444</v>
      </c>
      <c r="D6060" s="4"/>
      <c r="E6060" s="4" t="s">
        <v>4838</v>
      </c>
      <c r="F6060" s="6">
        <v>43501</v>
      </c>
      <c r="G6060" s="7" t="s">
        <v>21790</v>
      </c>
    </row>
    <row r="6061" spans="1:7" ht="14.5" customHeight="1">
      <c r="A6061" s="4" t="s">
        <v>5378</v>
      </c>
      <c r="B6061" s="4">
        <v>20725</v>
      </c>
      <c r="C6061" s="4" t="s">
        <v>11</v>
      </c>
      <c r="D6061" s="4"/>
      <c r="E6061" s="4" t="s">
        <v>5380</v>
      </c>
      <c r="F6061" s="6">
        <v>39743</v>
      </c>
      <c r="G6061" s="7" t="s">
        <v>19394</v>
      </c>
    </row>
    <row r="6062" spans="1:7" ht="14.5" customHeight="1">
      <c r="A6062" s="4" t="s">
        <v>10612</v>
      </c>
      <c r="B6062" s="4">
        <v>62972</v>
      </c>
      <c r="C6062" s="4" t="s">
        <v>961</v>
      </c>
      <c r="D6062" s="4"/>
      <c r="E6062" s="4" t="s">
        <v>2613</v>
      </c>
      <c r="F6062" s="6">
        <v>44718</v>
      </c>
      <c r="G6062" s="7" t="s">
        <v>22671</v>
      </c>
    </row>
    <row r="6063" spans="1:7" ht="14.5" customHeight="1">
      <c r="A6063" s="4" t="s">
        <v>4453</v>
      </c>
      <c r="B6063" s="4">
        <v>17544</v>
      </c>
      <c r="C6063" s="4" t="s">
        <v>11</v>
      </c>
      <c r="D6063" s="4" t="s">
        <v>177</v>
      </c>
      <c r="E6063" s="4" t="s">
        <v>4454</v>
      </c>
      <c r="F6063" s="6">
        <v>39034</v>
      </c>
      <c r="G6063" s="7" t="s">
        <v>18923</v>
      </c>
    </row>
    <row r="6064" spans="1:7" ht="14.5" customHeight="1">
      <c r="A6064" s="4" t="s">
        <v>2764</v>
      </c>
      <c r="B6064" s="4">
        <v>10514</v>
      </c>
      <c r="C6064" s="4" t="s">
        <v>115</v>
      </c>
      <c r="D6064" s="4" t="s">
        <v>12440</v>
      </c>
      <c r="E6064" s="4" t="s">
        <v>2765</v>
      </c>
      <c r="F6064" s="6">
        <v>37242</v>
      </c>
      <c r="G6064" s="7" t="s">
        <v>18064</v>
      </c>
    </row>
    <row r="6065" spans="1:7" ht="14.5" customHeight="1">
      <c r="A6065" s="4" t="s">
        <v>4353</v>
      </c>
      <c r="B6065" s="4">
        <v>16932</v>
      </c>
      <c r="C6065" s="4" t="s">
        <v>1698</v>
      </c>
      <c r="D6065" s="4"/>
      <c r="E6065" s="4" t="s">
        <v>4354</v>
      </c>
      <c r="F6065" s="6">
        <v>38856</v>
      </c>
      <c r="G6065" s="7" t="s">
        <v>18863</v>
      </c>
    </row>
    <row r="6066" spans="1:7" ht="14.5" customHeight="1">
      <c r="A6066" s="4" t="s">
        <v>6440</v>
      </c>
      <c r="B6066" s="4">
        <v>25820</v>
      </c>
      <c r="C6066" s="4" t="s">
        <v>11</v>
      </c>
      <c r="D6066" s="4"/>
      <c r="E6066" s="4" t="s">
        <v>5279</v>
      </c>
      <c r="F6066" s="6">
        <v>40597</v>
      </c>
      <c r="G6066" s="7" t="s">
        <v>19922</v>
      </c>
    </row>
    <row r="6067" spans="1:7" ht="14.5" customHeight="1">
      <c r="A6067" s="4" t="s">
        <v>7627</v>
      </c>
      <c r="B6067" s="4">
        <v>31405</v>
      </c>
      <c r="C6067" s="4" t="s">
        <v>11</v>
      </c>
      <c r="D6067" s="4"/>
      <c r="E6067" s="4" t="s">
        <v>905</v>
      </c>
      <c r="F6067" s="6">
        <v>41120</v>
      </c>
      <c r="G6067" s="7" t="s">
        <v>20547</v>
      </c>
    </row>
    <row r="6068" spans="1:7" ht="14.5" customHeight="1">
      <c r="A6068" s="4" t="s">
        <v>7518</v>
      </c>
      <c r="B6068" s="4">
        <v>30541</v>
      </c>
      <c r="C6068" s="4" t="s">
        <v>2488</v>
      </c>
      <c r="D6068" s="4"/>
      <c r="E6068" s="4" t="s">
        <v>844</v>
      </c>
      <c r="F6068" s="6">
        <v>41045</v>
      </c>
      <c r="G6068" s="7" t="s">
        <v>20496</v>
      </c>
    </row>
    <row r="6069" spans="1:7" ht="14.5" customHeight="1">
      <c r="A6069" s="4" t="s">
        <v>6947</v>
      </c>
      <c r="B6069" s="4">
        <v>27443</v>
      </c>
      <c r="C6069" s="4" t="s">
        <v>11</v>
      </c>
      <c r="D6069" s="4"/>
      <c r="E6069" s="4" t="s">
        <v>2229</v>
      </c>
      <c r="F6069" s="6">
        <v>40750</v>
      </c>
      <c r="G6069" s="7" t="s">
        <v>20145</v>
      </c>
    </row>
    <row r="6070" spans="1:7" ht="14.5" customHeight="1">
      <c r="A6070" s="4" t="s">
        <v>9640</v>
      </c>
      <c r="B6070" s="4">
        <v>55265</v>
      </c>
      <c r="C6070" s="4" t="s">
        <v>52</v>
      </c>
      <c r="D6070" s="4"/>
      <c r="E6070" s="4" t="s">
        <v>8289</v>
      </c>
      <c r="F6070" s="6">
        <v>43593</v>
      </c>
      <c r="G6070" s="7" t="s">
        <v>21929</v>
      </c>
    </row>
    <row r="6071" spans="1:7" ht="14.5" customHeight="1">
      <c r="A6071" s="4" t="s">
        <v>8172</v>
      </c>
      <c r="B6071" s="4">
        <v>35278</v>
      </c>
      <c r="C6071" s="4" t="s">
        <v>1698</v>
      </c>
      <c r="D6071" s="4"/>
      <c r="E6071" s="4" t="s">
        <v>8173</v>
      </c>
      <c r="F6071" s="6">
        <v>41493</v>
      </c>
      <c r="G6071" s="7" t="s">
        <v>20905</v>
      </c>
    </row>
    <row r="6072" spans="1:7" ht="14.5" customHeight="1">
      <c r="A6072" s="4" t="s">
        <v>4586</v>
      </c>
      <c r="B6072" s="4">
        <v>18145</v>
      </c>
      <c r="C6072" s="4" t="s">
        <v>11</v>
      </c>
      <c r="D6072" s="4" t="s">
        <v>12474</v>
      </c>
      <c r="E6072" s="4" t="s">
        <v>253</v>
      </c>
      <c r="F6072" s="6">
        <v>39191</v>
      </c>
      <c r="G6072" s="7" t="s">
        <v>18999</v>
      </c>
    </row>
    <row r="6073" spans="1:7" ht="14.5" customHeight="1">
      <c r="A6073" s="4" t="s">
        <v>8992</v>
      </c>
      <c r="B6073" s="4">
        <v>48482</v>
      </c>
      <c r="C6073" s="4" t="s">
        <v>11</v>
      </c>
      <c r="D6073" s="4" t="s">
        <v>245</v>
      </c>
      <c r="E6073" s="4" t="s">
        <v>4740</v>
      </c>
      <c r="F6073" s="6">
        <v>42886</v>
      </c>
      <c r="G6073" s="7" t="s">
        <v>21471</v>
      </c>
    </row>
    <row r="6074" spans="1:7" ht="14.5" customHeight="1">
      <c r="A6074" s="4" t="s">
        <v>5831</v>
      </c>
      <c r="B6074" s="4">
        <v>22892</v>
      </c>
      <c r="C6074" s="4" t="s">
        <v>11</v>
      </c>
      <c r="D6074" s="4" t="s">
        <v>12474</v>
      </c>
      <c r="E6074" s="4" t="s">
        <v>253</v>
      </c>
      <c r="F6074" s="6">
        <v>40147</v>
      </c>
      <c r="G6074" s="7" t="s">
        <v>19653</v>
      </c>
    </row>
    <row r="6075" spans="1:7" ht="14.5" customHeight="1">
      <c r="A6075" s="4" t="s">
        <v>4603</v>
      </c>
      <c r="B6075" s="4">
        <v>18299</v>
      </c>
      <c r="C6075" s="4" t="s">
        <v>62</v>
      </c>
      <c r="D6075" s="4"/>
      <c r="E6075" s="4" t="s">
        <v>4604</v>
      </c>
      <c r="F6075" s="6">
        <v>39259</v>
      </c>
      <c r="G6075" s="7" t="s">
        <v>19012</v>
      </c>
    </row>
    <row r="6076" spans="1:7" ht="14.5" customHeight="1">
      <c r="A6076" s="4" t="s">
        <v>3302</v>
      </c>
      <c r="B6076" s="4">
        <v>12109</v>
      </c>
      <c r="C6076" s="4" t="s">
        <v>11</v>
      </c>
      <c r="D6076" s="4"/>
      <c r="E6076" s="4" t="s">
        <v>3303</v>
      </c>
      <c r="F6076" s="6">
        <v>37964</v>
      </c>
      <c r="G6076" s="7" t="s">
        <v>18351</v>
      </c>
    </row>
    <row r="6077" spans="1:7" ht="14.5" customHeight="1">
      <c r="A6077" s="4" t="s">
        <v>3121</v>
      </c>
      <c r="B6077" s="4">
        <v>24622</v>
      </c>
      <c r="C6077" s="4" t="s">
        <v>62</v>
      </c>
      <c r="D6077" s="4"/>
      <c r="E6077" s="4" t="s">
        <v>1254</v>
      </c>
      <c r="F6077" s="6">
        <v>40452</v>
      </c>
      <c r="G6077" s="7" t="s">
        <v>19806</v>
      </c>
    </row>
    <row r="6078" spans="1:7" ht="14.5" customHeight="1">
      <c r="A6078" s="4" t="s">
        <v>7195</v>
      </c>
      <c r="B6078" s="4">
        <v>28413</v>
      </c>
      <c r="C6078" s="4" t="s">
        <v>11</v>
      </c>
      <c r="D6078" s="4"/>
      <c r="E6078" s="4" t="s">
        <v>3994</v>
      </c>
      <c r="F6078" s="6">
        <v>40840</v>
      </c>
      <c r="G6078" s="7" t="s">
        <v>20292</v>
      </c>
    </row>
    <row r="6079" spans="1:7" ht="14.5" customHeight="1">
      <c r="A6079" s="4" t="s">
        <v>7024</v>
      </c>
      <c r="B6079" s="4">
        <v>27648</v>
      </c>
      <c r="C6079" s="4" t="s">
        <v>11</v>
      </c>
      <c r="D6079" s="4"/>
      <c r="E6079" s="4" t="s">
        <v>1157</v>
      </c>
      <c r="F6079" s="6">
        <v>40771</v>
      </c>
      <c r="G6079" s="7" t="s">
        <v>20190</v>
      </c>
    </row>
    <row r="6080" spans="1:7" ht="14.5" customHeight="1">
      <c r="A6080" s="4" t="s">
        <v>3360</v>
      </c>
      <c r="B6080" s="4">
        <v>12247</v>
      </c>
      <c r="C6080" s="4" t="s">
        <v>961</v>
      </c>
      <c r="D6080" s="4"/>
      <c r="E6080" s="4" t="s">
        <v>341</v>
      </c>
      <c r="F6080" s="6">
        <v>37973</v>
      </c>
      <c r="G6080" s="7" t="s">
        <v>18384</v>
      </c>
    </row>
    <row r="6081" spans="1:7" ht="14.5" customHeight="1">
      <c r="A6081" s="4" t="s">
        <v>6390</v>
      </c>
      <c r="B6081" s="4">
        <v>25680</v>
      </c>
      <c r="C6081" s="4" t="s">
        <v>11</v>
      </c>
      <c r="D6081" s="4" t="s">
        <v>245</v>
      </c>
      <c r="E6081" s="4" t="s">
        <v>6387</v>
      </c>
      <c r="F6081" s="6">
        <v>40603</v>
      </c>
      <c r="G6081" s="7" t="s">
        <v>19904</v>
      </c>
    </row>
    <row r="6082" spans="1:7" ht="14.5" customHeight="1">
      <c r="A6082" s="4" t="s">
        <v>12110</v>
      </c>
      <c r="B6082" s="4">
        <v>71687</v>
      </c>
      <c r="C6082" s="4" t="s">
        <v>11</v>
      </c>
      <c r="D6082" s="4"/>
      <c r="E6082" s="4" t="s">
        <v>5263</v>
      </c>
      <c r="F6082" s="6">
        <v>45726</v>
      </c>
      <c r="G6082" s="7" t="s">
        <v>23922</v>
      </c>
    </row>
    <row r="6083" spans="1:7" ht="14.5" customHeight="1">
      <c r="A6083" s="4" t="s">
        <v>5866</v>
      </c>
      <c r="B6083" s="4">
        <v>23231</v>
      </c>
      <c r="C6083" s="4" t="s">
        <v>11</v>
      </c>
      <c r="D6083" s="4"/>
      <c r="E6083" s="4" t="s">
        <v>5193</v>
      </c>
      <c r="F6083" s="6">
        <v>40259</v>
      </c>
      <c r="G6083" s="7" t="s">
        <v>19675</v>
      </c>
    </row>
    <row r="6084" spans="1:7" ht="14.5" customHeight="1">
      <c r="A6084" s="4" t="s">
        <v>3867</v>
      </c>
      <c r="B6084" s="4">
        <v>14017</v>
      </c>
      <c r="C6084" s="4" t="s">
        <v>11</v>
      </c>
      <c r="D6084" s="4" t="s">
        <v>63</v>
      </c>
      <c r="E6084" s="4" t="s">
        <v>3868</v>
      </c>
      <c r="F6084" s="6">
        <v>38433</v>
      </c>
      <c r="G6084" s="7" t="s">
        <v>18655</v>
      </c>
    </row>
    <row r="6085" spans="1:7" ht="14.5" customHeight="1">
      <c r="A6085" s="4" t="s">
        <v>9251</v>
      </c>
      <c r="B6085" s="4">
        <v>52274</v>
      </c>
      <c r="C6085" s="4" t="s">
        <v>436</v>
      </c>
      <c r="D6085" s="4"/>
      <c r="E6085" s="4" t="s">
        <v>285</v>
      </c>
      <c r="F6085" s="6">
        <v>43294</v>
      </c>
      <c r="G6085" s="7" t="s">
        <v>21646</v>
      </c>
    </row>
    <row r="6086" spans="1:7" ht="14.5" customHeight="1">
      <c r="A6086" s="4" t="s">
        <v>8297</v>
      </c>
      <c r="B6086" s="4">
        <v>36839</v>
      </c>
      <c r="C6086" s="4" t="s">
        <v>11</v>
      </c>
      <c r="D6086" s="4"/>
      <c r="E6086" s="4" t="s">
        <v>1160</v>
      </c>
      <c r="F6086" s="6">
        <v>41704</v>
      </c>
      <c r="G6086" s="7" t="s">
        <v>20994</v>
      </c>
    </row>
    <row r="6087" spans="1:7" ht="14.5" customHeight="1">
      <c r="A6087" s="4" t="s">
        <v>6754</v>
      </c>
      <c r="B6087" s="4">
        <v>26877</v>
      </c>
      <c r="C6087" s="4" t="s">
        <v>11</v>
      </c>
      <c r="D6087" s="4" t="s">
        <v>245</v>
      </c>
      <c r="E6087" s="4" t="s">
        <v>6755</v>
      </c>
      <c r="F6087" s="6">
        <v>40697</v>
      </c>
      <c r="G6087" s="7" t="s">
        <v>20054</v>
      </c>
    </row>
    <row r="6088" spans="1:7" ht="14.5" customHeight="1">
      <c r="A6088" s="4" t="s">
        <v>12159</v>
      </c>
      <c r="B6088" s="4">
        <v>72212</v>
      </c>
      <c r="C6088" s="4" t="s">
        <v>1698</v>
      </c>
      <c r="D6088" s="4"/>
      <c r="E6088" s="4" t="s">
        <v>6155</v>
      </c>
      <c r="F6088" s="6">
        <v>45779</v>
      </c>
      <c r="G6088" s="7" t="s">
        <v>23957</v>
      </c>
    </row>
    <row r="6089" spans="1:7" ht="14.5" customHeight="1">
      <c r="A6089" s="4" t="s">
        <v>11810</v>
      </c>
      <c r="B6089" s="4">
        <v>70218</v>
      </c>
      <c r="C6089" s="4" t="s">
        <v>11</v>
      </c>
      <c r="D6089" s="4" t="s">
        <v>245</v>
      </c>
      <c r="E6089" s="4" t="s">
        <v>11811</v>
      </c>
      <c r="F6089" s="6">
        <v>45544</v>
      </c>
      <c r="G6089" s="7" t="s">
        <v>23652</v>
      </c>
    </row>
    <row r="6090" spans="1:7" ht="14.5" customHeight="1">
      <c r="A6090" s="4" t="s">
        <v>1798</v>
      </c>
      <c r="B6090" s="4">
        <v>7011</v>
      </c>
      <c r="C6090" s="4" t="s">
        <v>11</v>
      </c>
      <c r="D6090" s="4" t="s">
        <v>713</v>
      </c>
      <c r="E6090" s="4" t="s">
        <v>1799</v>
      </c>
      <c r="F6090" s="6">
        <v>35478</v>
      </c>
      <c r="G6090" s="7" t="s">
        <v>17587</v>
      </c>
    </row>
    <row r="6091" spans="1:7" ht="14.5" customHeight="1">
      <c r="A6091" s="4" t="s">
        <v>7655</v>
      </c>
      <c r="B6091" s="4">
        <v>31540</v>
      </c>
      <c r="C6091" s="4" t="s">
        <v>62</v>
      </c>
      <c r="D6091" s="4" t="s">
        <v>1345</v>
      </c>
      <c r="E6091" s="4" t="s">
        <v>404</v>
      </c>
      <c r="F6091" s="6">
        <v>41137</v>
      </c>
      <c r="G6091" s="7" t="s">
        <v>20568</v>
      </c>
    </row>
    <row r="6092" spans="1:7" ht="14.5" customHeight="1">
      <c r="A6092" s="4" t="s">
        <v>11772</v>
      </c>
      <c r="B6092" s="4">
        <v>69977</v>
      </c>
      <c r="C6092" s="4" t="s">
        <v>11</v>
      </c>
      <c r="D6092" s="4"/>
      <c r="E6092" s="4" t="s">
        <v>1102</v>
      </c>
      <c r="F6092" s="6">
        <v>45523</v>
      </c>
      <c r="G6092" s="7" t="s">
        <v>23618</v>
      </c>
    </row>
    <row r="6093" spans="1:7" ht="14.5" customHeight="1">
      <c r="A6093" s="4" t="s">
        <v>10443</v>
      </c>
      <c r="B6093" s="4">
        <v>61627</v>
      </c>
      <c r="C6093" s="4" t="s">
        <v>62</v>
      </c>
      <c r="D6093" s="4"/>
      <c r="E6093" s="4" t="s">
        <v>7260</v>
      </c>
      <c r="F6093" s="6">
        <v>44522</v>
      </c>
      <c r="G6093" s="7" t="s">
        <v>22537</v>
      </c>
    </row>
    <row r="6094" spans="1:7" ht="14.5" customHeight="1">
      <c r="A6094" s="4" t="s">
        <v>3975</v>
      </c>
      <c r="B6094" s="4">
        <v>14323</v>
      </c>
      <c r="C6094" s="4" t="s">
        <v>11</v>
      </c>
      <c r="D6094" s="4"/>
      <c r="E6094" s="4" t="s">
        <v>3976</v>
      </c>
      <c r="F6094" s="6">
        <v>38527</v>
      </c>
      <c r="G6094" s="7" t="s">
        <v>18716</v>
      </c>
    </row>
    <row r="6095" spans="1:7" ht="14.5" customHeight="1">
      <c r="A6095" s="4" t="s">
        <v>12378</v>
      </c>
      <c r="B6095" s="4">
        <v>73348</v>
      </c>
      <c r="C6095" s="4" t="s">
        <v>1698</v>
      </c>
      <c r="D6095" s="4"/>
      <c r="E6095" s="4" t="s">
        <v>6983</v>
      </c>
      <c r="F6095" s="6">
        <v>45910</v>
      </c>
      <c r="G6095" s="7" t="s">
        <v>24144</v>
      </c>
    </row>
    <row r="6096" spans="1:7" ht="14.5" customHeight="1">
      <c r="A6096" s="4" t="s">
        <v>2962</v>
      </c>
      <c r="B6096" s="4">
        <v>11127</v>
      </c>
      <c r="C6096" s="4" t="s">
        <v>11</v>
      </c>
      <c r="D6096" s="4" t="s">
        <v>13044</v>
      </c>
      <c r="E6096" s="4" t="s">
        <v>1674</v>
      </c>
      <c r="F6096" s="6">
        <v>37588</v>
      </c>
      <c r="G6096" s="7" t="s">
        <v>18165</v>
      </c>
    </row>
    <row r="6097" spans="1:7" ht="14.5" customHeight="1">
      <c r="A6097" s="4" t="s">
        <v>6108</v>
      </c>
      <c r="B6097" s="4">
        <v>24685</v>
      </c>
      <c r="C6097" s="4" t="s">
        <v>62</v>
      </c>
      <c r="D6097" s="4"/>
      <c r="E6097" s="4" t="s">
        <v>2416</v>
      </c>
      <c r="F6097" s="6">
        <v>40456</v>
      </c>
      <c r="G6097" s="7" t="s">
        <v>19803</v>
      </c>
    </row>
    <row r="6098" spans="1:7" ht="14.5" customHeight="1">
      <c r="A6098" s="4" t="s">
        <v>11042</v>
      </c>
      <c r="B6098" s="4">
        <v>65324</v>
      </c>
      <c r="C6098" s="4" t="s">
        <v>62</v>
      </c>
      <c r="D6098" s="4" t="s">
        <v>245</v>
      </c>
      <c r="E6098" s="4" t="s">
        <v>6339</v>
      </c>
      <c r="F6098" s="6">
        <v>45026</v>
      </c>
      <c r="G6098" s="7" t="s">
        <v>22990</v>
      </c>
    </row>
    <row r="6099" spans="1:7" ht="14.5" customHeight="1">
      <c r="A6099" s="4" t="s">
        <v>4476</v>
      </c>
      <c r="B6099" s="4">
        <v>17685</v>
      </c>
      <c r="C6099" s="4" t="s">
        <v>11</v>
      </c>
      <c r="D6099" s="4" t="s">
        <v>245</v>
      </c>
      <c r="E6099" s="4" t="s">
        <v>4478</v>
      </c>
      <c r="F6099" s="6">
        <v>39091</v>
      </c>
      <c r="G6099" s="7" t="s">
        <v>18936</v>
      </c>
    </row>
    <row r="6100" spans="1:7" ht="14.5" customHeight="1">
      <c r="A6100" s="4" t="s">
        <v>6182</v>
      </c>
      <c r="B6100" s="4">
        <v>25277</v>
      </c>
      <c r="C6100" s="4" t="s">
        <v>11</v>
      </c>
      <c r="D6100" s="4" t="s">
        <v>12423</v>
      </c>
      <c r="E6100" s="4" t="s">
        <v>1506</v>
      </c>
      <c r="F6100" s="6">
        <v>40557</v>
      </c>
      <c r="G6100" s="7" t="s">
        <v>19849</v>
      </c>
    </row>
    <row r="6101" spans="1:7" ht="14.5" customHeight="1">
      <c r="A6101" s="4" t="s">
        <v>9637</v>
      </c>
      <c r="B6101" s="4">
        <v>55250</v>
      </c>
      <c r="C6101" s="4" t="s">
        <v>52</v>
      </c>
      <c r="D6101" s="4"/>
      <c r="E6101" s="4" t="s">
        <v>399</v>
      </c>
      <c r="F6101" s="6">
        <v>43593</v>
      </c>
      <c r="G6101" s="7" t="s">
        <v>21926</v>
      </c>
    </row>
    <row r="6102" spans="1:7" ht="14.5" customHeight="1">
      <c r="A6102" s="4" t="s">
        <v>4289</v>
      </c>
      <c r="B6102" s="4">
        <v>16584</v>
      </c>
      <c r="C6102" s="4" t="s">
        <v>259</v>
      </c>
      <c r="D6102" s="4" t="s">
        <v>177</v>
      </c>
      <c r="E6102" s="4" t="s">
        <v>4290</v>
      </c>
      <c r="F6102" s="6">
        <v>38778</v>
      </c>
      <c r="G6102" s="7" t="s">
        <v>18828</v>
      </c>
    </row>
    <row r="6103" spans="1:7" ht="14.5" customHeight="1">
      <c r="A6103" s="4" t="s">
        <v>6479</v>
      </c>
      <c r="B6103" s="4">
        <v>25959</v>
      </c>
      <c r="C6103" s="4" t="s">
        <v>62</v>
      </c>
      <c r="D6103" s="4" t="s">
        <v>618</v>
      </c>
      <c r="E6103" s="4" t="s">
        <v>1164</v>
      </c>
      <c r="F6103" s="6">
        <v>40626</v>
      </c>
      <c r="G6103" s="7" t="s">
        <v>19938</v>
      </c>
    </row>
    <row r="6104" spans="1:7" ht="14.5" customHeight="1">
      <c r="A6104" s="4" t="s">
        <v>4782</v>
      </c>
      <c r="B6104" s="4">
        <v>19003</v>
      </c>
      <c r="C6104" s="4" t="s">
        <v>11</v>
      </c>
      <c r="D6104" s="4" t="s">
        <v>63</v>
      </c>
      <c r="E6104" s="4" t="s">
        <v>2021</v>
      </c>
      <c r="F6104" s="6">
        <v>39419</v>
      </c>
      <c r="G6104" s="7" t="s">
        <v>19098</v>
      </c>
    </row>
    <row r="6105" spans="1:7" ht="14.5" customHeight="1">
      <c r="A6105" s="4" t="s">
        <v>4428</v>
      </c>
      <c r="B6105" s="4">
        <v>19212</v>
      </c>
      <c r="C6105" s="4" t="s">
        <v>2471</v>
      </c>
      <c r="D6105" s="4"/>
      <c r="E6105" s="4" t="s">
        <v>4850</v>
      </c>
      <c r="F6105" s="6">
        <v>39479</v>
      </c>
      <c r="G6105" s="7" t="s">
        <v>19133</v>
      </c>
    </row>
    <row r="6106" spans="1:7" ht="14.5" customHeight="1">
      <c r="A6106" s="4" t="s">
        <v>4047</v>
      </c>
      <c r="B6106" s="4">
        <v>14418</v>
      </c>
      <c r="C6106" s="4" t="s">
        <v>48</v>
      </c>
      <c r="D6106" s="4"/>
      <c r="E6106" s="4" t="s">
        <v>3024</v>
      </c>
      <c r="F6106" s="6">
        <v>38541</v>
      </c>
      <c r="G6106" s="7" t="s">
        <v>18725</v>
      </c>
    </row>
    <row r="6107" spans="1:7" ht="14.5" customHeight="1">
      <c r="A6107" s="4" t="s">
        <v>4943</v>
      </c>
      <c r="B6107" s="4">
        <v>19422</v>
      </c>
      <c r="C6107" s="4" t="s">
        <v>11</v>
      </c>
      <c r="D6107" s="4" t="s">
        <v>12445</v>
      </c>
      <c r="E6107" s="4" t="s">
        <v>4944</v>
      </c>
      <c r="F6107" s="6">
        <v>39519</v>
      </c>
      <c r="G6107" s="7" t="s">
        <v>19185</v>
      </c>
    </row>
    <row r="6108" spans="1:7" ht="14.5" customHeight="1">
      <c r="A6108" s="4" t="s">
        <v>12203</v>
      </c>
      <c r="B6108" s="4">
        <v>72382</v>
      </c>
      <c r="C6108" s="4" t="s">
        <v>3137</v>
      </c>
      <c r="D6108" s="4"/>
      <c r="E6108" s="4" t="s">
        <v>73</v>
      </c>
      <c r="F6108" s="6">
        <v>45799</v>
      </c>
      <c r="G6108" s="7" t="s">
        <v>23996</v>
      </c>
    </row>
    <row r="6109" spans="1:7" ht="14.5" customHeight="1">
      <c r="A6109" s="4" t="s">
        <v>2642</v>
      </c>
      <c r="B6109" s="4">
        <v>10171</v>
      </c>
      <c r="C6109" s="4" t="s">
        <v>11</v>
      </c>
      <c r="D6109" s="4"/>
      <c r="E6109" s="4" t="s">
        <v>1635</v>
      </c>
      <c r="F6109" s="6">
        <v>37039</v>
      </c>
      <c r="G6109" s="7" t="s">
        <v>18006</v>
      </c>
    </row>
    <row r="6110" spans="1:7" ht="14.5" customHeight="1">
      <c r="A6110" s="4" t="s">
        <v>11295</v>
      </c>
      <c r="B6110" s="4">
        <v>66863</v>
      </c>
      <c r="C6110" s="4" t="s">
        <v>1698</v>
      </c>
      <c r="D6110" s="4"/>
      <c r="E6110" s="4" t="s">
        <v>8246</v>
      </c>
      <c r="F6110" s="6">
        <v>45180</v>
      </c>
      <c r="G6110" s="7" t="s">
        <v>23199</v>
      </c>
    </row>
    <row r="6111" spans="1:7" ht="14.5" customHeight="1">
      <c r="A6111" s="4" t="s">
        <v>6746</v>
      </c>
      <c r="B6111" s="4">
        <v>26855</v>
      </c>
      <c r="C6111" s="4" t="s">
        <v>62</v>
      </c>
      <c r="D6111" s="4" t="s">
        <v>63</v>
      </c>
      <c r="E6111" s="4" t="s">
        <v>6747</v>
      </c>
      <c r="F6111" s="6">
        <v>40693</v>
      </c>
      <c r="G6111" s="7" t="s">
        <v>20043</v>
      </c>
    </row>
    <row r="6112" spans="1:7" ht="14.5" customHeight="1">
      <c r="A6112" s="4" t="s">
        <v>6894</v>
      </c>
      <c r="B6112" s="4">
        <v>27256</v>
      </c>
      <c r="C6112" s="4" t="s">
        <v>11</v>
      </c>
      <c r="D6112" s="4"/>
      <c r="E6112" s="4" t="s">
        <v>4917</v>
      </c>
      <c r="F6112" s="6">
        <v>40732</v>
      </c>
      <c r="G6112" s="7" t="s">
        <v>20115</v>
      </c>
    </row>
    <row r="6113" spans="1:7" ht="14.5" customHeight="1">
      <c r="A6113" s="4" t="s">
        <v>2964</v>
      </c>
      <c r="B6113" s="4">
        <v>11149</v>
      </c>
      <c r="C6113" s="4" t="s">
        <v>11</v>
      </c>
      <c r="D6113" s="4"/>
      <c r="E6113" s="4" t="s">
        <v>2965</v>
      </c>
      <c r="F6113" s="6">
        <v>37627</v>
      </c>
      <c r="G6113" s="7" t="s">
        <v>18167</v>
      </c>
    </row>
    <row r="6114" spans="1:7" ht="14.5" customHeight="1">
      <c r="A6114" s="4" t="s">
        <v>7428</v>
      </c>
      <c r="B6114" s="4">
        <v>29582</v>
      </c>
      <c r="C6114" s="4" t="s">
        <v>11</v>
      </c>
      <c r="D6114" s="4" t="s">
        <v>63</v>
      </c>
      <c r="E6114" s="4" t="s">
        <v>5223</v>
      </c>
      <c r="F6114" s="6">
        <v>40974</v>
      </c>
      <c r="G6114" s="7" t="s">
        <v>20442</v>
      </c>
    </row>
    <row r="6115" spans="1:7" ht="14.5" customHeight="1">
      <c r="A6115" s="4" t="s">
        <v>5152</v>
      </c>
      <c r="B6115" s="4">
        <v>19933</v>
      </c>
      <c r="C6115" s="4" t="s">
        <v>11</v>
      </c>
      <c r="D6115" s="4"/>
      <c r="E6115" s="4" t="s">
        <v>1132</v>
      </c>
      <c r="F6115" s="6">
        <v>39597</v>
      </c>
      <c r="G6115" s="7" t="s">
        <v>19282</v>
      </c>
    </row>
    <row r="6116" spans="1:7" ht="14.5" customHeight="1">
      <c r="A6116" s="4" t="s">
        <v>11173</v>
      </c>
      <c r="B6116" s="4">
        <v>66041</v>
      </c>
      <c r="C6116" s="4" t="s">
        <v>1698</v>
      </c>
      <c r="D6116" s="4"/>
      <c r="E6116" s="4" t="s">
        <v>4625</v>
      </c>
      <c r="F6116" s="6">
        <v>45112</v>
      </c>
      <c r="G6116" s="7" t="s">
        <v>23089</v>
      </c>
    </row>
    <row r="6117" spans="1:7" ht="14.5" customHeight="1">
      <c r="A6117" s="4" t="s">
        <v>11652</v>
      </c>
      <c r="B6117" s="4">
        <v>69012</v>
      </c>
      <c r="C6117" s="4" t="s">
        <v>11</v>
      </c>
      <c r="D6117" s="4"/>
      <c r="E6117" s="4" t="s">
        <v>4686</v>
      </c>
      <c r="F6117" s="6">
        <v>45453</v>
      </c>
      <c r="G6117" s="7" t="s">
        <v>23509</v>
      </c>
    </row>
    <row r="6118" spans="1:7" ht="14.5" customHeight="1">
      <c r="A6118" s="4" t="s">
        <v>3999</v>
      </c>
      <c r="B6118" s="4">
        <v>14370</v>
      </c>
      <c r="C6118" s="4" t="s">
        <v>11</v>
      </c>
      <c r="D6118" s="4"/>
      <c r="E6118" s="4" t="s">
        <v>4000</v>
      </c>
      <c r="F6118" s="6">
        <v>38538</v>
      </c>
      <c r="G6118" s="7" t="s">
        <v>18720</v>
      </c>
    </row>
    <row r="6119" spans="1:7" ht="14.5" customHeight="1">
      <c r="A6119" s="4" t="s">
        <v>1362</v>
      </c>
      <c r="B6119" s="4">
        <v>5680</v>
      </c>
      <c r="C6119" s="4" t="s">
        <v>11</v>
      </c>
      <c r="D6119" s="4" t="s">
        <v>12445</v>
      </c>
      <c r="E6119" s="4" t="s">
        <v>1450</v>
      </c>
      <c r="F6119" s="6">
        <v>35128</v>
      </c>
      <c r="G6119" s="7" t="s">
        <v>17426</v>
      </c>
    </row>
    <row r="6120" spans="1:7" ht="14.5" customHeight="1">
      <c r="A6120" s="4" t="s">
        <v>8762</v>
      </c>
      <c r="B6120" s="4">
        <v>43174</v>
      </c>
      <c r="C6120" s="4" t="s">
        <v>11</v>
      </c>
      <c r="D6120" s="4" t="s">
        <v>63</v>
      </c>
      <c r="E6120" s="4" t="s">
        <v>8763</v>
      </c>
      <c r="F6120" s="6">
        <v>42311</v>
      </c>
      <c r="G6120" s="7" t="s">
        <v>21318</v>
      </c>
    </row>
    <row r="6121" spans="1:7" ht="14.5" customHeight="1">
      <c r="A6121" s="4" t="s">
        <v>4511</v>
      </c>
      <c r="B6121" s="4">
        <v>17838</v>
      </c>
      <c r="C6121" s="4" t="s">
        <v>11</v>
      </c>
      <c r="D6121" s="4" t="s">
        <v>618</v>
      </c>
      <c r="E6121" s="4" t="s">
        <v>4514</v>
      </c>
      <c r="F6121" s="6">
        <v>39129</v>
      </c>
      <c r="G6121" s="7" t="s">
        <v>18956</v>
      </c>
    </row>
    <row r="6122" spans="1:7" ht="14.5" customHeight="1">
      <c r="A6122" s="4" t="s">
        <v>3481</v>
      </c>
      <c r="B6122" s="4">
        <v>12529</v>
      </c>
      <c r="C6122" s="4" t="s">
        <v>11</v>
      </c>
      <c r="D6122" s="4" t="s">
        <v>12440</v>
      </c>
      <c r="E6122" s="4" t="s">
        <v>3482</v>
      </c>
      <c r="F6122" s="6">
        <v>38050</v>
      </c>
      <c r="G6122" s="7" t="s">
        <v>18457</v>
      </c>
    </row>
    <row r="6123" spans="1:7" ht="14.5" customHeight="1">
      <c r="A6123" s="4" t="s">
        <v>2767</v>
      </c>
      <c r="B6123" s="4">
        <v>10518</v>
      </c>
      <c r="C6123" s="4" t="s">
        <v>11</v>
      </c>
      <c r="D6123" s="4"/>
      <c r="E6123" s="4" t="s">
        <v>900</v>
      </c>
      <c r="F6123" s="6">
        <v>37253</v>
      </c>
      <c r="G6123" s="7" t="s">
        <v>18066</v>
      </c>
    </row>
    <row r="6124" spans="1:7" ht="14.5" customHeight="1">
      <c r="A6124" s="4" t="s">
        <v>11463</v>
      </c>
      <c r="B6124" s="4">
        <v>67851</v>
      </c>
      <c r="C6124" s="4" t="s">
        <v>1698</v>
      </c>
      <c r="D6124" s="4"/>
      <c r="E6124" s="4" t="s">
        <v>2074</v>
      </c>
      <c r="F6124" s="6">
        <v>45327</v>
      </c>
      <c r="G6124" s="7" t="s">
        <v>23353</v>
      </c>
    </row>
    <row r="6125" spans="1:7" ht="14.5" customHeight="1">
      <c r="A6125" s="4" t="s">
        <v>6633</v>
      </c>
      <c r="B6125" s="4">
        <v>26482</v>
      </c>
      <c r="C6125" s="4" t="s">
        <v>2488</v>
      </c>
      <c r="D6125" s="4"/>
      <c r="E6125" s="4" t="s">
        <v>6634</v>
      </c>
      <c r="F6125" s="6">
        <v>40662</v>
      </c>
      <c r="G6125" s="7" t="s">
        <v>19978</v>
      </c>
    </row>
    <row r="6126" spans="1:7" ht="14.5" customHeight="1">
      <c r="A6126" s="4" t="s">
        <v>10672</v>
      </c>
      <c r="B6126" s="4">
        <v>63195</v>
      </c>
      <c r="C6126" s="4" t="s">
        <v>961</v>
      </c>
      <c r="D6126" s="4"/>
      <c r="E6126" s="4" t="s">
        <v>10674</v>
      </c>
      <c r="F6126" s="6">
        <v>44739</v>
      </c>
      <c r="G6126" s="7"/>
    </row>
    <row r="6127" spans="1:7" ht="14.5" customHeight="1">
      <c r="A6127" s="4" t="s">
        <v>3086</v>
      </c>
      <c r="B6127" s="4">
        <v>11551</v>
      </c>
      <c r="C6127" s="4" t="s">
        <v>1444</v>
      </c>
      <c r="D6127" s="4" t="s">
        <v>12423</v>
      </c>
      <c r="E6127" s="4" t="s">
        <v>1121</v>
      </c>
      <c r="F6127" s="6">
        <v>37831</v>
      </c>
      <c r="G6127" s="7" t="s">
        <v>18233</v>
      </c>
    </row>
    <row r="6128" spans="1:7" ht="14.5" customHeight="1">
      <c r="A6128" s="4" t="s">
        <v>9609</v>
      </c>
      <c r="B6128" s="4">
        <v>55178</v>
      </c>
      <c r="C6128" s="4" t="s">
        <v>11</v>
      </c>
      <c r="D6128" s="4"/>
      <c r="E6128" s="4" t="s">
        <v>1353</v>
      </c>
      <c r="F6128" s="6">
        <v>43584</v>
      </c>
      <c r="G6128" s="7" t="s">
        <v>21912</v>
      </c>
    </row>
    <row r="6129" spans="1:7" ht="14.5" customHeight="1">
      <c r="A6129" s="4" t="s">
        <v>12177</v>
      </c>
      <c r="B6129" s="4">
        <v>72336</v>
      </c>
      <c r="C6129" s="4" t="s">
        <v>11</v>
      </c>
      <c r="D6129" s="4"/>
      <c r="E6129" s="4" t="s">
        <v>4860</v>
      </c>
      <c r="F6129" s="6">
        <v>45796</v>
      </c>
      <c r="G6129" s="7" t="s">
        <v>23974</v>
      </c>
    </row>
    <row r="6130" spans="1:7" ht="14.5" customHeight="1">
      <c r="A6130" s="4" t="s">
        <v>11850</v>
      </c>
      <c r="B6130" s="4">
        <v>70452</v>
      </c>
      <c r="C6130" s="4" t="s">
        <v>436</v>
      </c>
      <c r="D6130" s="4"/>
      <c r="E6130" s="4" t="s">
        <v>5040</v>
      </c>
      <c r="F6130" s="6">
        <v>45579</v>
      </c>
      <c r="G6130" s="7" t="s">
        <v>23688</v>
      </c>
    </row>
    <row r="6131" spans="1:7" ht="14.5" customHeight="1">
      <c r="A6131" s="4" t="s">
        <v>12028</v>
      </c>
      <c r="B6131" s="4">
        <v>71332</v>
      </c>
      <c r="C6131" s="4" t="s">
        <v>11</v>
      </c>
      <c r="D6131" s="4" t="s">
        <v>245</v>
      </c>
      <c r="E6131" s="4" t="s">
        <v>5909</v>
      </c>
      <c r="F6131" s="6">
        <v>45698</v>
      </c>
      <c r="G6131" s="7" t="s">
        <v>23853</v>
      </c>
    </row>
    <row r="6132" spans="1:7" ht="14.5" customHeight="1">
      <c r="A6132" s="4" t="s">
        <v>7640</v>
      </c>
      <c r="B6132" s="4">
        <v>31434</v>
      </c>
      <c r="C6132" s="4" t="s">
        <v>11</v>
      </c>
      <c r="D6132" s="4"/>
      <c r="E6132" s="4" t="s">
        <v>347</v>
      </c>
      <c r="F6132" s="6">
        <v>41127</v>
      </c>
      <c r="G6132" s="7" t="s">
        <v>20557</v>
      </c>
    </row>
    <row r="6133" spans="1:7" ht="14.5" customHeight="1">
      <c r="A6133" s="4" t="s">
        <v>1837</v>
      </c>
      <c r="B6133" s="4">
        <v>7073</v>
      </c>
      <c r="C6133" s="4" t="s">
        <v>17</v>
      </c>
      <c r="D6133" s="4"/>
      <c r="E6133" s="4" t="s">
        <v>1375</v>
      </c>
      <c r="F6133" s="6">
        <v>35522</v>
      </c>
      <c r="G6133" s="7" t="s">
        <v>17608</v>
      </c>
    </row>
    <row r="6134" spans="1:7" ht="14.5" customHeight="1">
      <c r="A6134" s="4" t="s">
        <v>5029</v>
      </c>
      <c r="B6134" s="4">
        <v>19644</v>
      </c>
      <c r="C6134" s="4" t="s">
        <v>2234</v>
      </c>
      <c r="D6134" s="4"/>
      <c r="E6134" s="4" t="s">
        <v>198</v>
      </c>
      <c r="F6134" s="6">
        <v>39560</v>
      </c>
      <c r="G6134" s="7" t="s">
        <v>19226</v>
      </c>
    </row>
    <row r="6135" spans="1:7" ht="14.5" customHeight="1">
      <c r="A6135" s="4" t="s">
        <v>2899</v>
      </c>
      <c r="B6135" s="4">
        <v>20488</v>
      </c>
      <c r="C6135" s="4" t="s">
        <v>11</v>
      </c>
      <c r="D6135" s="4"/>
      <c r="E6135" s="4" t="s">
        <v>5308</v>
      </c>
      <c r="F6135" s="6">
        <v>39688</v>
      </c>
      <c r="G6135" s="7" t="s">
        <v>19362</v>
      </c>
    </row>
    <row r="6136" spans="1:7" ht="14.5" customHeight="1">
      <c r="A6136" s="4" t="s">
        <v>3287</v>
      </c>
      <c r="B6136" s="4">
        <v>12028</v>
      </c>
      <c r="C6136" s="4" t="s">
        <v>11</v>
      </c>
      <c r="D6136" s="4"/>
      <c r="E6136" s="4" t="s">
        <v>824</v>
      </c>
      <c r="F6136" s="6">
        <v>37942</v>
      </c>
      <c r="G6136" s="7" t="s">
        <v>18341</v>
      </c>
    </row>
    <row r="6137" spans="1:7" ht="14.5" customHeight="1">
      <c r="A6137" s="4" t="s">
        <v>2452</v>
      </c>
      <c r="B6137" s="4">
        <v>9404</v>
      </c>
      <c r="C6137" s="4" t="s">
        <v>124</v>
      </c>
      <c r="D6137" s="4"/>
      <c r="E6137" s="4" t="s">
        <v>94</v>
      </c>
      <c r="F6137" s="6">
        <v>36614</v>
      </c>
      <c r="G6137" s="7" t="s">
        <v>17912</v>
      </c>
    </row>
    <row r="6138" spans="1:7" ht="14.5" customHeight="1">
      <c r="A6138" s="4" t="s">
        <v>118</v>
      </c>
      <c r="B6138" s="4">
        <v>1562</v>
      </c>
      <c r="C6138" s="4" t="s">
        <v>120</v>
      </c>
      <c r="D6138" s="4"/>
      <c r="E6138" s="4" t="s">
        <v>121</v>
      </c>
      <c r="F6138" s="6">
        <v>29706</v>
      </c>
      <c r="G6138" s="7"/>
    </row>
    <row r="6139" spans="1:7" ht="14.5" customHeight="1">
      <c r="A6139" s="4" t="s">
        <v>627</v>
      </c>
      <c r="B6139" s="4">
        <v>3740</v>
      </c>
      <c r="C6139" s="4" t="s">
        <v>11</v>
      </c>
      <c r="D6139" s="4" t="s">
        <v>12440</v>
      </c>
      <c r="E6139" s="4" t="s">
        <v>628</v>
      </c>
      <c r="F6139" s="6">
        <v>32547</v>
      </c>
      <c r="G6139" s="7"/>
    </row>
    <row r="6140" spans="1:7" ht="14.5" customHeight="1">
      <c r="A6140" s="4" t="s">
        <v>7793</v>
      </c>
      <c r="B6140" s="4">
        <v>32476</v>
      </c>
      <c r="C6140" s="4" t="s">
        <v>11</v>
      </c>
      <c r="D6140" s="4"/>
      <c r="E6140" s="4" t="s">
        <v>6902</v>
      </c>
      <c r="F6140" s="6">
        <v>41227</v>
      </c>
      <c r="G6140" s="7" t="s">
        <v>20658</v>
      </c>
    </row>
    <row r="6141" spans="1:7" ht="14.5" customHeight="1">
      <c r="A6141" s="4" t="s">
        <v>6419</v>
      </c>
      <c r="B6141" s="4">
        <v>25736</v>
      </c>
      <c r="C6141" s="4" t="s">
        <v>62</v>
      </c>
      <c r="D6141" s="4" t="s">
        <v>245</v>
      </c>
      <c r="E6141" s="4" t="s">
        <v>12399</v>
      </c>
      <c r="F6141" s="6">
        <v>40612</v>
      </c>
      <c r="G6141" s="7" t="s">
        <v>19908</v>
      </c>
    </row>
    <row r="6142" spans="1:7" ht="14.5" customHeight="1">
      <c r="A6142" s="4" t="s">
        <v>2434</v>
      </c>
      <c r="B6142" s="4">
        <v>9372</v>
      </c>
      <c r="C6142" s="4" t="s">
        <v>11</v>
      </c>
      <c r="D6142" s="4"/>
      <c r="E6142" s="4" t="s">
        <v>2435</v>
      </c>
      <c r="F6142" s="6">
        <v>36584</v>
      </c>
      <c r="G6142" s="7" t="s">
        <v>17904</v>
      </c>
    </row>
    <row r="6143" spans="1:7" ht="14.5" customHeight="1">
      <c r="A6143" s="4" t="s">
        <v>2993</v>
      </c>
      <c r="B6143" s="4">
        <v>11246</v>
      </c>
      <c r="C6143" s="4" t="s">
        <v>226</v>
      </c>
      <c r="D6143" s="4"/>
      <c r="E6143" s="4" t="s">
        <v>2994</v>
      </c>
      <c r="F6143" s="6">
        <v>37663</v>
      </c>
      <c r="G6143" s="7" t="s">
        <v>18181</v>
      </c>
    </row>
    <row r="6144" spans="1:7" ht="14.5" customHeight="1">
      <c r="A6144" s="4" t="s">
        <v>6959</v>
      </c>
      <c r="B6144" s="4">
        <v>27461</v>
      </c>
      <c r="C6144" s="4" t="s">
        <v>11</v>
      </c>
      <c r="D6144" s="4" t="s">
        <v>12602</v>
      </c>
      <c r="E6144" s="4" t="s">
        <v>6960</v>
      </c>
      <c r="F6144" s="6">
        <v>40752</v>
      </c>
      <c r="G6144" s="7" t="s">
        <v>20153</v>
      </c>
    </row>
    <row r="6145" spans="1:7" ht="14.5" customHeight="1">
      <c r="A6145" s="4" t="s">
        <v>10462</v>
      </c>
      <c r="B6145" s="4">
        <v>61790</v>
      </c>
      <c r="C6145" s="4" t="s">
        <v>11</v>
      </c>
      <c r="D6145" s="4" t="s">
        <v>12786</v>
      </c>
      <c r="E6145" s="4" t="s">
        <v>355</v>
      </c>
      <c r="F6145" s="6">
        <v>44578</v>
      </c>
      <c r="G6145" s="7" t="s">
        <v>22552</v>
      </c>
    </row>
    <row r="6146" spans="1:7" ht="14.5" customHeight="1">
      <c r="A6146" s="4" t="s">
        <v>3911</v>
      </c>
      <c r="B6146" s="4">
        <v>14192</v>
      </c>
      <c r="C6146" s="4" t="s">
        <v>11</v>
      </c>
      <c r="D6146" s="4"/>
      <c r="E6146" s="4" t="s">
        <v>1551</v>
      </c>
      <c r="F6146" s="6">
        <v>38484</v>
      </c>
      <c r="G6146" s="7" t="s">
        <v>18675</v>
      </c>
    </row>
    <row r="6147" spans="1:7" ht="14.5" customHeight="1">
      <c r="A6147" s="4" t="s">
        <v>488</v>
      </c>
      <c r="B6147" s="4">
        <v>3193</v>
      </c>
      <c r="C6147" s="4" t="s">
        <v>62</v>
      </c>
      <c r="D6147" s="4"/>
      <c r="E6147" s="4" t="s">
        <v>490</v>
      </c>
      <c r="F6147" s="6">
        <v>32104</v>
      </c>
      <c r="G6147" s="7"/>
    </row>
    <row r="6148" spans="1:7" ht="14.5" customHeight="1">
      <c r="A6148" s="4" t="s">
        <v>11442</v>
      </c>
      <c r="B6148" s="4">
        <v>67656</v>
      </c>
      <c r="C6148" s="4" t="s">
        <v>11</v>
      </c>
      <c r="D6148" s="4"/>
      <c r="E6148" s="4" t="s">
        <v>4860</v>
      </c>
      <c r="F6148" s="6">
        <v>45313</v>
      </c>
      <c r="G6148" s="7" t="s">
        <v>23336</v>
      </c>
    </row>
    <row r="6149" spans="1:7" ht="14.5" customHeight="1">
      <c r="A6149" s="4" t="s">
        <v>8415</v>
      </c>
      <c r="B6149" s="4">
        <v>38145</v>
      </c>
      <c r="C6149" s="4" t="s">
        <v>11</v>
      </c>
      <c r="D6149" s="4"/>
      <c r="E6149" s="4" t="s">
        <v>80</v>
      </c>
      <c r="F6149" s="6">
        <v>41834</v>
      </c>
      <c r="G6149" s="7" t="s">
        <v>21074</v>
      </c>
    </row>
    <row r="6150" spans="1:7" ht="14.5" customHeight="1">
      <c r="A6150" s="4" t="s">
        <v>8478</v>
      </c>
      <c r="B6150" s="4">
        <v>38970</v>
      </c>
      <c r="C6150" s="4" t="s">
        <v>62</v>
      </c>
      <c r="D6150" s="4" t="s">
        <v>63</v>
      </c>
      <c r="E6150" s="4" t="s">
        <v>6760</v>
      </c>
      <c r="F6150" s="6">
        <v>41893</v>
      </c>
      <c r="G6150" s="7" t="s">
        <v>21110</v>
      </c>
    </row>
    <row r="6151" spans="1:7" ht="14.5" customHeight="1">
      <c r="A6151" s="4" t="s">
        <v>3390</v>
      </c>
      <c r="B6151" s="4">
        <v>12283</v>
      </c>
      <c r="C6151" s="4" t="s">
        <v>17</v>
      </c>
      <c r="D6151" s="4"/>
      <c r="E6151" s="4" t="s">
        <v>167</v>
      </c>
      <c r="F6151" s="6">
        <v>37974</v>
      </c>
      <c r="G6151" s="7" t="s">
        <v>18400</v>
      </c>
    </row>
    <row r="6152" spans="1:7" ht="14.5" customHeight="1">
      <c r="A6152" s="4" t="s">
        <v>5239</v>
      </c>
      <c r="B6152" s="4">
        <v>20244</v>
      </c>
      <c r="C6152" s="4" t="s">
        <v>17</v>
      </c>
      <c r="D6152" s="4"/>
      <c r="E6152" s="4" t="s">
        <v>183</v>
      </c>
      <c r="F6152" s="6">
        <v>39650</v>
      </c>
      <c r="G6152" s="7" t="s">
        <v>19324</v>
      </c>
    </row>
    <row r="6153" spans="1:7" ht="14.5" customHeight="1">
      <c r="A6153" s="4" t="s">
        <v>7689</v>
      </c>
      <c r="B6153" s="4">
        <v>31766</v>
      </c>
      <c r="C6153" s="4" t="s">
        <v>11</v>
      </c>
      <c r="D6153" s="4"/>
      <c r="E6153" s="4" t="s">
        <v>466</v>
      </c>
      <c r="F6153" s="6">
        <v>41155</v>
      </c>
      <c r="G6153" s="7" t="s">
        <v>20590</v>
      </c>
    </row>
    <row r="6154" spans="1:7" ht="14.5" customHeight="1">
      <c r="A6154" s="4" t="s">
        <v>10436</v>
      </c>
      <c r="B6154" s="4">
        <v>61576</v>
      </c>
      <c r="C6154" s="4" t="s">
        <v>11</v>
      </c>
      <c r="D6154" s="4"/>
      <c r="E6154" s="4" t="s">
        <v>2683</v>
      </c>
      <c r="F6154" s="6">
        <v>44508</v>
      </c>
      <c r="G6154" s="7" t="s">
        <v>22530</v>
      </c>
    </row>
    <row r="6155" spans="1:7" ht="14.5" customHeight="1">
      <c r="A6155" s="4" t="s">
        <v>11612</v>
      </c>
      <c r="B6155" s="4">
        <v>68829</v>
      </c>
      <c r="C6155" s="4" t="s">
        <v>62</v>
      </c>
      <c r="D6155" s="4" t="s">
        <v>245</v>
      </c>
      <c r="E6155" s="4" t="s">
        <v>11613</v>
      </c>
      <c r="F6155" s="6">
        <v>45425</v>
      </c>
      <c r="G6155" s="7" t="s">
        <v>23467</v>
      </c>
    </row>
    <row r="6156" spans="1:7" ht="14.5" customHeight="1">
      <c r="A6156" s="4" t="s">
        <v>7493</v>
      </c>
      <c r="B6156" s="4">
        <v>30430</v>
      </c>
      <c r="C6156" s="4" t="s">
        <v>259</v>
      </c>
      <c r="D6156" s="4"/>
      <c r="E6156" s="4" t="s">
        <v>1700</v>
      </c>
      <c r="F6156" s="6">
        <v>41032</v>
      </c>
      <c r="G6156" s="7" t="s">
        <v>20482</v>
      </c>
    </row>
    <row r="6157" spans="1:7" ht="14.5" customHeight="1">
      <c r="A6157" s="4" t="s">
        <v>6444</v>
      </c>
      <c r="B6157" s="4">
        <v>25822</v>
      </c>
      <c r="C6157" s="4" t="s">
        <v>11</v>
      </c>
      <c r="D6157" s="4"/>
      <c r="E6157" s="4" t="s">
        <v>1250</v>
      </c>
      <c r="F6157" s="6">
        <v>40616</v>
      </c>
      <c r="G6157" s="7" t="s">
        <v>19923</v>
      </c>
    </row>
    <row r="6158" spans="1:7" ht="14.5" customHeight="1">
      <c r="A6158" s="4" t="s">
        <v>10855</v>
      </c>
      <c r="B6158" s="4">
        <v>63874</v>
      </c>
      <c r="C6158" s="4" t="s">
        <v>259</v>
      </c>
      <c r="D6158" s="4"/>
      <c r="E6158" s="4" t="s">
        <v>4724</v>
      </c>
      <c r="F6158" s="6">
        <v>44837</v>
      </c>
      <c r="G6158" s="7" t="s">
        <v>22835</v>
      </c>
    </row>
    <row r="6159" spans="1:7" ht="14.5" customHeight="1">
      <c r="A6159" s="4" t="s">
        <v>4520</v>
      </c>
      <c r="B6159" s="4">
        <v>17928</v>
      </c>
      <c r="C6159" s="4" t="s">
        <v>124</v>
      </c>
      <c r="D6159" s="4"/>
      <c r="E6159" s="4" t="s">
        <v>4521</v>
      </c>
      <c r="F6159" s="6">
        <v>39157</v>
      </c>
      <c r="G6159" s="7" t="s">
        <v>18959</v>
      </c>
    </row>
    <row r="6160" spans="1:7" ht="14.5" customHeight="1">
      <c r="A6160" s="4" t="s">
        <v>5033</v>
      </c>
      <c r="B6160" s="4">
        <v>19669</v>
      </c>
      <c r="C6160" s="4" t="s">
        <v>3137</v>
      </c>
      <c r="D6160" s="4"/>
      <c r="E6160" s="4" t="s">
        <v>3625</v>
      </c>
      <c r="F6160" s="6">
        <v>39566</v>
      </c>
      <c r="G6160" s="7" t="s">
        <v>19231</v>
      </c>
    </row>
    <row r="6161" spans="1:7" ht="14.5" customHeight="1">
      <c r="A6161" s="4" t="s">
        <v>3306</v>
      </c>
      <c r="B6161" s="4">
        <v>12113</v>
      </c>
      <c r="C6161" s="4" t="s">
        <v>62</v>
      </c>
      <c r="D6161" s="4"/>
      <c r="E6161" s="4" t="s">
        <v>878</v>
      </c>
      <c r="F6161" s="6">
        <v>37964</v>
      </c>
      <c r="G6161" s="7" t="s">
        <v>18353</v>
      </c>
    </row>
    <row r="6162" spans="1:7" ht="14.5" customHeight="1">
      <c r="A6162" s="4" t="s">
        <v>7483</v>
      </c>
      <c r="B6162" s="4">
        <v>30324</v>
      </c>
      <c r="C6162" s="4" t="s">
        <v>11</v>
      </c>
      <c r="D6162" s="4"/>
      <c r="E6162" s="4" t="s">
        <v>71</v>
      </c>
      <c r="F6162" s="6">
        <v>41023</v>
      </c>
      <c r="G6162" s="7" t="s">
        <v>20478</v>
      </c>
    </row>
    <row r="6163" spans="1:7" ht="14.5" customHeight="1">
      <c r="A6163" s="4" t="s">
        <v>1211</v>
      </c>
      <c r="B6163" s="4">
        <v>5302</v>
      </c>
      <c r="C6163" s="4" t="s">
        <v>124</v>
      </c>
      <c r="D6163" s="4"/>
      <c r="E6163" s="4" t="s">
        <v>364</v>
      </c>
      <c r="F6163" s="6">
        <v>34794</v>
      </c>
      <c r="G6163" s="7" t="s">
        <v>17311</v>
      </c>
    </row>
    <row r="6164" spans="1:7" ht="14.5" customHeight="1">
      <c r="A6164" s="4" t="s">
        <v>4486</v>
      </c>
      <c r="B6164" s="4">
        <v>17723</v>
      </c>
      <c r="C6164" s="4" t="s">
        <v>11</v>
      </c>
      <c r="D6164" s="4" t="s">
        <v>13471</v>
      </c>
      <c r="E6164" s="4" t="s">
        <v>1014</v>
      </c>
      <c r="F6164" s="6">
        <v>39106</v>
      </c>
      <c r="G6164" s="7" t="s">
        <v>18942</v>
      </c>
    </row>
    <row r="6165" spans="1:7" ht="14.5" customHeight="1">
      <c r="A6165" s="4" t="s">
        <v>8055</v>
      </c>
      <c r="B6165" s="4">
        <v>34410</v>
      </c>
      <c r="C6165" s="4" t="s">
        <v>124</v>
      </c>
      <c r="D6165" s="4"/>
      <c r="E6165" s="4" t="s">
        <v>1603</v>
      </c>
      <c r="F6165" s="6">
        <v>41432</v>
      </c>
      <c r="G6165" s="7" t="s">
        <v>20831</v>
      </c>
    </row>
    <row r="6166" spans="1:7" ht="14.5" customHeight="1">
      <c r="A6166" s="4" t="s">
        <v>5516</v>
      </c>
      <c r="B6166" s="4">
        <v>20923</v>
      </c>
      <c r="C6166" s="4" t="s">
        <v>11</v>
      </c>
      <c r="D6166" s="4"/>
      <c r="E6166" s="4" t="s">
        <v>1801</v>
      </c>
      <c r="F6166" s="6">
        <v>39801</v>
      </c>
      <c r="G6166" s="7" t="s">
        <v>19443</v>
      </c>
    </row>
    <row r="6167" spans="1:7" ht="14.5" customHeight="1">
      <c r="A6167" s="4" t="s">
        <v>7126</v>
      </c>
      <c r="B6167" s="4">
        <v>28002</v>
      </c>
      <c r="C6167" s="4" t="s">
        <v>11</v>
      </c>
      <c r="D6167" s="4" t="s">
        <v>63</v>
      </c>
      <c r="E6167" s="4" t="s">
        <v>5837</v>
      </c>
      <c r="F6167" s="6">
        <v>40798</v>
      </c>
      <c r="G6167" s="7" t="s">
        <v>20248</v>
      </c>
    </row>
    <row r="6168" spans="1:7" ht="14.5" customHeight="1">
      <c r="A6168" s="4" t="s">
        <v>1686</v>
      </c>
      <c r="B6168" s="4">
        <v>5953</v>
      </c>
      <c r="C6168" s="4" t="s">
        <v>11</v>
      </c>
      <c r="D6168" s="4"/>
      <c r="E6168" s="4" t="s">
        <v>1098</v>
      </c>
      <c r="F6168" s="6">
        <v>35214</v>
      </c>
      <c r="G6168" s="7" t="s">
        <v>17534</v>
      </c>
    </row>
    <row r="6169" spans="1:7" ht="14.5" customHeight="1">
      <c r="A6169" s="4" t="s">
        <v>2179</v>
      </c>
      <c r="B6169" s="4">
        <v>8874</v>
      </c>
      <c r="C6169" s="4" t="s">
        <v>11</v>
      </c>
      <c r="D6169" s="4" t="s">
        <v>63</v>
      </c>
      <c r="E6169" s="4" t="s">
        <v>2181</v>
      </c>
      <c r="F6169" s="6">
        <v>36248</v>
      </c>
      <c r="G6169" s="7" t="s">
        <v>17778</v>
      </c>
    </row>
    <row r="6170" spans="1:7" ht="14.5" customHeight="1">
      <c r="A6170" s="4" t="s">
        <v>2999</v>
      </c>
      <c r="B6170" s="4">
        <v>11263</v>
      </c>
      <c r="C6170" s="4" t="s">
        <v>62</v>
      </c>
      <c r="D6170" s="4" t="s">
        <v>13054</v>
      </c>
      <c r="E6170" s="4" t="s">
        <v>687</v>
      </c>
      <c r="F6170" s="6">
        <v>37753</v>
      </c>
      <c r="G6170" s="7" t="s">
        <v>18184</v>
      </c>
    </row>
    <row r="6171" spans="1:7" ht="14.5" customHeight="1">
      <c r="A6171" s="4" t="s">
        <v>1352</v>
      </c>
      <c r="B6171" s="4">
        <v>5562</v>
      </c>
      <c r="C6171" s="4" t="s">
        <v>11</v>
      </c>
      <c r="D6171" s="4"/>
      <c r="E6171" s="4" t="s">
        <v>1353</v>
      </c>
      <c r="F6171" s="6">
        <v>35062</v>
      </c>
      <c r="G6171" s="7" t="s">
        <v>17377</v>
      </c>
    </row>
    <row r="6172" spans="1:7" ht="14.5" customHeight="1">
      <c r="A6172" s="4" t="s">
        <v>8438</v>
      </c>
      <c r="B6172" s="4">
        <v>38347</v>
      </c>
      <c r="C6172" s="4" t="s">
        <v>11</v>
      </c>
      <c r="D6172" s="4"/>
      <c r="E6172" s="4" t="s">
        <v>3661</v>
      </c>
      <c r="F6172" s="6">
        <v>41856</v>
      </c>
      <c r="G6172" s="7" t="s">
        <v>21089</v>
      </c>
    </row>
    <row r="6173" spans="1:7" ht="14.5" customHeight="1">
      <c r="A6173" s="4" t="s">
        <v>11717</v>
      </c>
      <c r="B6173" s="4">
        <v>69304</v>
      </c>
      <c r="C6173" s="4" t="s">
        <v>1698</v>
      </c>
      <c r="D6173" s="4"/>
      <c r="E6173" s="4" t="s">
        <v>9187</v>
      </c>
      <c r="F6173" s="6">
        <v>45489</v>
      </c>
      <c r="G6173" s="7" t="s">
        <v>23566</v>
      </c>
    </row>
    <row r="6174" spans="1:7" ht="14.5" customHeight="1">
      <c r="A6174" s="4" t="s">
        <v>4877</v>
      </c>
      <c r="B6174" s="4">
        <v>19266</v>
      </c>
      <c r="C6174" s="4" t="s">
        <v>124</v>
      </c>
      <c r="D6174" s="4"/>
      <c r="E6174" s="4" t="s">
        <v>4878</v>
      </c>
      <c r="F6174" s="6">
        <v>39506</v>
      </c>
      <c r="G6174" s="7" t="s">
        <v>19150</v>
      </c>
    </row>
    <row r="6175" spans="1:7" ht="14.5" customHeight="1">
      <c r="A6175" s="4" t="s">
        <v>8631</v>
      </c>
      <c r="B6175" s="4">
        <v>40414</v>
      </c>
      <c r="C6175" s="4" t="s">
        <v>62</v>
      </c>
      <c r="D6175" s="4" t="s">
        <v>245</v>
      </c>
      <c r="E6175" s="4" t="s">
        <v>6344</v>
      </c>
      <c r="F6175" s="6">
        <v>42069</v>
      </c>
      <c r="G6175" s="7" t="s">
        <v>21219</v>
      </c>
    </row>
    <row r="6176" spans="1:7" ht="14.5" customHeight="1">
      <c r="A6176" s="4" t="s">
        <v>11928</v>
      </c>
      <c r="B6176" s="4">
        <v>70829</v>
      </c>
      <c r="C6176" s="4" t="s">
        <v>62</v>
      </c>
      <c r="D6176" s="4"/>
      <c r="E6176" s="4" t="s">
        <v>2740</v>
      </c>
      <c r="F6176" s="6">
        <v>45621</v>
      </c>
      <c r="G6176" s="7" t="s">
        <v>23761</v>
      </c>
    </row>
    <row r="6177" spans="1:7" ht="14.5" customHeight="1">
      <c r="A6177" s="4" t="s">
        <v>10465</v>
      </c>
      <c r="B6177" s="4">
        <v>61799</v>
      </c>
      <c r="C6177" s="4" t="s">
        <v>62</v>
      </c>
      <c r="D6177" s="4"/>
      <c r="E6177" s="4" t="s">
        <v>2214</v>
      </c>
      <c r="F6177" s="6">
        <v>44578</v>
      </c>
      <c r="G6177" s="7" t="s">
        <v>22555</v>
      </c>
    </row>
    <row r="6178" spans="1:7" ht="14.5" customHeight="1">
      <c r="A6178" s="4" t="s">
        <v>11191</v>
      </c>
      <c r="B6178" s="4">
        <v>66067</v>
      </c>
      <c r="C6178" s="4" t="s">
        <v>11</v>
      </c>
      <c r="D6178" s="4" t="s">
        <v>63</v>
      </c>
      <c r="E6178" s="4" t="s">
        <v>12399</v>
      </c>
      <c r="F6178" s="6">
        <v>45117</v>
      </c>
      <c r="G6178" s="7" t="s">
        <v>23101</v>
      </c>
    </row>
    <row r="6179" spans="1:7" ht="14.5" customHeight="1">
      <c r="A6179" s="4" t="s">
        <v>9940</v>
      </c>
      <c r="B6179" s="4">
        <v>56827</v>
      </c>
      <c r="C6179" s="4" t="s">
        <v>62</v>
      </c>
      <c r="D6179" s="4"/>
      <c r="E6179" s="4" t="s">
        <v>2532</v>
      </c>
      <c r="F6179" s="6">
        <v>43733</v>
      </c>
      <c r="G6179" s="7" t="s">
        <v>22058</v>
      </c>
    </row>
    <row r="6180" spans="1:7" ht="14.5" customHeight="1">
      <c r="A6180" s="4" t="s">
        <v>8335</v>
      </c>
      <c r="B6180" s="4">
        <v>37376</v>
      </c>
      <c r="C6180" s="4" t="s">
        <v>11</v>
      </c>
      <c r="D6180" s="4" t="s">
        <v>12602</v>
      </c>
      <c r="E6180" s="4" t="s">
        <v>8337</v>
      </c>
      <c r="F6180" s="6">
        <v>41753</v>
      </c>
      <c r="G6180" s="7" t="s">
        <v>21009</v>
      </c>
    </row>
    <row r="6181" spans="1:7" ht="14.5" customHeight="1">
      <c r="A6181" s="4" t="s">
        <v>7473</v>
      </c>
      <c r="B6181" s="4">
        <v>30169</v>
      </c>
      <c r="C6181" s="4" t="s">
        <v>11</v>
      </c>
      <c r="D6181" s="4" t="s">
        <v>245</v>
      </c>
      <c r="E6181" s="4" t="s">
        <v>7187</v>
      </c>
      <c r="F6181" s="6">
        <v>41008</v>
      </c>
      <c r="G6181" s="7" t="s">
        <v>20469</v>
      </c>
    </row>
    <row r="6182" spans="1:7" ht="14.5" customHeight="1">
      <c r="A6182" s="4" t="s">
        <v>4945</v>
      </c>
      <c r="B6182" s="4">
        <v>19424</v>
      </c>
      <c r="C6182" s="4" t="s">
        <v>11</v>
      </c>
      <c r="D6182" s="4" t="s">
        <v>245</v>
      </c>
      <c r="E6182" s="4" t="s">
        <v>4946</v>
      </c>
      <c r="F6182" s="6">
        <v>39520</v>
      </c>
      <c r="G6182" s="7" t="s">
        <v>19186</v>
      </c>
    </row>
    <row r="6183" spans="1:7" ht="14.5" customHeight="1">
      <c r="A6183" s="4" t="s">
        <v>11869</v>
      </c>
      <c r="B6183" s="4">
        <v>70470</v>
      </c>
      <c r="C6183" s="4" t="s">
        <v>2199</v>
      </c>
      <c r="D6183" s="4"/>
      <c r="E6183" s="4" t="s">
        <v>1600</v>
      </c>
      <c r="F6183" s="6">
        <v>45579</v>
      </c>
      <c r="G6183" s="7" t="s">
        <v>23705</v>
      </c>
    </row>
    <row r="6184" spans="1:7" ht="14.5" customHeight="1">
      <c r="A6184" s="4" t="s">
        <v>9565</v>
      </c>
      <c r="B6184" s="4">
        <v>54938</v>
      </c>
      <c r="C6184" s="4" t="s">
        <v>1698</v>
      </c>
      <c r="D6184" s="4"/>
      <c r="E6184" s="4" t="s">
        <v>12399</v>
      </c>
      <c r="F6184" s="6">
        <v>43564</v>
      </c>
      <c r="G6184" s="7" t="s">
        <v>21892</v>
      </c>
    </row>
    <row r="6185" spans="1:7" ht="14.5" customHeight="1">
      <c r="A6185" s="4" t="s">
        <v>10472</v>
      </c>
      <c r="B6185" s="4">
        <v>61826</v>
      </c>
      <c r="C6185" s="4" t="s">
        <v>1698</v>
      </c>
      <c r="D6185" s="4"/>
      <c r="E6185" s="4" t="s">
        <v>7788</v>
      </c>
      <c r="F6185" s="6">
        <v>44568</v>
      </c>
      <c r="G6185" s="7" t="s">
        <v>22560</v>
      </c>
    </row>
    <row r="6186" spans="1:7" ht="14.5" customHeight="1">
      <c r="A6186" s="4" t="s">
        <v>10810</v>
      </c>
      <c r="B6186" s="4">
        <v>63720</v>
      </c>
      <c r="C6186" s="4" t="s">
        <v>961</v>
      </c>
      <c r="D6186" s="4"/>
      <c r="E6186" s="4" t="s">
        <v>4574</v>
      </c>
      <c r="F6186" s="6">
        <v>44802</v>
      </c>
      <c r="G6186" s="7" t="s">
        <v>22798</v>
      </c>
    </row>
    <row r="6187" spans="1:7" ht="14.5" customHeight="1">
      <c r="A6187" s="4" t="s">
        <v>8428</v>
      </c>
      <c r="B6187" s="4">
        <v>38316</v>
      </c>
      <c r="C6187" s="4" t="s">
        <v>11</v>
      </c>
      <c r="D6187" s="4" t="s">
        <v>12423</v>
      </c>
      <c r="E6187" s="4" t="s">
        <v>4088</v>
      </c>
      <c r="F6187" s="6">
        <v>41850</v>
      </c>
      <c r="G6187" s="7" t="s">
        <v>21081</v>
      </c>
    </row>
    <row r="6188" spans="1:7" ht="14.5" customHeight="1">
      <c r="A6188" s="4" t="s">
        <v>1516</v>
      </c>
      <c r="B6188" s="4">
        <v>5744</v>
      </c>
      <c r="C6188" s="4" t="s">
        <v>11</v>
      </c>
      <c r="D6188" s="4"/>
      <c r="E6188" s="4" t="s">
        <v>1517</v>
      </c>
      <c r="F6188" s="6">
        <v>35135</v>
      </c>
      <c r="G6188" s="7" t="s">
        <v>17451</v>
      </c>
    </row>
    <row r="6189" spans="1:7" ht="14.5" customHeight="1">
      <c r="A6189" s="4" t="s">
        <v>12038</v>
      </c>
      <c r="B6189" s="4">
        <v>71360</v>
      </c>
      <c r="C6189" s="4" t="s">
        <v>11</v>
      </c>
      <c r="D6189" s="4"/>
      <c r="E6189" s="4" t="s">
        <v>4007</v>
      </c>
      <c r="F6189" s="6">
        <v>45698</v>
      </c>
      <c r="G6189" s="7" t="s">
        <v>23863</v>
      </c>
    </row>
    <row r="6190" spans="1:7" ht="14.5" customHeight="1">
      <c r="A6190" s="4" t="s">
        <v>10896</v>
      </c>
      <c r="B6190" s="4">
        <v>64197</v>
      </c>
      <c r="C6190" s="4" t="s">
        <v>11</v>
      </c>
      <c r="D6190" s="4"/>
      <c r="E6190" s="4" t="s">
        <v>2650</v>
      </c>
      <c r="F6190" s="6">
        <v>44886</v>
      </c>
      <c r="G6190" s="7" t="s">
        <v>22868</v>
      </c>
    </row>
    <row r="6191" spans="1:7" ht="14.5" customHeight="1">
      <c r="A6191" s="4" t="s">
        <v>9195</v>
      </c>
      <c r="B6191" s="4">
        <v>51281</v>
      </c>
      <c r="C6191" s="4" t="s">
        <v>1698</v>
      </c>
      <c r="D6191" s="4"/>
      <c r="E6191" s="4" t="s">
        <v>3266</v>
      </c>
      <c r="F6191" s="6">
        <v>43200</v>
      </c>
      <c r="G6191" s="7" t="s">
        <v>21607</v>
      </c>
    </row>
    <row r="6192" spans="1:7" ht="14.5" customHeight="1">
      <c r="A6192" s="4" t="s">
        <v>8695</v>
      </c>
      <c r="B6192" s="4">
        <v>41696</v>
      </c>
      <c r="C6192" s="4" t="s">
        <v>1698</v>
      </c>
      <c r="D6192" s="4"/>
      <c r="E6192" s="4" t="s">
        <v>6669</v>
      </c>
      <c r="F6192" s="6">
        <v>42186</v>
      </c>
      <c r="G6192" s="7" t="s">
        <v>21265</v>
      </c>
    </row>
    <row r="6193" spans="1:7" ht="14.5" customHeight="1">
      <c r="A6193" s="4" t="s">
        <v>10507</v>
      </c>
      <c r="B6193" s="4">
        <v>61996</v>
      </c>
      <c r="C6193" s="4" t="s">
        <v>11</v>
      </c>
      <c r="D6193" s="4"/>
      <c r="E6193" s="4" t="s">
        <v>9631</v>
      </c>
      <c r="F6193" s="6">
        <v>44606</v>
      </c>
      <c r="G6193" s="7" t="s">
        <v>22589</v>
      </c>
    </row>
    <row r="6194" spans="1:7" ht="14.5" customHeight="1">
      <c r="A6194" s="4" t="s">
        <v>6976</v>
      </c>
      <c r="B6194" s="4">
        <v>27556</v>
      </c>
      <c r="C6194" s="4" t="s">
        <v>1698</v>
      </c>
      <c r="D6194" s="4"/>
      <c r="E6194" s="4" t="s">
        <v>290</v>
      </c>
      <c r="F6194" s="6">
        <v>40758</v>
      </c>
      <c r="G6194" s="7" t="s">
        <v>20159</v>
      </c>
    </row>
    <row r="6195" spans="1:7" ht="14.5" customHeight="1">
      <c r="A6195" s="4" t="s">
        <v>6233</v>
      </c>
      <c r="B6195" s="4">
        <v>25350</v>
      </c>
      <c r="C6195" s="4" t="s">
        <v>961</v>
      </c>
      <c r="D6195" s="4"/>
      <c r="E6195" s="4" t="s">
        <v>55</v>
      </c>
      <c r="F6195" s="6">
        <v>40553</v>
      </c>
      <c r="G6195" s="7" t="s">
        <v>19853</v>
      </c>
    </row>
    <row r="6196" spans="1:7" ht="14.5" customHeight="1">
      <c r="A6196" s="4" t="s">
        <v>5457</v>
      </c>
      <c r="B6196" s="4">
        <v>20836</v>
      </c>
      <c r="C6196" s="4" t="s">
        <v>11</v>
      </c>
      <c r="D6196" s="4"/>
      <c r="E6196" s="4" t="s">
        <v>29</v>
      </c>
      <c r="F6196" s="6">
        <v>39785</v>
      </c>
      <c r="G6196" s="7" t="s">
        <v>19417</v>
      </c>
    </row>
    <row r="6197" spans="1:7" ht="14.5" customHeight="1">
      <c r="A6197" s="4" t="s">
        <v>8652</v>
      </c>
      <c r="B6197" s="4">
        <v>40917</v>
      </c>
      <c r="C6197" s="4" t="s">
        <v>1698</v>
      </c>
      <c r="D6197" s="4"/>
      <c r="E6197" s="4" t="s">
        <v>7187</v>
      </c>
      <c r="F6197" s="6">
        <v>42103</v>
      </c>
      <c r="G6197" s="7" t="s">
        <v>21233</v>
      </c>
    </row>
    <row r="6198" spans="1:7" ht="14.5" customHeight="1">
      <c r="A6198" s="4" t="s">
        <v>10777</v>
      </c>
      <c r="B6198" s="4">
        <v>63584</v>
      </c>
      <c r="C6198" s="4" t="s">
        <v>62</v>
      </c>
      <c r="D6198" s="4" t="s">
        <v>1698</v>
      </c>
      <c r="E6198" s="4" t="s">
        <v>7173</v>
      </c>
      <c r="F6198" s="6">
        <v>44760</v>
      </c>
      <c r="G6198" s="7" t="s">
        <v>22773</v>
      </c>
    </row>
    <row r="6199" spans="1:7" ht="14.5" customHeight="1">
      <c r="A6199" s="4" t="s">
        <v>7186</v>
      </c>
      <c r="B6199" s="4">
        <v>28371</v>
      </c>
      <c r="C6199" s="4" t="s">
        <v>11</v>
      </c>
      <c r="D6199" s="4" t="s">
        <v>245</v>
      </c>
      <c r="E6199" s="4" t="s">
        <v>7187</v>
      </c>
      <c r="F6199" s="6">
        <v>40822</v>
      </c>
      <c r="G6199" s="7" t="s">
        <v>20286</v>
      </c>
    </row>
    <row r="6200" spans="1:7" ht="14.5" customHeight="1">
      <c r="A6200" s="4" t="s">
        <v>5923</v>
      </c>
      <c r="B6200" s="4">
        <v>23545</v>
      </c>
      <c r="C6200" s="4" t="s">
        <v>62</v>
      </c>
      <c r="D6200" s="4"/>
      <c r="E6200" s="4" t="s">
        <v>5057</v>
      </c>
      <c r="F6200" s="6">
        <v>40324</v>
      </c>
      <c r="G6200" s="7" t="s">
        <v>19708</v>
      </c>
    </row>
    <row r="6201" spans="1:7" ht="14.5" customHeight="1">
      <c r="A6201" s="4" t="s">
        <v>10227</v>
      </c>
      <c r="B6201" s="4">
        <v>59770</v>
      </c>
      <c r="C6201" s="4" t="s">
        <v>1698</v>
      </c>
      <c r="D6201" s="4"/>
      <c r="E6201" s="4" t="s">
        <v>2756</v>
      </c>
      <c r="F6201" s="6">
        <v>44263</v>
      </c>
      <c r="G6201" s="7" t="s">
        <v>22364</v>
      </c>
    </row>
    <row r="6202" spans="1:7" ht="14.5" customHeight="1">
      <c r="A6202" s="4" t="s">
        <v>4541</v>
      </c>
      <c r="B6202" s="4">
        <v>17942</v>
      </c>
      <c r="C6202" s="4" t="s">
        <v>124</v>
      </c>
      <c r="D6202" s="4"/>
      <c r="E6202" s="4" t="s">
        <v>4336</v>
      </c>
      <c r="F6202" s="6">
        <v>39157</v>
      </c>
      <c r="G6202" s="7" t="s">
        <v>18973</v>
      </c>
    </row>
    <row r="6203" spans="1:7" ht="14.5" customHeight="1">
      <c r="A6203" s="4" t="s">
        <v>10332</v>
      </c>
      <c r="B6203" s="4">
        <v>60670</v>
      </c>
      <c r="C6203" s="4" t="s">
        <v>961</v>
      </c>
      <c r="D6203" s="4"/>
      <c r="E6203" s="4" t="s">
        <v>1691</v>
      </c>
      <c r="F6203" s="6">
        <v>44382</v>
      </c>
      <c r="G6203" s="7" t="s">
        <v>22449</v>
      </c>
    </row>
    <row r="6204" spans="1:7" ht="14.5" customHeight="1">
      <c r="A6204" s="4" t="s">
        <v>11577</v>
      </c>
      <c r="B6204" s="4">
        <v>68643</v>
      </c>
      <c r="C6204" s="4" t="s">
        <v>52</v>
      </c>
      <c r="D6204" s="4"/>
      <c r="E6204" s="4" t="s">
        <v>11578</v>
      </c>
      <c r="F6204" s="6">
        <v>45404</v>
      </c>
      <c r="G6204" s="7" t="s">
        <v>23447</v>
      </c>
    </row>
    <row r="6205" spans="1:7" ht="14.5" customHeight="1">
      <c r="A6205" s="4" t="s">
        <v>4560</v>
      </c>
      <c r="B6205" s="4">
        <v>17973</v>
      </c>
      <c r="C6205" s="4" t="s">
        <v>11</v>
      </c>
      <c r="D6205" s="4"/>
      <c r="E6205" s="4" t="s">
        <v>2650</v>
      </c>
      <c r="F6205" s="6">
        <v>39150</v>
      </c>
      <c r="G6205" s="7" t="s">
        <v>18986</v>
      </c>
    </row>
    <row r="6206" spans="1:7" ht="14.5" customHeight="1">
      <c r="A6206" s="4" t="s">
        <v>11937</v>
      </c>
      <c r="B6206" s="4">
        <v>70840</v>
      </c>
      <c r="C6206" s="4" t="s">
        <v>11</v>
      </c>
      <c r="D6206" s="4"/>
      <c r="E6206" s="4" t="s">
        <v>3373</v>
      </c>
      <c r="F6206" s="6">
        <v>45621</v>
      </c>
      <c r="G6206" s="7" t="s">
        <v>23770</v>
      </c>
    </row>
    <row r="6207" spans="1:7" ht="14.5" customHeight="1">
      <c r="A6207" s="4" t="s">
        <v>3505</v>
      </c>
      <c r="B6207" s="4">
        <v>12640</v>
      </c>
      <c r="C6207" s="4" t="s">
        <v>1698</v>
      </c>
      <c r="D6207" s="4"/>
      <c r="E6207" s="4" t="s">
        <v>1608</v>
      </c>
      <c r="F6207" s="6">
        <v>38078</v>
      </c>
      <c r="G6207" s="7" t="s">
        <v>18470</v>
      </c>
    </row>
    <row r="6208" spans="1:7" ht="14.5" customHeight="1">
      <c r="A6208" s="4" t="s">
        <v>3140</v>
      </c>
      <c r="B6208" s="4">
        <v>11600</v>
      </c>
      <c r="C6208" s="4" t="s">
        <v>124</v>
      </c>
      <c r="D6208" s="4"/>
      <c r="E6208" s="4" t="s">
        <v>3142</v>
      </c>
      <c r="F6208" s="6">
        <v>37840</v>
      </c>
      <c r="G6208" s="7" t="s">
        <v>18259</v>
      </c>
    </row>
    <row r="6209" spans="1:7" ht="14.5" customHeight="1">
      <c r="A6209" s="4" t="s">
        <v>1815</v>
      </c>
      <c r="B6209" s="4">
        <v>7035</v>
      </c>
      <c r="C6209" s="4" t="s">
        <v>22</v>
      </c>
      <c r="D6209" s="4"/>
      <c r="E6209" s="4" t="s">
        <v>545</v>
      </c>
      <c r="F6209" s="6">
        <v>35488</v>
      </c>
      <c r="G6209" s="7" t="s">
        <v>17597</v>
      </c>
    </row>
    <row r="6210" spans="1:7" ht="14.5" customHeight="1">
      <c r="A6210" s="4" t="s">
        <v>615</v>
      </c>
      <c r="B6210" s="4">
        <v>3717</v>
      </c>
      <c r="C6210" s="4" t="s">
        <v>11</v>
      </c>
      <c r="D6210" s="4" t="s">
        <v>12451</v>
      </c>
      <c r="E6210" s="4" t="s">
        <v>616</v>
      </c>
      <c r="F6210" s="6">
        <v>32540</v>
      </c>
      <c r="G6210" s="7"/>
    </row>
    <row r="6211" spans="1:7" ht="14.5" customHeight="1">
      <c r="A6211" s="4" t="s">
        <v>1888</v>
      </c>
      <c r="B6211" s="4">
        <v>7669</v>
      </c>
      <c r="C6211" s="4" t="s">
        <v>11</v>
      </c>
      <c r="D6211" s="4"/>
      <c r="E6211" s="4" t="s">
        <v>597</v>
      </c>
      <c r="F6211" s="6">
        <v>35682</v>
      </c>
      <c r="G6211" s="7" t="s">
        <v>17635</v>
      </c>
    </row>
    <row r="6212" spans="1:7" ht="14.5" customHeight="1">
      <c r="A6212" s="4" t="s">
        <v>10807</v>
      </c>
      <c r="B6212" s="4">
        <v>63718</v>
      </c>
      <c r="C6212" s="4" t="s">
        <v>62</v>
      </c>
      <c r="D6212" s="4"/>
      <c r="E6212" s="4" t="s">
        <v>2229</v>
      </c>
      <c r="F6212" s="6">
        <v>44802</v>
      </c>
      <c r="G6212" s="7" t="s">
        <v>22796</v>
      </c>
    </row>
    <row r="6213" spans="1:7" ht="14.5" customHeight="1">
      <c r="A6213" s="4" t="s">
        <v>11722</v>
      </c>
      <c r="B6213" s="4">
        <v>69401</v>
      </c>
      <c r="C6213" s="4" t="s">
        <v>11</v>
      </c>
      <c r="D6213" s="4" t="s">
        <v>245</v>
      </c>
      <c r="E6213" s="4" t="s">
        <v>9582</v>
      </c>
      <c r="F6213" s="6">
        <v>45502</v>
      </c>
      <c r="G6213" s="7" t="s">
        <v>23571</v>
      </c>
    </row>
    <row r="6214" spans="1:7" ht="14.5" customHeight="1">
      <c r="A6214" s="4" t="s">
        <v>8357</v>
      </c>
      <c r="B6214" s="4">
        <v>37579</v>
      </c>
      <c r="C6214" s="4" t="s">
        <v>11</v>
      </c>
      <c r="D6214" s="4" t="s">
        <v>226</v>
      </c>
      <c r="E6214" s="4" t="s">
        <v>4407</v>
      </c>
      <c r="F6214" s="6">
        <v>41779</v>
      </c>
      <c r="G6214" s="7" t="s">
        <v>21032</v>
      </c>
    </row>
    <row r="6215" spans="1:7" ht="14.5" customHeight="1">
      <c r="A6215" s="4" t="s">
        <v>3786</v>
      </c>
      <c r="B6215" s="4">
        <v>13616</v>
      </c>
      <c r="C6215" s="4" t="s">
        <v>62</v>
      </c>
      <c r="D6215" s="4" t="s">
        <v>1698</v>
      </c>
      <c r="E6215" s="4" t="s">
        <v>3219</v>
      </c>
      <c r="F6215" s="6">
        <v>38307</v>
      </c>
      <c r="G6215" s="7" t="s">
        <v>18620</v>
      </c>
    </row>
    <row r="6216" spans="1:7" ht="14.5" customHeight="1">
      <c r="A6216" s="4" t="s">
        <v>10771</v>
      </c>
      <c r="B6216" s="4">
        <v>63578</v>
      </c>
      <c r="C6216" s="4" t="s">
        <v>11</v>
      </c>
      <c r="D6216" s="4"/>
      <c r="E6216" s="4" t="s">
        <v>1038</v>
      </c>
      <c r="F6216" s="6">
        <v>44788</v>
      </c>
      <c r="G6216" s="7" t="s">
        <v>22767</v>
      </c>
    </row>
    <row r="6217" spans="1:7" ht="14.5" customHeight="1">
      <c r="A6217" s="4" t="s">
        <v>10279</v>
      </c>
      <c r="B6217" s="4">
        <v>60318</v>
      </c>
      <c r="C6217" s="4" t="s">
        <v>1698</v>
      </c>
      <c r="D6217" s="4"/>
      <c r="E6217" s="4" t="s">
        <v>10157</v>
      </c>
      <c r="F6217" s="6">
        <v>44329</v>
      </c>
      <c r="G6217" s="7" t="s">
        <v>22404</v>
      </c>
    </row>
    <row r="6218" spans="1:7" ht="14.5" customHeight="1">
      <c r="A6218" s="4" t="s">
        <v>2235</v>
      </c>
      <c r="B6218" s="4">
        <v>9094</v>
      </c>
      <c r="C6218" s="4" t="s">
        <v>124</v>
      </c>
      <c r="D6218" s="4"/>
      <c r="E6218" s="4" t="s">
        <v>2237</v>
      </c>
      <c r="F6218" s="6">
        <v>36388</v>
      </c>
      <c r="G6218" s="7" t="s">
        <v>17806</v>
      </c>
    </row>
    <row r="6219" spans="1:7" ht="14.5" customHeight="1">
      <c r="A6219" s="4" t="s">
        <v>9821</v>
      </c>
      <c r="B6219" s="4">
        <v>56400</v>
      </c>
      <c r="C6219" s="4" t="s">
        <v>11</v>
      </c>
      <c r="D6219" s="4"/>
      <c r="E6219" s="4" t="s">
        <v>1542</v>
      </c>
      <c r="F6219" s="6">
        <v>43704</v>
      </c>
      <c r="G6219" s="7" t="s">
        <v>22057</v>
      </c>
    </row>
    <row r="6220" spans="1:7" ht="14.5" customHeight="1">
      <c r="A6220" s="4" t="s">
        <v>3193</v>
      </c>
      <c r="B6220" s="4">
        <v>11725</v>
      </c>
      <c r="C6220" s="4" t="s">
        <v>11</v>
      </c>
      <c r="D6220" s="4"/>
      <c r="E6220" s="4" t="s">
        <v>3194</v>
      </c>
      <c r="F6220" s="6">
        <v>37869</v>
      </c>
      <c r="G6220" s="7" t="s">
        <v>18289</v>
      </c>
    </row>
    <row r="6221" spans="1:7" ht="14.5" customHeight="1">
      <c r="A6221" s="4" t="s">
        <v>1682</v>
      </c>
      <c r="B6221" s="4">
        <v>5947</v>
      </c>
      <c r="C6221" s="4" t="s">
        <v>961</v>
      </c>
      <c r="D6221" s="4"/>
      <c r="E6221" s="4" t="s">
        <v>303</v>
      </c>
      <c r="F6221" s="6">
        <v>35212</v>
      </c>
      <c r="G6221" s="7" t="s">
        <v>17531</v>
      </c>
    </row>
    <row r="6222" spans="1:7" ht="14.5" customHeight="1">
      <c r="A6222" s="4" t="s">
        <v>11407</v>
      </c>
      <c r="B6222" s="4">
        <v>67429</v>
      </c>
      <c r="C6222" s="4" t="s">
        <v>62</v>
      </c>
      <c r="D6222" s="4" t="s">
        <v>245</v>
      </c>
      <c r="E6222" s="4" t="s">
        <v>8169</v>
      </c>
      <c r="F6222" s="6">
        <v>45257</v>
      </c>
      <c r="G6222" s="7" t="s">
        <v>23306</v>
      </c>
    </row>
    <row r="6223" spans="1:7" ht="14.5" customHeight="1">
      <c r="A6223" s="4" t="s">
        <v>3612</v>
      </c>
      <c r="B6223" s="4">
        <v>13023</v>
      </c>
      <c r="C6223" s="4" t="s">
        <v>1698</v>
      </c>
      <c r="D6223" s="4"/>
      <c r="E6223" s="4" t="s">
        <v>1582</v>
      </c>
      <c r="F6223" s="6">
        <v>38146</v>
      </c>
      <c r="G6223" s="7" t="s">
        <v>18529</v>
      </c>
    </row>
    <row r="6224" spans="1:7" ht="14.5" customHeight="1">
      <c r="A6224" s="4" t="s">
        <v>504</v>
      </c>
      <c r="B6224" s="4">
        <v>3242</v>
      </c>
      <c r="C6224" s="4" t="s">
        <v>62</v>
      </c>
      <c r="D6224" s="4" t="s">
        <v>63</v>
      </c>
      <c r="E6224" s="4" t="s">
        <v>505</v>
      </c>
      <c r="F6224" s="6">
        <v>32146</v>
      </c>
      <c r="G6224" s="7"/>
    </row>
    <row r="6225" spans="1:7" ht="14.5" customHeight="1">
      <c r="A6225" s="4" t="s">
        <v>2228</v>
      </c>
      <c r="B6225" s="4">
        <v>9076</v>
      </c>
      <c r="C6225" s="4" t="s">
        <v>11</v>
      </c>
      <c r="D6225" s="4"/>
      <c r="E6225" s="4" t="s">
        <v>2229</v>
      </c>
      <c r="F6225" s="6">
        <v>36361</v>
      </c>
      <c r="G6225" s="7" t="s">
        <v>17802</v>
      </c>
    </row>
    <row r="6226" spans="1:7" ht="14.5" customHeight="1">
      <c r="A6226" s="4" t="s">
        <v>2158</v>
      </c>
      <c r="B6226" s="4">
        <v>8771</v>
      </c>
      <c r="C6226" s="4" t="s">
        <v>11</v>
      </c>
      <c r="D6226" s="4" t="s">
        <v>12445</v>
      </c>
      <c r="E6226" s="4" t="s">
        <v>2160</v>
      </c>
      <c r="F6226" s="6">
        <v>36185</v>
      </c>
      <c r="G6226" s="7" t="s">
        <v>17770</v>
      </c>
    </row>
    <row r="6227" spans="1:7" ht="14.5" customHeight="1">
      <c r="A6227" s="4" t="s">
        <v>5623</v>
      </c>
      <c r="B6227" s="4">
        <v>21472</v>
      </c>
      <c r="C6227" s="4" t="s">
        <v>62</v>
      </c>
      <c r="D6227" s="4"/>
      <c r="E6227" s="4" t="s">
        <v>2965</v>
      </c>
      <c r="F6227" s="6">
        <v>39909</v>
      </c>
      <c r="G6227" s="7" t="s">
        <v>19525</v>
      </c>
    </row>
    <row r="6228" spans="1:7" ht="14.5" customHeight="1">
      <c r="A6228" s="4" t="s">
        <v>7282</v>
      </c>
      <c r="B6228" s="4">
        <v>28655</v>
      </c>
      <c r="C6228" s="4" t="s">
        <v>11</v>
      </c>
      <c r="D6228" s="4" t="s">
        <v>63</v>
      </c>
      <c r="E6228" s="4" t="s">
        <v>6657</v>
      </c>
      <c r="F6228" s="6">
        <v>40871</v>
      </c>
      <c r="G6228" s="7" t="s">
        <v>20347</v>
      </c>
    </row>
    <row r="6229" spans="1:7" ht="14.5" customHeight="1">
      <c r="A6229" s="4" t="s">
        <v>8643</v>
      </c>
      <c r="B6229" s="4">
        <v>40700</v>
      </c>
      <c r="C6229" s="4" t="s">
        <v>11</v>
      </c>
      <c r="D6229" s="4"/>
      <c r="E6229" s="4" t="s">
        <v>537</v>
      </c>
      <c r="F6229" s="6">
        <v>42094</v>
      </c>
      <c r="G6229" s="7" t="s">
        <v>21226</v>
      </c>
    </row>
    <row r="6230" spans="1:7" ht="14.5" customHeight="1">
      <c r="A6230" s="4" t="s">
        <v>7767</v>
      </c>
      <c r="B6230" s="4">
        <v>32274</v>
      </c>
      <c r="C6230" s="4" t="s">
        <v>11</v>
      </c>
      <c r="D6230" s="4" t="s">
        <v>245</v>
      </c>
      <c r="E6230" s="4" t="s">
        <v>2473</v>
      </c>
      <c r="F6230" s="6">
        <v>41206</v>
      </c>
      <c r="G6230" s="7" t="s">
        <v>20640</v>
      </c>
    </row>
    <row r="6231" spans="1:7" ht="14.5" customHeight="1">
      <c r="A6231" s="4" t="s">
        <v>4635</v>
      </c>
      <c r="B6231" s="4">
        <v>18412</v>
      </c>
      <c r="C6231" s="4" t="s">
        <v>11</v>
      </c>
      <c r="D6231" s="4" t="s">
        <v>63</v>
      </c>
      <c r="E6231" s="4" t="s">
        <v>2713</v>
      </c>
      <c r="F6231" s="6">
        <v>39268</v>
      </c>
      <c r="G6231" s="7" t="s">
        <v>19029</v>
      </c>
    </row>
    <row r="6232" spans="1:7" ht="14.5" customHeight="1">
      <c r="A6232" s="4" t="s">
        <v>804</v>
      </c>
      <c r="B6232" s="4">
        <v>4113</v>
      </c>
      <c r="C6232" s="4" t="s">
        <v>22</v>
      </c>
      <c r="D6232" s="4" t="s">
        <v>12456</v>
      </c>
      <c r="E6232" s="4" t="s">
        <v>677</v>
      </c>
      <c r="F6232" s="6">
        <v>32987</v>
      </c>
      <c r="G6232" s="7" t="s">
        <v>17141</v>
      </c>
    </row>
    <row r="6233" spans="1:7" ht="14.5" customHeight="1">
      <c r="A6233" s="4" t="s">
        <v>10412</v>
      </c>
      <c r="B6233" s="4">
        <v>61369</v>
      </c>
      <c r="C6233" s="4" t="s">
        <v>1698</v>
      </c>
      <c r="D6233" s="4"/>
      <c r="E6233" s="4" t="s">
        <v>3700</v>
      </c>
      <c r="F6233" s="6">
        <v>44470</v>
      </c>
      <c r="G6233" s="7" t="s">
        <v>22510</v>
      </c>
    </row>
    <row r="6234" spans="1:7" ht="14.5" customHeight="1">
      <c r="A6234" s="4" t="s">
        <v>9599</v>
      </c>
      <c r="B6234" s="4">
        <v>55143</v>
      </c>
      <c r="C6234" s="4" t="s">
        <v>11</v>
      </c>
      <c r="D6234" s="4" t="s">
        <v>226</v>
      </c>
      <c r="E6234" s="4" t="s">
        <v>7600</v>
      </c>
      <c r="F6234" s="6">
        <v>43584</v>
      </c>
      <c r="G6234" s="7" t="s">
        <v>21912</v>
      </c>
    </row>
    <row r="6235" spans="1:7" ht="14.5" customHeight="1">
      <c r="A6235" s="4" t="s">
        <v>6258</v>
      </c>
      <c r="B6235" s="4">
        <v>25395</v>
      </c>
      <c r="C6235" s="4" t="s">
        <v>961</v>
      </c>
      <c r="D6235" s="4"/>
      <c r="E6235" s="4" t="s">
        <v>18</v>
      </c>
      <c r="F6235" s="6">
        <v>40574</v>
      </c>
      <c r="G6235" s="7" t="s">
        <v>19864</v>
      </c>
    </row>
    <row r="6236" spans="1:7" ht="14.5" customHeight="1">
      <c r="A6236" s="4" t="s">
        <v>5738</v>
      </c>
      <c r="B6236" s="4">
        <v>22406</v>
      </c>
      <c r="C6236" s="4" t="s">
        <v>11</v>
      </c>
      <c r="D6236" s="4"/>
      <c r="E6236" s="4" t="s">
        <v>5739</v>
      </c>
      <c r="F6236" s="6">
        <v>40031</v>
      </c>
      <c r="G6236" s="7" t="s">
        <v>19598</v>
      </c>
    </row>
    <row r="6237" spans="1:7" ht="14.5" customHeight="1">
      <c r="A6237" s="4" t="s">
        <v>11799</v>
      </c>
      <c r="B6237" s="4">
        <v>70042</v>
      </c>
      <c r="C6237" s="4" t="s">
        <v>62</v>
      </c>
      <c r="D6237" s="4"/>
      <c r="E6237" s="4" t="s">
        <v>6975</v>
      </c>
      <c r="F6237" s="6">
        <v>45523</v>
      </c>
      <c r="G6237" s="7" t="s">
        <v>23643</v>
      </c>
    </row>
    <row r="6238" spans="1:7" ht="14.5" customHeight="1">
      <c r="A6238" s="4" t="s">
        <v>12316</v>
      </c>
      <c r="B6238" s="4">
        <v>73030</v>
      </c>
      <c r="C6238" s="4" t="s">
        <v>62</v>
      </c>
      <c r="D6238" s="4" t="s">
        <v>245</v>
      </c>
      <c r="E6238" s="4" t="s">
        <v>10250</v>
      </c>
      <c r="F6238" s="6">
        <v>45873</v>
      </c>
      <c r="G6238" s="7"/>
    </row>
    <row r="6239" spans="1:7" ht="14.5" customHeight="1">
      <c r="A6239" s="4" t="s">
        <v>11070</v>
      </c>
      <c r="B6239" s="4">
        <v>65513</v>
      </c>
      <c r="C6239" s="4" t="s">
        <v>1698</v>
      </c>
      <c r="D6239" s="4"/>
      <c r="E6239" s="4" t="s">
        <v>2849</v>
      </c>
      <c r="F6239" s="6">
        <v>45050</v>
      </c>
      <c r="G6239" s="7" t="s">
        <v>23012</v>
      </c>
    </row>
    <row r="6240" spans="1:7" ht="14.5" customHeight="1">
      <c r="A6240" s="4" t="s">
        <v>12033</v>
      </c>
      <c r="B6240" s="4">
        <v>71355</v>
      </c>
      <c r="C6240" s="4" t="s">
        <v>11</v>
      </c>
      <c r="D6240" s="4"/>
      <c r="E6240" s="4" t="s">
        <v>6566</v>
      </c>
      <c r="F6240" s="6">
        <v>45698</v>
      </c>
      <c r="G6240" s="7" t="s">
        <v>23858</v>
      </c>
    </row>
    <row r="6241" spans="1:7" ht="14.5" customHeight="1">
      <c r="A6241" s="4" t="s">
        <v>7561</v>
      </c>
      <c r="B6241" s="4">
        <v>30866</v>
      </c>
      <c r="C6241" s="4" t="s">
        <v>226</v>
      </c>
      <c r="D6241" s="4"/>
      <c r="E6241" s="4" t="s">
        <v>3244</v>
      </c>
      <c r="F6241" s="6">
        <v>41065</v>
      </c>
      <c r="G6241" s="7" t="s">
        <v>20516</v>
      </c>
    </row>
    <row r="6242" spans="1:7" ht="14.5" customHeight="1">
      <c r="A6242" s="4" t="s">
        <v>9998</v>
      </c>
      <c r="B6242" s="4">
        <v>57242</v>
      </c>
      <c r="C6242" s="4" t="s">
        <v>11</v>
      </c>
      <c r="D6242" s="4"/>
      <c r="E6242" s="4" t="s">
        <v>4674</v>
      </c>
      <c r="F6242" s="6">
        <v>43794</v>
      </c>
      <c r="G6242" s="7" t="s">
        <v>22187</v>
      </c>
    </row>
    <row r="6243" spans="1:7" ht="14.5" customHeight="1">
      <c r="A6243" s="4" t="s">
        <v>9302</v>
      </c>
      <c r="B6243" s="4">
        <v>53092</v>
      </c>
      <c r="C6243" s="4" t="s">
        <v>11</v>
      </c>
      <c r="D6243" s="4" t="s">
        <v>245</v>
      </c>
      <c r="E6243" s="4" t="s">
        <v>4632</v>
      </c>
      <c r="F6243" s="6">
        <v>43370</v>
      </c>
      <c r="G6243" s="7" t="s">
        <v>21690</v>
      </c>
    </row>
    <row r="6244" spans="1:7" ht="14.5" customHeight="1">
      <c r="A6244" s="4" t="s">
        <v>10667</v>
      </c>
      <c r="B6244" s="4">
        <v>63187</v>
      </c>
      <c r="C6244" s="4" t="s">
        <v>11</v>
      </c>
      <c r="D6244" s="4" t="s">
        <v>12451</v>
      </c>
      <c r="E6244" s="4" t="s">
        <v>6657</v>
      </c>
      <c r="F6244" s="6">
        <v>44739</v>
      </c>
      <c r="G6244" s="7"/>
    </row>
    <row r="6245" spans="1:7" ht="14.5" customHeight="1">
      <c r="A6245" s="4" t="s">
        <v>10543</v>
      </c>
      <c r="B6245" s="4">
        <v>62372</v>
      </c>
      <c r="C6245" s="4" t="s">
        <v>1698</v>
      </c>
      <c r="D6245" s="4"/>
      <c r="E6245" s="4" t="s">
        <v>5812</v>
      </c>
      <c r="F6245" s="6">
        <v>44641</v>
      </c>
      <c r="G6245" s="7" t="s">
        <v>22620</v>
      </c>
    </row>
    <row r="6246" spans="1:7" ht="14.5" customHeight="1">
      <c r="A6246" s="4" t="s">
        <v>12192</v>
      </c>
      <c r="B6246" s="4">
        <v>72373</v>
      </c>
      <c r="C6246" s="4" t="s">
        <v>3137</v>
      </c>
      <c r="D6246" s="4"/>
      <c r="E6246" s="4" t="s">
        <v>11866</v>
      </c>
      <c r="F6246" s="6">
        <v>45799</v>
      </c>
      <c r="G6246" s="7" t="s">
        <v>23987</v>
      </c>
    </row>
    <row r="6247" spans="1:7" ht="14.5" customHeight="1">
      <c r="A6247" s="4" t="s">
        <v>5845</v>
      </c>
      <c r="B6247" s="4">
        <v>22972</v>
      </c>
      <c r="C6247" s="4" t="s">
        <v>11</v>
      </c>
      <c r="D6247" s="4" t="s">
        <v>245</v>
      </c>
      <c r="E6247" s="4" t="s">
        <v>2756</v>
      </c>
      <c r="F6247" s="6">
        <v>40189</v>
      </c>
      <c r="G6247" s="7" t="s">
        <v>19661</v>
      </c>
    </row>
    <row r="6248" spans="1:7" ht="14.5" customHeight="1">
      <c r="A6248" s="4" t="s">
        <v>8406</v>
      </c>
      <c r="B6248" s="4">
        <v>38099</v>
      </c>
      <c r="C6248" s="4" t="s">
        <v>11</v>
      </c>
      <c r="D6248" s="4" t="s">
        <v>245</v>
      </c>
      <c r="E6248" s="4" t="s">
        <v>5186</v>
      </c>
      <c r="F6248" s="6">
        <v>41823</v>
      </c>
      <c r="G6248" s="7" t="s">
        <v>21068</v>
      </c>
    </row>
    <row r="6249" spans="1:7" ht="14.5" customHeight="1">
      <c r="A6249" s="4" t="s">
        <v>7948</v>
      </c>
      <c r="B6249" s="4">
        <v>33987</v>
      </c>
      <c r="C6249" s="4" t="s">
        <v>62</v>
      </c>
      <c r="D6249" s="4" t="s">
        <v>245</v>
      </c>
      <c r="E6249" s="4" t="s">
        <v>7950</v>
      </c>
      <c r="F6249" s="6">
        <v>41393</v>
      </c>
      <c r="G6249" s="7" t="s">
        <v>20754</v>
      </c>
    </row>
    <row r="6250" spans="1:7" ht="14.5" customHeight="1">
      <c r="A6250" s="4" t="s">
        <v>10873</v>
      </c>
      <c r="B6250" s="4">
        <v>64099</v>
      </c>
      <c r="C6250" s="4" t="s">
        <v>62</v>
      </c>
      <c r="D6250" s="4" t="s">
        <v>245</v>
      </c>
      <c r="E6250" s="4" t="s">
        <v>5938</v>
      </c>
      <c r="F6250" s="6">
        <v>44872</v>
      </c>
      <c r="G6250" s="7" t="s">
        <v>22850</v>
      </c>
    </row>
    <row r="6251" spans="1:7" ht="14.5" customHeight="1">
      <c r="A6251" s="4" t="s">
        <v>10921</v>
      </c>
      <c r="B6251" s="4">
        <v>64317</v>
      </c>
      <c r="C6251" s="4" t="s">
        <v>1698</v>
      </c>
      <c r="D6251" s="4"/>
      <c r="E6251" s="4" t="s">
        <v>7596</v>
      </c>
      <c r="F6251" s="6">
        <v>44896</v>
      </c>
      <c r="G6251" s="7"/>
    </row>
    <row r="6252" spans="1:7" ht="14.5" customHeight="1">
      <c r="A6252" s="4" t="s">
        <v>10928</v>
      </c>
      <c r="B6252" s="4">
        <v>64449</v>
      </c>
      <c r="C6252" s="4" t="s">
        <v>1698</v>
      </c>
      <c r="D6252" s="4"/>
      <c r="E6252" s="4" t="s">
        <v>4779</v>
      </c>
      <c r="F6252" s="6">
        <v>44943</v>
      </c>
      <c r="G6252" s="7" t="s">
        <v>22894</v>
      </c>
    </row>
    <row r="6253" spans="1:7" ht="14.5" customHeight="1">
      <c r="A6253" s="4" t="s">
        <v>6579</v>
      </c>
      <c r="B6253" s="4">
        <v>26316</v>
      </c>
      <c r="C6253" s="4" t="s">
        <v>11</v>
      </c>
      <c r="D6253" s="4"/>
      <c r="E6253" s="4" t="s">
        <v>1540</v>
      </c>
      <c r="F6253" s="6">
        <v>40651</v>
      </c>
      <c r="G6253" s="7" t="s">
        <v>19978</v>
      </c>
    </row>
    <row r="6254" spans="1:7" ht="14.5" customHeight="1">
      <c r="A6254" s="4" t="s">
        <v>12297</v>
      </c>
      <c r="B6254" s="4">
        <v>72902</v>
      </c>
      <c r="C6254" s="4" t="s">
        <v>1698</v>
      </c>
      <c r="D6254" s="4"/>
      <c r="E6254" s="4" t="s">
        <v>4629</v>
      </c>
      <c r="F6254" s="6">
        <v>45859</v>
      </c>
      <c r="G6254" s="7" t="s">
        <v>24076</v>
      </c>
    </row>
    <row r="6255" spans="1:7" ht="14.5" customHeight="1">
      <c r="A6255" s="4" t="s">
        <v>10458</v>
      </c>
      <c r="B6255" s="4">
        <v>61727</v>
      </c>
      <c r="C6255" s="4" t="s">
        <v>1698</v>
      </c>
      <c r="D6255" s="4"/>
      <c r="E6255" s="4" t="s">
        <v>6339</v>
      </c>
      <c r="F6255" s="6">
        <v>44531</v>
      </c>
      <c r="G6255" s="7" t="s">
        <v>22548</v>
      </c>
    </row>
    <row r="6256" spans="1:7" ht="14.5" customHeight="1">
      <c r="A6256" s="4" t="s">
        <v>10630</v>
      </c>
      <c r="B6256" s="4">
        <v>63087</v>
      </c>
      <c r="C6256" s="4" t="s">
        <v>11</v>
      </c>
      <c r="D6256" s="4"/>
      <c r="E6256" s="4" t="s">
        <v>6446</v>
      </c>
      <c r="F6256" s="6">
        <v>44732</v>
      </c>
      <c r="G6256" s="7" t="s">
        <v>22683</v>
      </c>
    </row>
    <row r="6257" spans="1:7" ht="14.5" customHeight="1">
      <c r="A6257" s="4" t="s">
        <v>8806</v>
      </c>
      <c r="B6257" s="4">
        <v>45581</v>
      </c>
      <c r="C6257" s="4" t="s">
        <v>1698</v>
      </c>
      <c r="D6257" s="4"/>
      <c r="E6257" s="4" t="s">
        <v>379</v>
      </c>
      <c r="F6257" s="6">
        <v>42583</v>
      </c>
      <c r="G6257" s="7" t="s">
        <v>21349</v>
      </c>
    </row>
    <row r="6258" spans="1:7" ht="14.5" customHeight="1">
      <c r="A6258" s="4" t="s">
        <v>7878</v>
      </c>
      <c r="B6258" s="4">
        <v>33073</v>
      </c>
      <c r="C6258" s="4" t="s">
        <v>11</v>
      </c>
      <c r="D6258" s="4" t="s">
        <v>7879</v>
      </c>
      <c r="E6258" s="4" t="s">
        <v>4139</v>
      </c>
      <c r="F6258" s="6">
        <v>41324</v>
      </c>
      <c r="G6258" s="7" t="s">
        <v>20711</v>
      </c>
    </row>
    <row r="6259" spans="1:7" ht="14.5" customHeight="1">
      <c r="A6259" s="4" t="s">
        <v>11356</v>
      </c>
      <c r="B6259" s="4">
        <v>67177</v>
      </c>
      <c r="C6259" s="4" t="s">
        <v>1698</v>
      </c>
      <c r="D6259" s="4"/>
      <c r="E6259" s="4" t="s">
        <v>4315</v>
      </c>
      <c r="F6259" s="6">
        <v>45222</v>
      </c>
      <c r="G6259" s="7" t="s">
        <v>23259</v>
      </c>
    </row>
    <row r="6260" spans="1:7" ht="14.5" customHeight="1">
      <c r="A6260" s="4" t="s">
        <v>4645</v>
      </c>
      <c r="B6260" s="4">
        <v>18447</v>
      </c>
      <c r="C6260" s="4" t="s">
        <v>62</v>
      </c>
      <c r="D6260" s="4"/>
      <c r="E6260" s="4" t="s">
        <v>4646</v>
      </c>
      <c r="F6260" s="6">
        <v>39286</v>
      </c>
      <c r="G6260" s="7" t="s">
        <v>19033</v>
      </c>
    </row>
    <row r="6261" spans="1:7" ht="14.5" customHeight="1">
      <c r="A6261" s="4" t="s">
        <v>10091</v>
      </c>
      <c r="B6261" s="4">
        <v>57798</v>
      </c>
      <c r="C6261" s="4" t="s">
        <v>11</v>
      </c>
      <c r="D6261" s="4" t="s">
        <v>245</v>
      </c>
      <c r="E6261" s="4" t="s">
        <v>6934</v>
      </c>
      <c r="F6261" s="6">
        <v>43859</v>
      </c>
      <c r="G6261" s="7" t="s">
        <v>22257</v>
      </c>
    </row>
    <row r="6262" spans="1:7" ht="14.5" customHeight="1">
      <c r="A6262" s="4" t="s">
        <v>10442</v>
      </c>
      <c r="B6262" s="4">
        <v>61626</v>
      </c>
      <c r="C6262" s="4" t="s">
        <v>961</v>
      </c>
      <c r="D6262" s="4"/>
      <c r="E6262" s="4" t="s">
        <v>413</v>
      </c>
      <c r="F6262" s="6">
        <v>44522</v>
      </c>
      <c r="G6262" s="7" t="s">
        <v>22536</v>
      </c>
    </row>
    <row r="6263" spans="1:7" ht="14.5" customHeight="1">
      <c r="A6263" s="4" t="s">
        <v>5367</v>
      </c>
      <c r="B6263" s="4">
        <v>20698</v>
      </c>
      <c r="C6263" s="4" t="s">
        <v>11</v>
      </c>
      <c r="D6263" s="4" t="s">
        <v>12423</v>
      </c>
      <c r="E6263" s="4" t="s">
        <v>1488</v>
      </c>
      <c r="F6263" s="6">
        <v>39741</v>
      </c>
      <c r="G6263" s="7" t="s">
        <v>19387</v>
      </c>
    </row>
    <row r="6264" spans="1:7" ht="14.5" customHeight="1">
      <c r="A6264" s="4" t="s">
        <v>7638</v>
      </c>
      <c r="B6264" s="4">
        <v>31426</v>
      </c>
      <c r="C6264" s="4" t="s">
        <v>259</v>
      </c>
      <c r="D6264" s="4"/>
      <c r="E6264" s="4" t="s">
        <v>3854</v>
      </c>
      <c r="F6264" s="6">
        <v>41123</v>
      </c>
      <c r="G6264" s="7" t="s">
        <v>20555</v>
      </c>
    </row>
    <row r="6265" spans="1:7" ht="14.5" customHeight="1">
      <c r="A6265" s="4" t="s">
        <v>335</v>
      </c>
      <c r="B6265" s="4">
        <v>2522</v>
      </c>
      <c r="C6265" s="4" t="s">
        <v>259</v>
      </c>
      <c r="D6265" s="4" t="s">
        <v>177</v>
      </c>
      <c r="E6265" s="4" t="s">
        <v>336</v>
      </c>
      <c r="F6265" s="6">
        <v>31075</v>
      </c>
      <c r="G6265" s="7"/>
    </row>
    <row r="6266" spans="1:7" ht="14.5" customHeight="1">
      <c r="A6266" s="4" t="s">
        <v>4698</v>
      </c>
      <c r="B6266" s="4">
        <v>18719</v>
      </c>
      <c r="C6266" s="4" t="s">
        <v>11</v>
      </c>
      <c r="D6266" s="4" t="s">
        <v>245</v>
      </c>
      <c r="E6266" s="4" t="s">
        <v>4699</v>
      </c>
      <c r="F6266" s="6">
        <v>39364</v>
      </c>
      <c r="G6266" s="7" t="s">
        <v>19059</v>
      </c>
    </row>
    <row r="6267" spans="1:7" ht="14.5" customHeight="1">
      <c r="A6267" s="4" t="s">
        <v>10740</v>
      </c>
      <c r="B6267" s="4">
        <v>63506</v>
      </c>
      <c r="C6267" s="4" t="s">
        <v>1698</v>
      </c>
      <c r="D6267" s="4"/>
      <c r="E6267" s="4" t="s">
        <v>6009</v>
      </c>
      <c r="F6267" s="6">
        <v>44774</v>
      </c>
      <c r="G6267" s="7" t="s">
        <v>22742</v>
      </c>
    </row>
    <row r="6268" spans="1:7" ht="14.5" customHeight="1">
      <c r="A6268" s="4" t="s">
        <v>10796</v>
      </c>
      <c r="B6268" s="4">
        <v>63602</v>
      </c>
      <c r="C6268" s="4" t="s">
        <v>11</v>
      </c>
      <c r="D6268" s="4"/>
      <c r="E6268" s="4" t="s">
        <v>7301</v>
      </c>
      <c r="F6268" s="6">
        <v>44753</v>
      </c>
      <c r="G6268" s="7"/>
    </row>
    <row r="6269" spans="1:7" ht="14.5" customHeight="1">
      <c r="A6269" s="4" t="s">
        <v>11131</v>
      </c>
      <c r="B6269" s="4">
        <v>65828</v>
      </c>
      <c r="C6269" s="4" t="s">
        <v>62</v>
      </c>
      <c r="D6269" s="4" t="s">
        <v>245</v>
      </c>
      <c r="E6269" s="4" t="s">
        <v>10220</v>
      </c>
      <c r="F6269" s="6">
        <v>45089</v>
      </c>
      <c r="G6269" s="7" t="s">
        <v>23064</v>
      </c>
    </row>
    <row r="6270" spans="1:7" ht="14.5" customHeight="1">
      <c r="A6270" s="4" t="s">
        <v>12178</v>
      </c>
      <c r="B6270" s="4">
        <v>72337</v>
      </c>
      <c r="C6270" s="4" t="s">
        <v>3345</v>
      </c>
      <c r="D6270" s="4"/>
      <c r="E6270" s="4" t="s">
        <v>1820</v>
      </c>
      <c r="F6270" s="6">
        <v>45796</v>
      </c>
      <c r="G6270" s="7" t="s">
        <v>23975</v>
      </c>
    </row>
    <row r="6271" spans="1:7" ht="14.5" customHeight="1">
      <c r="A6271" s="4" t="s">
        <v>11719</v>
      </c>
      <c r="B6271" s="4">
        <v>69397</v>
      </c>
      <c r="C6271" s="4" t="s">
        <v>11</v>
      </c>
      <c r="D6271" s="4"/>
      <c r="E6271" s="4" t="s">
        <v>6070</v>
      </c>
      <c r="F6271" s="6">
        <v>45502</v>
      </c>
      <c r="G6271" s="7" t="s">
        <v>23568</v>
      </c>
    </row>
    <row r="6272" spans="1:7" ht="14.5" customHeight="1">
      <c r="A6272" s="4" t="s">
        <v>12063</v>
      </c>
      <c r="B6272" s="4">
        <v>71607</v>
      </c>
      <c r="C6272" s="4" t="s">
        <v>1698</v>
      </c>
      <c r="D6272" s="4"/>
      <c r="E6272" s="4" t="s">
        <v>5870</v>
      </c>
      <c r="F6272" s="6">
        <v>45721</v>
      </c>
      <c r="G6272" s="7" t="s">
        <v>23884</v>
      </c>
    </row>
    <row r="6273" spans="1:7" ht="14.5" customHeight="1">
      <c r="A6273" s="4" t="s">
        <v>7168</v>
      </c>
      <c r="B6273" s="4">
        <v>28200</v>
      </c>
      <c r="C6273" s="4" t="s">
        <v>11</v>
      </c>
      <c r="D6273" s="4" t="s">
        <v>12423</v>
      </c>
      <c r="E6273" s="4" t="s">
        <v>5170</v>
      </c>
      <c r="F6273" s="6">
        <v>40821</v>
      </c>
      <c r="G6273" s="7" t="s">
        <v>20275</v>
      </c>
    </row>
    <row r="6274" spans="1:7" ht="14.5" customHeight="1">
      <c r="A6274" s="4" t="s">
        <v>10088</v>
      </c>
      <c r="B6274" s="4">
        <v>57793</v>
      </c>
      <c r="C6274" s="4" t="s">
        <v>1698</v>
      </c>
      <c r="D6274" s="4"/>
      <c r="E6274" s="4" t="s">
        <v>8939</v>
      </c>
      <c r="F6274" s="6">
        <v>43864</v>
      </c>
      <c r="G6274" s="7" t="s">
        <v>22254</v>
      </c>
    </row>
    <row r="6275" spans="1:7" ht="14.5" customHeight="1">
      <c r="A6275" s="4" t="s">
        <v>10770</v>
      </c>
      <c r="B6275" s="4">
        <v>63577</v>
      </c>
      <c r="C6275" s="4" t="s">
        <v>11</v>
      </c>
      <c r="D6275" s="4"/>
      <c r="E6275" s="4" t="s">
        <v>2704</v>
      </c>
      <c r="F6275" s="6">
        <v>44788</v>
      </c>
      <c r="G6275" s="7" t="s">
        <v>22766</v>
      </c>
    </row>
    <row r="6276" spans="1:7" ht="14.5" customHeight="1">
      <c r="A6276" s="4" t="s">
        <v>9299</v>
      </c>
      <c r="B6276" s="4">
        <v>53083</v>
      </c>
      <c r="C6276" s="4" t="s">
        <v>1698</v>
      </c>
      <c r="D6276" s="4"/>
      <c r="E6276" s="4" t="s">
        <v>8109</v>
      </c>
      <c r="F6276" s="6">
        <v>43374</v>
      </c>
      <c r="G6276" s="7" t="s">
        <v>21687</v>
      </c>
    </row>
    <row r="6277" spans="1:7" ht="14.5" customHeight="1">
      <c r="A6277" s="4" t="s">
        <v>12124</v>
      </c>
      <c r="B6277" s="4">
        <v>71825</v>
      </c>
      <c r="C6277" s="4" t="s">
        <v>1698</v>
      </c>
      <c r="D6277" s="4"/>
      <c r="E6277" s="4" t="s">
        <v>10186</v>
      </c>
      <c r="F6277" s="6">
        <v>45737</v>
      </c>
      <c r="G6277" s="7" t="s">
        <v>23932</v>
      </c>
    </row>
    <row r="6278" spans="1:7" ht="14.5" customHeight="1">
      <c r="A6278" s="4" t="s">
        <v>8189</v>
      </c>
      <c r="B6278" s="4">
        <v>35505</v>
      </c>
      <c r="C6278" s="4" t="s">
        <v>1698</v>
      </c>
      <c r="D6278" s="4"/>
      <c r="E6278" s="4" t="s">
        <v>7471</v>
      </c>
      <c r="F6278" s="6">
        <v>41521</v>
      </c>
      <c r="G6278" s="7" t="s">
        <v>20916</v>
      </c>
    </row>
    <row r="6279" spans="1:7" ht="14.5" customHeight="1">
      <c r="A6279" s="4" t="s">
        <v>9484</v>
      </c>
      <c r="B6279" s="4">
        <v>54570</v>
      </c>
      <c r="C6279" s="4" t="s">
        <v>11</v>
      </c>
      <c r="D6279" s="4"/>
      <c r="E6279" s="4" t="s">
        <v>1833</v>
      </c>
      <c r="F6279" s="6">
        <v>43535</v>
      </c>
      <c r="G6279" s="7" t="s">
        <v>21826</v>
      </c>
    </row>
    <row r="6280" spans="1:7" ht="14.5" customHeight="1">
      <c r="A6280" s="4" t="s">
        <v>9468</v>
      </c>
      <c r="B6280" s="4">
        <v>54533</v>
      </c>
      <c r="C6280" s="4" t="s">
        <v>1698</v>
      </c>
      <c r="D6280" s="4"/>
      <c r="E6280" s="4" t="s">
        <v>4946</v>
      </c>
      <c r="F6280" s="6">
        <v>43535</v>
      </c>
      <c r="G6280" s="7" t="s">
        <v>21812</v>
      </c>
    </row>
    <row r="6281" spans="1:7" ht="14.5" customHeight="1">
      <c r="A6281" s="4" t="s">
        <v>11011</v>
      </c>
      <c r="B6281" s="4">
        <v>64945</v>
      </c>
      <c r="C6281" s="4" t="s">
        <v>62</v>
      </c>
      <c r="D6281" s="4" t="s">
        <v>1698</v>
      </c>
      <c r="E6281" s="4" t="s">
        <v>6100</v>
      </c>
      <c r="F6281" s="6">
        <v>44984</v>
      </c>
      <c r="G6281" s="7" t="s">
        <v>22965</v>
      </c>
    </row>
    <row r="6282" spans="1:7" ht="14.5" customHeight="1">
      <c r="A6282" s="4" t="s">
        <v>11341</v>
      </c>
      <c r="B6282" s="4">
        <v>67109</v>
      </c>
      <c r="C6282" s="4" t="s">
        <v>62</v>
      </c>
      <c r="D6282" s="4"/>
      <c r="E6282" s="4" t="s">
        <v>2645</v>
      </c>
      <c r="F6282" s="6">
        <v>45215</v>
      </c>
      <c r="G6282" s="7" t="s">
        <v>23243</v>
      </c>
    </row>
    <row r="6283" spans="1:7" ht="14.5" customHeight="1">
      <c r="A6283" s="4" t="s">
        <v>11637</v>
      </c>
      <c r="B6283" s="4">
        <v>68961</v>
      </c>
      <c r="C6283" s="4" t="s">
        <v>1698</v>
      </c>
      <c r="D6283" s="4"/>
      <c r="E6283" s="4" t="s">
        <v>3539</v>
      </c>
      <c r="F6283" s="6">
        <v>45446</v>
      </c>
      <c r="G6283" s="7" t="s">
        <v>23494</v>
      </c>
    </row>
    <row r="6284" spans="1:7" ht="14.5" customHeight="1">
      <c r="A6284" s="4" t="s">
        <v>8339</v>
      </c>
      <c r="B6284" s="4">
        <v>37436</v>
      </c>
      <c r="C6284" s="4" t="s">
        <v>62</v>
      </c>
      <c r="D6284" s="4" t="s">
        <v>245</v>
      </c>
      <c r="E6284" s="4" t="s">
        <v>6241</v>
      </c>
      <c r="F6284" s="6">
        <v>41758</v>
      </c>
      <c r="G6284" s="7" t="s">
        <v>21014</v>
      </c>
    </row>
    <row r="6285" spans="1:7" ht="14.5" customHeight="1">
      <c r="A6285" s="4" t="s">
        <v>10191</v>
      </c>
      <c r="B6285" s="4">
        <v>58580</v>
      </c>
      <c r="C6285" s="4" t="s">
        <v>1698</v>
      </c>
      <c r="D6285" s="4"/>
      <c r="E6285" s="4" t="s">
        <v>8941</v>
      </c>
      <c r="F6285" s="6">
        <v>44112</v>
      </c>
      <c r="G6285" s="7" t="s">
        <v>22335</v>
      </c>
    </row>
    <row r="6286" spans="1:7" ht="14.5" customHeight="1">
      <c r="A6286" s="4" t="s">
        <v>10853</v>
      </c>
      <c r="B6286" s="4">
        <v>63867</v>
      </c>
      <c r="C6286" s="4" t="s">
        <v>62</v>
      </c>
      <c r="D6286" s="4" t="s">
        <v>245</v>
      </c>
      <c r="E6286" s="4" t="s">
        <v>8123</v>
      </c>
      <c r="F6286" s="6">
        <v>44837</v>
      </c>
      <c r="G6286" s="7" t="s">
        <v>22833</v>
      </c>
    </row>
    <row r="6287" spans="1:7" ht="14.5" customHeight="1">
      <c r="A6287" s="4" t="s">
        <v>9669</v>
      </c>
      <c r="B6287" s="4">
        <v>55347</v>
      </c>
      <c r="C6287" s="4" t="s">
        <v>11</v>
      </c>
      <c r="D6287" s="4"/>
      <c r="E6287" s="4" t="s">
        <v>1388</v>
      </c>
      <c r="F6287" s="6">
        <v>43595</v>
      </c>
      <c r="G6287" s="7" t="s">
        <v>21946</v>
      </c>
    </row>
    <row r="6288" spans="1:7" ht="14.5" customHeight="1">
      <c r="A6288" s="4" t="s">
        <v>5471</v>
      </c>
      <c r="B6288" s="4">
        <v>20870</v>
      </c>
      <c r="C6288" s="4" t="s">
        <v>11</v>
      </c>
      <c r="D6288" s="4"/>
      <c r="E6288" s="4" t="s">
        <v>3599</v>
      </c>
      <c r="F6288" s="6">
        <v>39797</v>
      </c>
      <c r="G6288" s="7" t="s">
        <v>19417</v>
      </c>
    </row>
    <row r="6289" spans="1:7" ht="14.5" customHeight="1">
      <c r="A6289" s="4" t="s">
        <v>10934</v>
      </c>
      <c r="B6289" s="4">
        <v>64480</v>
      </c>
      <c r="C6289" s="4" t="s">
        <v>62</v>
      </c>
      <c r="D6289" s="4" t="s">
        <v>245</v>
      </c>
      <c r="E6289" s="4" t="s">
        <v>7033</v>
      </c>
      <c r="F6289" s="6">
        <v>44949</v>
      </c>
      <c r="G6289" s="7" t="s">
        <v>22900</v>
      </c>
    </row>
    <row r="6290" spans="1:7" ht="14.5" customHeight="1">
      <c r="A6290" s="4" t="s">
        <v>8155</v>
      </c>
      <c r="B6290" s="4">
        <v>35148</v>
      </c>
      <c r="C6290" s="4" t="s">
        <v>226</v>
      </c>
      <c r="D6290" s="4"/>
      <c r="E6290" s="4" t="s">
        <v>6180</v>
      </c>
      <c r="F6290" s="6">
        <v>41494</v>
      </c>
      <c r="G6290" s="7" t="s">
        <v>20895</v>
      </c>
    </row>
    <row r="6291" spans="1:7" ht="14.5" customHeight="1">
      <c r="A6291" s="4" t="s">
        <v>3010</v>
      </c>
      <c r="B6291" s="4">
        <v>11323</v>
      </c>
      <c r="C6291" s="4" t="s">
        <v>11</v>
      </c>
      <c r="D6291" s="4" t="s">
        <v>416</v>
      </c>
      <c r="E6291" s="4" t="s">
        <v>3011</v>
      </c>
      <c r="F6291" s="6">
        <v>37697</v>
      </c>
      <c r="G6291" s="7" t="s">
        <v>18189</v>
      </c>
    </row>
    <row r="6292" spans="1:7" ht="14.5" customHeight="1">
      <c r="A6292" s="4" t="s">
        <v>3940</v>
      </c>
      <c r="B6292" s="4">
        <v>14270</v>
      </c>
      <c r="C6292" s="4" t="s">
        <v>124</v>
      </c>
      <c r="D6292" s="4"/>
      <c r="E6292" s="4" t="s">
        <v>3750</v>
      </c>
      <c r="F6292" s="6">
        <v>38533</v>
      </c>
      <c r="G6292" s="7" t="s">
        <v>18694</v>
      </c>
    </row>
    <row r="6293" spans="1:7" ht="14.5" customHeight="1">
      <c r="A6293" s="4" t="s">
        <v>8281</v>
      </c>
      <c r="B6293" s="4">
        <v>36609</v>
      </c>
      <c r="C6293" s="4" t="s">
        <v>1698</v>
      </c>
      <c r="D6293" s="4"/>
      <c r="E6293" s="4" t="s">
        <v>4427</v>
      </c>
      <c r="F6293" s="6">
        <v>41680</v>
      </c>
      <c r="G6293" s="7" t="s">
        <v>20983</v>
      </c>
    </row>
    <row r="6294" spans="1:7" ht="14.5" customHeight="1">
      <c r="A6294" s="4" t="s">
        <v>11097</v>
      </c>
      <c r="B6294" s="4">
        <v>65647</v>
      </c>
      <c r="C6294" s="4" t="s">
        <v>1698</v>
      </c>
      <c r="D6294" s="4"/>
      <c r="E6294" s="4" t="s">
        <v>7156</v>
      </c>
      <c r="F6294" s="6">
        <v>45064</v>
      </c>
      <c r="G6294" s="7" t="s">
        <v>23039</v>
      </c>
    </row>
    <row r="6295" spans="1:7" ht="14.5" customHeight="1">
      <c r="A6295" s="4" t="s">
        <v>11166</v>
      </c>
      <c r="B6295" s="4">
        <v>65879</v>
      </c>
      <c r="C6295" s="4" t="s">
        <v>62</v>
      </c>
      <c r="D6295" s="4" t="s">
        <v>245</v>
      </c>
      <c r="E6295" s="4" t="s">
        <v>8659</v>
      </c>
      <c r="F6295" s="6">
        <v>45089</v>
      </c>
      <c r="G6295" s="7"/>
    </row>
    <row r="6296" spans="1:7" ht="14.5" customHeight="1">
      <c r="A6296" s="4" t="s">
        <v>8599</v>
      </c>
      <c r="B6296" s="4">
        <v>40191</v>
      </c>
      <c r="C6296" s="4" t="s">
        <v>1698</v>
      </c>
      <c r="D6296" s="4"/>
      <c r="E6296" s="4" t="s">
        <v>3678</v>
      </c>
      <c r="F6296" s="6">
        <v>42040</v>
      </c>
      <c r="G6296" s="7" t="s">
        <v>21200</v>
      </c>
    </row>
    <row r="6297" spans="1:7" ht="14.5" customHeight="1">
      <c r="A6297" s="4" t="s">
        <v>9914</v>
      </c>
      <c r="B6297" s="4">
        <v>56754</v>
      </c>
      <c r="C6297" s="4" t="s">
        <v>1698</v>
      </c>
      <c r="D6297" s="4"/>
      <c r="E6297" s="4" t="s">
        <v>2429</v>
      </c>
      <c r="F6297" s="6">
        <v>43739</v>
      </c>
      <c r="G6297" s="7" t="s">
        <v>22117</v>
      </c>
    </row>
    <row r="6298" spans="1:7" ht="14.5" customHeight="1">
      <c r="A6298" s="4" t="s">
        <v>7571</v>
      </c>
      <c r="B6298" s="4">
        <v>30928</v>
      </c>
      <c r="C6298" s="4" t="s">
        <v>11</v>
      </c>
      <c r="D6298" s="4" t="s">
        <v>245</v>
      </c>
      <c r="E6298" s="4" t="s">
        <v>7572</v>
      </c>
      <c r="F6298" s="6">
        <v>41072</v>
      </c>
      <c r="G6298" s="7" t="s">
        <v>20518</v>
      </c>
    </row>
    <row r="6299" spans="1:7" ht="14.5" customHeight="1">
      <c r="A6299" s="4" t="s">
        <v>11673</v>
      </c>
      <c r="B6299" s="4">
        <v>69054</v>
      </c>
      <c r="C6299" s="4" t="s">
        <v>1698</v>
      </c>
      <c r="D6299" s="4"/>
      <c r="E6299" s="4" t="s">
        <v>4854</v>
      </c>
      <c r="F6299" s="6">
        <v>45454</v>
      </c>
      <c r="G6299" s="7" t="s">
        <v>23529</v>
      </c>
    </row>
    <row r="6300" spans="1:7" ht="14.5" customHeight="1">
      <c r="A6300" s="4" t="s">
        <v>36</v>
      </c>
      <c r="B6300" s="4">
        <v>1152</v>
      </c>
      <c r="C6300" s="4" t="s">
        <v>17</v>
      </c>
      <c r="D6300" s="4"/>
      <c r="E6300" s="4" t="s">
        <v>37</v>
      </c>
      <c r="F6300" s="6">
        <v>29034</v>
      </c>
      <c r="G6300" s="7"/>
    </row>
    <row r="6301" spans="1:7" ht="14.5" customHeight="1">
      <c r="A6301" s="4" t="s">
        <v>9702</v>
      </c>
      <c r="B6301" s="4">
        <v>55490</v>
      </c>
      <c r="C6301" s="4" t="s">
        <v>62</v>
      </c>
      <c r="D6301" s="4" t="s">
        <v>245</v>
      </c>
      <c r="E6301" s="4" t="s">
        <v>7610</v>
      </c>
      <c r="F6301" s="6">
        <v>43607</v>
      </c>
      <c r="G6301" s="7" t="s">
        <v>21965</v>
      </c>
    </row>
    <row r="6302" spans="1:7" ht="14.5" customHeight="1">
      <c r="A6302" s="4" t="s">
        <v>930</v>
      </c>
      <c r="B6302" s="4">
        <v>4486</v>
      </c>
      <c r="C6302" s="4" t="s">
        <v>11</v>
      </c>
      <c r="D6302" s="4" t="s">
        <v>12456</v>
      </c>
      <c r="E6302" s="4" t="s">
        <v>932</v>
      </c>
      <c r="F6302" s="6">
        <v>33505</v>
      </c>
      <c r="G6302" s="7" t="s">
        <v>17192</v>
      </c>
    </row>
    <row r="6303" spans="1:7" ht="14.5" customHeight="1">
      <c r="A6303" s="4" t="s">
        <v>8962</v>
      </c>
      <c r="B6303" s="4">
        <v>48139</v>
      </c>
      <c r="C6303" s="4" t="s">
        <v>11</v>
      </c>
      <c r="D6303" s="4" t="s">
        <v>245</v>
      </c>
      <c r="E6303" s="4" t="s">
        <v>8963</v>
      </c>
      <c r="F6303" s="6">
        <v>42850</v>
      </c>
      <c r="G6303" s="7" t="s">
        <v>21448</v>
      </c>
    </row>
    <row r="6304" spans="1:7" ht="14.5" customHeight="1">
      <c r="A6304" s="4" t="s">
        <v>9567</v>
      </c>
      <c r="B6304" s="4">
        <v>54951</v>
      </c>
      <c r="C6304" s="4" t="s">
        <v>1698</v>
      </c>
      <c r="D6304" s="4"/>
      <c r="E6304" s="4" t="s">
        <v>6269</v>
      </c>
      <c r="F6304" s="6">
        <v>43564</v>
      </c>
      <c r="G6304" s="7" t="s">
        <v>21894</v>
      </c>
    </row>
    <row r="6305" spans="1:7" ht="14.5" customHeight="1">
      <c r="A6305" s="4" t="s">
        <v>9094</v>
      </c>
      <c r="B6305" s="4">
        <v>49952</v>
      </c>
      <c r="C6305" s="4" t="s">
        <v>259</v>
      </c>
      <c r="D6305" s="4" t="s">
        <v>12423</v>
      </c>
      <c r="E6305" s="4" t="s">
        <v>9095</v>
      </c>
      <c r="F6305" s="6">
        <v>43039</v>
      </c>
      <c r="G6305" s="7" t="s">
        <v>21538</v>
      </c>
    </row>
    <row r="6306" spans="1:7" ht="14.5" customHeight="1">
      <c r="A6306" s="4" t="s">
        <v>873</v>
      </c>
      <c r="B6306" s="4">
        <v>4359</v>
      </c>
      <c r="C6306" s="4" t="s">
        <v>115</v>
      </c>
      <c r="D6306" s="4" t="s">
        <v>177</v>
      </c>
      <c r="E6306" s="4" t="s">
        <v>874</v>
      </c>
      <c r="F6306" s="6">
        <v>33350</v>
      </c>
      <c r="G6306" s="7" t="s">
        <v>17171</v>
      </c>
    </row>
    <row r="6307" spans="1:7" ht="14.5" customHeight="1">
      <c r="A6307" s="4" t="s">
        <v>3293</v>
      </c>
      <c r="B6307" s="4">
        <v>12060</v>
      </c>
      <c r="C6307" s="4" t="s">
        <v>11</v>
      </c>
      <c r="D6307" s="4"/>
      <c r="E6307" s="4" t="s">
        <v>2778</v>
      </c>
      <c r="F6307" s="6">
        <v>37950</v>
      </c>
      <c r="G6307" s="7" t="s">
        <v>18345</v>
      </c>
    </row>
    <row r="6308" spans="1:7" ht="14.5" customHeight="1">
      <c r="A6308" s="4" t="s">
        <v>1466</v>
      </c>
      <c r="B6308" s="4">
        <v>5691</v>
      </c>
      <c r="C6308" s="4" t="s">
        <v>11</v>
      </c>
      <c r="D6308" s="4" t="s">
        <v>12445</v>
      </c>
      <c r="E6308" s="4" t="s">
        <v>1467</v>
      </c>
      <c r="F6308" s="6">
        <v>35129</v>
      </c>
      <c r="G6308" s="7" t="s">
        <v>17432</v>
      </c>
    </row>
    <row r="6309" spans="1:7" ht="14.5" customHeight="1">
      <c r="A6309" s="4" t="s">
        <v>95</v>
      </c>
      <c r="B6309" s="4">
        <v>7017</v>
      </c>
      <c r="C6309" s="4" t="s">
        <v>11</v>
      </c>
      <c r="D6309" s="4" t="s">
        <v>63</v>
      </c>
      <c r="E6309" s="4" t="s">
        <v>1804</v>
      </c>
      <c r="F6309" s="6">
        <v>35485</v>
      </c>
      <c r="G6309" s="7" t="s">
        <v>17591</v>
      </c>
    </row>
    <row r="6310" spans="1:7" ht="14.5" customHeight="1">
      <c r="A6310" s="4" t="s">
        <v>11697</v>
      </c>
      <c r="B6310" s="4">
        <v>69184</v>
      </c>
      <c r="C6310" s="4" t="s">
        <v>62</v>
      </c>
      <c r="D6310" s="4" t="s">
        <v>16603</v>
      </c>
      <c r="E6310" s="4" t="s">
        <v>2363</v>
      </c>
      <c r="F6310" s="6">
        <v>45474</v>
      </c>
      <c r="G6310" s="7" t="s">
        <v>23548</v>
      </c>
    </row>
    <row r="6311" spans="1:7" ht="14.5" customHeight="1">
      <c r="A6311" s="4" t="s">
        <v>10085</v>
      </c>
      <c r="B6311" s="4">
        <v>57791</v>
      </c>
      <c r="C6311" s="4" t="s">
        <v>1698</v>
      </c>
      <c r="D6311" s="4"/>
      <c r="E6311" s="4" t="s">
        <v>6460</v>
      </c>
      <c r="F6311" s="6">
        <v>43865</v>
      </c>
      <c r="G6311" s="7" t="s">
        <v>22252</v>
      </c>
    </row>
    <row r="6312" spans="1:7" ht="14.5" customHeight="1">
      <c r="A6312" s="4" t="s">
        <v>7053</v>
      </c>
      <c r="B6312" s="4">
        <v>27745</v>
      </c>
      <c r="C6312" s="4" t="s">
        <v>961</v>
      </c>
      <c r="D6312" s="4"/>
      <c r="E6312" s="4" t="s">
        <v>18</v>
      </c>
      <c r="F6312" s="6">
        <v>40779</v>
      </c>
      <c r="G6312" s="7" t="s">
        <v>20206</v>
      </c>
    </row>
    <row r="6313" spans="1:7" ht="14.5" customHeight="1">
      <c r="A6313" s="4" t="s">
        <v>1754</v>
      </c>
      <c r="B6313" s="4">
        <v>6545</v>
      </c>
      <c r="C6313" s="4" t="s">
        <v>259</v>
      </c>
      <c r="D6313" s="4" t="s">
        <v>177</v>
      </c>
      <c r="E6313" s="4" t="s">
        <v>1755</v>
      </c>
      <c r="F6313" s="6">
        <v>35289</v>
      </c>
      <c r="G6313" s="7" t="s">
        <v>17568</v>
      </c>
    </row>
    <row r="6314" spans="1:7" ht="14.5" customHeight="1">
      <c r="A6314" s="4" t="s">
        <v>6118</v>
      </c>
      <c r="B6314" s="4">
        <v>24726</v>
      </c>
      <c r="C6314" s="4" t="s">
        <v>11</v>
      </c>
      <c r="D6314" s="4"/>
      <c r="E6314" s="4" t="s">
        <v>3599</v>
      </c>
      <c r="F6314" s="6">
        <v>40471</v>
      </c>
      <c r="G6314" s="7" t="s">
        <v>19818</v>
      </c>
    </row>
    <row r="6315" spans="1:7" ht="14.5" customHeight="1">
      <c r="A6315" s="4" t="s">
        <v>2757</v>
      </c>
      <c r="B6315" s="4">
        <v>10511</v>
      </c>
      <c r="C6315" s="4" t="s">
        <v>115</v>
      </c>
      <c r="D6315" s="4"/>
      <c r="E6315" s="4" t="s">
        <v>954</v>
      </c>
      <c r="F6315" s="6">
        <v>37238</v>
      </c>
      <c r="G6315" s="7" t="s">
        <v>18061</v>
      </c>
    </row>
    <row r="6316" spans="1:7" ht="14.5" customHeight="1">
      <c r="A6316" s="4" t="s">
        <v>5493</v>
      </c>
      <c r="B6316" s="4">
        <v>20897</v>
      </c>
      <c r="C6316" s="4" t="s">
        <v>17</v>
      </c>
      <c r="D6316" s="4"/>
      <c r="E6316" s="4" t="s">
        <v>1383</v>
      </c>
      <c r="F6316" s="6">
        <v>39799</v>
      </c>
      <c r="G6316" s="7" t="s">
        <v>19447</v>
      </c>
    </row>
    <row r="6317" spans="1:7" ht="14.5" customHeight="1">
      <c r="A6317" s="4" t="s">
        <v>8202</v>
      </c>
      <c r="B6317" s="4">
        <v>35613</v>
      </c>
      <c r="C6317" s="4" t="s">
        <v>11</v>
      </c>
      <c r="D6317" s="4" t="s">
        <v>12456</v>
      </c>
      <c r="E6317" s="4" t="s">
        <v>883</v>
      </c>
      <c r="F6317" s="6">
        <v>41535</v>
      </c>
      <c r="G6317" s="7" t="s">
        <v>20923</v>
      </c>
    </row>
    <row r="6318" spans="1:7" ht="14.5" customHeight="1">
      <c r="A6318" s="4" t="s">
        <v>4855</v>
      </c>
      <c r="B6318" s="4">
        <v>19222</v>
      </c>
      <c r="C6318" s="4" t="s">
        <v>961</v>
      </c>
      <c r="D6318" s="4"/>
      <c r="E6318" s="4" t="s">
        <v>3732</v>
      </c>
      <c r="F6318" s="6">
        <v>39478</v>
      </c>
      <c r="G6318" s="7" t="s">
        <v>19137</v>
      </c>
    </row>
    <row r="6319" spans="1:7" ht="14.5" customHeight="1">
      <c r="A6319" s="4" t="s">
        <v>1135</v>
      </c>
      <c r="B6319" s="4">
        <v>5154</v>
      </c>
      <c r="C6319" s="4" t="s">
        <v>11</v>
      </c>
      <c r="D6319" s="4" t="s">
        <v>63</v>
      </c>
      <c r="E6319" s="4" t="s">
        <v>1137</v>
      </c>
      <c r="F6319" s="6">
        <v>34366</v>
      </c>
      <c r="G6319" s="7" t="s">
        <v>17273</v>
      </c>
    </row>
    <row r="6320" spans="1:7" ht="14.5" customHeight="1">
      <c r="A6320" s="4" t="s">
        <v>5065</v>
      </c>
      <c r="B6320" s="4">
        <v>19742</v>
      </c>
      <c r="C6320" s="4" t="s">
        <v>11</v>
      </c>
      <c r="D6320" s="4"/>
      <c r="E6320" s="4" t="s">
        <v>5066</v>
      </c>
      <c r="F6320" s="6">
        <v>39548</v>
      </c>
      <c r="G6320" s="7" t="s">
        <v>19246</v>
      </c>
    </row>
    <row r="6321" spans="1:7" ht="14.5" customHeight="1">
      <c r="A6321" s="4" t="s">
        <v>1667</v>
      </c>
      <c r="B6321" s="4">
        <v>5925</v>
      </c>
      <c r="C6321" s="4" t="s">
        <v>22</v>
      </c>
      <c r="D6321" s="4"/>
      <c r="E6321" s="4" t="s">
        <v>827</v>
      </c>
      <c r="F6321" s="6">
        <v>35198</v>
      </c>
      <c r="G6321" s="7" t="s">
        <v>17522</v>
      </c>
    </row>
    <row r="6322" spans="1:7" ht="14.5" customHeight="1">
      <c r="A6322" s="4" t="s">
        <v>2671</v>
      </c>
      <c r="B6322" s="4">
        <v>10385</v>
      </c>
      <c r="C6322" s="4" t="s">
        <v>48</v>
      </c>
      <c r="D6322" s="4"/>
      <c r="E6322" s="4" t="s">
        <v>501</v>
      </c>
      <c r="F6322" s="6">
        <v>37144</v>
      </c>
      <c r="G6322" s="7" t="s">
        <v>18022</v>
      </c>
    </row>
    <row r="6323" spans="1:7" ht="14.5" customHeight="1">
      <c r="A6323" s="4" t="s">
        <v>3260</v>
      </c>
      <c r="B6323" s="4">
        <v>11956</v>
      </c>
      <c r="C6323" s="4" t="s">
        <v>1444</v>
      </c>
      <c r="D6323" s="4"/>
      <c r="E6323" s="4" t="s">
        <v>3262</v>
      </c>
      <c r="F6323" s="6">
        <v>37943</v>
      </c>
      <c r="G6323" s="7" t="s">
        <v>18328</v>
      </c>
    </row>
    <row r="6324" spans="1:7" ht="14.5" customHeight="1">
      <c r="A6324" s="4" t="s">
        <v>1604</v>
      </c>
      <c r="B6324" s="4">
        <v>5823</v>
      </c>
      <c r="C6324" s="4" t="s">
        <v>11</v>
      </c>
      <c r="D6324" s="4" t="s">
        <v>12440</v>
      </c>
      <c r="E6324" s="4" t="s">
        <v>1605</v>
      </c>
      <c r="F6324" s="6">
        <v>35156</v>
      </c>
      <c r="G6324" s="7" t="s">
        <v>17485</v>
      </c>
    </row>
    <row r="6325" spans="1:7" ht="14.5" customHeight="1">
      <c r="A6325" s="4" t="s">
        <v>1350</v>
      </c>
      <c r="B6325" s="4">
        <v>5561</v>
      </c>
      <c r="C6325" s="4" t="s">
        <v>115</v>
      </c>
      <c r="D6325" s="4"/>
      <c r="E6325" s="4" t="s">
        <v>1351</v>
      </c>
      <c r="F6325" s="6">
        <v>35062</v>
      </c>
      <c r="G6325" s="7" t="s">
        <v>17376</v>
      </c>
    </row>
    <row r="6326" spans="1:7" ht="14.5" customHeight="1">
      <c r="A6326" s="4" t="s">
        <v>7645</v>
      </c>
      <c r="B6326" s="4">
        <v>31530</v>
      </c>
      <c r="C6326" s="4" t="s">
        <v>11</v>
      </c>
      <c r="D6326" s="4"/>
      <c r="E6326" s="4" t="s">
        <v>1245</v>
      </c>
      <c r="F6326" s="6">
        <v>41134</v>
      </c>
      <c r="G6326" s="7" t="s">
        <v>20561</v>
      </c>
    </row>
    <row r="6327" spans="1:7" ht="14.5" customHeight="1">
      <c r="A6327" s="4" t="s">
        <v>9179</v>
      </c>
      <c r="B6327" s="4">
        <v>51051</v>
      </c>
      <c r="C6327" s="4" t="s">
        <v>62</v>
      </c>
      <c r="D6327" s="4"/>
      <c r="E6327" s="4" t="s">
        <v>27</v>
      </c>
      <c r="F6327" s="6">
        <v>43180</v>
      </c>
      <c r="G6327" s="7" t="s">
        <v>21597</v>
      </c>
    </row>
    <row r="6328" spans="1:7" ht="14.5" customHeight="1">
      <c r="A6328" s="4" t="s">
        <v>814</v>
      </c>
      <c r="B6328" s="4">
        <v>4143</v>
      </c>
      <c r="C6328" s="4" t="s">
        <v>62</v>
      </c>
      <c r="D6328" s="4"/>
      <c r="E6328" s="4" t="s">
        <v>164</v>
      </c>
      <c r="F6328" s="6">
        <v>33025</v>
      </c>
      <c r="G6328" s="7" t="s">
        <v>17145</v>
      </c>
    </row>
    <row r="6329" spans="1:7" ht="14.5" customHeight="1">
      <c r="A6329" s="4" t="s">
        <v>10356</v>
      </c>
      <c r="B6329" s="4">
        <v>60881</v>
      </c>
      <c r="C6329" s="4" t="s">
        <v>1698</v>
      </c>
      <c r="D6329" s="4"/>
      <c r="E6329" s="4" t="s">
        <v>7476</v>
      </c>
      <c r="F6329" s="6">
        <v>44410</v>
      </c>
      <c r="G6329" s="7" t="s">
        <v>22468</v>
      </c>
    </row>
    <row r="6330" spans="1:7" ht="14.5" customHeight="1">
      <c r="A6330" s="4" t="s">
        <v>9924</v>
      </c>
      <c r="B6330" s="4">
        <v>56776</v>
      </c>
      <c r="C6330" s="4" t="s">
        <v>1698</v>
      </c>
      <c r="D6330" s="4"/>
      <c r="E6330" s="4" t="s">
        <v>4842</v>
      </c>
      <c r="F6330" s="6">
        <v>43739</v>
      </c>
      <c r="G6330" s="7" t="s">
        <v>22127</v>
      </c>
    </row>
    <row r="6331" spans="1:7" ht="14.5" customHeight="1">
      <c r="A6331" s="4" t="s">
        <v>657</v>
      </c>
      <c r="B6331" s="4">
        <v>3789</v>
      </c>
      <c r="C6331" s="4" t="s">
        <v>11</v>
      </c>
      <c r="D6331" s="4" t="s">
        <v>12474</v>
      </c>
      <c r="E6331" s="4" t="s">
        <v>253</v>
      </c>
      <c r="F6331" s="6">
        <v>32659</v>
      </c>
      <c r="G6331" s="7" t="s">
        <v>17073</v>
      </c>
    </row>
    <row r="6332" spans="1:7" ht="14.5" customHeight="1">
      <c r="A6332" s="5" t="s">
        <v>12386</v>
      </c>
      <c r="B6332" s="5">
        <v>3775</v>
      </c>
      <c r="C6332" s="5" t="s">
        <v>7</v>
      </c>
      <c r="D6332" s="4"/>
      <c r="E6332" s="5" t="s">
        <v>1324</v>
      </c>
      <c r="F6332" s="8">
        <v>32650</v>
      </c>
      <c r="G6332" s="7" t="s">
        <v>24150</v>
      </c>
    </row>
    <row r="6333" spans="1:7" ht="14.5" customHeight="1">
      <c r="A6333" s="4" t="s">
        <v>1846</v>
      </c>
      <c r="B6333" s="4">
        <v>7386</v>
      </c>
      <c r="C6333" s="4" t="s">
        <v>22</v>
      </c>
      <c r="D6333" s="4"/>
      <c r="E6333" s="4" t="s">
        <v>375</v>
      </c>
      <c r="F6333" s="6">
        <v>35555</v>
      </c>
      <c r="G6333" s="7" t="s">
        <v>17612</v>
      </c>
    </row>
    <row r="6334" spans="1:7" ht="14.5" customHeight="1">
      <c r="A6334" s="4" t="s">
        <v>11484</v>
      </c>
      <c r="B6334" s="4">
        <v>67948</v>
      </c>
      <c r="C6334" s="4" t="s">
        <v>1698</v>
      </c>
      <c r="D6334" s="4"/>
      <c r="E6334" s="4" t="s">
        <v>6230</v>
      </c>
      <c r="F6334" s="6">
        <v>45331</v>
      </c>
      <c r="G6334" s="7" t="s">
        <v>23368</v>
      </c>
    </row>
    <row r="6335" spans="1:7" ht="14.5" customHeight="1">
      <c r="A6335" s="4" t="s">
        <v>8372</v>
      </c>
      <c r="B6335" s="4">
        <v>37634</v>
      </c>
      <c r="C6335" s="4" t="s">
        <v>11</v>
      </c>
      <c r="D6335" s="4"/>
      <c r="E6335" s="4" t="s">
        <v>1349</v>
      </c>
      <c r="F6335" s="6">
        <v>41792</v>
      </c>
      <c r="G6335" s="7" t="s">
        <v>21044</v>
      </c>
    </row>
    <row r="6336" spans="1:7" ht="14.5" customHeight="1">
      <c r="A6336" s="4" t="s">
        <v>10897</v>
      </c>
      <c r="B6336" s="4">
        <v>64206</v>
      </c>
      <c r="C6336" s="4" t="s">
        <v>259</v>
      </c>
      <c r="D6336" s="4"/>
      <c r="E6336" s="4" t="s">
        <v>690</v>
      </c>
      <c r="F6336" s="6">
        <v>44886</v>
      </c>
      <c r="G6336" s="7" t="s">
        <v>22869</v>
      </c>
    </row>
    <row r="6337" spans="1:7" ht="14.5" customHeight="1">
      <c r="A6337" s="4" t="s">
        <v>9392</v>
      </c>
      <c r="B6337" s="4">
        <v>53669</v>
      </c>
      <c r="C6337" s="4" t="s">
        <v>62</v>
      </c>
      <c r="D6337" s="4" t="s">
        <v>63</v>
      </c>
      <c r="E6337" s="4" t="s">
        <v>9393</v>
      </c>
      <c r="F6337" s="6">
        <v>43432</v>
      </c>
      <c r="G6337" s="7" t="s">
        <v>21757</v>
      </c>
    </row>
    <row r="6338" spans="1:7" ht="14.5" customHeight="1">
      <c r="A6338" s="4" t="s">
        <v>11263</v>
      </c>
      <c r="B6338" s="4">
        <v>66645</v>
      </c>
      <c r="C6338" s="4" t="s">
        <v>1698</v>
      </c>
      <c r="D6338" s="4"/>
      <c r="E6338" s="4" t="s">
        <v>5591</v>
      </c>
      <c r="F6338" s="6">
        <v>45160</v>
      </c>
      <c r="G6338" s="7" t="s">
        <v>23167</v>
      </c>
    </row>
    <row r="6339" spans="1:7" ht="14.5" customHeight="1">
      <c r="A6339" s="4" t="s">
        <v>9309</v>
      </c>
      <c r="B6339" s="4">
        <v>53107</v>
      </c>
      <c r="C6339" s="4" t="s">
        <v>961</v>
      </c>
      <c r="D6339" s="4"/>
      <c r="E6339" s="4" t="s">
        <v>1418</v>
      </c>
      <c r="F6339" s="6">
        <v>43374</v>
      </c>
      <c r="G6339" s="7" t="s">
        <v>21695</v>
      </c>
    </row>
    <row r="6340" spans="1:7" ht="14.5" customHeight="1">
      <c r="A6340" s="4" t="s">
        <v>6793</v>
      </c>
      <c r="B6340" s="4">
        <v>26987</v>
      </c>
      <c r="C6340" s="4" t="s">
        <v>961</v>
      </c>
      <c r="D6340" s="4"/>
      <c r="E6340" s="4" t="s">
        <v>413</v>
      </c>
      <c r="F6340" s="6">
        <v>40702</v>
      </c>
      <c r="G6340" s="7" t="s">
        <v>20074</v>
      </c>
    </row>
    <row r="6341" spans="1:7" ht="14.5" customHeight="1">
      <c r="A6341" s="4" t="s">
        <v>9666</v>
      </c>
      <c r="B6341" s="4">
        <v>63601</v>
      </c>
      <c r="C6341" s="4" t="s">
        <v>961</v>
      </c>
      <c r="D6341" s="4"/>
      <c r="E6341" s="4" t="s">
        <v>1691</v>
      </c>
      <c r="F6341" s="6">
        <v>44753</v>
      </c>
      <c r="G6341" s="7"/>
    </row>
    <row r="6342" spans="1:7" ht="14.5" customHeight="1">
      <c r="A6342" s="4" t="s">
        <v>2427</v>
      </c>
      <c r="B6342" s="4">
        <v>9363</v>
      </c>
      <c r="C6342" s="4" t="s">
        <v>115</v>
      </c>
      <c r="D6342" s="4" t="s">
        <v>12474</v>
      </c>
      <c r="E6342" s="4" t="s">
        <v>253</v>
      </c>
      <c r="F6342" s="6">
        <v>36579</v>
      </c>
      <c r="G6342" s="7" t="s">
        <v>17900</v>
      </c>
    </row>
    <row r="6343" spans="1:7" ht="14.5" customHeight="1">
      <c r="A6343" s="4" t="s">
        <v>11605</v>
      </c>
      <c r="B6343" s="4">
        <v>68822</v>
      </c>
      <c r="C6343" s="4" t="s">
        <v>62</v>
      </c>
      <c r="D6343" s="4"/>
      <c r="E6343" s="4" t="s">
        <v>1365</v>
      </c>
      <c r="F6343" s="6">
        <v>45425</v>
      </c>
      <c r="G6343" s="7" t="s">
        <v>23469</v>
      </c>
    </row>
    <row r="6344" spans="1:7" ht="14.5" customHeight="1">
      <c r="A6344" s="4" t="s">
        <v>12273</v>
      </c>
      <c r="B6344" s="4">
        <v>72777</v>
      </c>
      <c r="C6344" s="4" t="s">
        <v>1698</v>
      </c>
      <c r="D6344" s="4"/>
      <c r="E6344" s="4" t="s">
        <v>2730</v>
      </c>
      <c r="F6344" s="6">
        <v>45845</v>
      </c>
      <c r="G6344" s="7" t="s">
        <v>24055</v>
      </c>
    </row>
    <row r="6345" spans="1:7" ht="14.5" customHeight="1">
      <c r="A6345" s="4" t="s">
        <v>9271</v>
      </c>
      <c r="B6345" s="4">
        <v>52330</v>
      </c>
      <c r="C6345" s="4" t="s">
        <v>1698</v>
      </c>
      <c r="D6345" s="4"/>
      <c r="E6345" s="4" t="s">
        <v>518</v>
      </c>
      <c r="F6345" s="6">
        <v>43292</v>
      </c>
      <c r="G6345" s="7" t="s">
        <v>21666</v>
      </c>
    </row>
    <row r="6346" spans="1:7" ht="14.5" customHeight="1">
      <c r="A6346" s="4" t="s">
        <v>11908</v>
      </c>
      <c r="B6346" s="4">
        <v>70664</v>
      </c>
      <c r="C6346" s="4" t="s">
        <v>1698</v>
      </c>
      <c r="D6346" s="4"/>
      <c r="E6346" s="4" t="s">
        <v>8981</v>
      </c>
      <c r="F6346" s="6">
        <v>45601</v>
      </c>
      <c r="G6346" s="7" t="s">
        <v>23742</v>
      </c>
    </row>
    <row r="6347" spans="1:7" ht="14.5" customHeight="1">
      <c r="A6347" s="4" t="s">
        <v>9373</v>
      </c>
      <c r="B6347" s="4">
        <v>53496</v>
      </c>
      <c r="C6347" s="4" t="s">
        <v>1698</v>
      </c>
      <c r="D6347" s="4"/>
      <c r="E6347" s="4" t="s">
        <v>3342</v>
      </c>
      <c r="F6347" s="6">
        <v>43413</v>
      </c>
      <c r="G6347" s="7" t="s">
        <v>21746</v>
      </c>
    </row>
    <row r="6348" spans="1:7" ht="14.5" customHeight="1">
      <c r="A6348" s="4" t="s">
        <v>845</v>
      </c>
      <c r="B6348" s="4">
        <v>4248</v>
      </c>
      <c r="C6348" s="4" t="s">
        <v>115</v>
      </c>
      <c r="D6348" s="4"/>
      <c r="E6348" s="4" t="s">
        <v>256</v>
      </c>
      <c r="F6348" s="6">
        <v>33189</v>
      </c>
      <c r="G6348" s="7" t="s">
        <v>17159</v>
      </c>
    </row>
    <row r="6349" spans="1:7" ht="14.5" customHeight="1">
      <c r="A6349" s="4" t="s">
        <v>9243</v>
      </c>
      <c r="B6349" s="4">
        <v>52264</v>
      </c>
      <c r="C6349" s="4" t="s">
        <v>436</v>
      </c>
      <c r="D6349" s="4"/>
      <c r="E6349" s="4" t="s">
        <v>2188</v>
      </c>
      <c r="F6349" s="6">
        <v>43294</v>
      </c>
      <c r="G6349" s="7" t="s">
        <v>21637</v>
      </c>
    </row>
    <row r="6350" spans="1:7" ht="14.5" customHeight="1">
      <c r="A6350" s="4" t="s">
        <v>9639</v>
      </c>
      <c r="B6350" s="4">
        <v>55258</v>
      </c>
      <c r="C6350" s="4" t="s">
        <v>1698</v>
      </c>
      <c r="D6350" s="4"/>
      <c r="E6350" s="4" t="s">
        <v>6339</v>
      </c>
      <c r="F6350" s="6">
        <v>43593</v>
      </c>
      <c r="G6350" s="7" t="s">
        <v>21928</v>
      </c>
    </row>
    <row r="6351" spans="1:7" ht="14.5" customHeight="1">
      <c r="A6351" s="4" t="s">
        <v>5608</v>
      </c>
      <c r="B6351" s="4">
        <v>69415</v>
      </c>
      <c r="C6351" s="4" t="s">
        <v>62</v>
      </c>
      <c r="D6351" s="4"/>
      <c r="E6351" s="4" t="s">
        <v>254</v>
      </c>
      <c r="F6351" s="6">
        <v>45502</v>
      </c>
      <c r="G6351" s="7" t="s">
        <v>23584</v>
      </c>
    </row>
    <row r="6352" spans="1:7" ht="14.5" customHeight="1">
      <c r="A6352" s="4" t="s">
        <v>153</v>
      </c>
      <c r="B6352" s="4">
        <v>1703</v>
      </c>
      <c r="C6352" s="4" t="s">
        <v>11</v>
      </c>
      <c r="D6352" s="4"/>
      <c r="E6352" s="4" t="s">
        <v>154</v>
      </c>
      <c r="F6352" s="6">
        <v>30118</v>
      </c>
      <c r="G6352" s="7"/>
    </row>
    <row r="6353" spans="1:7" ht="14.5" customHeight="1">
      <c r="A6353" s="4" t="s">
        <v>7270</v>
      </c>
      <c r="B6353" s="4">
        <v>28623</v>
      </c>
      <c r="C6353" s="4" t="s">
        <v>11</v>
      </c>
      <c r="D6353" s="4" t="s">
        <v>12445</v>
      </c>
      <c r="E6353" s="4" t="s">
        <v>7271</v>
      </c>
      <c r="F6353" s="6">
        <v>40858</v>
      </c>
      <c r="G6353" s="7" t="s">
        <v>20338</v>
      </c>
    </row>
    <row r="6354" spans="1:7" ht="14.5" customHeight="1">
      <c r="A6354" s="4" t="s">
        <v>5803</v>
      </c>
      <c r="B6354" s="4">
        <v>22752</v>
      </c>
      <c r="C6354" s="4" t="s">
        <v>17</v>
      </c>
      <c r="D6354" s="4"/>
      <c r="E6354" s="4" t="s">
        <v>1529</v>
      </c>
      <c r="F6354" s="6">
        <v>40095</v>
      </c>
      <c r="G6354" s="7" t="s">
        <v>19633</v>
      </c>
    </row>
    <row r="6355" spans="1:7" ht="14.5" customHeight="1">
      <c r="A6355" s="4" t="s">
        <v>6177</v>
      </c>
      <c r="B6355" s="4">
        <v>25233</v>
      </c>
      <c r="C6355" s="4" t="s">
        <v>5758</v>
      </c>
      <c r="D6355" s="4" t="s">
        <v>12445</v>
      </c>
      <c r="E6355" s="4" t="s">
        <v>5688</v>
      </c>
      <c r="F6355" s="6">
        <v>40550</v>
      </c>
      <c r="G6355" s="7" t="s">
        <v>19836</v>
      </c>
    </row>
    <row r="6356" spans="1:7" ht="14.5" customHeight="1">
      <c r="A6356" s="4" t="s">
        <v>3701</v>
      </c>
      <c r="B6356" s="4">
        <v>13332</v>
      </c>
      <c r="C6356" s="4" t="s">
        <v>11</v>
      </c>
      <c r="D6356" s="4" t="s">
        <v>63</v>
      </c>
      <c r="E6356" s="4" t="s">
        <v>3702</v>
      </c>
      <c r="F6356" s="6">
        <v>38224</v>
      </c>
      <c r="G6356" s="7" t="s">
        <v>18578</v>
      </c>
    </row>
    <row r="6357" spans="1:7" ht="14.5" customHeight="1">
      <c r="A6357" s="4" t="s">
        <v>1419</v>
      </c>
      <c r="B6357" s="4">
        <v>5644</v>
      </c>
      <c r="C6357" s="4" t="s">
        <v>17</v>
      </c>
      <c r="D6357" s="4"/>
      <c r="E6357" s="4" t="s">
        <v>1420</v>
      </c>
      <c r="F6357" s="6">
        <v>35097</v>
      </c>
      <c r="G6357" s="7" t="s">
        <v>17412</v>
      </c>
    </row>
    <row r="6358" spans="1:7" ht="14.5" customHeight="1">
      <c r="A6358" s="4" t="s">
        <v>5767</v>
      </c>
      <c r="B6358" s="4">
        <v>22565</v>
      </c>
      <c r="C6358" s="4" t="s">
        <v>1698</v>
      </c>
      <c r="D6358" s="4"/>
      <c r="E6358" s="4" t="s">
        <v>3517</v>
      </c>
      <c r="F6358" s="6">
        <v>40066</v>
      </c>
      <c r="G6358" s="7" t="s">
        <v>19614</v>
      </c>
    </row>
    <row r="6359" spans="1:7" ht="14.5" customHeight="1">
      <c r="A6359" s="4" t="s">
        <v>7595</v>
      </c>
      <c r="B6359" s="4">
        <v>31086</v>
      </c>
      <c r="C6359" s="4" t="s">
        <v>62</v>
      </c>
      <c r="D6359" s="4" t="s">
        <v>245</v>
      </c>
      <c r="E6359" s="4" t="s">
        <v>7596</v>
      </c>
      <c r="F6359" s="6">
        <v>41092</v>
      </c>
      <c r="G6359" s="7" t="s">
        <v>20531</v>
      </c>
    </row>
    <row r="6360" spans="1:7" ht="14.5" customHeight="1">
      <c r="A6360" s="4" t="s">
        <v>110</v>
      </c>
      <c r="B6360" s="4">
        <v>1511</v>
      </c>
      <c r="C6360" s="4" t="s">
        <v>22</v>
      </c>
      <c r="D6360" s="4"/>
      <c r="E6360" s="4" t="s">
        <v>112</v>
      </c>
      <c r="F6360" s="6">
        <v>29627</v>
      </c>
      <c r="G6360" s="7"/>
    </row>
    <row r="6361" spans="1:7" ht="14.5" customHeight="1">
      <c r="A6361" s="4" t="s">
        <v>1818</v>
      </c>
      <c r="B6361" s="4">
        <v>7048</v>
      </c>
      <c r="C6361" s="4" t="s">
        <v>17</v>
      </c>
      <c r="D6361" s="4"/>
      <c r="E6361" s="4" t="s">
        <v>167</v>
      </c>
      <c r="F6361" s="6">
        <v>35494</v>
      </c>
      <c r="G6361" s="7" t="s">
        <v>17599</v>
      </c>
    </row>
    <row r="6362" spans="1:7" ht="14.5" customHeight="1">
      <c r="A6362" s="4" t="s">
        <v>169</v>
      </c>
      <c r="B6362" s="4">
        <v>1836</v>
      </c>
      <c r="C6362" s="4" t="s">
        <v>22</v>
      </c>
      <c r="D6362" s="4"/>
      <c r="E6362" s="4" t="s">
        <v>170</v>
      </c>
      <c r="F6362" s="6">
        <v>30188</v>
      </c>
      <c r="G6362" s="7"/>
    </row>
    <row r="6363" spans="1:7" ht="14.5" customHeight="1">
      <c r="A6363" s="4" t="s">
        <v>8288</v>
      </c>
      <c r="B6363" s="4">
        <v>36787</v>
      </c>
      <c r="C6363" s="4" t="s">
        <v>52</v>
      </c>
      <c r="D6363" s="4"/>
      <c r="E6363" s="4" t="s">
        <v>8289</v>
      </c>
      <c r="F6363" s="6">
        <v>41696</v>
      </c>
      <c r="G6363" s="7" t="s">
        <v>20988</v>
      </c>
    </row>
    <row r="6364" spans="1:7" ht="14.5" customHeight="1">
      <c r="A6364" s="4" t="s">
        <v>5027</v>
      </c>
      <c r="B6364" s="4">
        <v>19643</v>
      </c>
      <c r="C6364" s="4" t="s">
        <v>62</v>
      </c>
      <c r="D6364" s="4"/>
      <c r="E6364" s="4" t="s">
        <v>5028</v>
      </c>
      <c r="F6364" s="6">
        <v>39560</v>
      </c>
      <c r="G6364" s="7" t="s">
        <v>19225</v>
      </c>
    </row>
    <row r="6365" spans="1:7" ht="14.5" customHeight="1">
      <c r="A6365" s="4" t="s">
        <v>2073</v>
      </c>
      <c r="B6365" s="4">
        <v>8608</v>
      </c>
      <c r="C6365" s="4" t="s">
        <v>11</v>
      </c>
      <c r="D6365" s="4" t="s">
        <v>245</v>
      </c>
      <c r="E6365" s="4" t="s">
        <v>2074</v>
      </c>
      <c r="F6365" s="6">
        <v>36010</v>
      </c>
      <c r="G6365" s="7" t="s">
        <v>17729</v>
      </c>
    </row>
    <row r="6366" spans="1:7" ht="14.5" customHeight="1">
      <c r="A6366" s="4" t="s">
        <v>2386</v>
      </c>
      <c r="B6366" s="4">
        <v>9334</v>
      </c>
      <c r="C6366" s="4" t="s">
        <v>11</v>
      </c>
      <c r="D6366" s="4" t="s">
        <v>12474</v>
      </c>
      <c r="E6366" s="4" t="s">
        <v>253</v>
      </c>
      <c r="F6366" s="6">
        <v>36565</v>
      </c>
      <c r="G6366" s="7" t="s">
        <v>17883</v>
      </c>
    </row>
    <row r="6367" spans="1:7" ht="14.5" customHeight="1">
      <c r="A6367" s="4" t="s">
        <v>5171</v>
      </c>
      <c r="B6367" s="4">
        <v>19964</v>
      </c>
      <c r="C6367" s="4" t="s">
        <v>11</v>
      </c>
      <c r="D6367" s="4"/>
      <c r="E6367" s="4" t="s">
        <v>5172</v>
      </c>
      <c r="F6367" s="6">
        <v>39604</v>
      </c>
      <c r="G6367" s="7" t="s">
        <v>19293</v>
      </c>
    </row>
    <row r="6368" spans="1:7" ht="14.5" customHeight="1">
      <c r="A6368" s="4" t="s">
        <v>380</v>
      </c>
      <c r="B6368" s="4">
        <v>2698</v>
      </c>
      <c r="C6368" s="4" t="s">
        <v>11</v>
      </c>
      <c r="D6368" s="4" t="s">
        <v>12451</v>
      </c>
      <c r="E6368" s="4" t="s">
        <v>382</v>
      </c>
      <c r="F6368" s="6">
        <v>31356</v>
      </c>
      <c r="G6368" s="7"/>
    </row>
    <row r="6369" spans="1:7" ht="14.5" customHeight="1">
      <c r="A6369" s="4" t="s">
        <v>9033</v>
      </c>
      <c r="B6369" s="4">
        <v>49092</v>
      </c>
      <c r="C6369" s="4" t="s">
        <v>7</v>
      </c>
      <c r="D6369" s="4"/>
      <c r="E6369" s="4" t="s">
        <v>8369</v>
      </c>
      <c r="F6369" s="6">
        <v>42965</v>
      </c>
      <c r="G6369" s="7" t="s">
        <v>21496</v>
      </c>
    </row>
    <row r="6370" spans="1:7" ht="14.5" customHeight="1">
      <c r="A6370" s="4" t="s">
        <v>10508</v>
      </c>
      <c r="B6370" s="4">
        <v>61997</v>
      </c>
      <c r="C6370" s="4" t="s">
        <v>62</v>
      </c>
      <c r="D6370" s="4" t="s">
        <v>245</v>
      </c>
      <c r="E6370" s="4" t="s">
        <v>10509</v>
      </c>
      <c r="F6370" s="6">
        <v>44606</v>
      </c>
      <c r="G6370" s="7" t="s">
        <v>22590</v>
      </c>
    </row>
    <row r="6371" spans="1:7" ht="14.5" customHeight="1">
      <c r="A6371" s="4" t="s">
        <v>914</v>
      </c>
      <c r="B6371" s="4">
        <v>4463</v>
      </c>
      <c r="C6371" s="4" t="s">
        <v>11</v>
      </c>
      <c r="D6371" s="4" t="s">
        <v>12482</v>
      </c>
      <c r="E6371" s="4" t="s">
        <v>916</v>
      </c>
      <c r="F6371" s="6">
        <v>33442</v>
      </c>
      <c r="G6371" s="7"/>
    </row>
    <row r="6372" spans="1:7" ht="14.5" customHeight="1">
      <c r="A6372" s="4" t="s">
        <v>2136</v>
      </c>
      <c r="B6372" s="4">
        <v>8710</v>
      </c>
      <c r="C6372" s="4" t="s">
        <v>22</v>
      </c>
      <c r="D6372" s="4"/>
      <c r="E6372" s="4" t="s">
        <v>375</v>
      </c>
      <c r="F6372" s="6">
        <v>36088</v>
      </c>
      <c r="G6372" s="7" t="s">
        <v>17760</v>
      </c>
    </row>
    <row r="6373" spans="1:7" ht="14.5" customHeight="1">
      <c r="A6373" s="4" t="s">
        <v>1647</v>
      </c>
      <c r="B6373" s="4">
        <v>5878</v>
      </c>
      <c r="C6373" s="4" t="s">
        <v>17</v>
      </c>
      <c r="D6373" s="4"/>
      <c r="E6373" s="4" t="s">
        <v>1110</v>
      </c>
      <c r="F6373" s="6">
        <v>35192</v>
      </c>
      <c r="G6373" s="7" t="s">
        <v>17509</v>
      </c>
    </row>
    <row r="6374" spans="1:7" ht="14.5" customHeight="1">
      <c r="A6374" s="4" t="s">
        <v>12255</v>
      </c>
      <c r="B6374" s="4">
        <v>72593</v>
      </c>
      <c r="C6374" s="4" t="s">
        <v>1444</v>
      </c>
      <c r="D6374" s="4"/>
      <c r="E6374" s="4" t="s">
        <v>3230</v>
      </c>
      <c r="F6374" s="6">
        <v>45817</v>
      </c>
      <c r="G6374" s="7" t="s">
        <v>24040</v>
      </c>
    </row>
    <row r="6375" spans="1:7" ht="14.5" customHeight="1">
      <c r="A6375" s="4" t="s">
        <v>12353</v>
      </c>
      <c r="B6375" s="4">
        <v>73254</v>
      </c>
      <c r="C6375" s="4" t="s">
        <v>62</v>
      </c>
      <c r="D6375" s="4" t="s">
        <v>245</v>
      </c>
      <c r="E6375" s="4" t="s">
        <v>5815</v>
      </c>
      <c r="F6375" s="6">
        <v>45901</v>
      </c>
      <c r="G6375" s="7" t="s">
        <v>24121</v>
      </c>
    </row>
    <row r="6376" spans="1:7" ht="14.5" customHeight="1">
      <c r="A6376" s="4" t="s">
        <v>2302</v>
      </c>
      <c r="B6376" s="4">
        <v>9208</v>
      </c>
      <c r="C6376" s="4" t="s">
        <v>17</v>
      </c>
      <c r="D6376" s="4"/>
      <c r="E6376" s="4" t="s">
        <v>1117</v>
      </c>
      <c r="F6376" s="6">
        <v>36462</v>
      </c>
      <c r="G6376" s="7" t="s">
        <v>17837</v>
      </c>
    </row>
    <row r="6377" spans="1:7" ht="14.5" customHeight="1">
      <c r="A6377" s="4" t="s">
        <v>5386</v>
      </c>
      <c r="B6377" s="4">
        <v>20737</v>
      </c>
      <c r="C6377" s="4" t="s">
        <v>52</v>
      </c>
      <c r="D6377" s="4"/>
      <c r="E6377" s="4" t="s">
        <v>5388</v>
      </c>
      <c r="F6377" s="6">
        <v>39756</v>
      </c>
      <c r="G6377" s="7" t="s">
        <v>19397</v>
      </c>
    </row>
    <row r="6378" spans="1:7" ht="14.5" customHeight="1">
      <c r="A6378" s="4" t="s">
        <v>5759</v>
      </c>
      <c r="B6378" s="4">
        <v>22493</v>
      </c>
      <c r="C6378" s="4" t="s">
        <v>1688</v>
      </c>
      <c r="D6378" s="4"/>
      <c r="E6378" s="4" t="s">
        <v>5760</v>
      </c>
      <c r="F6378" s="6">
        <v>40046</v>
      </c>
      <c r="G6378" s="7" t="s">
        <v>19609</v>
      </c>
    </row>
    <row r="6379" spans="1:7" ht="14.5" customHeight="1">
      <c r="A6379" s="4" t="s">
        <v>8937</v>
      </c>
      <c r="B6379" s="4">
        <v>47980</v>
      </c>
      <c r="C6379" s="4" t="s">
        <v>1698</v>
      </c>
      <c r="D6379" s="4"/>
      <c r="E6379" s="4" t="s">
        <v>2499</v>
      </c>
      <c r="F6379" s="6">
        <v>42835</v>
      </c>
      <c r="G6379" s="7" t="s">
        <v>21447</v>
      </c>
    </row>
    <row r="6380" spans="1:7" ht="14.5" customHeight="1">
      <c r="A6380" s="4" t="s">
        <v>3973</v>
      </c>
      <c r="B6380" s="4">
        <v>14316</v>
      </c>
      <c r="C6380" s="4" t="s">
        <v>11</v>
      </c>
      <c r="D6380" s="4" t="s">
        <v>12456</v>
      </c>
      <c r="E6380" s="4" t="s">
        <v>556</v>
      </c>
      <c r="F6380" s="6">
        <v>38525</v>
      </c>
      <c r="G6380" s="7" t="s">
        <v>18715</v>
      </c>
    </row>
    <row r="6381" spans="1:7" ht="14.5" customHeight="1">
      <c r="A6381" s="4" t="s">
        <v>8887</v>
      </c>
      <c r="B6381" s="4">
        <v>47519</v>
      </c>
      <c r="C6381" s="4" t="s">
        <v>11</v>
      </c>
      <c r="D6381" s="4" t="s">
        <v>245</v>
      </c>
      <c r="E6381" s="4" t="s">
        <v>6227</v>
      </c>
      <c r="F6381" s="6">
        <v>42797</v>
      </c>
      <c r="G6381" s="7" t="s">
        <v>21417</v>
      </c>
    </row>
    <row r="6382" spans="1:7" ht="14.5" customHeight="1">
      <c r="A6382" s="4" t="s">
        <v>637</v>
      </c>
      <c r="B6382" s="4">
        <v>3767</v>
      </c>
      <c r="C6382" s="4" t="s">
        <v>7</v>
      </c>
      <c r="D6382" s="4"/>
      <c r="E6382" s="4" t="s">
        <v>639</v>
      </c>
      <c r="F6382" s="6">
        <v>32650</v>
      </c>
      <c r="G6382" s="7" t="s">
        <v>17066</v>
      </c>
    </row>
    <row r="6383" spans="1:7" ht="14.5" customHeight="1">
      <c r="A6383" s="4" t="s">
        <v>9787</v>
      </c>
      <c r="B6383" s="4">
        <v>56213</v>
      </c>
      <c r="C6383" s="4" t="s">
        <v>1698</v>
      </c>
      <c r="D6383" s="4"/>
      <c r="E6383" s="4" t="s">
        <v>2603</v>
      </c>
      <c r="F6383" s="6">
        <v>43686</v>
      </c>
      <c r="G6383" s="7" t="s">
        <v>22035</v>
      </c>
    </row>
    <row r="6384" spans="1:7" ht="14.5" customHeight="1">
      <c r="A6384" s="4" t="s">
        <v>4519</v>
      </c>
      <c r="B6384" s="4">
        <v>17842</v>
      </c>
      <c r="C6384" s="4" t="s">
        <v>48</v>
      </c>
      <c r="D6384" s="4"/>
      <c r="E6384" s="4" t="s">
        <v>303</v>
      </c>
      <c r="F6384" s="6">
        <v>39135</v>
      </c>
      <c r="G6384" s="7" t="s">
        <v>18939</v>
      </c>
    </row>
    <row r="6385" spans="1:7" ht="14.5" customHeight="1">
      <c r="A6385" s="4" t="s">
        <v>6471</v>
      </c>
      <c r="B6385" s="4">
        <v>25921</v>
      </c>
      <c r="C6385" s="4" t="s">
        <v>52</v>
      </c>
      <c r="D6385" s="4"/>
      <c r="E6385" s="4" t="s">
        <v>6472</v>
      </c>
      <c r="F6385" s="6">
        <v>40626</v>
      </c>
      <c r="G6385" s="7" t="s">
        <v>19934</v>
      </c>
    </row>
    <row r="6386" spans="1:7" ht="14.5" customHeight="1">
      <c r="A6386" s="4" t="s">
        <v>10050</v>
      </c>
      <c r="B6386" s="4">
        <v>57544</v>
      </c>
      <c r="C6386" s="4" t="s">
        <v>436</v>
      </c>
      <c r="D6386" s="4"/>
      <c r="E6386" s="4" t="s">
        <v>1794</v>
      </c>
      <c r="F6386" s="6">
        <v>43845</v>
      </c>
      <c r="G6386" s="7" t="s">
        <v>22224</v>
      </c>
    </row>
    <row r="6387" spans="1:7" ht="14.5" customHeight="1">
      <c r="A6387" s="4" t="s">
        <v>11394</v>
      </c>
      <c r="B6387" s="4">
        <v>67415</v>
      </c>
      <c r="C6387" s="4" t="s">
        <v>52</v>
      </c>
      <c r="D6387" s="4"/>
      <c r="E6387" s="4" t="s">
        <v>2298</v>
      </c>
      <c r="F6387" s="6">
        <v>45257</v>
      </c>
      <c r="G6387" s="7" t="s">
        <v>23294</v>
      </c>
    </row>
    <row r="6388" spans="1:7" ht="14.5" customHeight="1">
      <c r="A6388" s="4" t="s">
        <v>9981</v>
      </c>
      <c r="B6388" s="4">
        <v>57112</v>
      </c>
      <c r="C6388" s="4" t="s">
        <v>1698</v>
      </c>
      <c r="D6388" s="4"/>
      <c r="E6388" s="4" t="s">
        <v>7011</v>
      </c>
      <c r="F6388" s="6">
        <v>43777</v>
      </c>
      <c r="G6388" s="7" t="s">
        <v>22173</v>
      </c>
    </row>
    <row r="6389" spans="1:7" ht="14.5" customHeight="1">
      <c r="A6389" s="4" t="s">
        <v>392</v>
      </c>
      <c r="B6389" s="4">
        <v>2776</v>
      </c>
      <c r="C6389" s="4" t="s">
        <v>17</v>
      </c>
      <c r="D6389" s="4"/>
      <c r="E6389" s="4" t="s">
        <v>18</v>
      </c>
      <c r="F6389" s="6">
        <v>31604</v>
      </c>
      <c r="G6389" s="7"/>
    </row>
    <row r="6390" spans="1:7" ht="14.5" customHeight="1">
      <c r="A6390" s="4" t="s">
        <v>6019</v>
      </c>
      <c r="B6390" s="4">
        <v>24113</v>
      </c>
      <c r="C6390" s="4" t="s">
        <v>120</v>
      </c>
      <c r="D6390" s="4" t="s">
        <v>12423</v>
      </c>
      <c r="E6390" s="4" t="s">
        <v>121</v>
      </c>
      <c r="F6390" s="6">
        <v>40395</v>
      </c>
      <c r="G6390" s="7" t="s">
        <v>19770</v>
      </c>
    </row>
    <row r="6391" spans="1:7" ht="14.5" customHeight="1">
      <c r="A6391" s="4" t="s">
        <v>9354</v>
      </c>
      <c r="B6391" s="4">
        <v>53405</v>
      </c>
      <c r="C6391" s="4" t="s">
        <v>1698</v>
      </c>
      <c r="D6391" s="4"/>
      <c r="E6391" s="4" t="s">
        <v>9012</v>
      </c>
      <c r="F6391" s="6">
        <v>43409</v>
      </c>
      <c r="G6391" s="7" t="s">
        <v>21731</v>
      </c>
    </row>
    <row r="6392" spans="1:7" ht="14.5" customHeight="1">
      <c r="A6392" s="4" t="s">
        <v>1415</v>
      </c>
      <c r="B6392" s="4">
        <v>5641</v>
      </c>
      <c r="C6392" s="4" t="s">
        <v>17</v>
      </c>
      <c r="D6392" s="4"/>
      <c r="E6392" s="4" t="s">
        <v>1416</v>
      </c>
      <c r="F6392" s="6">
        <v>35096</v>
      </c>
      <c r="G6392" s="7" t="s">
        <v>17410</v>
      </c>
    </row>
    <row r="6393" spans="1:7" ht="14.5" customHeight="1">
      <c r="A6393" s="4" t="s">
        <v>10879</v>
      </c>
      <c r="B6393" s="4">
        <v>64107</v>
      </c>
      <c r="C6393" s="4" t="s">
        <v>259</v>
      </c>
      <c r="D6393" s="4" t="s">
        <v>177</v>
      </c>
      <c r="E6393" s="4" t="s">
        <v>10880</v>
      </c>
      <c r="F6393" s="6">
        <v>44872</v>
      </c>
      <c r="G6393" s="7" t="s">
        <v>22855</v>
      </c>
    </row>
    <row r="6394" spans="1:7" ht="14.5" customHeight="1">
      <c r="A6394" s="4" t="s">
        <v>8243</v>
      </c>
      <c r="B6394" s="4">
        <v>36190</v>
      </c>
      <c r="C6394" s="4" t="s">
        <v>62</v>
      </c>
      <c r="D6394" s="4" t="s">
        <v>245</v>
      </c>
      <c r="E6394" s="4" t="s">
        <v>7979</v>
      </c>
      <c r="F6394" s="6">
        <v>41603</v>
      </c>
      <c r="G6394" s="7" t="s">
        <v>20957</v>
      </c>
    </row>
    <row r="6395" spans="1:7" ht="14.5" customHeight="1">
      <c r="A6395" s="4" t="s">
        <v>11905</v>
      </c>
      <c r="B6395" s="4">
        <v>70563</v>
      </c>
      <c r="C6395" s="4" t="s">
        <v>226</v>
      </c>
      <c r="D6395" s="4"/>
      <c r="E6395" s="4" t="s">
        <v>6399</v>
      </c>
      <c r="F6395" s="6">
        <v>45586</v>
      </c>
      <c r="G6395" s="7"/>
    </row>
    <row r="6396" spans="1:7" ht="14.5" customHeight="1">
      <c r="A6396" s="4" t="s">
        <v>181</v>
      </c>
      <c r="B6396" s="4">
        <v>1904</v>
      </c>
      <c r="C6396" s="4" t="s">
        <v>17</v>
      </c>
      <c r="D6396" s="4"/>
      <c r="E6396" s="4" t="s">
        <v>183</v>
      </c>
      <c r="F6396" s="6">
        <v>30194</v>
      </c>
      <c r="G6396" s="7"/>
    </row>
    <row r="6397" spans="1:7" ht="14.5" customHeight="1">
      <c r="A6397" s="4" t="s">
        <v>4522</v>
      </c>
      <c r="B6397" s="4">
        <v>17929</v>
      </c>
      <c r="C6397" s="4" t="s">
        <v>124</v>
      </c>
      <c r="D6397" s="4"/>
      <c r="E6397" s="4" t="s">
        <v>4523</v>
      </c>
      <c r="F6397" s="6">
        <v>39157</v>
      </c>
      <c r="G6397" s="7" t="s">
        <v>18960</v>
      </c>
    </row>
    <row r="6398" spans="1:7" ht="14.5" customHeight="1">
      <c r="A6398" s="4" t="s">
        <v>3249</v>
      </c>
      <c r="B6398" s="4">
        <v>11912</v>
      </c>
      <c r="C6398" s="4" t="s">
        <v>11</v>
      </c>
      <c r="D6398" s="4" t="s">
        <v>12445</v>
      </c>
      <c r="E6398" s="4" t="s">
        <v>3250</v>
      </c>
      <c r="F6398" s="6">
        <v>37932</v>
      </c>
      <c r="G6398" s="7" t="s">
        <v>18323</v>
      </c>
    </row>
    <row r="6399" spans="1:7" ht="14.5" customHeight="1">
      <c r="A6399" s="4" t="s">
        <v>8933</v>
      </c>
      <c r="B6399" s="4">
        <v>47943</v>
      </c>
      <c r="C6399" s="4" t="s">
        <v>62</v>
      </c>
      <c r="D6399" s="4"/>
      <c r="E6399" s="4" t="s">
        <v>5391</v>
      </c>
      <c r="F6399" s="6">
        <v>42829</v>
      </c>
      <c r="G6399" s="7" t="s">
        <v>21443</v>
      </c>
    </row>
    <row r="6400" spans="1:7" ht="14.5" customHeight="1">
      <c r="A6400" s="4" t="s">
        <v>11398</v>
      </c>
      <c r="B6400" s="4">
        <v>67420</v>
      </c>
      <c r="C6400" s="4" t="s">
        <v>11</v>
      </c>
      <c r="D6400" s="4" t="s">
        <v>12440</v>
      </c>
      <c r="E6400" s="4" t="s">
        <v>11399</v>
      </c>
      <c r="F6400" s="6">
        <v>45257</v>
      </c>
      <c r="G6400" s="7" t="s">
        <v>23298</v>
      </c>
    </row>
    <row r="6401" spans="1:7" ht="14.5" customHeight="1">
      <c r="A6401" s="4" t="s">
        <v>1652</v>
      </c>
      <c r="B6401" s="4">
        <v>5890</v>
      </c>
      <c r="C6401" s="4" t="s">
        <v>7</v>
      </c>
      <c r="D6401" s="4"/>
      <c r="E6401" s="4" t="s">
        <v>1653</v>
      </c>
      <c r="F6401" s="6">
        <v>34533</v>
      </c>
      <c r="G6401" s="7" t="s">
        <v>17513</v>
      </c>
    </row>
    <row r="6402" spans="1:7" ht="14.5" customHeight="1">
      <c r="A6402" s="4" t="s">
        <v>9728</v>
      </c>
      <c r="B6402" s="4">
        <v>55668</v>
      </c>
      <c r="C6402" s="4" t="s">
        <v>7</v>
      </c>
      <c r="D6402" s="4"/>
      <c r="E6402" s="4" t="s">
        <v>6396</v>
      </c>
      <c r="F6402" s="6">
        <v>43635</v>
      </c>
      <c r="G6402" s="7" t="s">
        <v>21984</v>
      </c>
    </row>
    <row r="6403" spans="1:7" ht="14.5" customHeight="1">
      <c r="A6403" s="4" t="s">
        <v>3669</v>
      </c>
      <c r="B6403" s="4">
        <v>13210</v>
      </c>
      <c r="C6403" s="4" t="s">
        <v>11</v>
      </c>
      <c r="D6403" s="4"/>
      <c r="E6403" s="4" t="s">
        <v>1250</v>
      </c>
      <c r="F6403" s="6">
        <v>38197</v>
      </c>
      <c r="G6403" s="7" t="s">
        <v>18560</v>
      </c>
    </row>
    <row r="6404" spans="1:7" ht="14.5" customHeight="1">
      <c r="A6404" s="4" t="s">
        <v>862</v>
      </c>
      <c r="B6404" s="4">
        <v>4328</v>
      </c>
      <c r="C6404" s="4" t="s">
        <v>436</v>
      </c>
      <c r="D6404" s="4"/>
      <c r="E6404" s="4" t="s">
        <v>864</v>
      </c>
      <c r="F6404" s="6">
        <v>33343</v>
      </c>
      <c r="G6404" s="7" t="s">
        <v>17167</v>
      </c>
    </row>
    <row r="6405" spans="1:7" ht="14.5" customHeight="1">
      <c r="A6405" s="4" t="s">
        <v>1238</v>
      </c>
      <c r="B6405" s="4">
        <v>5335</v>
      </c>
      <c r="C6405" s="4" t="s">
        <v>22</v>
      </c>
      <c r="D6405" s="4" t="s">
        <v>12456</v>
      </c>
      <c r="E6405" s="4" t="s">
        <v>883</v>
      </c>
      <c r="F6405" s="6">
        <v>34792</v>
      </c>
      <c r="G6405" s="7" t="s">
        <v>17324</v>
      </c>
    </row>
    <row r="6406" spans="1:7" ht="14.5" customHeight="1">
      <c r="A6406" s="4" t="s">
        <v>9404</v>
      </c>
      <c r="B6406" s="4">
        <v>53718</v>
      </c>
      <c r="C6406" s="4" t="s">
        <v>62</v>
      </c>
      <c r="D6406" s="4" t="s">
        <v>245</v>
      </c>
      <c r="E6406" s="4" t="s">
        <v>8619</v>
      </c>
      <c r="F6406" s="6">
        <v>43434</v>
      </c>
      <c r="G6406" s="7" t="s">
        <v>21765</v>
      </c>
    </row>
    <row r="6407" spans="1:7" ht="14.5" customHeight="1">
      <c r="A6407" s="4" t="s">
        <v>9959</v>
      </c>
      <c r="B6407" s="4">
        <v>57000</v>
      </c>
      <c r="C6407" s="4" t="s">
        <v>961</v>
      </c>
      <c r="D6407" s="4"/>
      <c r="E6407" s="4" t="s">
        <v>55</v>
      </c>
      <c r="F6407" s="6">
        <v>43767</v>
      </c>
      <c r="G6407" s="7" t="s">
        <v>22155</v>
      </c>
    </row>
    <row r="6408" spans="1:7" ht="14.5" customHeight="1">
      <c r="A6408" s="4" t="s">
        <v>344</v>
      </c>
      <c r="B6408" s="4">
        <v>2579</v>
      </c>
      <c r="C6408" s="4" t="s">
        <v>124</v>
      </c>
      <c r="D6408" s="4"/>
      <c r="E6408" s="4" t="s">
        <v>345</v>
      </c>
      <c r="F6408" s="6">
        <v>34534</v>
      </c>
      <c r="G6408" s="7" t="s">
        <v>17039</v>
      </c>
    </row>
    <row r="6409" spans="1:7" ht="14.5" customHeight="1">
      <c r="A6409" s="4" t="s">
        <v>82</v>
      </c>
      <c r="B6409" s="4">
        <v>1370</v>
      </c>
      <c r="C6409" s="4" t="s">
        <v>62</v>
      </c>
      <c r="D6409" s="4" t="s">
        <v>63</v>
      </c>
      <c r="E6409" s="4" t="s">
        <v>84</v>
      </c>
      <c r="F6409" s="6">
        <v>29451</v>
      </c>
      <c r="G6409" s="7"/>
    </row>
    <row r="6410" spans="1:7" ht="14.5" customHeight="1">
      <c r="A6410" s="4" t="s">
        <v>8685</v>
      </c>
      <c r="B6410" s="4">
        <v>41606</v>
      </c>
      <c r="C6410" s="4" t="s">
        <v>11</v>
      </c>
      <c r="D6410" s="4"/>
      <c r="E6410" s="4" t="s">
        <v>5722</v>
      </c>
      <c r="F6410" s="6">
        <v>42173</v>
      </c>
      <c r="G6410" s="7" t="s">
        <v>21250</v>
      </c>
    </row>
    <row r="6411" spans="1:7" ht="14.5" customHeight="1">
      <c r="A6411" s="4" t="s">
        <v>6720</v>
      </c>
      <c r="B6411" s="4">
        <v>26766</v>
      </c>
      <c r="C6411" s="4" t="s">
        <v>1444</v>
      </c>
      <c r="D6411" s="4"/>
      <c r="E6411" s="4" t="s">
        <v>4659</v>
      </c>
      <c r="F6411" s="6">
        <v>40687</v>
      </c>
      <c r="G6411" s="7" t="s">
        <v>20041</v>
      </c>
    </row>
    <row r="6412" spans="1:7" ht="14.5" customHeight="1">
      <c r="A6412" s="4" t="s">
        <v>9059</v>
      </c>
      <c r="B6412" s="4">
        <v>49408</v>
      </c>
      <c r="C6412" s="4" t="s">
        <v>62</v>
      </c>
      <c r="D6412" s="4"/>
      <c r="E6412" s="4" t="s">
        <v>2497</v>
      </c>
      <c r="F6412" s="6">
        <v>42982</v>
      </c>
      <c r="G6412" s="7" t="s">
        <v>21515</v>
      </c>
    </row>
    <row r="6413" spans="1:7" ht="14.5" customHeight="1">
      <c r="A6413" s="4" t="s">
        <v>194</v>
      </c>
      <c r="B6413" s="4">
        <v>1953</v>
      </c>
      <c r="C6413" s="4" t="s">
        <v>22</v>
      </c>
      <c r="D6413" s="4" t="s">
        <v>12445</v>
      </c>
      <c r="E6413" s="4" t="s">
        <v>195</v>
      </c>
      <c r="F6413" s="6">
        <v>30413</v>
      </c>
      <c r="G6413" s="7"/>
    </row>
    <row r="6414" spans="1:7" ht="14.5" customHeight="1">
      <c r="A6414" s="4" t="s">
        <v>11744</v>
      </c>
      <c r="B6414" s="4">
        <v>69424</v>
      </c>
      <c r="C6414" s="4" t="s">
        <v>11</v>
      </c>
      <c r="D6414" s="4"/>
      <c r="E6414" s="4" t="s">
        <v>3189</v>
      </c>
      <c r="F6414" s="6">
        <v>45502</v>
      </c>
      <c r="G6414" s="7" t="s">
        <v>23593</v>
      </c>
    </row>
    <row r="6415" spans="1:7" ht="14.5" customHeight="1">
      <c r="A6415" s="4" t="s">
        <v>9729</v>
      </c>
      <c r="B6415" s="4">
        <v>55681</v>
      </c>
      <c r="C6415" s="4" t="s">
        <v>1444</v>
      </c>
      <c r="D6415" s="4" t="s">
        <v>7193</v>
      </c>
      <c r="E6415" s="4" t="s">
        <v>6877</v>
      </c>
      <c r="F6415" s="6">
        <v>43629</v>
      </c>
      <c r="G6415" s="7" t="s">
        <v>21985</v>
      </c>
    </row>
    <row r="6416" spans="1:7" ht="14.5" customHeight="1">
      <c r="A6416" s="4" t="s">
        <v>3002</v>
      </c>
      <c r="B6416" s="4">
        <v>11833</v>
      </c>
      <c r="C6416" s="4" t="s">
        <v>11</v>
      </c>
      <c r="D6416" s="4" t="s">
        <v>618</v>
      </c>
      <c r="E6416" s="4" t="s">
        <v>158</v>
      </c>
      <c r="F6416" s="6">
        <v>37911</v>
      </c>
      <c r="G6416" s="7" t="s">
        <v>18316</v>
      </c>
    </row>
    <row r="6417" spans="1:7" ht="14.5" customHeight="1">
      <c r="A6417" s="4" t="s">
        <v>6020</v>
      </c>
      <c r="B6417" s="4">
        <v>24114</v>
      </c>
      <c r="C6417" s="4" t="s">
        <v>62</v>
      </c>
      <c r="D6417" s="4" t="s">
        <v>245</v>
      </c>
      <c r="E6417" s="4" t="s">
        <v>6022</v>
      </c>
      <c r="F6417" s="6">
        <v>40394</v>
      </c>
      <c r="G6417" s="7" t="s">
        <v>19771</v>
      </c>
    </row>
    <row r="6418" spans="1:7" ht="14.5" customHeight="1">
      <c r="A6418" s="4" t="s">
        <v>10435</v>
      </c>
      <c r="B6418" s="4">
        <v>61574</v>
      </c>
      <c r="C6418" s="4" t="s">
        <v>11</v>
      </c>
      <c r="D6418" s="4"/>
      <c r="E6418" s="4" t="s">
        <v>2229</v>
      </c>
      <c r="F6418" s="6">
        <v>44508</v>
      </c>
      <c r="G6418" s="7" t="s">
        <v>22529</v>
      </c>
    </row>
    <row r="6419" spans="1:7" ht="14.5" customHeight="1">
      <c r="A6419" s="4" t="s">
        <v>7913</v>
      </c>
      <c r="B6419" s="4">
        <v>33518</v>
      </c>
      <c r="C6419" s="4" t="s">
        <v>259</v>
      </c>
      <c r="D6419" s="4"/>
      <c r="E6419" s="4" t="s">
        <v>334</v>
      </c>
      <c r="F6419" s="6">
        <v>41355</v>
      </c>
      <c r="G6419" s="7" t="s">
        <v>20733</v>
      </c>
    </row>
    <row r="6420" spans="1:7" ht="14.5" customHeight="1">
      <c r="A6420" s="4" t="s">
        <v>7597</v>
      </c>
      <c r="B6420" s="4">
        <v>31148</v>
      </c>
      <c r="C6420" s="4" t="s">
        <v>1698</v>
      </c>
      <c r="D6420" s="4"/>
      <c r="E6420" s="4" t="s">
        <v>4500</v>
      </c>
      <c r="F6420" s="6">
        <v>41092</v>
      </c>
      <c r="G6420" s="7" t="s">
        <v>20532</v>
      </c>
    </row>
    <row r="6421" spans="1:7" ht="14.5" customHeight="1">
      <c r="A6421" s="4" t="s">
        <v>6307</v>
      </c>
      <c r="B6421" s="4">
        <v>25520</v>
      </c>
      <c r="C6421" s="4" t="s">
        <v>11</v>
      </c>
      <c r="D6421" s="4" t="s">
        <v>12445</v>
      </c>
      <c r="E6421" s="4" t="s">
        <v>6308</v>
      </c>
      <c r="F6421" s="6">
        <v>40584</v>
      </c>
      <c r="G6421" s="7" t="s">
        <v>19883</v>
      </c>
    </row>
    <row r="6422" spans="1:7" ht="14.5" customHeight="1">
      <c r="A6422" s="4" t="s">
        <v>5698</v>
      </c>
      <c r="B6422" s="4">
        <v>22168</v>
      </c>
      <c r="C6422" s="4" t="s">
        <v>124</v>
      </c>
      <c r="D6422" s="4"/>
      <c r="E6422" s="4" t="s">
        <v>2170</v>
      </c>
      <c r="F6422" s="6">
        <v>39995</v>
      </c>
      <c r="G6422" s="7" t="s">
        <v>19574</v>
      </c>
    </row>
    <row r="6423" spans="1:7" ht="14.5" customHeight="1">
      <c r="A6423" s="4" t="s">
        <v>11156</v>
      </c>
      <c r="B6423" s="4">
        <v>65864</v>
      </c>
      <c r="C6423" s="4" t="s">
        <v>11</v>
      </c>
      <c r="D6423" s="4"/>
      <c r="E6423" s="4" t="s">
        <v>5548</v>
      </c>
      <c r="F6423" s="6">
        <v>45089</v>
      </c>
      <c r="G6423" s="7"/>
    </row>
    <row r="6424" spans="1:7" ht="14.5" customHeight="1">
      <c r="A6424" s="4" t="s">
        <v>9528</v>
      </c>
      <c r="B6424" s="4">
        <v>54818</v>
      </c>
      <c r="C6424" s="4" t="s">
        <v>1698</v>
      </c>
      <c r="D6424" s="4"/>
      <c r="E6424" s="4" t="s">
        <v>518</v>
      </c>
      <c r="F6424" s="6">
        <v>43556</v>
      </c>
      <c r="G6424" s="7" t="s">
        <v>21862</v>
      </c>
    </row>
    <row r="6425" spans="1:7" ht="14.5" customHeight="1">
      <c r="A6425" s="4" t="s">
        <v>10208</v>
      </c>
      <c r="B6425" s="4">
        <v>59232</v>
      </c>
      <c r="C6425" s="4" t="s">
        <v>1698</v>
      </c>
      <c r="D6425" s="4"/>
      <c r="E6425" s="4" t="s">
        <v>351</v>
      </c>
      <c r="F6425" s="6">
        <v>44228</v>
      </c>
      <c r="G6425" s="7" t="s">
        <v>22349</v>
      </c>
    </row>
    <row r="6426" spans="1:7" ht="14.5" customHeight="1">
      <c r="A6426" s="4" t="s">
        <v>11447</v>
      </c>
      <c r="B6426" s="4">
        <v>67660</v>
      </c>
      <c r="C6426" s="4" t="s">
        <v>11</v>
      </c>
      <c r="D6426" s="4"/>
      <c r="E6426" s="4" t="s">
        <v>4828</v>
      </c>
      <c r="F6426" s="6">
        <v>45313</v>
      </c>
      <c r="G6426" s="7" t="s">
        <v>23340</v>
      </c>
    </row>
    <row r="6427" spans="1:7" ht="14.5" customHeight="1">
      <c r="A6427" s="4" t="s">
        <v>11955</v>
      </c>
      <c r="B6427" s="4">
        <v>70857</v>
      </c>
      <c r="C6427" s="4" t="s">
        <v>11</v>
      </c>
      <c r="D6427" s="4"/>
      <c r="E6427" s="4" t="s">
        <v>505</v>
      </c>
      <c r="F6427" s="6">
        <v>45621</v>
      </c>
      <c r="G6427" s="7" t="s">
        <v>23785</v>
      </c>
    </row>
    <row r="6428" spans="1:7" ht="14.5" customHeight="1">
      <c r="A6428" s="4" t="s">
        <v>8362</v>
      </c>
      <c r="B6428" s="4">
        <v>37620</v>
      </c>
      <c r="C6428" s="4" t="s">
        <v>961</v>
      </c>
      <c r="D6428" s="4"/>
      <c r="E6428" s="4" t="s">
        <v>1360</v>
      </c>
      <c r="F6428" s="6">
        <v>41786</v>
      </c>
      <c r="G6428" s="7" t="s">
        <v>21036</v>
      </c>
    </row>
    <row r="6429" spans="1:7" ht="14.5" customHeight="1">
      <c r="A6429" s="4" t="s">
        <v>10125</v>
      </c>
      <c r="B6429" s="4">
        <v>58128</v>
      </c>
      <c r="C6429" s="4" t="s">
        <v>477</v>
      </c>
      <c r="D6429" s="4"/>
      <c r="E6429" s="4" t="s">
        <v>478</v>
      </c>
      <c r="F6429" s="6">
        <v>43892</v>
      </c>
      <c r="G6429" s="7" t="s">
        <v>22282</v>
      </c>
    </row>
    <row r="6430" spans="1:7" ht="14.5" customHeight="1">
      <c r="A6430" s="4" t="s">
        <v>6512</v>
      </c>
      <c r="B6430" s="4">
        <v>26041</v>
      </c>
      <c r="C6430" s="4" t="s">
        <v>52</v>
      </c>
      <c r="D6430" s="4"/>
      <c r="E6430" s="4" t="s">
        <v>6513</v>
      </c>
      <c r="F6430" s="6">
        <v>40630</v>
      </c>
      <c r="G6430" s="7" t="s">
        <v>19952</v>
      </c>
    </row>
    <row r="6431" spans="1:7" ht="14.5" customHeight="1">
      <c r="A6431" s="4" t="s">
        <v>9423</v>
      </c>
      <c r="B6431" s="4">
        <v>53876</v>
      </c>
      <c r="C6431" s="4" t="s">
        <v>1698</v>
      </c>
      <c r="D6431" s="4"/>
      <c r="E6431" s="4" t="s">
        <v>8648</v>
      </c>
      <c r="F6431" s="6">
        <v>43480</v>
      </c>
      <c r="G6431" s="7" t="s">
        <v>21779</v>
      </c>
    </row>
    <row r="6432" spans="1:7" ht="14.5" customHeight="1">
      <c r="A6432" s="4" t="s">
        <v>6234</v>
      </c>
      <c r="B6432" s="4">
        <v>25351</v>
      </c>
      <c r="C6432" s="4" t="s">
        <v>62</v>
      </c>
      <c r="D6432" s="4" t="s">
        <v>245</v>
      </c>
      <c r="E6432" s="4" t="s">
        <v>4010</v>
      </c>
      <c r="F6432" s="6">
        <v>40553</v>
      </c>
      <c r="G6432" s="7" t="s">
        <v>19853</v>
      </c>
    </row>
    <row r="6433" spans="1:7" ht="14.5" customHeight="1">
      <c r="A6433" s="4" t="s">
        <v>2988</v>
      </c>
      <c r="B6433" s="4">
        <v>68304</v>
      </c>
      <c r="C6433" s="4" t="s">
        <v>1698</v>
      </c>
      <c r="D6433" s="4"/>
      <c r="E6433" s="4" t="s">
        <v>3374</v>
      </c>
      <c r="F6433" s="6">
        <v>45369</v>
      </c>
      <c r="G6433" s="7" t="s">
        <v>23395</v>
      </c>
    </row>
    <row r="6434" spans="1:7" ht="14.5" customHeight="1">
      <c r="A6434" s="4" t="s">
        <v>11708</v>
      </c>
      <c r="B6434" s="4">
        <v>69214</v>
      </c>
      <c r="C6434" s="4" t="s">
        <v>1698</v>
      </c>
      <c r="D6434" s="4"/>
      <c r="E6434" s="4" t="s">
        <v>6642</v>
      </c>
      <c r="F6434" s="6">
        <v>45476</v>
      </c>
      <c r="G6434" s="7" t="s">
        <v>23559</v>
      </c>
    </row>
    <row r="6435" spans="1:7" ht="14.5" customHeight="1">
      <c r="A6435" s="4" t="s">
        <v>9546</v>
      </c>
      <c r="B6435" s="4">
        <v>54855</v>
      </c>
      <c r="C6435" s="4" t="s">
        <v>1698</v>
      </c>
      <c r="D6435" s="4"/>
      <c r="E6435" s="4" t="s">
        <v>8794</v>
      </c>
      <c r="F6435" s="6">
        <v>43558</v>
      </c>
      <c r="G6435" s="7" t="s">
        <v>21878</v>
      </c>
    </row>
    <row r="6436" spans="1:7" ht="14.5" customHeight="1">
      <c r="A6436" s="4" t="s">
        <v>11837</v>
      </c>
      <c r="B6436" s="4">
        <v>70399</v>
      </c>
      <c r="C6436" s="4" t="s">
        <v>1698</v>
      </c>
      <c r="D6436" s="4"/>
      <c r="E6436" s="4" t="s">
        <v>9690</v>
      </c>
      <c r="F6436" s="6">
        <v>45566</v>
      </c>
      <c r="G6436" s="7" t="s">
        <v>23677</v>
      </c>
    </row>
    <row r="6437" spans="1:7" ht="14.5" customHeight="1">
      <c r="A6437" s="4" t="s">
        <v>4812</v>
      </c>
      <c r="B6437" s="4">
        <v>19109</v>
      </c>
      <c r="C6437" s="4" t="s">
        <v>11</v>
      </c>
      <c r="D6437" s="4" t="s">
        <v>245</v>
      </c>
      <c r="E6437" s="4" t="s">
        <v>4211</v>
      </c>
      <c r="F6437" s="6">
        <v>39462</v>
      </c>
      <c r="G6437" s="7" t="s">
        <v>19112</v>
      </c>
    </row>
    <row r="6438" spans="1:7" ht="14.5" customHeight="1">
      <c r="A6438" s="4" t="s">
        <v>9002</v>
      </c>
      <c r="B6438" s="4">
        <v>48583</v>
      </c>
      <c r="C6438" s="4" t="s">
        <v>1698</v>
      </c>
      <c r="D6438" s="4"/>
      <c r="E6438" s="4" t="s">
        <v>3270</v>
      </c>
      <c r="F6438" s="6">
        <v>42894</v>
      </c>
      <c r="G6438" s="7" t="s">
        <v>21477</v>
      </c>
    </row>
    <row r="6439" spans="1:7" ht="14.5" customHeight="1">
      <c r="A6439" s="4" t="s">
        <v>11856</v>
      </c>
      <c r="B6439" s="4">
        <v>70458</v>
      </c>
      <c r="C6439" s="4" t="s">
        <v>2199</v>
      </c>
      <c r="D6439" s="4"/>
      <c r="E6439" s="4" t="s">
        <v>3331</v>
      </c>
      <c r="F6439" s="6">
        <v>45579</v>
      </c>
      <c r="G6439" s="7" t="s">
        <v>23694</v>
      </c>
    </row>
    <row r="6440" spans="1:7" ht="14.5" customHeight="1">
      <c r="A6440" s="4" t="s">
        <v>9694</v>
      </c>
      <c r="B6440" s="4">
        <v>55479</v>
      </c>
      <c r="C6440" s="4" t="s">
        <v>11</v>
      </c>
      <c r="D6440" s="4"/>
      <c r="E6440" s="4" t="s">
        <v>2150</v>
      </c>
      <c r="F6440" s="6">
        <v>43598</v>
      </c>
      <c r="G6440" s="7" t="s">
        <v>21912</v>
      </c>
    </row>
    <row r="6441" spans="1:7" ht="14.5" customHeight="1">
      <c r="A6441" s="4" t="s">
        <v>6837</v>
      </c>
      <c r="B6441" s="4">
        <v>27096</v>
      </c>
      <c r="C6441" s="4" t="s">
        <v>11</v>
      </c>
      <c r="D6441" s="4"/>
      <c r="E6441" s="4" t="s">
        <v>3821</v>
      </c>
      <c r="F6441" s="6">
        <v>40716</v>
      </c>
      <c r="G6441" s="7" t="s">
        <v>20090</v>
      </c>
    </row>
    <row r="6442" spans="1:7" ht="14.5" customHeight="1">
      <c r="A6442" s="4" t="s">
        <v>9813</v>
      </c>
      <c r="B6442" s="4">
        <v>56388</v>
      </c>
      <c r="C6442" s="4" t="s">
        <v>62</v>
      </c>
      <c r="D6442" s="4"/>
      <c r="E6442" s="4" t="s">
        <v>2650</v>
      </c>
      <c r="F6442" s="6">
        <v>43706</v>
      </c>
      <c r="G6442" s="7" t="s">
        <v>22050</v>
      </c>
    </row>
    <row r="6443" spans="1:7" ht="14.5" customHeight="1">
      <c r="A6443" s="4" t="s">
        <v>6036</v>
      </c>
      <c r="B6443" s="4">
        <v>24409</v>
      </c>
      <c r="C6443" s="4" t="s">
        <v>11</v>
      </c>
      <c r="D6443" s="4" t="s">
        <v>245</v>
      </c>
      <c r="E6443" s="4" t="s">
        <v>1503</v>
      </c>
      <c r="F6443" s="6">
        <v>40403</v>
      </c>
      <c r="G6443" s="7" t="s">
        <v>19780</v>
      </c>
    </row>
    <row r="6444" spans="1:7" ht="14.5" customHeight="1">
      <c r="A6444" s="4" t="s">
        <v>4666</v>
      </c>
      <c r="B6444" s="4">
        <v>18540</v>
      </c>
      <c r="C6444" s="4" t="s">
        <v>11</v>
      </c>
      <c r="D6444" s="4" t="s">
        <v>245</v>
      </c>
      <c r="E6444" s="4" t="s">
        <v>3718</v>
      </c>
      <c r="F6444" s="6">
        <v>39308</v>
      </c>
      <c r="G6444" s="7" t="s">
        <v>19043</v>
      </c>
    </row>
    <row r="6445" spans="1:7" ht="14.5" customHeight="1">
      <c r="A6445" s="4" t="s">
        <v>9667</v>
      </c>
      <c r="B6445" s="4">
        <v>55329</v>
      </c>
      <c r="C6445" s="4" t="s">
        <v>11</v>
      </c>
      <c r="D6445" s="4" t="s">
        <v>12423</v>
      </c>
      <c r="E6445" s="4" t="s">
        <v>2033</v>
      </c>
      <c r="F6445" s="6">
        <v>43598</v>
      </c>
      <c r="G6445" s="7" t="s">
        <v>21944</v>
      </c>
    </row>
    <row r="6446" spans="1:7" ht="14.5" customHeight="1">
      <c r="A6446" s="4" t="s">
        <v>5287</v>
      </c>
      <c r="B6446" s="4">
        <v>21736</v>
      </c>
      <c r="C6446" s="4" t="s">
        <v>11</v>
      </c>
      <c r="D6446" s="4" t="s">
        <v>245</v>
      </c>
      <c r="E6446" s="4" t="s">
        <v>3749</v>
      </c>
      <c r="F6446" s="6">
        <v>39927</v>
      </c>
      <c r="G6446" s="7" t="s">
        <v>19539</v>
      </c>
    </row>
    <row r="6447" spans="1:7" ht="14.5" customHeight="1">
      <c r="A6447" s="4" t="s">
        <v>6132</v>
      </c>
      <c r="B6447" s="4">
        <v>24853</v>
      </c>
      <c r="C6447" s="4" t="s">
        <v>259</v>
      </c>
      <c r="D6447" s="4"/>
      <c r="E6447" s="4" t="s">
        <v>1351</v>
      </c>
      <c r="F6447" s="6">
        <v>40480</v>
      </c>
      <c r="G6447" s="7" t="s">
        <v>19826</v>
      </c>
    </row>
    <row r="6448" spans="1:7" ht="14.5" customHeight="1">
      <c r="A6448" s="4" t="s">
        <v>6838</v>
      </c>
      <c r="B6448" s="4">
        <v>27097</v>
      </c>
      <c r="C6448" s="4" t="s">
        <v>11</v>
      </c>
      <c r="D6448" s="4" t="s">
        <v>63</v>
      </c>
      <c r="E6448" s="4" t="s">
        <v>1038</v>
      </c>
      <c r="F6448" s="6">
        <v>40716</v>
      </c>
      <c r="G6448" s="7" t="s">
        <v>20090</v>
      </c>
    </row>
    <row r="6449" spans="1:7" ht="14.5" customHeight="1">
      <c r="A6449" s="4" t="s">
        <v>9319</v>
      </c>
      <c r="B6449" s="4">
        <v>53155</v>
      </c>
      <c r="C6449" s="4" t="s">
        <v>1698</v>
      </c>
      <c r="D6449" s="4"/>
      <c r="E6449" s="4" t="s">
        <v>2709</v>
      </c>
      <c r="F6449" s="6">
        <v>43376</v>
      </c>
      <c r="G6449" s="7" t="s">
        <v>21702</v>
      </c>
    </row>
    <row r="6450" spans="1:7" ht="14.5" customHeight="1">
      <c r="A6450" s="4" t="s">
        <v>5885</v>
      </c>
      <c r="B6450" s="4">
        <v>23418</v>
      </c>
      <c r="C6450" s="4" t="s">
        <v>62</v>
      </c>
      <c r="D6450" s="4" t="s">
        <v>1698</v>
      </c>
      <c r="E6450" s="4" t="s">
        <v>3416</v>
      </c>
      <c r="F6450" s="6">
        <v>40297</v>
      </c>
      <c r="G6450" s="7" t="s">
        <v>19686</v>
      </c>
    </row>
    <row r="6451" spans="1:7" ht="14.5" customHeight="1">
      <c r="A6451" s="4" t="s">
        <v>4458</v>
      </c>
      <c r="B6451" s="4">
        <v>17555</v>
      </c>
      <c r="C6451" s="4" t="s">
        <v>11</v>
      </c>
      <c r="D6451" s="4" t="s">
        <v>245</v>
      </c>
      <c r="E6451" s="4" t="s">
        <v>4459</v>
      </c>
      <c r="F6451" s="6">
        <v>39044</v>
      </c>
      <c r="G6451" s="7" t="s">
        <v>18926</v>
      </c>
    </row>
    <row r="6452" spans="1:7" ht="14.5" customHeight="1">
      <c r="A6452" s="4" t="s">
        <v>7985</v>
      </c>
      <c r="B6452" s="4">
        <v>34154</v>
      </c>
      <c r="C6452" s="4" t="s">
        <v>1698</v>
      </c>
      <c r="D6452" s="4"/>
      <c r="E6452" s="4" t="s">
        <v>3554</v>
      </c>
      <c r="F6452" s="6">
        <v>41403</v>
      </c>
      <c r="G6452" s="7" t="s">
        <v>20773</v>
      </c>
    </row>
    <row r="6453" spans="1:7" ht="14.5" customHeight="1">
      <c r="A6453" s="4" t="s">
        <v>10778</v>
      </c>
      <c r="B6453" s="4">
        <v>63585</v>
      </c>
      <c r="C6453" s="4" t="s">
        <v>52</v>
      </c>
      <c r="D6453" s="4"/>
      <c r="E6453" s="4" t="s">
        <v>10779</v>
      </c>
      <c r="F6453" s="6">
        <v>44788</v>
      </c>
      <c r="G6453" s="7" t="s">
        <v>22774</v>
      </c>
    </row>
    <row r="6454" spans="1:7" ht="14.5" customHeight="1">
      <c r="A6454" s="4" t="s">
        <v>6888</v>
      </c>
      <c r="B6454" s="4">
        <v>27231</v>
      </c>
      <c r="C6454" s="4" t="s">
        <v>62</v>
      </c>
      <c r="D6454" s="4"/>
      <c r="E6454" s="4" t="s">
        <v>687</v>
      </c>
      <c r="F6454" s="6">
        <v>40728</v>
      </c>
      <c r="G6454" s="7" t="s">
        <v>20111</v>
      </c>
    </row>
    <row r="6455" spans="1:7" ht="14.5" customHeight="1">
      <c r="A6455" s="4" t="s">
        <v>6941</v>
      </c>
      <c r="B6455" s="4">
        <v>27440</v>
      </c>
      <c r="C6455" s="4" t="s">
        <v>961</v>
      </c>
      <c r="D6455" s="4"/>
      <c r="E6455" s="4" t="s">
        <v>531</v>
      </c>
      <c r="F6455" s="6">
        <v>40751</v>
      </c>
      <c r="G6455" s="7" t="s">
        <v>20142</v>
      </c>
    </row>
    <row r="6456" spans="1:7" ht="14.5" customHeight="1">
      <c r="A6456" s="4" t="s">
        <v>8511</v>
      </c>
      <c r="B6456" s="4">
        <v>39249</v>
      </c>
      <c r="C6456" s="4" t="s">
        <v>11</v>
      </c>
      <c r="D6456" s="4" t="s">
        <v>245</v>
      </c>
      <c r="E6456" s="4" t="s">
        <v>8512</v>
      </c>
      <c r="F6456" s="6">
        <v>41928</v>
      </c>
      <c r="G6456" s="7" t="s">
        <v>21136</v>
      </c>
    </row>
    <row r="6457" spans="1:7" ht="14.5" customHeight="1">
      <c r="A6457" s="4" t="s">
        <v>8562</v>
      </c>
      <c r="B6457" s="4">
        <v>39893</v>
      </c>
      <c r="C6457" s="4" t="s">
        <v>11</v>
      </c>
      <c r="D6457" s="4" t="s">
        <v>245</v>
      </c>
      <c r="E6457" s="4" t="s">
        <v>4955</v>
      </c>
      <c r="F6457" s="6">
        <v>42011</v>
      </c>
      <c r="G6457" s="7" t="s">
        <v>21169</v>
      </c>
    </row>
    <row r="6458" spans="1:7" ht="14.5" customHeight="1">
      <c r="A6458" s="4" t="s">
        <v>5326</v>
      </c>
      <c r="B6458" s="4">
        <v>20537</v>
      </c>
      <c r="C6458" s="4" t="s">
        <v>62</v>
      </c>
      <c r="D6458" s="4" t="s">
        <v>245</v>
      </c>
      <c r="E6458" s="4" t="s">
        <v>5327</v>
      </c>
      <c r="F6458" s="6">
        <v>39706</v>
      </c>
      <c r="G6458" s="7" t="s">
        <v>19370</v>
      </c>
    </row>
    <row r="6459" spans="1:7" ht="14.5" customHeight="1">
      <c r="A6459" s="4" t="s">
        <v>4730</v>
      </c>
      <c r="B6459" s="4">
        <v>18844</v>
      </c>
      <c r="C6459" s="4" t="s">
        <v>11</v>
      </c>
      <c r="D6459" s="4"/>
      <c r="E6459" s="4" t="s">
        <v>3702</v>
      </c>
      <c r="F6459" s="6">
        <v>39394</v>
      </c>
      <c r="G6459" s="7" t="s">
        <v>19075</v>
      </c>
    </row>
    <row r="6460" spans="1:7" ht="14.5" customHeight="1">
      <c r="A6460" s="4" t="s">
        <v>3195</v>
      </c>
      <c r="B6460" s="4">
        <v>11726</v>
      </c>
      <c r="C6460" s="4" t="s">
        <v>11</v>
      </c>
      <c r="D6460" s="4"/>
      <c r="E6460" s="4" t="s">
        <v>371</v>
      </c>
      <c r="F6460" s="6">
        <v>37869</v>
      </c>
      <c r="G6460" s="7" t="s">
        <v>18290</v>
      </c>
    </row>
    <row r="6461" spans="1:7" ht="14.5" customHeight="1">
      <c r="A6461" s="4" t="s">
        <v>5508</v>
      </c>
      <c r="B6461" s="4">
        <v>20916</v>
      </c>
      <c r="C6461" s="4" t="s">
        <v>11</v>
      </c>
      <c r="D6461" s="4" t="s">
        <v>12474</v>
      </c>
      <c r="E6461" s="4" t="s">
        <v>253</v>
      </c>
      <c r="F6461" s="6">
        <v>39799</v>
      </c>
      <c r="G6461" s="7" t="s">
        <v>19456</v>
      </c>
    </row>
    <row r="6462" spans="1:7" ht="14.5" customHeight="1">
      <c r="A6462" s="4" t="s">
        <v>7416</v>
      </c>
      <c r="B6462" s="4">
        <v>29201</v>
      </c>
      <c r="C6462" s="4" t="s">
        <v>961</v>
      </c>
      <c r="D6462" s="4"/>
      <c r="E6462" s="4" t="s">
        <v>5450</v>
      </c>
      <c r="F6462" s="6">
        <v>40961</v>
      </c>
      <c r="G6462" s="7" t="s">
        <v>20434</v>
      </c>
    </row>
    <row r="6463" spans="1:7" ht="14.5" customHeight="1">
      <c r="A6463" s="4" t="s">
        <v>3429</v>
      </c>
      <c r="B6463" s="4">
        <v>12397</v>
      </c>
      <c r="C6463" s="4" t="s">
        <v>11</v>
      </c>
      <c r="D6463" s="4" t="s">
        <v>63</v>
      </c>
      <c r="E6463" s="4" t="s">
        <v>2704</v>
      </c>
      <c r="F6463" s="6">
        <v>38023</v>
      </c>
      <c r="G6463" s="7" t="s">
        <v>18428</v>
      </c>
    </row>
    <row r="6464" spans="1:7" ht="14.5" customHeight="1">
      <c r="A6464" s="4" t="s">
        <v>4712</v>
      </c>
      <c r="B6464" s="4">
        <v>18781</v>
      </c>
      <c r="C6464" s="4" t="s">
        <v>11</v>
      </c>
      <c r="D6464" s="4"/>
      <c r="E6464" s="4" t="s">
        <v>3502</v>
      </c>
      <c r="F6464" s="6">
        <v>39364</v>
      </c>
      <c r="G6464" s="7" t="s">
        <v>19065</v>
      </c>
    </row>
    <row r="6465" spans="1:7" ht="14.5" customHeight="1">
      <c r="A6465" s="4" t="s">
        <v>12321</v>
      </c>
      <c r="B6465" s="4">
        <v>73036</v>
      </c>
      <c r="C6465" s="4" t="s">
        <v>62</v>
      </c>
      <c r="D6465" s="4" t="s">
        <v>245</v>
      </c>
      <c r="E6465" s="4" t="s">
        <v>9016</v>
      </c>
      <c r="F6465" s="6">
        <v>45873</v>
      </c>
      <c r="G6465" s="7" t="s">
        <v>24097</v>
      </c>
    </row>
    <row r="6466" spans="1:7" ht="14.5" customHeight="1">
      <c r="A6466" s="4" t="s">
        <v>6468</v>
      </c>
      <c r="B6466" s="4">
        <v>25919</v>
      </c>
      <c r="C6466" s="4" t="s">
        <v>11</v>
      </c>
      <c r="D6466" s="4" t="s">
        <v>177</v>
      </c>
      <c r="E6466" s="4" t="s">
        <v>6469</v>
      </c>
      <c r="F6466" s="6">
        <v>40625</v>
      </c>
      <c r="G6466" s="7" t="s">
        <v>19933</v>
      </c>
    </row>
    <row r="6467" spans="1:7" ht="14.5" customHeight="1">
      <c r="A6467" s="4" t="s">
        <v>9218</v>
      </c>
      <c r="B6467" s="4">
        <v>51809</v>
      </c>
      <c r="C6467" s="4" t="s">
        <v>52</v>
      </c>
      <c r="D6467" s="4"/>
      <c r="E6467" s="4" t="s">
        <v>9219</v>
      </c>
      <c r="F6467" s="6">
        <v>43241</v>
      </c>
      <c r="G6467" s="7" t="s">
        <v>21621</v>
      </c>
    </row>
    <row r="6468" spans="1:7" ht="14.5" customHeight="1">
      <c r="A6468" s="4" t="s">
        <v>6550</v>
      </c>
      <c r="B6468" s="4">
        <v>26225</v>
      </c>
      <c r="C6468" s="4" t="s">
        <v>1698</v>
      </c>
      <c r="D6468" s="4"/>
      <c r="E6468" s="4" t="s">
        <v>4010</v>
      </c>
      <c r="F6468" s="6">
        <v>40640</v>
      </c>
      <c r="G6468" s="7" t="s">
        <v>19969</v>
      </c>
    </row>
    <row r="6469" spans="1:7" ht="14.5" customHeight="1">
      <c r="A6469" s="4" t="s">
        <v>11783</v>
      </c>
      <c r="B6469" s="4">
        <v>70006</v>
      </c>
      <c r="C6469" s="4" t="s">
        <v>62</v>
      </c>
      <c r="D6469" s="4"/>
      <c r="E6469" s="4" t="s">
        <v>2166</v>
      </c>
      <c r="F6469" s="6">
        <v>45523</v>
      </c>
      <c r="G6469" s="7" t="s">
        <v>23628</v>
      </c>
    </row>
    <row r="6470" spans="1:7" ht="14.5" customHeight="1">
      <c r="A6470" s="4" t="s">
        <v>10307</v>
      </c>
      <c r="B6470" s="4">
        <v>60464</v>
      </c>
      <c r="C6470" s="4" t="s">
        <v>226</v>
      </c>
      <c r="D6470" s="4"/>
      <c r="E6470" s="4" t="s">
        <v>379</v>
      </c>
      <c r="F6470" s="6">
        <v>44348</v>
      </c>
      <c r="G6470" s="7" t="s">
        <v>22425</v>
      </c>
    </row>
    <row r="6471" spans="1:7" ht="14.5" customHeight="1">
      <c r="A6471" s="4" t="s">
        <v>4087</v>
      </c>
      <c r="B6471" s="4">
        <v>14608</v>
      </c>
      <c r="C6471" s="4" t="s">
        <v>11</v>
      </c>
      <c r="D6471" s="4"/>
      <c r="E6471" s="4" t="s">
        <v>4088</v>
      </c>
      <c r="F6471" s="6">
        <v>38590</v>
      </c>
      <c r="G6471" s="7" t="s">
        <v>18728</v>
      </c>
    </row>
    <row r="6472" spans="1:7" ht="14.5" customHeight="1">
      <c r="A6472" s="4" t="s">
        <v>2052</v>
      </c>
      <c r="B6472" s="4">
        <v>8584</v>
      </c>
      <c r="C6472" s="4" t="s">
        <v>115</v>
      </c>
      <c r="D6472" s="4"/>
      <c r="E6472" s="4" t="s">
        <v>1123</v>
      </c>
      <c r="F6472" s="6">
        <v>36003</v>
      </c>
      <c r="G6472" s="7" t="s">
        <v>17717</v>
      </c>
    </row>
    <row r="6473" spans="1:7" ht="14.5" customHeight="1">
      <c r="A6473" s="4" t="s">
        <v>2527</v>
      </c>
      <c r="B6473" s="4">
        <v>9636</v>
      </c>
      <c r="C6473" s="4" t="s">
        <v>124</v>
      </c>
      <c r="D6473" s="4"/>
      <c r="E6473" s="4" t="s">
        <v>900</v>
      </c>
      <c r="F6473" s="6">
        <v>36739</v>
      </c>
      <c r="G6473" s="7" t="s">
        <v>17952</v>
      </c>
    </row>
    <row r="6474" spans="1:7" ht="14.5" customHeight="1">
      <c r="A6474" s="4" t="s">
        <v>9082</v>
      </c>
      <c r="B6474" s="4">
        <v>49743</v>
      </c>
      <c r="C6474" s="4" t="s">
        <v>1698</v>
      </c>
      <c r="D6474" s="4"/>
      <c r="E6474" s="4" t="s">
        <v>3364</v>
      </c>
      <c r="F6474" s="6">
        <v>43018</v>
      </c>
      <c r="G6474" s="7" t="s">
        <v>21529</v>
      </c>
    </row>
    <row r="6475" spans="1:7" ht="14.5" customHeight="1">
      <c r="A6475" s="4" t="s">
        <v>11281</v>
      </c>
      <c r="B6475" s="4">
        <v>66819</v>
      </c>
      <c r="C6475" s="4" t="s">
        <v>1698</v>
      </c>
      <c r="D6475" s="4"/>
      <c r="E6475" s="4" t="s">
        <v>11282</v>
      </c>
      <c r="F6475" s="6">
        <v>45180</v>
      </c>
      <c r="G6475" s="7" t="s">
        <v>23187</v>
      </c>
    </row>
    <row r="6476" spans="1:7" ht="14.5" customHeight="1">
      <c r="A6476" s="4" t="s">
        <v>8966</v>
      </c>
      <c r="B6476" s="4">
        <v>48148</v>
      </c>
      <c r="C6476" s="4" t="s">
        <v>11</v>
      </c>
      <c r="D6476" s="4"/>
      <c r="E6476" s="4" t="s">
        <v>1674</v>
      </c>
      <c r="F6476" s="6">
        <v>42852</v>
      </c>
      <c r="G6476" s="7" t="s">
        <v>21460</v>
      </c>
    </row>
    <row r="6477" spans="1:7" ht="14.5" customHeight="1">
      <c r="A6477" s="4" t="s">
        <v>2995</v>
      </c>
      <c r="B6477" s="4">
        <v>11256</v>
      </c>
      <c r="C6477" s="4" t="s">
        <v>259</v>
      </c>
      <c r="D6477" s="4" t="s">
        <v>177</v>
      </c>
      <c r="E6477" s="4" t="s">
        <v>431</v>
      </c>
      <c r="F6477" s="6">
        <v>37655</v>
      </c>
      <c r="G6477" s="7" t="s">
        <v>18182</v>
      </c>
    </row>
    <row r="6478" spans="1:7" ht="14.5" customHeight="1">
      <c r="A6478" s="4" t="s">
        <v>7440</v>
      </c>
      <c r="B6478" s="4">
        <v>29797</v>
      </c>
      <c r="C6478" s="4" t="s">
        <v>11</v>
      </c>
      <c r="D6478" s="4"/>
      <c r="E6478" s="4" t="s">
        <v>1484</v>
      </c>
      <c r="F6478" s="6">
        <v>40990</v>
      </c>
      <c r="G6478" s="7" t="s">
        <v>20449</v>
      </c>
    </row>
    <row r="6479" spans="1:7" ht="14.5" customHeight="1">
      <c r="A6479" s="4" t="s">
        <v>1518</v>
      </c>
      <c r="B6479" s="4">
        <v>5745</v>
      </c>
      <c r="C6479" s="4" t="s">
        <v>11</v>
      </c>
      <c r="D6479" s="4"/>
      <c r="E6479" s="4" t="s">
        <v>1519</v>
      </c>
      <c r="F6479" s="6">
        <v>35135</v>
      </c>
      <c r="G6479" s="7" t="s">
        <v>17452</v>
      </c>
    </row>
    <row r="6480" spans="1:7" ht="14.5" customHeight="1">
      <c r="A6480" s="4" t="s">
        <v>10188</v>
      </c>
      <c r="B6480" s="4">
        <v>58513</v>
      </c>
      <c r="C6480" s="4" t="s">
        <v>1698</v>
      </c>
      <c r="D6480" s="4"/>
      <c r="E6480" s="4" t="s">
        <v>8664</v>
      </c>
      <c r="F6480" s="6">
        <v>44088</v>
      </c>
      <c r="G6480" s="7" t="s">
        <v>22332</v>
      </c>
    </row>
    <row r="6481" spans="1:7" ht="14.5" customHeight="1">
      <c r="A6481" s="4" t="s">
        <v>4135</v>
      </c>
      <c r="B6481" s="4">
        <v>14821</v>
      </c>
      <c r="C6481" s="4" t="s">
        <v>11</v>
      </c>
      <c r="D6481" s="4" t="s">
        <v>618</v>
      </c>
      <c r="E6481" s="4" t="s">
        <v>4136</v>
      </c>
      <c r="F6481" s="6">
        <v>38657</v>
      </c>
      <c r="G6481" s="7" t="s">
        <v>18753</v>
      </c>
    </row>
    <row r="6482" spans="1:7" ht="14.5" customHeight="1">
      <c r="A6482" s="4" t="s">
        <v>8687</v>
      </c>
      <c r="B6482" s="4">
        <v>41607</v>
      </c>
      <c r="C6482" s="4" t="s">
        <v>11</v>
      </c>
      <c r="D6482" s="4"/>
      <c r="E6482" s="4" t="s">
        <v>1203</v>
      </c>
      <c r="F6482" s="6">
        <v>42145</v>
      </c>
      <c r="G6482" s="7" t="s">
        <v>21259</v>
      </c>
    </row>
    <row r="6483" spans="1:7" ht="14.5" customHeight="1">
      <c r="A6483" s="4" t="s">
        <v>5010</v>
      </c>
      <c r="B6483" s="4">
        <v>19591</v>
      </c>
      <c r="C6483" s="4" t="s">
        <v>11</v>
      </c>
      <c r="D6483" s="4" t="s">
        <v>245</v>
      </c>
      <c r="E6483" s="4" t="s">
        <v>5011</v>
      </c>
      <c r="F6483" s="6">
        <v>39539</v>
      </c>
      <c r="G6483" s="7" t="s">
        <v>19216</v>
      </c>
    </row>
    <row r="6484" spans="1:7" ht="14.5" customHeight="1">
      <c r="A6484" s="4" t="s">
        <v>12207</v>
      </c>
      <c r="B6484" s="4">
        <v>72387</v>
      </c>
      <c r="C6484" s="4" t="s">
        <v>3137</v>
      </c>
      <c r="D6484" s="4"/>
      <c r="E6484" s="4" t="s">
        <v>922</v>
      </c>
      <c r="F6484" s="6">
        <v>45799</v>
      </c>
      <c r="G6484" s="7" t="s">
        <v>24000</v>
      </c>
    </row>
    <row r="6485" spans="1:7" ht="14.5" customHeight="1">
      <c r="A6485" s="4" t="s">
        <v>7417</v>
      </c>
      <c r="B6485" s="4">
        <v>29256</v>
      </c>
      <c r="C6485" s="4" t="s">
        <v>11</v>
      </c>
      <c r="D6485" s="4"/>
      <c r="E6485" s="4" t="s">
        <v>1070</v>
      </c>
      <c r="F6485" s="6">
        <v>40966</v>
      </c>
      <c r="G6485" s="7" t="s">
        <v>20429</v>
      </c>
    </row>
    <row r="6486" spans="1:7" ht="14.5" customHeight="1">
      <c r="A6486" s="4" t="s">
        <v>1562</v>
      </c>
      <c r="B6486" s="4">
        <v>5791</v>
      </c>
      <c r="C6486" s="4" t="s">
        <v>11</v>
      </c>
      <c r="D6486" s="4" t="s">
        <v>226</v>
      </c>
      <c r="E6486" s="4" t="s">
        <v>1563</v>
      </c>
      <c r="F6486" s="6">
        <v>35144</v>
      </c>
      <c r="G6486" s="7" t="s">
        <v>17470</v>
      </c>
    </row>
    <row r="6487" spans="1:7" ht="14.5" customHeight="1">
      <c r="A6487" s="4" t="s">
        <v>4106</v>
      </c>
      <c r="B6487" s="4">
        <v>14666</v>
      </c>
      <c r="C6487" s="4" t="s">
        <v>11</v>
      </c>
      <c r="D6487" s="4" t="s">
        <v>618</v>
      </c>
      <c r="E6487" s="4" t="s">
        <v>158</v>
      </c>
      <c r="F6487" s="6">
        <v>38609</v>
      </c>
      <c r="G6487" s="7" t="s">
        <v>18742</v>
      </c>
    </row>
    <row r="6488" spans="1:7" ht="14.5" customHeight="1">
      <c r="A6488" s="4" t="s">
        <v>2428</v>
      </c>
      <c r="B6488" s="4">
        <v>9364</v>
      </c>
      <c r="C6488" s="4" t="s">
        <v>11</v>
      </c>
      <c r="D6488" s="4" t="s">
        <v>245</v>
      </c>
      <c r="E6488" s="4" t="s">
        <v>2429</v>
      </c>
      <c r="F6488" s="6">
        <v>36570</v>
      </c>
      <c r="G6488" s="7" t="s">
        <v>17901</v>
      </c>
    </row>
    <row r="6489" spans="1:7" ht="14.5" customHeight="1">
      <c r="A6489" s="4" t="s">
        <v>7457</v>
      </c>
      <c r="B6489" s="4">
        <v>30092</v>
      </c>
      <c r="C6489" s="4" t="s">
        <v>62</v>
      </c>
      <c r="D6489" s="4"/>
      <c r="E6489" s="4" t="s">
        <v>3753</v>
      </c>
      <c r="F6489" s="6">
        <v>41002</v>
      </c>
      <c r="G6489" s="7" t="s">
        <v>20460</v>
      </c>
    </row>
    <row r="6490" spans="1:7" ht="14.5" customHeight="1">
      <c r="A6490" s="4" t="s">
        <v>12101</v>
      </c>
      <c r="B6490" s="4">
        <v>71679</v>
      </c>
      <c r="C6490" s="4" t="s">
        <v>52</v>
      </c>
      <c r="D6490" s="4"/>
      <c r="E6490" s="4" t="s">
        <v>12102</v>
      </c>
      <c r="F6490" s="6">
        <v>45726</v>
      </c>
      <c r="G6490" s="7" t="s">
        <v>23915</v>
      </c>
    </row>
    <row r="6491" spans="1:7" ht="14.5" customHeight="1">
      <c r="A6491" s="4" t="s">
        <v>7549</v>
      </c>
      <c r="B6491" s="4">
        <v>30734</v>
      </c>
      <c r="C6491" s="4" t="s">
        <v>11</v>
      </c>
      <c r="D6491" s="4"/>
      <c r="E6491" s="4" t="s">
        <v>3793</v>
      </c>
      <c r="F6491" s="6">
        <v>41060</v>
      </c>
      <c r="G6491" s="7" t="s">
        <v>20509</v>
      </c>
    </row>
    <row r="6492" spans="1:7" ht="14.5" customHeight="1">
      <c r="A6492" s="4" t="s">
        <v>2141</v>
      </c>
      <c r="B6492" s="4">
        <v>8753</v>
      </c>
      <c r="C6492" s="4" t="s">
        <v>22</v>
      </c>
      <c r="D6492" s="4"/>
      <c r="E6492" s="4" t="s">
        <v>336</v>
      </c>
      <c r="F6492" s="6">
        <v>36150</v>
      </c>
      <c r="G6492" s="7" t="s">
        <v>17763</v>
      </c>
    </row>
    <row r="6493" spans="1:7" ht="14.5" customHeight="1">
      <c r="A6493" s="4" t="s">
        <v>7225</v>
      </c>
      <c r="B6493" s="4">
        <v>28480</v>
      </c>
      <c r="C6493" s="4" t="s">
        <v>62</v>
      </c>
      <c r="D6493" s="4" t="s">
        <v>245</v>
      </c>
      <c r="E6493" s="4" t="s">
        <v>7227</v>
      </c>
      <c r="F6493" s="6">
        <v>40847</v>
      </c>
      <c r="G6493" s="7" t="s">
        <v>20313</v>
      </c>
    </row>
    <row r="6494" spans="1:7" ht="14.5" customHeight="1">
      <c r="A6494" s="4" t="s">
        <v>5933</v>
      </c>
      <c r="B6494" s="4">
        <v>23615</v>
      </c>
      <c r="C6494" s="4" t="s">
        <v>62</v>
      </c>
      <c r="D6494" s="4" t="s">
        <v>63</v>
      </c>
      <c r="E6494" s="4" t="s">
        <v>5935</v>
      </c>
      <c r="F6494" s="6">
        <v>40333</v>
      </c>
      <c r="G6494" s="7" t="s">
        <v>19714</v>
      </c>
    </row>
    <row r="6495" spans="1:7" ht="14.5" customHeight="1">
      <c r="A6495" s="4" t="s">
        <v>9469</v>
      </c>
      <c r="B6495" s="4">
        <v>54534</v>
      </c>
      <c r="C6495" s="4" t="s">
        <v>1698</v>
      </c>
      <c r="D6495" s="4"/>
      <c r="E6495" s="4" t="s">
        <v>5242</v>
      </c>
      <c r="F6495" s="6">
        <v>43535</v>
      </c>
      <c r="G6495" s="7" t="s">
        <v>21813</v>
      </c>
    </row>
    <row r="6496" spans="1:7" ht="14.5" customHeight="1">
      <c r="A6496" s="4" t="s">
        <v>10335</v>
      </c>
      <c r="B6496" s="4">
        <v>60696</v>
      </c>
      <c r="C6496" s="4" t="s">
        <v>11</v>
      </c>
      <c r="D6496" s="4"/>
      <c r="E6496" s="4" t="s">
        <v>3292</v>
      </c>
      <c r="F6496" s="6">
        <v>44383</v>
      </c>
      <c r="G6496" s="7" t="s">
        <v>22452</v>
      </c>
    </row>
    <row r="6497" spans="1:7" ht="14.5" customHeight="1">
      <c r="A6497" s="4" t="s">
        <v>9653</v>
      </c>
      <c r="B6497" s="4">
        <v>55283</v>
      </c>
      <c r="C6497" s="4" t="s">
        <v>1698</v>
      </c>
      <c r="D6497" s="4"/>
      <c r="E6497" s="4" t="s">
        <v>8310</v>
      </c>
      <c r="F6497" s="6">
        <v>43595</v>
      </c>
      <c r="G6497" s="7" t="s">
        <v>21937</v>
      </c>
    </row>
    <row r="6498" spans="1:7" ht="14.5" customHeight="1">
      <c r="A6498" s="4" t="s">
        <v>6878</v>
      </c>
      <c r="B6498" s="4">
        <v>27193</v>
      </c>
      <c r="C6498" s="4" t="s">
        <v>1444</v>
      </c>
      <c r="D6498" s="4" t="s">
        <v>618</v>
      </c>
      <c r="E6498" s="4" t="s">
        <v>619</v>
      </c>
      <c r="F6498" s="6">
        <v>40729</v>
      </c>
      <c r="G6498" s="7" t="s">
        <v>20106</v>
      </c>
    </row>
    <row r="6499" spans="1:7" ht="14.5" customHeight="1">
      <c r="A6499" s="4" t="s">
        <v>3864</v>
      </c>
      <c r="B6499" s="4">
        <v>13982</v>
      </c>
      <c r="C6499" s="4" t="s">
        <v>11</v>
      </c>
      <c r="D6499" s="4" t="s">
        <v>1698</v>
      </c>
      <c r="E6499" s="4" t="s">
        <v>3865</v>
      </c>
      <c r="F6499" s="6">
        <v>38419</v>
      </c>
      <c r="G6499" s="7" t="s">
        <v>18651</v>
      </c>
    </row>
    <row r="6500" spans="1:7" ht="14.5" customHeight="1">
      <c r="A6500" s="4" t="s">
        <v>11970</v>
      </c>
      <c r="B6500" s="4">
        <v>70872</v>
      </c>
      <c r="C6500" s="4" t="s">
        <v>62</v>
      </c>
      <c r="D6500" s="4"/>
      <c r="E6500" s="4" t="s">
        <v>5281</v>
      </c>
      <c r="F6500" s="6">
        <v>45621</v>
      </c>
      <c r="G6500" s="7" t="s">
        <v>23799</v>
      </c>
    </row>
    <row r="6501" spans="1:7" ht="14.5" customHeight="1">
      <c r="A6501" s="4" t="s">
        <v>3389</v>
      </c>
      <c r="B6501" s="4">
        <v>12280</v>
      </c>
      <c r="C6501" s="4" t="s">
        <v>11</v>
      </c>
      <c r="D6501" s="4" t="s">
        <v>63</v>
      </c>
      <c r="E6501" s="4" t="s">
        <v>1844</v>
      </c>
      <c r="F6501" s="6">
        <v>37974</v>
      </c>
      <c r="G6501" s="7" t="s">
        <v>18399</v>
      </c>
    </row>
    <row r="6502" spans="1:7" ht="14.5" customHeight="1">
      <c r="A6502" s="4" t="s">
        <v>3638</v>
      </c>
      <c r="B6502" s="4">
        <v>13065</v>
      </c>
      <c r="C6502" s="4" t="s">
        <v>124</v>
      </c>
      <c r="D6502" s="4"/>
      <c r="E6502" s="4" t="s">
        <v>2896</v>
      </c>
      <c r="F6502" s="6">
        <v>38184</v>
      </c>
      <c r="G6502" s="7" t="s">
        <v>18543</v>
      </c>
    </row>
    <row r="6503" spans="1:7" ht="14.5" customHeight="1">
      <c r="A6503" s="4" t="s">
        <v>11514</v>
      </c>
      <c r="B6503" s="4">
        <v>68176</v>
      </c>
      <c r="C6503" s="4" t="s">
        <v>1698</v>
      </c>
      <c r="D6503" s="4"/>
      <c r="E6503" s="4" t="s">
        <v>1825</v>
      </c>
      <c r="F6503" s="6">
        <v>45355</v>
      </c>
      <c r="G6503" s="7" t="s">
        <v>23386</v>
      </c>
    </row>
    <row r="6504" spans="1:7" ht="14.5" customHeight="1">
      <c r="A6504" s="4" t="s">
        <v>8796</v>
      </c>
      <c r="B6504" s="4">
        <v>44763</v>
      </c>
      <c r="C6504" s="4" t="s">
        <v>11</v>
      </c>
      <c r="D6504" s="4"/>
      <c r="E6504" s="4" t="s">
        <v>4335</v>
      </c>
      <c r="F6504" s="6">
        <v>42496</v>
      </c>
      <c r="G6504" s="7" t="s">
        <v>21340</v>
      </c>
    </row>
    <row r="6505" spans="1:7" ht="14.5" customHeight="1">
      <c r="A6505" s="4" t="s">
        <v>9367</v>
      </c>
      <c r="B6505" s="4">
        <v>53469</v>
      </c>
      <c r="C6505" s="4" t="s">
        <v>1698</v>
      </c>
      <c r="D6505" s="4"/>
      <c r="E6505" s="4" t="s">
        <v>4022</v>
      </c>
      <c r="F6505" s="6">
        <v>43412</v>
      </c>
      <c r="G6505" s="7" t="s">
        <v>21741</v>
      </c>
    </row>
    <row r="6506" spans="1:7" ht="14.5" customHeight="1">
      <c r="A6506" s="4" t="s">
        <v>9597</v>
      </c>
      <c r="B6506" s="4">
        <v>55140</v>
      </c>
      <c r="C6506" s="4" t="s">
        <v>11</v>
      </c>
      <c r="D6506" s="4" t="s">
        <v>12423</v>
      </c>
      <c r="E6506" s="4" t="s">
        <v>5028</v>
      </c>
      <c r="F6506" s="6">
        <v>43584</v>
      </c>
      <c r="G6506" s="7" t="s">
        <v>21912</v>
      </c>
    </row>
    <row r="6507" spans="1:7" ht="14.5" customHeight="1">
      <c r="A6507" s="4" t="s">
        <v>3733</v>
      </c>
      <c r="B6507" s="4">
        <v>13445</v>
      </c>
      <c r="C6507" s="4" t="s">
        <v>48</v>
      </c>
      <c r="D6507" s="4"/>
      <c r="E6507" s="4" t="s">
        <v>167</v>
      </c>
      <c r="F6507" s="6">
        <v>38252</v>
      </c>
      <c r="G6507" s="7" t="s">
        <v>18592</v>
      </c>
    </row>
    <row r="6508" spans="1:7" ht="14.5" customHeight="1">
      <c r="A6508" s="4" t="s">
        <v>6916</v>
      </c>
      <c r="B6508" s="4">
        <v>27387</v>
      </c>
      <c r="C6508" s="4" t="s">
        <v>11</v>
      </c>
      <c r="D6508" s="4" t="s">
        <v>12423</v>
      </c>
      <c r="E6508" s="4" t="s">
        <v>1540</v>
      </c>
      <c r="F6508" s="6">
        <v>40744</v>
      </c>
      <c r="G6508" s="7" t="s">
        <v>20128</v>
      </c>
    </row>
    <row r="6509" spans="1:7" ht="14.5" customHeight="1">
      <c r="A6509" s="4" t="s">
        <v>9260</v>
      </c>
      <c r="B6509" s="4">
        <v>52284</v>
      </c>
      <c r="C6509" s="4" t="s">
        <v>436</v>
      </c>
      <c r="D6509" s="4"/>
      <c r="E6509" s="4" t="s">
        <v>6340</v>
      </c>
      <c r="F6509" s="6">
        <v>43294</v>
      </c>
      <c r="G6509" s="7" t="s">
        <v>21655</v>
      </c>
    </row>
    <row r="6510" spans="1:7" ht="14.5" customHeight="1">
      <c r="A6510" s="4" t="s">
        <v>8137</v>
      </c>
      <c r="B6510" s="4">
        <v>34954</v>
      </c>
      <c r="C6510" s="4" t="s">
        <v>11</v>
      </c>
      <c r="D6510" s="4"/>
      <c r="E6510" s="4" t="s">
        <v>2691</v>
      </c>
      <c r="F6510" s="6">
        <v>41473</v>
      </c>
      <c r="G6510" s="7" t="s">
        <v>20884</v>
      </c>
    </row>
    <row r="6511" spans="1:7" ht="14.5" customHeight="1">
      <c r="A6511" s="4" t="s">
        <v>8140</v>
      </c>
      <c r="B6511" s="4">
        <v>34992</v>
      </c>
      <c r="C6511" s="4" t="s">
        <v>11</v>
      </c>
      <c r="D6511" s="4" t="s">
        <v>245</v>
      </c>
      <c r="E6511" s="4" t="s">
        <v>5394</v>
      </c>
      <c r="F6511" s="6">
        <v>41477</v>
      </c>
      <c r="G6511" s="7" t="s">
        <v>20887</v>
      </c>
    </row>
    <row r="6512" spans="1:7" ht="14.5" customHeight="1">
      <c r="A6512" s="4" t="s">
        <v>7965</v>
      </c>
      <c r="B6512" s="4">
        <v>34064</v>
      </c>
      <c r="C6512" s="4" t="s">
        <v>62</v>
      </c>
      <c r="D6512" s="4" t="s">
        <v>63</v>
      </c>
      <c r="E6512" s="4" t="s">
        <v>999</v>
      </c>
      <c r="F6512" s="6">
        <v>41400</v>
      </c>
      <c r="G6512" s="7" t="s">
        <v>20764</v>
      </c>
    </row>
    <row r="6513" spans="1:7" ht="14.5" customHeight="1">
      <c r="A6513" s="4" t="s">
        <v>11974</v>
      </c>
      <c r="B6513" s="4">
        <v>70878</v>
      </c>
      <c r="C6513" s="4" t="s">
        <v>62</v>
      </c>
      <c r="D6513" s="4"/>
      <c r="E6513" s="4" t="s">
        <v>3016</v>
      </c>
      <c r="F6513" s="6">
        <v>45621</v>
      </c>
      <c r="G6513" s="7" t="s">
        <v>23803</v>
      </c>
    </row>
    <row r="6514" spans="1:7" ht="14.5" customHeight="1">
      <c r="A6514" s="4" t="s">
        <v>6431</v>
      </c>
      <c r="B6514" s="4">
        <v>25783</v>
      </c>
      <c r="C6514" s="4" t="s">
        <v>11</v>
      </c>
      <c r="D6514" s="4"/>
      <c r="E6514" s="4" t="s">
        <v>5313</v>
      </c>
      <c r="F6514" s="6">
        <v>40616</v>
      </c>
      <c r="G6514" s="7" t="s">
        <v>19904</v>
      </c>
    </row>
    <row r="6515" spans="1:7" ht="14.5" customHeight="1">
      <c r="A6515" s="4" t="s">
        <v>3417</v>
      </c>
      <c r="B6515" s="4">
        <v>33022</v>
      </c>
      <c r="C6515" s="4" t="s">
        <v>226</v>
      </c>
      <c r="D6515" s="4"/>
      <c r="E6515" s="4" t="s">
        <v>4651</v>
      </c>
      <c r="F6515" s="6">
        <v>41313</v>
      </c>
      <c r="G6515" s="7" t="s">
        <v>20705</v>
      </c>
    </row>
    <row r="6516" spans="1:7" ht="14.5" customHeight="1">
      <c r="A6516" s="4" t="s">
        <v>10510</v>
      </c>
      <c r="B6516" s="4">
        <v>61998</v>
      </c>
      <c r="C6516" s="4" t="s">
        <v>11</v>
      </c>
      <c r="D6516" s="4"/>
      <c r="E6516" s="4" t="s">
        <v>3189</v>
      </c>
      <c r="F6516" s="6">
        <v>44606</v>
      </c>
      <c r="G6516" s="7" t="s">
        <v>22591</v>
      </c>
    </row>
    <row r="6517" spans="1:7" ht="14.5" customHeight="1">
      <c r="A6517" s="4" t="s">
        <v>8860</v>
      </c>
      <c r="B6517" s="4">
        <v>46973</v>
      </c>
      <c r="C6517" s="4" t="s">
        <v>11</v>
      </c>
      <c r="D6517" s="4" t="s">
        <v>245</v>
      </c>
      <c r="E6517" s="4" t="s">
        <v>6547</v>
      </c>
      <c r="F6517" s="6">
        <v>42758</v>
      </c>
      <c r="G6517" s="7" t="s">
        <v>21398</v>
      </c>
    </row>
    <row r="6518" spans="1:7" ht="14.5" customHeight="1">
      <c r="A6518" s="4" t="s">
        <v>10680</v>
      </c>
      <c r="B6518" s="4">
        <v>63203</v>
      </c>
      <c r="C6518" s="4" t="s">
        <v>62</v>
      </c>
      <c r="D6518" s="4" t="s">
        <v>12445</v>
      </c>
      <c r="E6518" s="4" t="s">
        <v>892</v>
      </c>
      <c r="F6518" s="6">
        <v>44739</v>
      </c>
      <c r="G6518" s="7"/>
    </row>
    <row r="6519" spans="1:7" ht="14.5" customHeight="1">
      <c r="A6519" s="4" t="s">
        <v>11228</v>
      </c>
      <c r="B6519" s="4">
        <v>66558</v>
      </c>
      <c r="C6519" s="4" t="s">
        <v>11</v>
      </c>
      <c r="D6519" s="4" t="s">
        <v>63</v>
      </c>
      <c r="E6519" s="4" t="s">
        <v>1102</v>
      </c>
      <c r="F6519" s="6">
        <v>45152</v>
      </c>
      <c r="G6519" s="7" t="s">
        <v>23136</v>
      </c>
    </row>
    <row r="6520" spans="1:7" ht="14.5" customHeight="1">
      <c r="A6520" s="4" t="s">
        <v>9954</v>
      </c>
      <c r="B6520" s="4">
        <v>56988</v>
      </c>
      <c r="C6520" s="4" t="s">
        <v>11</v>
      </c>
      <c r="D6520" s="4" t="s">
        <v>245</v>
      </c>
      <c r="E6520" s="4" t="s">
        <v>9956</v>
      </c>
      <c r="F6520" s="6">
        <v>43763</v>
      </c>
      <c r="G6520" s="7" t="s">
        <v>22152</v>
      </c>
    </row>
    <row r="6521" spans="1:7" ht="14.5" customHeight="1">
      <c r="A6521" s="4" t="s">
        <v>7747</v>
      </c>
      <c r="B6521" s="4">
        <v>32179</v>
      </c>
      <c r="C6521" s="4" t="s">
        <v>11</v>
      </c>
      <c r="D6521" s="4"/>
      <c r="E6521" s="4" t="s">
        <v>1540</v>
      </c>
      <c r="F6521" s="6">
        <v>41193</v>
      </c>
      <c r="G6521" s="7" t="s">
        <v>20628</v>
      </c>
    </row>
    <row r="6522" spans="1:7" ht="14.5" customHeight="1">
      <c r="A6522" s="4" t="s">
        <v>8537</v>
      </c>
      <c r="B6522" s="4">
        <v>39611</v>
      </c>
      <c r="C6522" s="4" t="s">
        <v>11</v>
      </c>
      <c r="D6522" s="4" t="s">
        <v>618</v>
      </c>
      <c r="E6522" s="4" t="s">
        <v>1094</v>
      </c>
      <c r="F6522" s="6">
        <v>41963</v>
      </c>
      <c r="G6522" s="7" t="s">
        <v>21151</v>
      </c>
    </row>
    <row r="6523" spans="1:7" ht="14.5" customHeight="1">
      <c r="A6523" s="4" t="s">
        <v>3862</v>
      </c>
      <c r="B6523" s="4">
        <v>13956</v>
      </c>
      <c r="C6523" s="4" t="s">
        <v>115</v>
      </c>
      <c r="D6523" s="4"/>
      <c r="E6523" s="4" t="s">
        <v>2738</v>
      </c>
      <c r="F6523" s="6">
        <v>38414</v>
      </c>
      <c r="G6523" s="7" t="s">
        <v>18654</v>
      </c>
    </row>
    <row r="6524" spans="1:7" ht="14.5" customHeight="1">
      <c r="A6524" s="4" t="s">
        <v>6334</v>
      </c>
      <c r="B6524" s="4">
        <v>25605</v>
      </c>
      <c r="C6524" s="4" t="s">
        <v>961</v>
      </c>
      <c r="D6524" s="4"/>
      <c r="E6524" s="4" t="s">
        <v>1420</v>
      </c>
      <c r="F6524" s="6">
        <v>40583</v>
      </c>
      <c r="G6524" s="7" t="s">
        <v>19855</v>
      </c>
    </row>
    <row r="6525" spans="1:7" ht="14.5" customHeight="1">
      <c r="A6525" s="4" t="s">
        <v>1531</v>
      </c>
      <c r="B6525" s="4">
        <v>5757</v>
      </c>
      <c r="C6525" s="4" t="s">
        <v>17</v>
      </c>
      <c r="D6525" s="4"/>
      <c r="E6525" s="4" t="s">
        <v>303</v>
      </c>
      <c r="F6525" s="6">
        <v>35137</v>
      </c>
      <c r="G6525" s="7" t="s">
        <v>17457</v>
      </c>
    </row>
    <row r="6526" spans="1:7" ht="14.5" customHeight="1">
      <c r="A6526" s="4" t="s">
        <v>3315</v>
      </c>
      <c r="B6526" s="4">
        <v>12152</v>
      </c>
      <c r="C6526" s="4" t="s">
        <v>115</v>
      </c>
      <c r="D6526" s="4" t="s">
        <v>12445</v>
      </c>
      <c r="E6526" s="4" t="s">
        <v>3316</v>
      </c>
      <c r="F6526" s="6">
        <v>37967</v>
      </c>
      <c r="G6526" s="7" t="s">
        <v>18358</v>
      </c>
    </row>
    <row r="6527" spans="1:7" ht="14.5" customHeight="1">
      <c r="A6527" s="4" t="s">
        <v>4910</v>
      </c>
      <c r="B6527" s="4">
        <v>19333</v>
      </c>
      <c r="C6527" s="4" t="s">
        <v>11</v>
      </c>
      <c r="D6527" s="4"/>
      <c r="E6527" s="4" t="s">
        <v>1207</v>
      </c>
      <c r="F6527" s="6">
        <v>39504</v>
      </c>
      <c r="G6527" s="7" t="s">
        <v>19168</v>
      </c>
    </row>
    <row r="6528" spans="1:7" ht="14.5" customHeight="1">
      <c r="A6528" s="4" t="s">
        <v>10161</v>
      </c>
      <c r="B6528" s="4">
        <v>58431</v>
      </c>
      <c r="C6528" s="4" t="s">
        <v>961</v>
      </c>
      <c r="D6528" s="4"/>
      <c r="E6528" s="4" t="s">
        <v>8637</v>
      </c>
      <c r="F6528" s="6">
        <v>44026</v>
      </c>
      <c r="G6528" s="7" t="s">
        <v>22311</v>
      </c>
    </row>
    <row r="6529" spans="1:7" ht="14.5" customHeight="1">
      <c r="A6529" s="4" t="s">
        <v>4431</v>
      </c>
      <c r="B6529" s="4">
        <v>17418</v>
      </c>
      <c r="C6529" s="4" t="s">
        <v>11</v>
      </c>
      <c r="D6529" s="4" t="s">
        <v>12456</v>
      </c>
      <c r="E6529" s="4" t="s">
        <v>2949</v>
      </c>
      <c r="F6529" s="6">
        <v>38993</v>
      </c>
      <c r="G6529" s="7" t="s">
        <v>18909</v>
      </c>
    </row>
    <row r="6530" spans="1:7" ht="14.5" customHeight="1">
      <c r="A6530" s="4" t="s">
        <v>4624</v>
      </c>
      <c r="B6530" s="4">
        <v>18381</v>
      </c>
      <c r="C6530" s="4" t="s">
        <v>62</v>
      </c>
      <c r="D6530" s="4" t="s">
        <v>226</v>
      </c>
      <c r="E6530" s="4" t="s">
        <v>4625</v>
      </c>
      <c r="F6530" s="6">
        <v>39272</v>
      </c>
      <c r="G6530" s="7" t="s">
        <v>19024</v>
      </c>
    </row>
    <row r="6531" spans="1:7" ht="14.5" customHeight="1">
      <c r="A6531" s="4" t="s">
        <v>5514</v>
      </c>
      <c r="B6531" s="4">
        <v>20921</v>
      </c>
      <c r="C6531" s="4" t="s">
        <v>3345</v>
      </c>
      <c r="D6531" s="4"/>
      <c r="E6531" s="4" t="s">
        <v>5388</v>
      </c>
      <c r="F6531" s="6">
        <v>39832</v>
      </c>
      <c r="G6531" s="7" t="s">
        <v>19460</v>
      </c>
    </row>
    <row r="6532" spans="1:7" ht="14.5" customHeight="1">
      <c r="A6532" s="4" t="s">
        <v>6062</v>
      </c>
      <c r="B6532" s="4">
        <v>24553</v>
      </c>
      <c r="C6532" s="4" t="s">
        <v>11</v>
      </c>
      <c r="D6532" s="4" t="s">
        <v>63</v>
      </c>
      <c r="E6532" s="4" t="s">
        <v>1594</v>
      </c>
      <c r="F6532" s="6">
        <v>40441</v>
      </c>
      <c r="G6532" s="7" t="s">
        <v>19792</v>
      </c>
    </row>
    <row r="6533" spans="1:7" ht="14.5" customHeight="1">
      <c r="A6533" s="4" t="s">
        <v>3664</v>
      </c>
      <c r="B6533" s="4">
        <v>13116</v>
      </c>
      <c r="C6533" s="4" t="s">
        <v>115</v>
      </c>
      <c r="D6533" s="4"/>
      <c r="E6533" s="4" t="s">
        <v>207</v>
      </c>
      <c r="F6533" s="6">
        <v>38175</v>
      </c>
      <c r="G6533" s="7" t="s">
        <v>18557</v>
      </c>
    </row>
    <row r="6534" spans="1:7" ht="14.5" customHeight="1">
      <c r="A6534" s="4" t="s">
        <v>2503</v>
      </c>
      <c r="B6534" s="4">
        <v>9572</v>
      </c>
      <c r="C6534" s="4" t="s">
        <v>124</v>
      </c>
      <c r="D6534" s="4"/>
      <c r="E6534" s="4" t="s">
        <v>2505</v>
      </c>
      <c r="F6534" s="6">
        <v>36656</v>
      </c>
      <c r="G6534" s="7" t="s">
        <v>17939</v>
      </c>
    </row>
    <row r="6535" spans="1:7" ht="14.5" customHeight="1">
      <c r="A6535" s="4" t="s">
        <v>4834</v>
      </c>
      <c r="B6535" s="4">
        <v>19166</v>
      </c>
      <c r="C6535" s="4" t="s">
        <v>11</v>
      </c>
      <c r="D6535" s="4" t="s">
        <v>12474</v>
      </c>
      <c r="E6535" s="4" t="s">
        <v>253</v>
      </c>
      <c r="F6535" s="6">
        <v>39471</v>
      </c>
      <c r="G6535" s="7" t="s">
        <v>19123</v>
      </c>
    </row>
    <row r="6536" spans="1:7" ht="14.5" customHeight="1">
      <c r="A6536" s="4" t="s">
        <v>5165</v>
      </c>
      <c r="B6536" s="4">
        <v>19958</v>
      </c>
      <c r="C6536" s="4" t="s">
        <v>11</v>
      </c>
      <c r="D6536" s="4" t="s">
        <v>12440</v>
      </c>
      <c r="E6536" s="4" t="s">
        <v>5166</v>
      </c>
      <c r="F6536" s="6">
        <v>39602</v>
      </c>
      <c r="G6536" s="7" t="s">
        <v>19290</v>
      </c>
    </row>
    <row r="6537" spans="1:7" ht="14.5" customHeight="1">
      <c r="A6537" s="4" t="s">
        <v>6002</v>
      </c>
      <c r="B6537" s="4">
        <v>23951</v>
      </c>
      <c r="C6537" s="4" t="s">
        <v>124</v>
      </c>
      <c r="D6537" s="4"/>
      <c r="E6537" s="4" t="s">
        <v>4785</v>
      </c>
      <c r="F6537" s="6">
        <v>40387</v>
      </c>
      <c r="G6537" s="7" t="s">
        <v>19758</v>
      </c>
    </row>
    <row r="6538" spans="1:7" ht="14.5" customHeight="1">
      <c r="A6538" s="4" t="s">
        <v>5138</v>
      </c>
      <c r="B6538" s="4">
        <v>19917</v>
      </c>
      <c r="C6538" s="4" t="s">
        <v>11</v>
      </c>
      <c r="D6538" s="4" t="s">
        <v>63</v>
      </c>
      <c r="E6538" s="4" t="s">
        <v>5139</v>
      </c>
      <c r="F6538" s="6">
        <v>39580</v>
      </c>
      <c r="G6538" s="7" t="s">
        <v>19260</v>
      </c>
    </row>
    <row r="6539" spans="1:7" ht="14.5" customHeight="1">
      <c r="A6539" s="4" t="s">
        <v>2366</v>
      </c>
      <c r="B6539" s="4">
        <v>9313</v>
      </c>
      <c r="C6539" s="4" t="s">
        <v>17</v>
      </c>
      <c r="D6539" s="4"/>
      <c r="E6539" s="4" t="s">
        <v>55</v>
      </c>
      <c r="F6539" s="6">
        <v>36557</v>
      </c>
      <c r="G6539" s="7" t="s">
        <v>17872</v>
      </c>
    </row>
    <row r="6540" spans="1:7" ht="14.5" customHeight="1">
      <c r="A6540" s="4" t="s">
        <v>10060</v>
      </c>
      <c r="B6540" s="4">
        <v>57554</v>
      </c>
      <c r="C6540" s="4" t="s">
        <v>436</v>
      </c>
      <c r="D6540" s="4"/>
      <c r="E6540" s="4" t="s">
        <v>6416</v>
      </c>
      <c r="F6540" s="6">
        <v>43845</v>
      </c>
      <c r="G6540" s="7" t="s">
        <v>22233</v>
      </c>
    </row>
    <row r="6541" spans="1:7" ht="14.5" customHeight="1">
      <c r="A6541" s="4" t="s">
        <v>11965</v>
      </c>
      <c r="B6541" s="4">
        <v>70867</v>
      </c>
      <c r="C6541" s="4" t="s">
        <v>62</v>
      </c>
      <c r="D6541" s="4"/>
      <c r="E6541" s="4" t="s">
        <v>2378</v>
      </c>
      <c r="F6541" s="6">
        <v>45621</v>
      </c>
      <c r="G6541" s="7" t="s">
        <v>23794</v>
      </c>
    </row>
    <row r="6542" spans="1:7" ht="14.5" customHeight="1">
      <c r="A6542" s="4" t="s">
        <v>8904</v>
      </c>
      <c r="B6542" s="4">
        <v>47675</v>
      </c>
      <c r="C6542" s="4" t="s">
        <v>11</v>
      </c>
      <c r="D6542" s="4"/>
      <c r="E6542" s="4" t="s">
        <v>4805</v>
      </c>
      <c r="F6542" s="6">
        <v>42804</v>
      </c>
      <c r="G6542" s="7" t="s">
        <v>21430</v>
      </c>
    </row>
    <row r="6543" spans="1:7" ht="14.5" customHeight="1">
      <c r="A6543" s="4" t="s">
        <v>11088</v>
      </c>
      <c r="B6543" s="4">
        <v>65558</v>
      </c>
      <c r="C6543" s="4" t="s">
        <v>11</v>
      </c>
      <c r="D6543" s="4"/>
      <c r="E6543" s="4" t="s">
        <v>1704</v>
      </c>
      <c r="F6543" s="6">
        <v>45054</v>
      </c>
      <c r="G6543" s="7" t="s">
        <v>23030</v>
      </c>
    </row>
    <row r="6544" spans="1:7" ht="14.5" customHeight="1">
      <c r="A6544" s="4" t="s">
        <v>700</v>
      </c>
      <c r="B6544" s="4">
        <v>3857</v>
      </c>
      <c r="C6544" s="4" t="s">
        <v>11</v>
      </c>
      <c r="D6544" s="4" t="s">
        <v>583</v>
      </c>
      <c r="E6544" s="4" t="s">
        <v>584</v>
      </c>
      <c r="F6544" s="6">
        <v>32793</v>
      </c>
      <c r="G6544" s="7" t="s">
        <v>17091</v>
      </c>
    </row>
    <row r="6545" spans="1:7" ht="14.5" customHeight="1">
      <c r="A6545" s="4" t="s">
        <v>444</v>
      </c>
      <c r="B6545" s="4">
        <v>3034</v>
      </c>
      <c r="C6545" s="4" t="s">
        <v>7</v>
      </c>
      <c r="D6545" s="4"/>
      <c r="E6545" s="4" t="s">
        <v>445</v>
      </c>
      <c r="F6545" s="6">
        <v>33043</v>
      </c>
      <c r="G6545" s="7" t="s">
        <v>17047</v>
      </c>
    </row>
    <row r="6546" spans="1:7" ht="14.5" customHeight="1">
      <c r="A6546" s="4" t="s">
        <v>9864</v>
      </c>
      <c r="B6546" s="4">
        <v>56499</v>
      </c>
      <c r="C6546" s="4" t="s">
        <v>62</v>
      </c>
      <c r="D6546" s="4" t="s">
        <v>245</v>
      </c>
      <c r="E6546" s="4" t="s">
        <v>9866</v>
      </c>
      <c r="F6546" s="6">
        <v>43711</v>
      </c>
      <c r="G6546" s="7" t="s">
        <v>22087</v>
      </c>
    </row>
    <row r="6547" spans="1:7" ht="14.5" customHeight="1">
      <c r="A6547" s="4" t="s">
        <v>7266</v>
      </c>
      <c r="B6547" s="4">
        <v>28607</v>
      </c>
      <c r="C6547" s="4" t="s">
        <v>11</v>
      </c>
      <c r="D6547" s="4"/>
      <c r="E6547" s="4" t="s">
        <v>363</v>
      </c>
      <c r="F6547" s="6">
        <v>40858</v>
      </c>
      <c r="G6547" s="7" t="s">
        <v>20336</v>
      </c>
    </row>
    <row r="6548" spans="1:7" ht="14.5" customHeight="1">
      <c r="A6548" s="4" t="s">
        <v>10395</v>
      </c>
      <c r="B6548" s="4">
        <v>61174</v>
      </c>
      <c r="C6548" s="4" t="s">
        <v>1698</v>
      </c>
      <c r="D6548" s="4"/>
      <c r="E6548" s="4" t="s">
        <v>7533</v>
      </c>
      <c r="F6548" s="6">
        <v>44447</v>
      </c>
      <c r="G6548" s="7" t="s">
        <v>22498</v>
      </c>
    </row>
    <row r="6549" spans="1:7" ht="14.5" customHeight="1">
      <c r="A6549" s="4" t="s">
        <v>7882</v>
      </c>
      <c r="B6549" s="4">
        <v>33103</v>
      </c>
      <c r="C6549" s="4" t="s">
        <v>11</v>
      </c>
      <c r="D6549" s="4" t="s">
        <v>245</v>
      </c>
      <c r="E6549" s="4" t="s">
        <v>5161</v>
      </c>
      <c r="F6549" s="6">
        <v>41326</v>
      </c>
      <c r="G6549" s="7" t="s">
        <v>20686</v>
      </c>
    </row>
    <row r="6550" spans="1:7" ht="14.5" customHeight="1">
      <c r="A6550" s="4" t="s">
        <v>2194</v>
      </c>
      <c r="B6550" s="4">
        <v>9007</v>
      </c>
      <c r="C6550" s="4" t="s">
        <v>527</v>
      </c>
      <c r="D6550" s="4"/>
      <c r="E6550" s="4" t="s">
        <v>2195</v>
      </c>
      <c r="F6550" s="6">
        <v>36320</v>
      </c>
      <c r="G6550" s="7" t="s">
        <v>17786</v>
      </c>
    </row>
    <row r="6551" spans="1:7" ht="14.5" customHeight="1">
      <c r="A6551" s="4" t="s">
        <v>11533</v>
      </c>
      <c r="B6551" s="4">
        <v>68321</v>
      </c>
      <c r="C6551" s="4" t="s">
        <v>259</v>
      </c>
      <c r="D6551" s="4"/>
      <c r="E6551" s="4" t="s">
        <v>1049</v>
      </c>
      <c r="F6551" s="6">
        <v>45369</v>
      </c>
      <c r="G6551" s="7" t="s">
        <v>23405</v>
      </c>
    </row>
    <row r="6552" spans="1:7" ht="14.5" customHeight="1">
      <c r="A6552" s="4" t="s">
        <v>11251</v>
      </c>
      <c r="B6552" s="4">
        <v>66588</v>
      </c>
      <c r="C6552" s="4" t="s">
        <v>11</v>
      </c>
      <c r="D6552" s="4" t="s">
        <v>12445</v>
      </c>
      <c r="E6552" s="4" t="s">
        <v>8486</v>
      </c>
      <c r="F6552" s="6">
        <v>45152</v>
      </c>
      <c r="G6552" s="7" t="s">
        <v>23155</v>
      </c>
    </row>
    <row r="6553" spans="1:7" ht="14.5" customHeight="1">
      <c r="A6553" s="4" t="s">
        <v>7683</v>
      </c>
      <c r="B6553" s="4">
        <v>31758</v>
      </c>
      <c r="C6553" s="4" t="s">
        <v>11</v>
      </c>
      <c r="D6553" s="4"/>
      <c r="E6553" s="4" t="s">
        <v>1287</v>
      </c>
      <c r="F6553" s="6">
        <v>41150</v>
      </c>
      <c r="G6553" s="7" t="s">
        <v>20586</v>
      </c>
    </row>
    <row r="6554" spans="1:7" ht="14.5" customHeight="1">
      <c r="A6554" s="4" t="s">
        <v>10052</v>
      </c>
      <c r="B6554" s="4">
        <v>57548</v>
      </c>
      <c r="C6554" s="4" t="s">
        <v>62</v>
      </c>
      <c r="D6554" s="4" t="s">
        <v>245</v>
      </c>
      <c r="E6554" s="4" t="s">
        <v>10053</v>
      </c>
      <c r="F6554" s="6">
        <v>43839</v>
      </c>
      <c r="G6554" s="7" t="s">
        <v>22227</v>
      </c>
    </row>
    <row r="6555" spans="1:7" ht="14.5" customHeight="1">
      <c r="A6555" s="4" t="s">
        <v>4611</v>
      </c>
      <c r="B6555" s="4">
        <v>18366</v>
      </c>
      <c r="C6555" s="4" t="s">
        <v>48</v>
      </c>
      <c r="D6555" s="4"/>
      <c r="E6555" s="4" t="s">
        <v>18</v>
      </c>
      <c r="F6555" s="6">
        <v>39251</v>
      </c>
      <c r="G6555" s="7" t="s">
        <v>19018</v>
      </c>
    </row>
    <row r="6556" spans="1:7" ht="14.5" customHeight="1">
      <c r="A6556" s="4" t="s">
        <v>9215</v>
      </c>
      <c r="B6556" s="4">
        <v>51737</v>
      </c>
      <c r="C6556" s="4" t="s">
        <v>1698</v>
      </c>
      <c r="D6556" s="4"/>
      <c r="E6556" s="4" t="s">
        <v>3203</v>
      </c>
      <c r="F6556" s="6">
        <v>43230</v>
      </c>
      <c r="G6556" s="7" t="s">
        <v>21619</v>
      </c>
    </row>
    <row r="6557" spans="1:7" ht="14.5" customHeight="1">
      <c r="A6557" s="4" t="s">
        <v>8678</v>
      </c>
      <c r="B6557" s="4">
        <v>41495</v>
      </c>
      <c r="C6557" s="4" t="s">
        <v>961</v>
      </c>
      <c r="D6557" s="4"/>
      <c r="E6557" s="4" t="s">
        <v>1117</v>
      </c>
      <c r="F6557" s="6">
        <v>42163</v>
      </c>
      <c r="G6557" s="7" t="s">
        <v>21253</v>
      </c>
    </row>
    <row r="6558" spans="1:7" ht="14.5" customHeight="1">
      <c r="A6558" s="4" t="s">
        <v>2348</v>
      </c>
      <c r="B6558" s="4">
        <v>9295</v>
      </c>
      <c r="C6558" s="4" t="s">
        <v>11</v>
      </c>
      <c r="D6558" s="4"/>
      <c r="E6558" s="4" t="s">
        <v>93</v>
      </c>
      <c r="F6558" s="6">
        <v>36549</v>
      </c>
      <c r="G6558" s="7" t="s">
        <v>17862</v>
      </c>
    </row>
    <row r="6559" spans="1:7" ht="14.5" customHeight="1">
      <c r="A6559" s="4" t="s">
        <v>5241</v>
      </c>
      <c r="B6559" s="4">
        <v>20252</v>
      </c>
      <c r="C6559" s="4" t="s">
        <v>11</v>
      </c>
      <c r="D6559" s="4" t="s">
        <v>245</v>
      </c>
      <c r="E6559" s="4" t="s">
        <v>5242</v>
      </c>
      <c r="F6559" s="6">
        <v>39657</v>
      </c>
      <c r="G6559" s="7" t="s">
        <v>19326</v>
      </c>
    </row>
    <row r="6560" spans="1:7" ht="14.5" customHeight="1">
      <c r="A6560" s="4" t="s">
        <v>19</v>
      </c>
      <c r="B6560" s="4">
        <v>949</v>
      </c>
      <c r="C6560" s="4" t="s">
        <v>17</v>
      </c>
      <c r="D6560" s="4"/>
      <c r="E6560" s="4" t="s">
        <v>18</v>
      </c>
      <c r="F6560" s="6">
        <v>28041</v>
      </c>
      <c r="G6560" s="7" t="s">
        <v>17022</v>
      </c>
    </row>
    <row r="6561" spans="1:7" ht="14.5" customHeight="1">
      <c r="A6561" s="4" t="s">
        <v>5941</v>
      </c>
      <c r="B6561" s="4">
        <v>23629</v>
      </c>
      <c r="C6561" s="4" t="s">
        <v>11</v>
      </c>
      <c r="D6561" s="4" t="s">
        <v>245</v>
      </c>
      <c r="E6561" s="4" t="s">
        <v>5942</v>
      </c>
      <c r="F6561" s="6">
        <v>40337</v>
      </c>
      <c r="G6561" s="7" t="s">
        <v>19717</v>
      </c>
    </row>
    <row r="6562" spans="1:7" ht="14.5" customHeight="1">
      <c r="A6562" s="4" t="s">
        <v>8424</v>
      </c>
      <c r="B6562" s="4">
        <v>38277</v>
      </c>
      <c r="C6562" s="4" t="s">
        <v>11</v>
      </c>
      <c r="D6562" s="4" t="s">
        <v>63</v>
      </c>
      <c r="E6562" s="4" t="s">
        <v>8425</v>
      </c>
      <c r="F6562" s="6">
        <v>41844</v>
      </c>
      <c r="G6562" s="7" t="s">
        <v>21079</v>
      </c>
    </row>
    <row r="6563" spans="1:7" ht="14.5" customHeight="1">
      <c r="A6563" s="4" t="s">
        <v>8988</v>
      </c>
      <c r="B6563" s="4">
        <v>48423</v>
      </c>
      <c r="C6563" s="4" t="s">
        <v>259</v>
      </c>
      <c r="D6563" s="4" t="s">
        <v>12451</v>
      </c>
      <c r="E6563" s="4" t="s">
        <v>8989</v>
      </c>
      <c r="F6563" s="6">
        <v>42880</v>
      </c>
      <c r="G6563" s="7" t="s">
        <v>21469</v>
      </c>
    </row>
    <row r="6564" spans="1:7" ht="14.5" customHeight="1">
      <c r="A6564" s="4" t="s">
        <v>11465</v>
      </c>
      <c r="B6564" s="4">
        <v>67855</v>
      </c>
      <c r="C6564" s="4" t="s">
        <v>1698</v>
      </c>
      <c r="D6564" s="4"/>
      <c r="E6564" s="4" t="s">
        <v>11466</v>
      </c>
      <c r="F6564" s="6">
        <v>45327</v>
      </c>
      <c r="G6564" s="7" t="s">
        <v>23354</v>
      </c>
    </row>
    <row r="6565" spans="1:7" ht="14.5" customHeight="1">
      <c r="A6565" s="4" t="s">
        <v>5</v>
      </c>
      <c r="B6565" s="4">
        <v>757</v>
      </c>
      <c r="C6565" s="4" t="s">
        <v>7</v>
      </c>
      <c r="D6565" s="4"/>
      <c r="E6565" s="4" t="s">
        <v>8</v>
      </c>
      <c r="F6565" s="6">
        <v>31376</v>
      </c>
      <c r="G6565" s="7" t="s">
        <v>17019</v>
      </c>
    </row>
    <row r="6566" spans="1:7" ht="14.5" customHeight="1">
      <c r="A6566" s="4" t="s">
        <v>2901</v>
      </c>
      <c r="B6566" s="4">
        <v>10800</v>
      </c>
      <c r="C6566" s="4" t="s">
        <v>11</v>
      </c>
      <c r="D6566" s="4" t="s">
        <v>12474</v>
      </c>
      <c r="E6566" s="4" t="s">
        <v>253</v>
      </c>
      <c r="F6566" s="6">
        <v>37410</v>
      </c>
      <c r="G6566" s="7" t="s">
        <v>18132</v>
      </c>
    </row>
    <row r="6567" spans="1:7" ht="14.5" customHeight="1">
      <c r="A6567" s="4" t="s">
        <v>4130</v>
      </c>
      <c r="B6567" s="4">
        <v>14818</v>
      </c>
      <c r="C6567" s="4" t="s">
        <v>11</v>
      </c>
      <c r="D6567" s="4" t="s">
        <v>416</v>
      </c>
      <c r="E6567" s="4" t="s">
        <v>4131</v>
      </c>
      <c r="F6567" s="6">
        <v>38657</v>
      </c>
      <c r="G6567" s="7" t="s">
        <v>18753</v>
      </c>
    </row>
    <row r="6568" spans="1:7" ht="14.5" customHeight="1">
      <c r="A6568" s="4" t="s">
        <v>1125</v>
      </c>
      <c r="B6568" s="4">
        <v>5083</v>
      </c>
      <c r="C6568" s="4" t="s">
        <v>11</v>
      </c>
      <c r="D6568" s="4" t="s">
        <v>12474</v>
      </c>
      <c r="E6568" s="4" t="s">
        <v>253</v>
      </c>
      <c r="F6568" s="6">
        <v>34344</v>
      </c>
      <c r="G6568" s="7" t="s">
        <v>17269</v>
      </c>
    </row>
    <row r="6569" spans="1:7" ht="14.5" customHeight="1">
      <c r="A6569" s="4" t="s">
        <v>228</v>
      </c>
      <c r="B6569" s="4">
        <v>2036</v>
      </c>
      <c r="C6569" s="4" t="s">
        <v>22</v>
      </c>
      <c r="D6569" s="4" t="s">
        <v>12451</v>
      </c>
      <c r="E6569" s="4" t="s">
        <v>230</v>
      </c>
      <c r="F6569" s="6">
        <v>30641</v>
      </c>
      <c r="G6569" s="7"/>
    </row>
    <row r="6570" spans="1:7" ht="14.5" customHeight="1">
      <c r="A6570" s="4" t="s">
        <v>1601</v>
      </c>
      <c r="B6570" s="4">
        <v>5822</v>
      </c>
      <c r="C6570" s="4" t="s">
        <v>62</v>
      </c>
      <c r="D6570" s="4" t="s">
        <v>63</v>
      </c>
      <c r="E6570" s="4" t="s">
        <v>1602</v>
      </c>
      <c r="F6570" s="6">
        <v>35156</v>
      </c>
      <c r="G6570" s="7" t="s">
        <v>17484</v>
      </c>
    </row>
    <row r="6571" spans="1:7" ht="14.5" customHeight="1">
      <c r="A6571" s="4" t="s">
        <v>3384</v>
      </c>
      <c r="B6571" s="4">
        <v>12277</v>
      </c>
      <c r="C6571" s="4" t="s">
        <v>11</v>
      </c>
      <c r="D6571" s="4"/>
      <c r="E6571" s="4" t="s">
        <v>164</v>
      </c>
      <c r="F6571" s="6">
        <v>37974</v>
      </c>
      <c r="G6571" s="7" t="s">
        <v>18396</v>
      </c>
    </row>
    <row r="6572" spans="1:7" ht="14.5" customHeight="1">
      <c r="A6572" s="4" t="s">
        <v>9570</v>
      </c>
      <c r="B6572" s="4">
        <v>54976</v>
      </c>
      <c r="C6572" s="4" t="s">
        <v>1698</v>
      </c>
      <c r="D6572" s="4"/>
      <c r="E6572" s="4" t="s">
        <v>9571</v>
      </c>
      <c r="F6572" s="6">
        <v>43564</v>
      </c>
      <c r="G6572" s="7" t="s">
        <v>21897</v>
      </c>
    </row>
    <row r="6573" spans="1:7" ht="14.5" customHeight="1">
      <c r="A6573" s="4" t="s">
        <v>9727</v>
      </c>
      <c r="B6573" s="4">
        <v>55662</v>
      </c>
      <c r="C6573" s="4" t="s">
        <v>961</v>
      </c>
      <c r="D6573" s="4"/>
      <c r="E6573" s="4" t="s">
        <v>320</v>
      </c>
      <c r="F6573" s="6">
        <v>43626</v>
      </c>
      <c r="G6573" s="7" t="s">
        <v>21983</v>
      </c>
    </row>
    <row r="6574" spans="1:7" ht="14.5" customHeight="1">
      <c r="A6574" s="4" t="s">
        <v>9831</v>
      </c>
      <c r="B6574" s="4">
        <v>56431</v>
      </c>
      <c r="C6574" s="4" t="s">
        <v>11</v>
      </c>
      <c r="D6574" s="4" t="s">
        <v>245</v>
      </c>
      <c r="E6574" s="4" t="s">
        <v>5637</v>
      </c>
      <c r="F6574" s="6">
        <v>43706</v>
      </c>
      <c r="G6574" s="7" t="s">
        <v>22061</v>
      </c>
    </row>
    <row r="6575" spans="1:7" ht="14.5" customHeight="1">
      <c r="A6575" s="4" t="s">
        <v>11454</v>
      </c>
      <c r="B6575" s="4">
        <v>67790</v>
      </c>
      <c r="C6575" s="4" t="s">
        <v>1698</v>
      </c>
      <c r="D6575" s="4"/>
      <c r="E6575" s="4" t="s">
        <v>2987</v>
      </c>
      <c r="F6575" s="6">
        <v>45323</v>
      </c>
      <c r="G6575" s="7" t="s">
        <v>23345</v>
      </c>
    </row>
    <row r="6576" spans="1:7" ht="14.5" customHeight="1">
      <c r="A6576" s="4" t="s">
        <v>88</v>
      </c>
      <c r="B6576" s="4">
        <v>1382</v>
      </c>
      <c r="C6576" s="4" t="s">
        <v>11</v>
      </c>
      <c r="D6576" s="4" t="s">
        <v>12456</v>
      </c>
      <c r="E6576" s="4" t="s">
        <v>89</v>
      </c>
      <c r="F6576" s="6">
        <v>29447</v>
      </c>
      <c r="G6576" s="7"/>
    </row>
    <row r="6577" spans="1:7" ht="14.5" customHeight="1">
      <c r="A6577" s="4" t="s">
        <v>1162</v>
      </c>
      <c r="B6577" s="4">
        <v>5205</v>
      </c>
      <c r="C6577" s="4" t="s">
        <v>115</v>
      </c>
      <c r="D6577" s="4" t="s">
        <v>618</v>
      </c>
      <c r="E6577" s="4" t="s">
        <v>1164</v>
      </c>
      <c r="F6577" s="6">
        <v>34337</v>
      </c>
      <c r="G6577" s="7" t="s">
        <v>17286</v>
      </c>
    </row>
    <row r="6578" spans="1:7" ht="14.5" customHeight="1">
      <c r="A6578" s="4" t="s">
        <v>3487</v>
      </c>
      <c r="B6578" s="4">
        <v>12547</v>
      </c>
      <c r="C6578" s="4" t="s">
        <v>17</v>
      </c>
      <c r="D6578" s="4"/>
      <c r="E6578" s="4" t="s">
        <v>167</v>
      </c>
      <c r="F6578" s="6">
        <v>38055</v>
      </c>
      <c r="G6578" s="7" t="s">
        <v>18460</v>
      </c>
    </row>
    <row r="6579" spans="1:7" ht="14.5" customHeight="1">
      <c r="A6579" s="4" t="s">
        <v>11654</v>
      </c>
      <c r="B6579" s="4">
        <v>69015</v>
      </c>
      <c r="C6579" s="4" t="s">
        <v>11</v>
      </c>
      <c r="D6579" s="4"/>
      <c r="E6579" s="4" t="s">
        <v>247</v>
      </c>
      <c r="F6579" s="6">
        <v>45453</v>
      </c>
      <c r="G6579" s="7" t="s">
        <v>23511</v>
      </c>
    </row>
    <row r="6580" spans="1:7" ht="14.5" customHeight="1">
      <c r="A6580" s="4" t="s">
        <v>4939</v>
      </c>
      <c r="B6580" s="4">
        <v>19412</v>
      </c>
      <c r="C6580" s="4" t="s">
        <v>11</v>
      </c>
      <c r="D6580" s="4"/>
      <c r="E6580" s="4" t="s">
        <v>559</v>
      </c>
      <c r="F6580" s="6">
        <v>39520</v>
      </c>
      <c r="G6580" s="7" t="s">
        <v>19183</v>
      </c>
    </row>
    <row r="6581" spans="1:7" ht="14.5" customHeight="1">
      <c r="A6581" s="4" t="s">
        <v>11903</v>
      </c>
      <c r="B6581" s="4">
        <v>70527</v>
      </c>
      <c r="C6581" s="4" t="s">
        <v>62</v>
      </c>
      <c r="D6581" s="4"/>
      <c r="E6581" s="4" t="s">
        <v>3223</v>
      </c>
      <c r="F6581" s="6">
        <v>45579</v>
      </c>
      <c r="G6581" s="7" t="s">
        <v>23738</v>
      </c>
    </row>
    <row r="6582" spans="1:7" ht="14.5" customHeight="1">
      <c r="A6582" s="4" t="s">
        <v>7540</v>
      </c>
      <c r="B6582" s="4">
        <v>30673</v>
      </c>
      <c r="C6582" s="4" t="s">
        <v>11</v>
      </c>
      <c r="D6582" s="4" t="s">
        <v>477</v>
      </c>
      <c r="E6582" s="4" t="s">
        <v>1479</v>
      </c>
      <c r="F6582" s="6">
        <v>41057</v>
      </c>
      <c r="G6582" s="7" t="s">
        <v>20495</v>
      </c>
    </row>
    <row r="6583" spans="1:7" ht="14.5" customHeight="1">
      <c r="A6583" s="4" t="s">
        <v>12006</v>
      </c>
      <c r="B6583" s="4">
        <v>71116</v>
      </c>
      <c r="C6583" s="4" t="s">
        <v>11</v>
      </c>
      <c r="D6583" s="4"/>
      <c r="E6583" s="4" t="s">
        <v>1373</v>
      </c>
      <c r="F6583" s="6">
        <v>45670</v>
      </c>
      <c r="G6583" s="7" t="s">
        <v>23833</v>
      </c>
    </row>
    <row r="6584" spans="1:7" ht="14.5" customHeight="1">
      <c r="A6584" s="4" t="s">
        <v>11313</v>
      </c>
      <c r="B6584" s="4">
        <v>66931</v>
      </c>
      <c r="C6584" s="4" t="s">
        <v>2199</v>
      </c>
      <c r="D6584" s="4"/>
      <c r="E6584" s="4" t="s">
        <v>3438</v>
      </c>
      <c r="F6584" s="6">
        <v>45191</v>
      </c>
      <c r="G6584" s="7" t="s">
        <v>23216</v>
      </c>
    </row>
    <row r="6585" spans="1:7" ht="14.5" customHeight="1">
      <c r="A6585" s="4" t="s">
        <v>8300</v>
      </c>
      <c r="B6585" s="4">
        <v>36873</v>
      </c>
      <c r="C6585" s="4" t="s">
        <v>11</v>
      </c>
      <c r="D6585" s="4" t="s">
        <v>416</v>
      </c>
      <c r="E6585" s="4" t="s">
        <v>27</v>
      </c>
      <c r="F6585" s="6">
        <v>41709</v>
      </c>
      <c r="G6585" s="7" t="s">
        <v>20996</v>
      </c>
    </row>
    <row r="6586" spans="1:7" ht="14.5" customHeight="1">
      <c r="A6586" s="4" t="s">
        <v>9980</v>
      </c>
      <c r="B6586" s="4">
        <v>57107</v>
      </c>
      <c r="C6586" s="4" t="s">
        <v>11</v>
      </c>
      <c r="D6586" s="4" t="s">
        <v>12456</v>
      </c>
      <c r="E6586" s="4" t="s">
        <v>872</v>
      </c>
      <c r="F6586" s="6">
        <v>43774</v>
      </c>
      <c r="G6586" s="7" t="s">
        <v>22172</v>
      </c>
    </row>
    <row r="6587" spans="1:7" ht="14.5" customHeight="1">
      <c r="A6587" s="4" t="s">
        <v>11056</v>
      </c>
      <c r="B6587" s="4">
        <v>65349</v>
      </c>
      <c r="C6587" s="4" t="s">
        <v>11</v>
      </c>
      <c r="D6587" s="4"/>
      <c r="E6587" s="4" t="s">
        <v>4183</v>
      </c>
      <c r="F6587" s="6">
        <v>45026</v>
      </c>
      <c r="G6587" s="7" t="s">
        <v>23003</v>
      </c>
    </row>
    <row r="6588" spans="1:7" ht="14.5" customHeight="1">
      <c r="A6588" s="4" t="s">
        <v>7717</v>
      </c>
      <c r="B6588" s="4">
        <v>31963</v>
      </c>
      <c r="C6588" s="4" t="s">
        <v>11</v>
      </c>
      <c r="D6588" s="4"/>
      <c r="E6588" s="4" t="s">
        <v>1320</v>
      </c>
      <c r="F6588" s="6">
        <v>41173</v>
      </c>
      <c r="G6588" s="7" t="s">
        <v>20589</v>
      </c>
    </row>
    <row r="6589" spans="1:7" ht="14.5" customHeight="1">
      <c r="A6589" s="4" t="s">
        <v>12195</v>
      </c>
      <c r="B6589" s="4">
        <v>72376</v>
      </c>
      <c r="C6589" s="4" t="s">
        <v>3137</v>
      </c>
      <c r="D6589" s="4"/>
      <c r="E6589" s="4" t="s">
        <v>8035</v>
      </c>
      <c r="F6589" s="6">
        <v>45799</v>
      </c>
      <c r="G6589" s="7" t="s">
        <v>23990</v>
      </c>
    </row>
    <row r="6590" spans="1:7" ht="14.5" customHeight="1">
      <c r="A6590" s="4" t="s">
        <v>11958</v>
      </c>
      <c r="B6590" s="4">
        <v>70860</v>
      </c>
      <c r="C6590" s="4" t="s">
        <v>62</v>
      </c>
      <c r="D6590" s="4"/>
      <c r="E6590" s="4" t="s">
        <v>1752</v>
      </c>
      <c r="F6590" s="6">
        <v>45621</v>
      </c>
      <c r="G6590" s="7" t="s">
        <v>23788</v>
      </c>
    </row>
    <row r="6591" spans="1:7" ht="14.5" customHeight="1">
      <c r="A6591" s="4" t="s">
        <v>11655</v>
      </c>
      <c r="B6591" s="4">
        <v>69017</v>
      </c>
      <c r="C6591" s="4" t="s">
        <v>11</v>
      </c>
      <c r="D6591" s="4"/>
      <c r="E6591" s="4" t="s">
        <v>7255</v>
      </c>
      <c r="F6591" s="6">
        <v>45453</v>
      </c>
      <c r="G6591" s="7" t="s">
        <v>23512</v>
      </c>
    </row>
    <row r="6592" spans="1:7" ht="14.5" customHeight="1">
      <c r="A6592" s="4" t="s">
        <v>10978</v>
      </c>
      <c r="B6592" s="4">
        <v>64658</v>
      </c>
      <c r="C6592" s="4" t="s">
        <v>62</v>
      </c>
      <c r="D6592" s="4"/>
      <c r="E6592" s="4" t="s">
        <v>2214</v>
      </c>
      <c r="F6592" s="6">
        <v>44963</v>
      </c>
      <c r="G6592" s="7" t="s">
        <v>22934</v>
      </c>
    </row>
    <row r="6593" spans="1:7" ht="14.5" customHeight="1">
      <c r="A6593" s="4" t="s">
        <v>9860</v>
      </c>
      <c r="B6593" s="4">
        <v>56497</v>
      </c>
      <c r="C6593" s="4" t="s">
        <v>11</v>
      </c>
      <c r="D6593" s="4" t="s">
        <v>245</v>
      </c>
      <c r="E6593" s="4" t="s">
        <v>9861</v>
      </c>
      <c r="F6593" s="6">
        <v>43706</v>
      </c>
      <c r="G6593" s="7" t="s">
        <v>22086</v>
      </c>
    </row>
    <row r="6594" spans="1:7" ht="14.5" customHeight="1">
      <c r="A6594" s="4" t="s">
        <v>9768</v>
      </c>
      <c r="B6594" s="4">
        <v>56123</v>
      </c>
      <c r="C6594" s="4" t="s">
        <v>1698</v>
      </c>
      <c r="D6594" s="4"/>
      <c r="E6594" s="4" t="s">
        <v>7580</v>
      </c>
      <c r="F6594" s="6">
        <v>43682</v>
      </c>
      <c r="G6594" s="7" t="s">
        <v>22017</v>
      </c>
    </row>
    <row r="6595" spans="1:7" ht="14.5" customHeight="1">
      <c r="A6595" s="4" t="s">
        <v>10041</v>
      </c>
      <c r="B6595" s="4">
        <v>57532</v>
      </c>
      <c r="C6595" s="4" t="s">
        <v>436</v>
      </c>
      <c r="D6595" s="4"/>
      <c r="E6595" s="4" t="s">
        <v>5756</v>
      </c>
      <c r="F6595" s="6">
        <v>43845</v>
      </c>
      <c r="G6595" s="7" t="s">
        <v>22215</v>
      </c>
    </row>
    <row r="6596" spans="1:7" ht="14.5" customHeight="1">
      <c r="A6596" s="4" t="s">
        <v>11021</v>
      </c>
      <c r="B6596" s="4">
        <v>65029</v>
      </c>
      <c r="C6596" s="4" t="s">
        <v>1698</v>
      </c>
      <c r="D6596" s="4"/>
      <c r="E6596" s="4" t="s">
        <v>1087</v>
      </c>
      <c r="F6596" s="6">
        <v>44994</v>
      </c>
      <c r="G6596" s="7"/>
    </row>
    <row r="6597" spans="1:7" ht="14.5" customHeight="1">
      <c r="A6597" s="4" t="s">
        <v>8360</v>
      </c>
      <c r="B6597" s="4">
        <v>37598</v>
      </c>
      <c r="C6597" s="4" t="s">
        <v>11</v>
      </c>
      <c r="D6597" s="4"/>
      <c r="E6597" s="4" t="s">
        <v>5279</v>
      </c>
      <c r="F6597" s="6">
        <v>41781</v>
      </c>
      <c r="G6597" s="7" t="s">
        <v>21035</v>
      </c>
    </row>
    <row r="6598" spans="1:7" ht="14.5" customHeight="1">
      <c r="A6598" s="4" t="s">
        <v>8526</v>
      </c>
      <c r="B6598" s="4">
        <v>39481</v>
      </c>
      <c r="C6598" s="4" t="s">
        <v>62</v>
      </c>
      <c r="D6598" s="4" t="s">
        <v>245</v>
      </c>
      <c r="E6598" s="4" t="s">
        <v>5902</v>
      </c>
      <c r="F6598" s="6">
        <v>41949</v>
      </c>
      <c r="G6598" s="7" t="s">
        <v>21144</v>
      </c>
    </row>
    <row r="6599" spans="1:7" ht="14.5" customHeight="1">
      <c r="A6599" s="4" t="s">
        <v>9305</v>
      </c>
      <c r="B6599" s="4">
        <v>53094</v>
      </c>
      <c r="C6599" s="4" t="s">
        <v>1698</v>
      </c>
      <c r="D6599" s="4"/>
      <c r="E6599" s="4" t="s">
        <v>4319</v>
      </c>
      <c r="F6599" s="6">
        <v>43374</v>
      </c>
      <c r="G6599" s="7" t="s">
        <v>21692</v>
      </c>
    </row>
    <row r="6600" spans="1:7" ht="14.5" customHeight="1">
      <c r="A6600" s="4" t="s">
        <v>11968</v>
      </c>
      <c r="B6600" s="4">
        <v>70870</v>
      </c>
      <c r="C6600" s="4" t="s">
        <v>62</v>
      </c>
      <c r="D6600" s="4"/>
      <c r="E6600" s="4" t="s">
        <v>10712</v>
      </c>
      <c r="F6600" s="6">
        <v>45621</v>
      </c>
      <c r="G6600" s="7" t="s">
        <v>23797</v>
      </c>
    </row>
    <row r="6601" spans="1:7" ht="14.5" customHeight="1">
      <c r="A6601" s="4" t="s">
        <v>11278</v>
      </c>
      <c r="B6601" s="4">
        <v>66816</v>
      </c>
      <c r="C6601" s="4" t="s">
        <v>11</v>
      </c>
      <c r="D6601" s="4"/>
      <c r="E6601" s="4" t="s">
        <v>7818</v>
      </c>
      <c r="F6601" s="6">
        <v>45180</v>
      </c>
      <c r="G6601" s="7" t="s">
        <v>23184</v>
      </c>
    </row>
    <row r="6602" spans="1:7" ht="14.5" customHeight="1">
      <c r="A6602" s="4" t="s">
        <v>11896</v>
      </c>
      <c r="B6602" s="4">
        <v>70511</v>
      </c>
      <c r="C6602" s="4" t="s">
        <v>62</v>
      </c>
      <c r="D6602" s="4" t="s">
        <v>1698</v>
      </c>
      <c r="E6602" s="4" t="s">
        <v>6315</v>
      </c>
      <c r="F6602" s="6">
        <v>45579</v>
      </c>
      <c r="G6602" s="7" t="s">
        <v>23731</v>
      </c>
    </row>
    <row r="6603" spans="1:7" ht="14.5" customHeight="1">
      <c r="A6603" s="4" t="s">
        <v>12109</v>
      </c>
      <c r="B6603" s="4">
        <v>71686</v>
      </c>
      <c r="C6603" s="4" t="s">
        <v>11</v>
      </c>
      <c r="D6603" s="4"/>
      <c r="E6603" s="4" t="s">
        <v>1388</v>
      </c>
      <c r="F6603" s="6">
        <v>45726</v>
      </c>
      <c r="G6603" s="7" t="s">
        <v>23921</v>
      </c>
    </row>
    <row r="6604" spans="1:7" ht="14.5" customHeight="1">
      <c r="A6604" s="4" t="s">
        <v>5136</v>
      </c>
      <c r="B6604" s="4">
        <v>19914</v>
      </c>
      <c r="C6604" s="4" t="s">
        <v>1698</v>
      </c>
      <c r="D6604" s="4"/>
      <c r="E6604" s="4" t="s">
        <v>1608</v>
      </c>
      <c r="F6604" s="6">
        <v>39589</v>
      </c>
      <c r="G6604" s="7" t="s">
        <v>19273</v>
      </c>
    </row>
    <row r="6605" spans="1:7" ht="14.5" customHeight="1">
      <c r="A6605" s="4" t="s">
        <v>7617</v>
      </c>
      <c r="B6605" s="4">
        <v>31363</v>
      </c>
      <c r="C6605" s="4" t="s">
        <v>62</v>
      </c>
      <c r="D6605" s="4" t="s">
        <v>245</v>
      </c>
      <c r="E6605" s="4" t="s">
        <v>7618</v>
      </c>
      <c r="F6605" s="6">
        <v>41113</v>
      </c>
      <c r="G6605" s="7" t="s">
        <v>20541</v>
      </c>
    </row>
    <row r="6606" spans="1:7" ht="14.5" customHeight="1">
      <c r="A6606" s="4" t="s">
        <v>4573</v>
      </c>
      <c r="B6606" s="4">
        <v>18068</v>
      </c>
      <c r="C6606" s="4" t="s">
        <v>961</v>
      </c>
      <c r="D6606" s="4"/>
      <c r="E6606" s="4" t="s">
        <v>4574</v>
      </c>
      <c r="F6606" s="6">
        <v>39183</v>
      </c>
      <c r="G6606" s="7" t="s">
        <v>18992</v>
      </c>
    </row>
    <row r="6607" spans="1:7" ht="14.5" customHeight="1">
      <c r="A6607" s="4" t="s">
        <v>28</v>
      </c>
      <c r="B6607" s="4">
        <v>1042</v>
      </c>
      <c r="C6607" s="4" t="s">
        <v>11</v>
      </c>
      <c r="D6607" s="4"/>
      <c r="E6607" s="4" t="s">
        <v>29</v>
      </c>
      <c r="F6607" s="6">
        <v>28983</v>
      </c>
      <c r="G6607" s="7"/>
    </row>
    <row r="6608" spans="1:7" ht="14.5" customHeight="1">
      <c r="A6608" s="4" t="s">
        <v>86</v>
      </c>
      <c r="B6608" s="4">
        <v>1371</v>
      </c>
      <c r="C6608" s="4" t="s">
        <v>17</v>
      </c>
      <c r="D6608" s="4"/>
      <c r="E6608" s="4" t="s">
        <v>87</v>
      </c>
      <c r="F6608" s="6">
        <v>29444</v>
      </c>
      <c r="G6608" s="7"/>
    </row>
    <row r="6609" spans="1:7" ht="14.5" customHeight="1">
      <c r="A6609" s="4" t="s">
        <v>3886</v>
      </c>
      <c r="B6609" s="4">
        <v>14091</v>
      </c>
      <c r="C6609" s="4" t="s">
        <v>17</v>
      </c>
      <c r="D6609" s="4"/>
      <c r="E6609" s="4" t="s">
        <v>298</v>
      </c>
      <c r="F6609" s="6">
        <v>38460</v>
      </c>
      <c r="G6609" s="7" t="s">
        <v>18662</v>
      </c>
    </row>
    <row r="6610" spans="1:7" ht="14.5" customHeight="1">
      <c r="A6610" s="4" t="s">
        <v>8843</v>
      </c>
      <c r="B6610" s="4">
        <v>46873</v>
      </c>
      <c r="C6610" s="4" t="s">
        <v>124</v>
      </c>
      <c r="D6610" s="4"/>
      <c r="E6610" s="4" t="s">
        <v>1805</v>
      </c>
      <c r="F6610" s="6">
        <v>42755</v>
      </c>
      <c r="G6610" s="7" t="s">
        <v>21382</v>
      </c>
    </row>
    <row r="6611" spans="1:7" ht="14.5" customHeight="1">
      <c r="A6611" s="4" t="s">
        <v>11665</v>
      </c>
      <c r="B6611" s="4">
        <v>69033</v>
      </c>
      <c r="C6611" s="4" t="s">
        <v>62</v>
      </c>
      <c r="D6611" s="4" t="s">
        <v>245</v>
      </c>
      <c r="E6611" s="4" t="s">
        <v>8976</v>
      </c>
      <c r="F6611" s="6">
        <v>45453</v>
      </c>
      <c r="G6611" s="7" t="s">
        <v>23522</v>
      </c>
    </row>
    <row r="6612" spans="1:7" ht="14.5" customHeight="1">
      <c r="A6612" s="4" t="s">
        <v>10621</v>
      </c>
      <c r="B6612" s="4">
        <v>64063</v>
      </c>
      <c r="C6612" s="4" t="s">
        <v>1698</v>
      </c>
      <c r="D6612" s="4"/>
      <c r="E6612" s="4" t="s">
        <v>3342</v>
      </c>
      <c r="F6612" s="6">
        <v>44866</v>
      </c>
      <c r="G6612" s="7" t="s">
        <v>22847</v>
      </c>
    </row>
    <row r="6613" spans="1:7" ht="14.5" customHeight="1">
      <c r="A6613" s="4" t="s">
        <v>7145</v>
      </c>
      <c r="B6613" s="4">
        <v>28054</v>
      </c>
      <c r="C6613" s="4" t="s">
        <v>961</v>
      </c>
      <c r="D6613" s="4"/>
      <c r="E6613" s="4" t="s">
        <v>6296</v>
      </c>
      <c r="F6613" s="6">
        <v>40808</v>
      </c>
      <c r="G6613" s="7" t="s">
        <v>20261</v>
      </c>
    </row>
    <row r="6614" spans="1:7" ht="14.5" customHeight="1">
      <c r="A6614" s="4" t="s">
        <v>5406</v>
      </c>
      <c r="B6614" s="4">
        <v>20757</v>
      </c>
      <c r="C6614" s="4" t="s">
        <v>11</v>
      </c>
      <c r="D6614" s="4" t="s">
        <v>12456</v>
      </c>
      <c r="E6614" s="4" t="s">
        <v>883</v>
      </c>
      <c r="F6614" s="6">
        <v>39769</v>
      </c>
      <c r="G6614" s="7" t="s">
        <v>19406</v>
      </c>
    </row>
    <row r="6615" spans="1:7" ht="14.5" customHeight="1">
      <c r="A6615" s="4" t="s">
        <v>6583</v>
      </c>
      <c r="B6615" s="4">
        <v>26332</v>
      </c>
      <c r="C6615" s="4" t="s">
        <v>52</v>
      </c>
      <c r="D6615" s="4"/>
      <c r="E6615" s="4" t="s">
        <v>1208</v>
      </c>
      <c r="F6615" s="6">
        <v>40651</v>
      </c>
      <c r="G6615" s="7" t="s">
        <v>19934</v>
      </c>
    </row>
    <row r="6616" spans="1:7" ht="14.5" customHeight="1">
      <c r="A6616" s="4" t="s">
        <v>6146</v>
      </c>
      <c r="B6616" s="4">
        <v>24993</v>
      </c>
      <c r="C6616" s="4" t="s">
        <v>11</v>
      </c>
      <c r="D6616" s="4" t="s">
        <v>12423</v>
      </c>
      <c r="E6616" s="4" t="s">
        <v>4133</v>
      </c>
      <c r="F6616" s="6">
        <v>40493</v>
      </c>
      <c r="G6616" s="7" t="s">
        <v>19832</v>
      </c>
    </row>
    <row r="6617" spans="1:7" ht="14.5" customHeight="1">
      <c r="A6617" s="4" t="s">
        <v>702</v>
      </c>
      <c r="B6617" s="4">
        <v>3861</v>
      </c>
      <c r="C6617" s="4" t="s">
        <v>17</v>
      </c>
      <c r="D6617" s="4"/>
      <c r="E6617" s="4" t="s">
        <v>704</v>
      </c>
      <c r="F6617" s="6">
        <v>32792</v>
      </c>
      <c r="G6617" s="7" t="s">
        <v>17092</v>
      </c>
    </row>
    <row r="6618" spans="1:7" ht="14.5" customHeight="1">
      <c r="A6618" s="4" t="s">
        <v>3577</v>
      </c>
      <c r="B6618" s="4">
        <v>12862</v>
      </c>
      <c r="C6618" s="4" t="s">
        <v>11</v>
      </c>
      <c r="D6618" s="4" t="s">
        <v>12445</v>
      </c>
      <c r="E6618" s="4" t="s">
        <v>3578</v>
      </c>
      <c r="F6618" s="6">
        <v>38124</v>
      </c>
      <c r="G6618" s="7" t="s">
        <v>18504</v>
      </c>
    </row>
    <row r="6619" spans="1:7" ht="14.5" customHeight="1">
      <c r="A6619" s="4" t="s">
        <v>2579</v>
      </c>
      <c r="B6619" s="4">
        <v>9914</v>
      </c>
      <c r="C6619" s="4" t="s">
        <v>62</v>
      </c>
      <c r="D6619" s="4" t="s">
        <v>1478</v>
      </c>
      <c r="E6619" s="4" t="s">
        <v>1479</v>
      </c>
      <c r="F6619" s="6">
        <v>36913</v>
      </c>
      <c r="G6619" s="7" t="s">
        <v>17977</v>
      </c>
    </row>
    <row r="6620" spans="1:7" ht="14.5" customHeight="1">
      <c r="A6620" s="4" t="s">
        <v>7154</v>
      </c>
      <c r="B6620" s="4">
        <v>28146</v>
      </c>
      <c r="C6620" s="4" t="s">
        <v>961</v>
      </c>
      <c r="D6620" s="4"/>
      <c r="E6620" s="4" t="s">
        <v>486</v>
      </c>
      <c r="F6620" s="6">
        <v>40812</v>
      </c>
      <c r="G6620" s="7" t="s">
        <v>20267</v>
      </c>
    </row>
    <row r="6621" spans="1:7" ht="14.5" customHeight="1">
      <c r="A6621" s="4" t="s">
        <v>3787</v>
      </c>
      <c r="B6621" s="4">
        <v>16524</v>
      </c>
      <c r="C6621" s="4" t="s">
        <v>62</v>
      </c>
      <c r="D6621" s="4"/>
      <c r="E6621" s="4" t="s">
        <v>4281</v>
      </c>
      <c r="F6621" s="6">
        <v>38741</v>
      </c>
      <c r="G6621" s="7" t="s">
        <v>18822</v>
      </c>
    </row>
    <row r="6622" spans="1:7" ht="14.5" customHeight="1">
      <c r="A6622" s="4" t="s">
        <v>10347</v>
      </c>
      <c r="B6622" s="4">
        <v>60828</v>
      </c>
      <c r="C6622" s="4" t="s">
        <v>11</v>
      </c>
      <c r="D6622" s="4" t="s">
        <v>63</v>
      </c>
      <c r="E6622" s="4" t="s">
        <v>8520</v>
      </c>
      <c r="F6622" s="6">
        <v>44405</v>
      </c>
      <c r="G6622" s="7" t="s">
        <v>22462</v>
      </c>
    </row>
    <row r="6623" spans="1:7" ht="14.5" customHeight="1">
      <c r="A6623" s="4" t="s">
        <v>6181</v>
      </c>
      <c r="B6623" s="4">
        <v>25275</v>
      </c>
      <c r="C6623" s="4" t="s">
        <v>11</v>
      </c>
      <c r="D6623" s="4"/>
      <c r="E6623" s="4" t="s">
        <v>1123</v>
      </c>
      <c r="F6623" s="6">
        <v>40557</v>
      </c>
      <c r="G6623" s="7" t="s">
        <v>19849</v>
      </c>
    </row>
    <row r="6624" spans="1:7" ht="14.5" customHeight="1">
      <c r="A6624" s="4" t="s">
        <v>6519</v>
      </c>
      <c r="B6624" s="4">
        <v>26051</v>
      </c>
      <c r="C6624" s="4" t="s">
        <v>62</v>
      </c>
      <c r="D6624" s="4"/>
      <c r="E6624" s="4" t="s">
        <v>4436</v>
      </c>
      <c r="F6624" s="6">
        <v>40627</v>
      </c>
      <c r="G6624" s="7" t="s">
        <v>19938</v>
      </c>
    </row>
    <row r="6625" spans="1:7" ht="14.5" customHeight="1">
      <c r="A6625" s="4" t="s">
        <v>5980</v>
      </c>
      <c r="B6625" s="4">
        <v>23821</v>
      </c>
      <c r="C6625" s="4" t="s">
        <v>1698</v>
      </c>
      <c r="D6625" s="4"/>
      <c r="E6625" s="4" t="s">
        <v>4904</v>
      </c>
      <c r="F6625" s="6">
        <v>40366</v>
      </c>
      <c r="G6625" s="7" t="s">
        <v>19741</v>
      </c>
    </row>
    <row r="6626" spans="1:7" ht="14.5" customHeight="1">
      <c r="A6626" s="4" t="s">
        <v>3707</v>
      </c>
      <c r="B6626" s="4">
        <v>13353</v>
      </c>
      <c r="C6626" s="4" t="s">
        <v>62</v>
      </c>
      <c r="D6626" s="4"/>
      <c r="E6626" s="4" t="s">
        <v>688</v>
      </c>
      <c r="F6626" s="6">
        <v>38225</v>
      </c>
      <c r="G6626" s="7" t="s">
        <v>18582</v>
      </c>
    </row>
    <row r="6627" spans="1:7" ht="14.5" customHeight="1">
      <c r="A6627" s="4" t="s">
        <v>8361</v>
      </c>
      <c r="B6627" s="4">
        <v>37619</v>
      </c>
      <c r="C6627" s="4" t="s">
        <v>11</v>
      </c>
      <c r="D6627" s="4"/>
      <c r="E6627" s="4" t="s">
        <v>1049</v>
      </c>
      <c r="F6627" s="6">
        <v>41786</v>
      </c>
      <c r="G6627" s="7" t="s">
        <v>21033</v>
      </c>
    </row>
    <row r="6628" spans="1:7" ht="14.5" customHeight="1">
      <c r="A6628" s="4" t="s">
        <v>8858</v>
      </c>
      <c r="B6628" s="4">
        <v>46892</v>
      </c>
      <c r="C6628" s="4" t="s">
        <v>1698</v>
      </c>
      <c r="D6628" s="4"/>
      <c r="E6628" s="4" t="s">
        <v>2814</v>
      </c>
      <c r="F6628" s="6">
        <v>42745</v>
      </c>
      <c r="G6628" s="7" t="s">
        <v>21396</v>
      </c>
    </row>
    <row r="6629" spans="1:7" ht="14.5" customHeight="1">
      <c r="A6629" s="4" t="s">
        <v>11555</v>
      </c>
      <c r="B6629" s="4">
        <v>68596</v>
      </c>
      <c r="C6629" s="4" t="s">
        <v>1698</v>
      </c>
      <c r="D6629" s="4"/>
      <c r="E6629" s="4" t="s">
        <v>4480</v>
      </c>
      <c r="F6629" s="6">
        <v>45400</v>
      </c>
      <c r="G6629" s="7" t="s">
        <v>23425</v>
      </c>
    </row>
    <row r="6630" spans="1:7" ht="14.5" customHeight="1">
      <c r="A6630" s="4" t="s">
        <v>5430</v>
      </c>
      <c r="B6630" s="4">
        <v>20816</v>
      </c>
      <c r="C6630" s="4" t="s">
        <v>4092</v>
      </c>
      <c r="D6630" s="4"/>
      <c r="E6630" s="4" t="s">
        <v>2317</v>
      </c>
      <c r="F6630" s="6">
        <v>39770</v>
      </c>
      <c r="G6630" s="7" t="s">
        <v>19420</v>
      </c>
    </row>
    <row r="6631" spans="1:7" ht="14.5" customHeight="1">
      <c r="A6631" s="4" t="s">
        <v>2380</v>
      </c>
      <c r="B6631" s="4">
        <v>66799</v>
      </c>
      <c r="C6631" s="4" t="s">
        <v>3345</v>
      </c>
      <c r="D6631" s="4"/>
      <c r="E6631" s="4" t="s">
        <v>10784</v>
      </c>
      <c r="F6631" s="6">
        <v>45180</v>
      </c>
      <c r="G6631" s="7" t="s">
        <v>23173</v>
      </c>
    </row>
    <row r="6632" spans="1:7" ht="14.5" customHeight="1">
      <c r="A6632" s="4" t="s">
        <v>2841</v>
      </c>
      <c r="B6632" s="4">
        <v>10594</v>
      </c>
      <c r="C6632" s="4" t="s">
        <v>62</v>
      </c>
      <c r="D6632" s="4" t="s">
        <v>226</v>
      </c>
      <c r="E6632" s="4" t="s">
        <v>2843</v>
      </c>
      <c r="F6632" s="6">
        <v>37294</v>
      </c>
      <c r="G6632" s="7" t="s">
        <v>18103</v>
      </c>
    </row>
    <row r="6633" spans="1:7" ht="14.5" customHeight="1">
      <c r="A6633" s="4" t="s">
        <v>7854</v>
      </c>
      <c r="B6633" s="4">
        <v>32889</v>
      </c>
      <c r="C6633" s="4" t="s">
        <v>11</v>
      </c>
      <c r="D6633" s="4"/>
      <c r="E6633" s="4" t="s">
        <v>688</v>
      </c>
      <c r="F6633" s="6">
        <v>41305</v>
      </c>
      <c r="G6633" s="7" t="s">
        <v>20696</v>
      </c>
    </row>
    <row r="6634" spans="1:7" ht="14.5" customHeight="1">
      <c r="A6634" s="4" t="s">
        <v>1678</v>
      </c>
      <c r="B6634" s="4">
        <v>5938</v>
      </c>
      <c r="C6634" s="4" t="s">
        <v>62</v>
      </c>
      <c r="D6634" s="4"/>
      <c r="E6634" s="4" t="s">
        <v>1014</v>
      </c>
      <c r="F6634" s="6">
        <v>35209</v>
      </c>
      <c r="G6634" s="7" t="s">
        <v>17529</v>
      </c>
    </row>
    <row r="6635" spans="1:7" ht="14.5" customHeight="1">
      <c r="A6635" s="4" t="s">
        <v>10572</v>
      </c>
      <c r="B6635" s="4">
        <v>62697</v>
      </c>
      <c r="C6635" s="4" t="s">
        <v>11</v>
      </c>
      <c r="D6635" s="4" t="s">
        <v>245</v>
      </c>
      <c r="E6635" s="4" t="s">
        <v>7670</v>
      </c>
      <c r="F6635" s="6">
        <v>44690</v>
      </c>
      <c r="G6635" s="7" t="s">
        <v>22634</v>
      </c>
    </row>
    <row r="6636" spans="1:7" ht="14.5" customHeight="1">
      <c r="A6636" s="4" t="s">
        <v>9696</v>
      </c>
      <c r="B6636" s="4">
        <v>55482</v>
      </c>
      <c r="C6636" s="4" t="s">
        <v>11</v>
      </c>
      <c r="D6636" s="4"/>
      <c r="E6636" s="4" t="s">
        <v>3691</v>
      </c>
      <c r="F6636" s="6">
        <v>43606</v>
      </c>
      <c r="G6636" s="7" t="s">
        <v>21961</v>
      </c>
    </row>
    <row r="6637" spans="1:7" ht="14.5" customHeight="1">
      <c r="A6637" s="4" t="s">
        <v>8991</v>
      </c>
      <c r="B6637" s="4">
        <v>48460</v>
      </c>
      <c r="C6637" s="4" t="s">
        <v>11</v>
      </c>
      <c r="D6637" s="4"/>
      <c r="E6637" s="4" t="s">
        <v>2961</v>
      </c>
      <c r="F6637" s="6">
        <v>42884</v>
      </c>
      <c r="G6637" s="7" t="s">
        <v>21460</v>
      </c>
    </row>
    <row r="6638" spans="1:7" ht="14.5" customHeight="1">
      <c r="A6638" s="4" t="s">
        <v>4933</v>
      </c>
      <c r="B6638" s="4">
        <v>19398</v>
      </c>
      <c r="C6638" s="4" t="s">
        <v>17</v>
      </c>
      <c r="D6638" s="4"/>
      <c r="E6638" s="4" t="s">
        <v>2933</v>
      </c>
      <c r="F6638" s="6">
        <v>39490</v>
      </c>
      <c r="G6638" s="7" t="s">
        <v>19179</v>
      </c>
    </row>
    <row r="6639" spans="1:7" ht="14.5" customHeight="1">
      <c r="A6639" s="4" t="s">
        <v>7807</v>
      </c>
      <c r="B6639" s="4">
        <v>32579</v>
      </c>
      <c r="C6639" s="4" t="s">
        <v>11</v>
      </c>
      <c r="D6639" s="4" t="s">
        <v>416</v>
      </c>
      <c r="E6639" s="4" t="s">
        <v>7808</v>
      </c>
      <c r="F6639" s="6">
        <v>41243</v>
      </c>
      <c r="G6639" s="7" t="s">
        <v>20667</v>
      </c>
    </row>
    <row r="6640" spans="1:7" ht="14.5" customHeight="1">
      <c r="A6640" s="4" t="s">
        <v>10803</v>
      </c>
      <c r="B6640" s="4">
        <v>63715</v>
      </c>
      <c r="C6640" s="4" t="s">
        <v>11</v>
      </c>
      <c r="D6640" s="4"/>
      <c r="E6640" s="4" t="s">
        <v>6073</v>
      </c>
      <c r="F6640" s="6">
        <v>44802</v>
      </c>
      <c r="G6640" s="7" t="s">
        <v>22793</v>
      </c>
    </row>
    <row r="6641" spans="1:7" ht="14.5" customHeight="1">
      <c r="A6641" s="4" t="s">
        <v>7209</v>
      </c>
      <c r="B6641" s="4">
        <v>28442</v>
      </c>
      <c r="C6641" s="4" t="s">
        <v>961</v>
      </c>
      <c r="D6641" s="4"/>
      <c r="E6641" s="4" t="s">
        <v>303</v>
      </c>
      <c r="F6641" s="6">
        <v>40841</v>
      </c>
      <c r="G6641" s="7" t="s">
        <v>20302</v>
      </c>
    </row>
    <row r="6642" spans="1:7" ht="14.5" customHeight="1">
      <c r="A6642" s="4" t="s">
        <v>8328</v>
      </c>
      <c r="B6642" s="4">
        <v>37344</v>
      </c>
      <c r="C6642" s="4" t="s">
        <v>62</v>
      </c>
      <c r="D6642" s="4" t="s">
        <v>245</v>
      </c>
      <c r="E6642" s="4" t="s">
        <v>8329</v>
      </c>
      <c r="F6642" s="6">
        <v>41751</v>
      </c>
      <c r="G6642" s="7" t="s">
        <v>21016</v>
      </c>
    </row>
    <row r="6643" spans="1:7" ht="14.5" customHeight="1">
      <c r="A6643" s="4" t="s">
        <v>9325</v>
      </c>
      <c r="B6643" s="4">
        <v>53179</v>
      </c>
      <c r="C6643" s="4" t="s">
        <v>1698</v>
      </c>
      <c r="D6643" s="4"/>
      <c r="E6643" s="4" t="s">
        <v>9070</v>
      </c>
      <c r="F6643" s="6">
        <v>43382</v>
      </c>
      <c r="G6643" s="7" t="s">
        <v>21708</v>
      </c>
    </row>
    <row r="6644" spans="1:7" ht="14.5" customHeight="1">
      <c r="A6644" s="4" t="s">
        <v>5552</v>
      </c>
      <c r="B6644" s="4">
        <v>21041</v>
      </c>
      <c r="C6644" s="4" t="s">
        <v>226</v>
      </c>
      <c r="D6644" s="4"/>
      <c r="E6644" s="4" t="s">
        <v>4850</v>
      </c>
      <c r="F6644" s="6">
        <v>39854</v>
      </c>
      <c r="G6644" s="7" t="s">
        <v>19486</v>
      </c>
    </row>
    <row r="6645" spans="1:7" ht="14.5" customHeight="1">
      <c r="A6645" s="4" t="s">
        <v>4473</v>
      </c>
      <c r="B6645" s="4">
        <v>17661</v>
      </c>
      <c r="C6645" s="4" t="s">
        <v>11</v>
      </c>
      <c r="D6645" s="4"/>
      <c r="E6645" s="4" t="s">
        <v>2650</v>
      </c>
      <c r="F6645" s="6">
        <v>39058</v>
      </c>
      <c r="G6645" s="7" t="s">
        <v>18934</v>
      </c>
    </row>
    <row r="6646" spans="1:7" ht="14.5" customHeight="1">
      <c r="A6646" s="4" t="s">
        <v>8679</v>
      </c>
      <c r="B6646" s="4">
        <v>41519</v>
      </c>
      <c r="C6646" s="4" t="s">
        <v>2488</v>
      </c>
      <c r="D6646" s="4"/>
      <c r="E6646" s="4" t="s">
        <v>1110</v>
      </c>
      <c r="F6646" s="6">
        <v>42157</v>
      </c>
      <c r="G6646" s="7" t="s">
        <v>21254</v>
      </c>
    </row>
    <row r="6647" spans="1:7" ht="14.5" customHeight="1">
      <c r="A6647" s="4" t="s">
        <v>11243</v>
      </c>
      <c r="B6647" s="4">
        <v>66575</v>
      </c>
      <c r="C6647" s="4" t="s">
        <v>52</v>
      </c>
      <c r="D6647" s="4"/>
      <c r="E6647" s="4" t="s">
        <v>11244</v>
      </c>
      <c r="F6647" s="6">
        <v>45152</v>
      </c>
      <c r="G6647" s="7" t="s">
        <v>23149</v>
      </c>
    </row>
    <row r="6648" spans="1:7" ht="14.5" customHeight="1">
      <c r="A6648" s="4" t="s">
        <v>8456</v>
      </c>
      <c r="B6648" s="4">
        <v>38679</v>
      </c>
      <c r="C6648" s="4" t="s">
        <v>62</v>
      </c>
      <c r="D6648" s="4" t="s">
        <v>226</v>
      </c>
      <c r="E6648" s="4" t="s">
        <v>4779</v>
      </c>
      <c r="F6648" s="6">
        <v>41883</v>
      </c>
      <c r="G6648" s="7" t="s">
        <v>21102</v>
      </c>
    </row>
    <row r="6649" spans="1:7" ht="14.5" customHeight="1">
      <c r="A6649" s="4" t="s">
        <v>9897</v>
      </c>
      <c r="B6649" s="4">
        <v>56637</v>
      </c>
      <c r="C6649" s="4" t="s">
        <v>11</v>
      </c>
      <c r="D6649" s="4" t="s">
        <v>245</v>
      </c>
      <c r="E6649" s="4" t="s">
        <v>6188</v>
      </c>
      <c r="F6649" s="6">
        <v>43724</v>
      </c>
      <c r="G6649" s="7" t="s">
        <v>22110</v>
      </c>
    </row>
    <row r="6650" spans="1:7" ht="14.5" customHeight="1">
      <c r="A6650" s="4" t="s">
        <v>12276</v>
      </c>
      <c r="B6650" s="4">
        <v>72780</v>
      </c>
      <c r="C6650" s="4" t="s">
        <v>11</v>
      </c>
      <c r="D6650" s="4"/>
      <c r="E6650" s="4" t="s">
        <v>725</v>
      </c>
      <c r="F6650" s="6">
        <v>45845</v>
      </c>
      <c r="G6650" s="7" t="s">
        <v>24058</v>
      </c>
    </row>
    <row r="6651" spans="1:7" ht="14.5" customHeight="1">
      <c r="A6651" s="4" t="s">
        <v>9067</v>
      </c>
      <c r="B6651" s="4">
        <v>49438</v>
      </c>
      <c r="C6651" s="4" t="s">
        <v>1698</v>
      </c>
      <c r="D6651" s="4"/>
      <c r="E6651" s="4" t="s">
        <v>4766</v>
      </c>
      <c r="F6651" s="6">
        <v>42986</v>
      </c>
      <c r="G6651" s="7" t="s">
        <v>21519</v>
      </c>
    </row>
    <row r="6652" spans="1:7" ht="14.5" customHeight="1">
      <c r="A6652" s="4" t="s">
        <v>6745</v>
      </c>
      <c r="B6652" s="4">
        <v>26854</v>
      </c>
      <c r="C6652" s="4" t="s">
        <v>2488</v>
      </c>
      <c r="D6652" s="4"/>
      <c r="E6652" s="4" t="s">
        <v>704</v>
      </c>
      <c r="F6652" s="6">
        <v>40690</v>
      </c>
      <c r="G6652" s="7" t="s">
        <v>20043</v>
      </c>
    </row>
    <row r="6653" spans="1:7" ht="14.5" customHeight="1">
      <c r="A6653" s="4" t="s">
        <v>4356</v>
      </c>
      <c r="B6653" s="4">
        <v>16960</v>
      </c>
      <c r="C6653" s="4" t="s">
        <v>11</v>
      </c>
      <c r="D6653" s="4" t="s">
        <v>416</v>
      </c>
      <c r="E6653" s="4" t="s">
        <v>4357</v>
      </c>
      <c r="F6653" s="6">
        <v>38863</v>
      </c>
      <c r="G6653" s="7" t="s">
        <v>18865</v>
      </c>
    </row>
    <row r="6654" spans="1:7" ht="14.5" customHeight="1">
      <c r="A6654" s="4" t="s">
        <v>10849</v>
      </c>
      <c r="B6654" s="4">
        <v>63861</v>
      </c>
      <c r="C6654" s="4" t="s">
        <v>11</v>
      </c>
      <c r="D6654" s="4"/>
      <c r="E6654" s="4" t="s">
        <v>3714</v>
      </c>
      <c r="F6654" s="6">
        <v>44837</v>
      </c>
      <c r="G6654" s="7" t="s">
        <v>22829</v>
      </c>
    </row>
    <row r="6655" spans="1:7" ht="14.5" customHeight="1">
      <c r="A6655" s="4" t="s">
        <v>4232</v>
      </c>
      <c r="B6655" s="4">
        <v>16392</v>
      </c>
      <c r="C6655" s="4" t="s">
        <v>2992</v>
      </c>
      <c r="D6655" s="4"/>
      <c r="E6655" s="4" t="s">
        <v>1657</v>
      </c>
      <c r="F6655" s="6">
        <v>38751</v>
      </c>
      <c r="G6655" s="7" t="s">
        <v>18793</v>
      </c>
    </row>
    <row r="6656" spans="1:7" ht="14.5" customHeight="1">
      <c r="A6656" s="4" t="s">
        <v>7823</v>
      </c>
      <c r="B6656" s="4">
        <v>32770</v>
      </c>
      <c r="C6656" s="4" t="s">
        <v>2488</v>
      </c>
      <c r="D6656" s="4"/>
      <c r="E6656" s="4" t="s">
        <v>844</v>
      </c>
      <c r="F6656" s="6">
        <v>41281</v>
      </c>
      <c r="G6656" s="7" t="s">
        <v>20676</v>
      </c>
    </row>
    <row r="6657" spans="1:7" ht="14.5" customHeight="1">
      <c r="A6657" s="4" t="s">
        <v>9021</v>
      </c>
      <c r="B6657" s="4">
        <v>48852</v>
      </c>
      <c r="C6657" s="4" t="s">
        <v>52</v>
      </c>
      <c r="D6657" s="4"/>
      <c r="E6657" s="4" t="s">
        <v>1820</v>
      </c>
      <c r="F6657" s="6">
        <v>42923</v>
      </c>
      <c r="G6657" s="7" t="s">
        <v>21488</v>
      </c>
    </row>
    <row r="6658" spans="1:7" ht="14.5" customHeight="1">
      <c r="A6658" s="4" t="s">
        <v>7370</v>
      </c>
      <c r="B6658" s="4">
        <v>28960</v>
      </c>
      <c r="C6658" s="4" t="s">
        <v>11</v>
      </c>
      <c r="D6658" s="4"/>
      <c r="E6658" s="4" t="s">
        <v>764</v>
      </c>
      <c r="F6658" s="6">
        <v>40932</v>
      </c>
      <c r="G6658" s="7" t="s">
        <v>20409</v>
      </c>
    </row>
    <row r="6659" spans="1:7" ht="14.5" customHeight="1">
      <c r="A6659" s="4" t="s">
        <v>11335</v>
      </c>
      <c r="B6659" s="4">
        <v>67100</v>
      </c>
      <c r="C6659" s="4" t="s">
        <v>11</v>
      </c>
      <c r="D6659" s="4"/>
      <c r="E6659" s="4" t="s">
        <v>4347</v>
      </c>
      <c r="F6659" s="6">
        <v>45215</v>
      </c>
      <c r="G6659" s="7" t="s">
        <v>23238</v>
      </c>
    </row>
    <row r="6660" spans="1:7" ht="14.5" customHeight="1">
      <c r="A6660" s="4" t="s">
        <v>6470</v>
      </c>
      <c r="B6660" s="4">
        <v>25920</v>
      </c>
      <c r="C6660" s="4" t="s">
        <v>52</v>
      </c>
      <c r="D6660" s="4"/>
      <c r="E6660" s="4" t="s">
        <v>1208</v>
      </c>
      <c r="F6660" s="6">
        <v>40626</v>
      </c>
      <c r="G6660" s="7" t="s">
        <v>19934</v>
      </c>
    </row>
    <row r="6661" spans="1:7" ht="14.5" customHeight="1">
      <c r="A6661" s="4" t="s">
        <v>12099</v>
      </c>
      <c r="B6661" s="4">
        <v>71677</v>
      </c>
      <c r="C6661" s="4" t="s">
        <v>11</v>
      </c>
      <c r="D6661" s="4"/>
      <c r="E6661" s="4" t="s">
        <v>6383</v>
      </c>
      <c r="F6661" s="6">
        <v>45726</v>
      </c>
      <c r="G6661" s="7" t="s">
        <v>23913</v>
      </c>
    </row>
    <row r="6662" spans="1:7" ht="14.5" customHeight="1">
      <c r="A6662" s="4" t="s">
        <v>9212</v>
      </c>
      <c r="B6662" s="4">
        <v>51658</v>
      </c>
      <c r="C6662" s="4" t="s">
        <v>1698</v>
      </c>
      <c r="D6662" s="4"/>
      <c r="E6662" s="4" t="s">
        <v>4644</v>
      </c>
      <c r="F6662" s="6">
        <v>43222</v>
      </c>
      <c r="G6662" s="7" t="s">
        <v>21616</v>
      </c>
    </row>
    <row r="6663" spans="1:7" ht="14.5" customHeight="1">
      <c r="A6663" s="4" t="s">
        <v>6819</v>
      </c>
      <c r="B6663" s="4">
        <v>27034</v>
      </c>
      <c r="C6663" s="4" t="s">
        <v>52</v>
      </c>
      <c r="D6663" s="4"/>
      <c r="E6663" s="4" t="s">
        <v>2279</v>
      </c>
      <c r="F6663" s="6">
        <v>40708</v>
      </c>
      <c r="G6663" s="7" t="s">
        <v>20083</v>
      </c>
    </row>
    <row r="6664" spans="1:7" ht="14.5" customHeight="1">
      <c r="A6664" s="4" t="s">
        <v>3019</v>
      </c>
      <c r="B6664" s="4">
        <v>11348</v>
      </c>
      <c r="C6664" s="4" t="s">
        <v>62</v>
      </c>
      <c r="D6664" s="4" t="s">
        <v>416</v>
      </c>
      <c r="E6664" s="4" t="s">
        <v>3020</v>
      </c>
      <c r="F6664" s="6">
        <v>37712</v>
      </c>
      <c r="G6664" s="7" t="s">
        <v>18194</v>
      </c>
    </row>
    <row r="6665" spans="1:7" ht="14.5" customHeight="1">
      <c r="A6665" s="4" t="s">
        <v>5625</v>
      </c>
      <c r="B6665" s="4">
        <v>21477</v>
      </c>
      <c r="C6665" s="4" t="s">
        <v>11</v>
      </c>
      <c r="D6665" s="4"/>
      <c r="E6665" s="4" t="s">
        <v>424</v>
      </c>
      <c r="F6665" s="6">
        <v>39877</v>
      </c>
      <c r="G6665" s="7" t="s">
        <v>19527</v>
      </c>
    </row>
    <row r="6666" spans="1:7" ht="14.5" customHeight="1">
      <c r="A6666" s="4" t="s">
        <v>9732</v>
      </c>
      <c r="B6666" s="4">
        <v>55747</v>
      </c>
      <c r="C6666" s="4" t="s">
        <v>11</v>
      </c>
      <c r="D6666" s="4" t="s">
        <v>245</v>
      </c>
      <c r="E6666" s="4" t="s">
        <v>9733</v>
      </c>
      <c r="F6666" s="6">
        <v>43640</v>
      </c>
      <c r="G6666" s="7" t="s">
        <v>21989</v>
      </c>
    </row>
    <row r="6667" spans="1:7" ht="14.5" customHeight="1">
      <c r="A6667" s="4" t="s">
        <v>9656</v>
      </c>
      <c r="B6667" s="4">
        <v>55290</v>
      </c>
      <c r="C6667" s="4" t="s">
        <v>961</v>
      </c>
      <c r="D6667" s="4"/>
      <c r="E6667" s="4" t="s">
        <v>9657</v>
      </c>
      <c r="F6667" s="6">
        <v>43595</v>
      </c>
      <c r="G6667" s="7" t="s">
        <v>21939</v>
      </c>
    </row>
    <row r="6668" spans="1:7" ht="14.5" customHeight="1">
      <c r="A6668" s="4" t="s">
        <v>5444</v>
      </c>
      <c r="B6668" s="4">
        <v>20827</v>
      </c>
      <c r="C6668" s="4" t="s">
        <v>52</v>
      </c>
      <c r="D6668" s="4"/>
      <c r="E6668" s="4" t="s">
        <v>5388</v>
      </c>
      <c r="F6668" s="6">
        <v>39771</v>
      </c>
      <c r="G6668" s="7" t="s">
        <v>19427</v>
      </c>
    </row>
    <row r="6669" spans="1:7" ht="14.5" customHeight="1">
      <c r="A6669" s="4" t="s">
        <v>10992</v>
      </c>
      <c r="B6669" s="4">
        <v>64858</v>
      </c>
      <c r="C6669" s="4" t="s">
        <v>62</v>
      </c>
      <c r="D6669" s="4" t="s">
        <v>245</v>
      </c>
      <c r="E6669" s="4" t="s">
        <v>3772</v>
      </c>
      <c r="F6669" s="6">
        <v>44984</v>
      </c>
      <c r="G6669" s="7" t="s">
        <v>22946</v>
      </c>
    </row>
    <row r="6670" spans="1:7" ht="14.5" customHeight="1">
      <c r="A6670" s="4" t="s">
        <v>5160</v>
      </c>
      <c r="B6670" s="4">
        <v>19954</v>
      </c>
      <c r="C6670" s="4" t="s">
        <v>11</v>
      </c>
      <c r="D6670" s="4" t="s">
        <v>245</v>
      </c>
      <c r="E6670" s="4" t="s">
        <v>5161</v>
      </c>
      <c r="F6670" s="6">
        <v>39610</v>
      </c>
      <c r="G6670" s="7" t="s">
        <v>19286</v>
      </c>
    </row>
    <row r="6671" spans="1:7" ht="14.5" customHeight="1">
      <c r="A6671" s="4" t="s">
        <v>6045</v>
      </c>
      <c r="B6671" s="4">
        <v>24478</v>
      </c>
      <c r="C6671" s="4" t="s">
        <v>1698</v>
      </c>
      <c r="D6671" s="4"/>
      <c r="E6671" s="4" t="s">
        <v>2834</v>
      </c>
      <c r="F6671" s="6">
        <v>40430</v>
      </c>
      <c r="G6671" s="7" t="s">
        <v>19785</v>
      </c>
    </row>
    <row r="6672" spans="1:7" ht="14.5" customHeight="1">
      <c r="A6672" s="4" t="s">
        <v>3689</v>
      </c>
      <c r="B6672" s="4">
        <v>13266</v>
      </c>
      <c r="C6672" s="4" t="s">
        <v>11</v>
      </c>
      <c r="D6672" s="4" t="s">
        <v>477</v>
      </c>
      <c r="E6672" s="4" t="s">
        <v>1479</v>
      </c>
      <c r="F6672" s="6">
        <v>38202</v>
      </c>
      <c r="G6672" s="7" t="s">
        <v>18571</v>
      </c>
    </row>
    <row r="6673" spans="1:7" ht="14.5" customHeight="1">
      <c r="A6673" s="4" t="s">
        <v>7432</v>
      </c>
      <c r="B6673" s="4">
        <v>29588</v>
      </c>
      <c r="C6673" s="4" t="s">
        <v>11</v>
      </c>
      <c r="D6673" s="4"/>
      <c r="E6673" s="4" t="s">
        <v>3007</v>
      </c>
      <c r="F6673" s="6">
        <v>40969</v>
      </c>
      <c r="G6673" s="7" t="s">
        <v>20444</v>
      </c>
    </row>
    <row r="6674" spans="1:7" ht="14.5" customHeight="1">
      <c r="A6674" s="4" t="s">
        <v>1854</v>
      </c>
      <c r="B6674" s="4">
        <v>7394</v>
      </c>
      <c r="C6674" s="4" t="s">
        <v>11</v>
      </c>
      <c r="D6674" s="4"/>
      <c r="E6674" s="4" t="s">
        <v>1857</v>
      </c>
      <c r="F6674" s="6">
        <v>35576</v>
      </c>
      <c r="G6674" s="7" t="s">
        <v>17616</v>
      </c>
    </row>
    <row r="6675" spans="1:7" ht="14.5" customHeight="1">
      <c r="A6675" s="4" t="s">
        <v>10405</v>
      </c>
      <c r="B6675" s="4">
        <v>61340</v>
      </c>
      <c r="C6675" s="4" t="s">
        <v>2488</v>
      </c>
      <c r="D6675" s="4"/>
      <c r="E6675" s="4" t="s">
        <v>562</v>
      </c>
      <c r="F6675" s="6">
        <v>44466</v>
      </c>
      <c r="G6675" s="7" t="s">
        <v>22505</v>
      </c>
    </row>
    <row r="6676" spans="1:7" ht="14.5" customHeight="1">
      <c r="A6676" s="4" t="s">
        <v>7369</v>
      </c>
      <c r="B6676" s="4">
        <v>28948</v>
      </c>
      <c r="C6676" s="4" t="s">
        <v>11</v>
      </c>
      <c r="D6676" s="4"/>
      <c r="E6676" s="4" t="s">
        <v>6657</v>
      </c>
      <c r="F6676" s="6">
        <v>40926</v>
      </c>
      <c r="G6676" s="7" t="s">
        <v>20408</v>
      </c>
    </row>
    <row r="6677" spans="1:7" ht="14.5" customHeight="1">
      <c r="A6677" s="4" t="s">
        <v>6476</v>
      </c>
      <c r="B6677" s="4">
        <v>25958</v>
      </c>
      <c r="C6677" s="4" t="s">
        <v>11</v>
      </c>
      <c r="D6677" s="4" t="s">
        <v>14160</v>
      </c>
      <c r="E6677" s="4" t="s">
        <v>5680</v>
      </c>
      <c r="F6677" s="6">
        <v>40626</v>
      </c>
      <c r="G6677" s="7" t="s">
        <v>19937</v>
      </c>
    </row>
    <row r="6678" spans="1:7" ht="14.5" customHeight="1">
      <c r="A6678" s="4" t="s">
        <v>10903</v>
      </c>
      <c r="B6678" s="4">
        <v>64235</v>
      </c>
      <c r="C6678" s="4" t="s">
        <v>11</v>
      </c>
      <c r="D6678" s="4"/>
      <c r="E6678" s="4" t="s">
        <v>576</v>
      </c>
      <c r="F6678" s="6">
        <v>44886</v>
      </c>
      <c r="G6678" s="7" t="s">
        <v>22874</v>
      </c>
    </row>
    <row r="6679" spans="1:7" ht="14.5" customHeight="1">
      <c r="A6679" s="4" t="s">
        <v>9507</v>
      </c>
      <c r="B6679" s="4">
        <v>54633</v>
      </c>
      <c r="C6679" s="4" t="s">
        <v>1698</v>
      </c>
      <c r="D6679" s="4"/>
      <c r="E6679" s="4" t="s">
        <v>1567</v>
      </c>
      <c r="F6679" s="6">
        <v>43539</v>
      </c>
      <c r="G6679" s="7" t="s">
        <v>21845</v>
      </c>
    </row>
    <row r="6680" spans="1:7" ht="14.5" customHeight="1">
      <c r="A6680" s="4" t="s">
        <v>4569</v>
      </c>
      <c r="B6680" s="4">
        <v>18054</v>
      </c>
      <c r="C6680" s="4" t="s">
        <v>11</v>
      </c>
      <c r="D6680" s="4" t="s">
        <v>226</v>
      </c>
      <c r="E6680" s="4" t="s">
        <v>2771</v>
      </c>
      <c r="F6680" s="6">
        <v>39162</v>
      </c>
      <c r="G6680" s="7" t="s">
        <v>18991</v>
      </c>
    </row>
    <row r="6681" spans="1:7" ht="14.5" customHeight="1">
      <c r="A6681" s="4" t="s">
        <v>4009</v>
      </c>
      <c r="B6681" s="4">
        <v>14388</v>
      </c>
      <c r="C6681" s="4" t="s">
        <v>11</v>
      </c>
      <c r="D6681" s="4" t="s">
        <v>245</v>
      </c>
      <c r="E6681" s="4" t="s">
        <v>4010</v>
      </c>
      <c r="F6681" s="6">
        <v>38537</v>
      </c>
      <c r="G6681" s="7" t="s">
        <v>18721</v>
      </c>
    </row>
    <row r="6682" spans="1:7" ht="14.5" customHeight="1">
      <c r="A6682" s="4" t="s">
        <v>2347</v>
      </c>
      <c r="B6682" s="4">
        <v>9294</v>
      </c>
      <c r="C6682" s="4" t="s">
        <v>11</v>
      </c>
      <c r="D6682" s="4"/>
      <c r="E6682" s="4" t="s">
        <v>1804</v>
      </c>
      <c r="F6682" s="6">
        <v>36551</v>
      </c>
      <c r="G6682" s="7" t="s">
        <v>17861</v>
      </c>
    </row>
    <row r="6683" spans="1:7" ht="14.5" customHeight="1">
      <c r="A6683" s="4" t="s">
        <v>5249</v>
      </c>
      <c r="B6683" s="4">
        <v>20258</v>
      </c>
      <c r="C6683" s="4" t="s">
        <v>11</v>
      </c>
      <c r="D6683" s="4"/>
      <c r="E6683" s="4" t="s">
        <v>625</v>
      </c>
      <c r="F6683" s="6">
        <v>39658</v>
      </c>
      <c r="G6683" s="7" t="s">
        <v>19331</v>
      </c>
    </row>
    <row r="6684" spans="1:7" ht="14.5" customHeight="1">
      <c r="A6684" s="4" t="s">
        <v>10800</v>
      </c>
      <c r="B6684" s="4">
        <v>63653</v>
      </c>
      <c r="C6684" s="4" t="s">
        <v>11</v>
      </c>
      <c r="D6684" s="4" t="s">
        <v>63</v>
      </c>
      <c r="E6684" s="4" t="s">
        <v>10794</v>
      </c>
      <c r="F6684" s="6">
        <v>44802</v>
      </c>
      <c r="G6684" s="7" t="s">
        <v>22790</v>
      </c>
    </row>
    <row r="6685" spans="1:7" ht="14.5" customHeight="1">
      <c r="A6685" s="4" t="s">
        <v>5763</v>
      </c>
      <c r="B6685" s="4">
        <v>22497</v>
      </c>
      <c r="C6685" s="4" t="s">
        <v>1688</v>
      </c>
      <c r="D6685" s="4" t="s">
        <v>12423</v>
      </c>
      <c r="E6685" s="4" t="s">
        <v>5538</v>
      </c>
      <c r="F6685" s="6">
        <v>40053</v>
      </c>
      <c r="G6685" s="7" t="s">
        <v>19609</v>
      </c>
    </row>
    <row r="6686" spans="1:7" ht="14.5" customHeight="1">
      <c r="A6686" s="4" t="s">
        <v>8214</v>
      </c>
      <c r="B6686" s="4">
        <v>35771</v>
      </c>
      <c r="C6686" s="4" t="s">
        <v>11</v>
      </c>
      <c r="D6686" s="4"/>
      <c r="E6686" s="4" t="s">
        <v>7857</v>
      </c>
      <c r="F6686" s="6">
        <v>41550</v>
      </c>
      <c r="G6686" s="7" t="s">
        <v>20934</v>
      </c>
    </row>
    <row r="6687" spans="1:7" ht="14.5" customHeight="1">
      <c r="A6687" s="4" t="s">
        <v>9292</v>
      </c>
      <c r="B6687" s="4">
        <v>52862</v>
      </c>
      <c r="C6687" s="4" t="s">
        <v>259</v>
      </c>
      <c r="D6687" s="4"/>
      <c r="E6687" s="4" t="s">
        <v>3502</v>
      </c>
      <c r="F6687" s="6">
        <v>43346</v>
      </c>
      <c r="G6687" s="7" t="s">
        <v>21682</v>
      </c>
    </row>
    <row r="6688" spans="1:7" ht="14.5" customHeight="1">
      <c r="A6688" s="4" t="s">
        <v>12141</v>
      </c>
      <c r="B6688" s="4">
        <v>72024</v>
      </c>
      <c r="C6688" s="4" t="s">
        <v>11</v>
      </c>
      <c r="D6688" s="4"/>
      <c r="E6688" s="4" t="s">
        <v>7892</v>
      </c>
      <c r="F6688" s="6">
        <v>45754</v>
      </c>
      <c r="G6688" s="7" t="s">
        <v>23945</v>
      </c>
    </row>
    <row r="6689" spans="1:7" ht="14.5" customHeight="1">
      <c r="A6689" s="4" t="s">
        <v>8754</v>
      </c>
      <c r="B6689" s="4">
        <v>42934</v>
      </c>
      <c r="C6689" s="4" t="s">
        <v>11</v>
      </c>
      <c r="D6689" s="4" t="s">
        <v>245</v>
      </c>
      <c r="E6689" s="4" t="s">
        <v>4567</v>
      </c>
      <c r="F6689" s="6">
        <v>42304</v>
      </c>
      <c r="G6689" s="7" t="s">
        <v>21312</v>
      </c>
    </row>
    <row r="6690" spans="1:7" ht="14.5" customHeight="1">
      <c r="A6690" s="4" t="s">
        <v>6023</v>
      </c>
      <c r="B6690" s="4">
        <v>24120</v>
      </c>
      <c r="C6690" s="4" t="s">
        <v>11</v>
      </c>
      <c r="D6690" s="4"/>
      <c r="E6690" s="4" t="s">
        <v>1904</v>
      </c>
      <c r="F6690" s="6">
        <v>40395</v>
      </c>
      <c r="G6690" s="7" t="s">
        <v>19772</v>
      </c>
    </row>
    <row r="6691" spans="1:7" ht="14.5" customHeight="1">
      <c r="A6691" s="4" t="s">
        <v>10728</v>
      </c>
      <c r="B6691" s="4">
        <v>63461</v>
      </c>
      <c r="C6691" s="4" t="s">
        <v>11</v>
      </c>
      <c r="D6691" s="4" t="s">
        <v>245</v>
      </c>
      <c r="E6691" s="4" t="s">
        <v>5325</v>
      </c>
      <c r="F6691" s="6">
        <v>44774</v>
      </c>
      <c r="G6691" s="7" t="s">
        <v>22731</v>
      </c>
    </row>
    <row r="6692" spans="1:7" ht="14.5" customHeight="1">
      <c r="A6692" s="4" t="s">
        <v>12364</v>
      </c>
      <c r="B6692" s="4">
        <v>73267</v>
      </c>
      <c r="C6692" s="4" t="s">
        <v>1698</v>
      </c>
      <c r="D6692" s="4"/>
      <c r="E6692" s="4" t="s">
        <v>8085</v>
      </c>
      <c r="F6692" s="6">
        <v>45901</v>
      </c>
      <c r="G6692" s="7" t="s">
        <v>24132</v>
      </c>
    </row>
    <row r="6693" spans="1:7" ht="14.5" customHeight="1">
      <c r="A6693" s="4" t="s">
        <v>1928</v>
      </c>
      <c r="B6693" s="4">
        <v>7983</v>
      </c>
      <c r="C6693" s="4" t="s">
        <v>527</v>
      </c>
      <c r="D6693" s="4"/>
      <c r="E6693" s="4" t="s">
        <v>1929</v>
      </c>
      <c r="F6693" s="6">
        <v>35800</v>
      </c>
      <c r="G6693" s="7" t="s">
        <v>17651</v>
      </c>
    </row>
    <row r="6694" spans="1:7" ht="14.5" customHeight="1">
      <c r="A6694" s="4" t="s">
        <v>5953</v>
      </c>
      <c r="B6694" s="4">
        <v>23668</v>
      </c>
      <c r="C6694" s="4" t="s">
        <v>62</v>
      </c>
      <c r="D6694" s="4"/>
      <c r="E6694" s="4" t="s">
        <v>4894</v>
      </c>
      <c r="F6694" s="6">
        <v>40347</v>
      </c>
      <c r="G6694" s="7" t="s">
        <v>19725</v>
      </c>
    </row>
    <row r="6695" spans="1:7" ht="14.5" customHeight="1">
      <c r="A6695" s="4" t="s">
        <v>8037</v>
      </c>
      <c r="B6695" s="4">
        <v>34392</v>
      </c>
      <c r="C6695" s="4" t="s">
        <v>436</v>
      </c>
      <c r="D6695" s="4"/>
      <c r="E6695" s="4" t="s">
        <v>5140</v>
      </c>
      <c r="F6695" s="6">
        <v>41432</v>
      </c>
      <c r="G6695" s="7" t="s">
        <v>20815</v>
      </c>
    </row>
    <row r="6696" spans="1:7" ht="14.5" customHeight="1">
      <c r="A6696" s="4" t="s">
        <v>7342</v>
      </c>
      <c r="B6696" s="4">
        <v>28837</v>
      </c>
      <c r="C6696" s="4" t="s">
        <v>62</v>
      </c>
      <c r="D6696" s="4" t="s">
        <v>245</v>
      </c>
      <c r="E6696" s="4" t="s">
        <v>7344</v>
      </c>
      <c r="F6696" s="6">
        <v>40892</v>
      </c>
      <c r="G6696" s="7" t="s">
        <v>20392</v>
      </c>
    </row>
    <row r="6697" spans="1:7" ht="14.5" customHeight="1">
      <c r="A6697" s="4" t="s">
        <v>5979</v>
      </c>
      <c r="B6697" s="4">
        <v>23815</v>
      </c>
      <c r="C6697" s="4" t="s">
        <v>62</v>
      </c>
      <c r="D6697" s="4"/>
      <c r="E6697" s="4" t="s">
        <v>2983</v>
      </c>
      <c r="F6697" s="6">
        <v>40374</v>
      </c>
      <c r="G6697" s="7" t="s">
        <v>19740</v>
      </c>
    </row>
    <row r="6698" spans="1:7" ht="14.5" customHeight="1">
      <c r="A6698" s="4" t="s">
        <v>4221</v>
      </c>
      <c r="B6698" s="4">
        <v>16335</v>
      </c>
      <c r="C6698" s="4" t="s">
        <v>62</v>
      </c>
      <c r="D6698" s="4"/>
      <c r="E6698" s="4" t="s">
        <v>1488</v>
      </c>
      <c r="F6698" s="6">
        <v>38734</v>
      </c>
      <c r="G6698" s="7" t="s">
        <v>18753</v>
      </c>
    </row>
    <row r="6699" spans="1:7" ht="14.5" customHeight="1">
      <c r="A6699" s="4" t="s">
        <v>10431</v>
      </c>
      <c r="B6699" s="4">
        <v>61560</v>
      </c>
      <c r="C6699" s="4" t="s">
        <v>62</v>
      </c>
      <c r="D6699" s="4"/>
      <c r="E6699" s="4" t="s">
        <v>6747</v>
      </c>
      <c r="F6699" s="6">
        <v>44508</v>
      </c>
      <c r="G6699" s="7" t="s">
        <v>22525</v>
      </c>
    </row>
    <row r="6700" spans="1:7" ht="14.5" customHeight="1">
      <c r="A6700" s="4" t="s">
        <v>11535</v>
      </c>
      <c r="B6700" s="4">
        <v>68324</v>
      </c>
      <c r="C6700" s="4" t="s">
        <v>259</v>
      </c>
      <c r="D6700" s="4"/>
      <c r="E6700" s="4" t="s">
        <v>2738</v>
      </c>
      <c r="F6700" s="6">
        <v>45369</v>
      </c>
      <c r="G6700" s="7" t="s">
        <v>23407</v>
      </c>
    </row>
    <row r="6701" spans="1:7" ht="14.5" customHeight="1">
      <c r="A6701" s="4" t="s">
        <v>6936</v>
      </c>
      <c r="B6701" s="4">
        <v>27423</v>
      </c>
      <c r="C6701" s="4" t="s">
        <v>5080</v>
      </c>
      <c r="D6701" s="4" t="s">
        <v>12423</v>
      </c>
      <c r="E6701" s="4" t="s">
        <v>5308</v>
      </c>
      <c r="F6701" s="6">
        <v>40750</v>
      </c>
      <c r="G6701" s="7" t="s">
        <v>20138</v>
      </c>
    </row>
    <row r="6702" spans="1:7" ht="14.5" customHeight="1">
      <c r="A6702" s="4" t="s">
        <v>7190</v>
      </c>
      <c r="B6702" s="4">
        <v>28390</v>
      </c>
      <c r="C6702" s="4" t="s">
        <v>11</v>
      </c>
      <c r="D6702" s="4" t="s">
        <v>63</v>
      </c>
      <c r="E6702" s="4" t="s">
        <v>3296</v>
      </c>
      <c r="F6702" s="6">
        <v>40816</v>
      </c>
      <c r="G6702" s="7" t="s">
        <v>20289</v>
      </c>
    </row>
    <row r="6703" spans="1:7" ht="14.5" customHeight="1">
      <c r="A6703" s="4" t="s">
        <v>12379</v>
      </c>
      <c r="B6703" s="4">
        <v>73367</v>
      </c>
      <c r="C6703" s="4" t="s">
        <v>1698</v>
      </c>
      <c r="D6703" s="4"/>
      <c r="E6703" s="4" t="s">
        <v>4987</v>
      </c>
      <c r="F6703" s="6">
        <v>45911</v>
      </c>
      <c r="G6703" s="7" t="s">
        <v>24145</v>
      </c>
    </row>
    <row r="6704" spans="1:7" ht="14.5" customHeight="1">
      <c r="A6704" s="4" t="s">
        <v>11396</v>
      </c>
      <c r="B6704" s="4">
        <v>67418</v>
      </c>
      <c r="C6704" s="4" t="s">
        <v>11</v>
      </c>
      <c r="D6704" s="4"/>
      <c r="E6704" s="4" t="s">
        <v>5755</v>
      </c>
      <c r="F6704" s="6">
        <v>45257</v>
      </c>
      <c r="G6704" s="7" t="s">
        <v>23296</v>
      </c>
    </row>
    <row r="6705" spans="1:7" ht="14.5" customHeight="1">
      <c r="A6705" s="4" t="s">
        <v>12218</v>
      </c>
      <c r="B6705" s="4">
        <v>72399</v>
      </c>
      <c r="C6705" s="4" t="s">
        <v>3137</v>
      </c>
      <c r="D6705" s="4"/>
      <c r="E6705" s="4" t="s">
        <v>11874</v>
      </c>
      <c r="F6705" s="6">
        <v>45799</v>
      </c>
      <c r="G6705" s="7" t="s">
        <v>24008</v>
      </c>
    </row>
    <row r="6706" spans="1:7" ht="14.5" customHeight="1">
      <c r="A6706" s="4" t="s">
        <v>8073</v>
      </c>
      <c r="B6706" s="4">
        <v>34428</v>
      </c>
      <c r="C6706" s="4" t="s">
        <v>62</v>
      </c>
      <c r="D6706" s="4"/>
      <c r="E6706" s="4" t="s">
        <v>4143</v>
      </c>
      <c r="F6706" s="6">
        <v>41422</v>
      </c>
      <c r="G6706" s="7" t="s">
        <v>20846</v>
      </c>
    </row>
    <row r="6707" spans="1:7" ht="14.5" customHeight="1">
      <c r="A6707" s="4" t="s">
        <v>4471</v>
      </c>
      <c r="B6707" s="4">
        <v>17624</v>
      </c>
      <c r="C6707" s="4" t="s">
        <v>17</v>
      </c>
      <c r="D6707" s="4"/>
      <c r="E6707" s="4" t="s">
        <v>4398</v>
      </c>
      <c r="F6707" s="6">
        <v>39057</v>
      </c>
      <c r="G6707" s="7" t="s">
        <v>18932</v>
      </c>
    </row>
    <row r="6708" spans="1:7" ht="14.5" customHeight="1">
      <c r="A6708" s="4" t="s">
        <v>8118</v>
      </c>
      <c r="B6708" s="4">
        <v>34753</v>
      </c>
      <c r="C6708" s="4" t="s">
        <v>11</v>
      </c>
      <c r="D6708" s="4" t="s">
        <v>245</v>
      </c>
      <c r="E6708" s="4" t="s">
        <v>5037</v>
      </c>
      <c r="F6708" s="6">
        <v>41457</v>
      </c>
      <c r="G6708" s="7" t="s">
        <v>20871</v>
      </c>
    </row>
    <row r="6709" spans="1:7" ht="14.5" customHeight="1">
      <c r="A6709" s="4" t="s">
        <v>5806</v>
      </c>
      <c r="B6709" s="4">
        <v>22796</v>
      </c>
      <c r="C6709" s="4" t="s">
        <v>226</v>
      </c>
      <c r="D6709" s="4"/>
      <c r="E6709" s="4" t="s">
        <v>3364</v>
      </c>
      <c r="F6709" s="6">
        <v>40120</v>
      </c>
      <c r="G6709" s="7" t="s">
        <v>19636</v>
      </c>
    </row>
    <row r="6710" spans="1:7" ht="14.5" customHeight="1">
      <c r="A6710" s="4" t="s">
        <v>3472</v>
      </c>
      <c r="B6710" s="4">
        <v>12511</v>
      </c>
      <c r="C6710" s="4" t="s">
        <v>124</v>
      </c>
      <c r="D6710" s="4"/>
      <c r="E6710" s="4" t="s">
        <v>3475</v>
      </c>
      <c r="F6710" s="6">
        <v>38055</v>
      </c>
      <c r="G6710" s="7" t="s">
        <v>18453</v>
      </c>
    </row>
    <row r="6711" spans="1:7" ht="14.5" customHeight="1">
      <c r="A6711" s="4" t="s">
        <v>4035</v>
      </c>
      <c r="B6711" s="4">
        <v>14407</v>
      </c>
      <c r="C6711" s="4" t="s">
        <v>259</v>
      </c>
      <c r="D6711" s="4" t="s">
        <v>177</v>
      </c>
      <c r="E6711" s="4" t="s">
        <v>4036</v>
      </c>
      <c r="F6711" s="6">
        <v>38537</v>
      </c>
      <c r="G6711" s="7" t="s">
        <v>18722</v>
      </c>
    </row>
    <row r="6712" spans="1:7" ht="14.5" customHeight="1">
      <c r="A6712" s="4" t="s">
        <v>11109</v>
      </c>
      <c r="B6712" s="4">
        <v>65792</v>
      </c>
      <c r="C6712" s="4" t="s">
        <v>1698</v>
      </c>
      <c r="D6712" s="4"/>
      <c r="E6712" s="4" t="s">
        <v>2689</v>
      </c>
      <c r="F6712" s="6">
        <v>45082</v>
      </c>
      <c r="G6712" s="7" t="s">
        <v>23048</v>
      </c>
    </row>
    <row r="6713" spans="1:7" ht="14.5" customHeight="1">
      <c r="A6713" s="4" t="s">
        <v>11628</v>
      </c>
      <c r="B6713" s="4">
        <v>68848</v>
      </c>
      <c r="C6713" s="4" t="s">
        <v>62</v>
      </c>
      <c r="D6713" s="4" t="s">
        <v>245</v>
      </c>
      <c r="E6713" s="4" t="s">
        <v>7185</v>
      </c>
      <c r="F6713" s="6">
        <v>45425</v>
      </c>
      <c r="G6713" s="7" t="s">
        <v>23487</v>
      </c>
    </row>
    <row r="6714" spans="1:7" ht="14.5" customHeight="1">
      <c r="A6714" s="4" t="s">
        <v>7505</v>
      </c>
      <c r="B6714" s="4">
        <v>30508</v>
      </c>
      <c r="C6714" s="4" t="s">
        <v>11</v>
      </c>
      <c r="D6714" s="4"/>
      <c r="E6714" s="4" t="s">
        <v>3445</v>
      </c>
      <c r="F6714" s="6">
        <v>41040</v>
      </c>
      <c r="G6714" s="7" t="s">
        <v>20488</v>
      </c>
    </row>
    <row r="6715" spans="1:7" ht="14.5" customHeight="1">
      <c r="A6715" s="4" t="s">
        <v>12314</v>
      </c>
      <c r="B6715" s="4">
        <v>73026</v>
      </c>
      <c r="C6715" s="4" t="s">
        <v>62</v>
      </c>
      <c r="D6715" s="4"/>
      <c r="E6715" s="4" t="s">
        <v>3377</v>
      </c>
      <c r="F6715" s="6">
        <v>45873</v>
      </c>
      <c r="G6715" s="7" t="s">
        <v>24091</v>
      </c>
    </row>
    <row r="6716" spans="1:7" ht="14.5" customHeight="1">
      <c r="A6716" s="4" t="s">
        <v>8010</v>
      </c>
      <c r="B6716" s="4">
        <v>34353</v>
      </c>
      <c r="C6716" s="4" t="s">
        <v>124</v>
      </c>
      <c r="D6716" s="4"/>
      <c r="E6716" s="4" t="s">
        <v>1831</v>
      </c>
      <c r="F6716" s="6">
        <v>41432</v>
      </c>
      <c r="G6716" s="7" t="s">
        <v>20792</v>
      </c>
    </row>
    <row r="6717" spans="1:7" ht="14.5" customHeight="1">
      <c r="A6717" s="5" t="s">
        <v>13594</v>
      </c>
      <c r="B6717" s="5">
        <v>19094</v>
      </c>
      <c r="C6717" s="5" t="s">
        <v>17018</v>
      </c>
      <c r="D6717" s="5" t="s">
        <v>226</v>
      </c>
      <c r="E6717" s="5" t="s">
        <v>4822</v>
      </c>
      <c r="F6717" s="8">
        <v>39426</v>
      </c>
      <c r="G6717" s="7"/>
    </row>
    <row r="6718" spans="1:7" ht="14.5" customHeight="1">
      <c r="A6718" s="4" t="s">
        <v>6332</v>
      </c>
      <c r="B6718" s="4">
        <v>25604</v>
      </c>
      <c r="C6718" s="4" t="s">
        <v>11</v>
      </c>
      <c r="D6718" s="4" t="s">
        <v>12440</v>
      </c>
      <c r="E6718" s="4" t="s">
        <v>6333</v>
      </c>
      <c r="F6718" s="6">
        <v>40585</v>
      </c>
      <c r="G6718" s="7" t="s">
        <v>19870</v>
      </c>
    </row>
    <row r="6719" spans="1:7" ht="14.5" customHeight="1">
      <c r="A6719" s="4" t="s">
        <v>11663</v>
      </c>
      <c r="B6719" s="4">
        <v>69030</v>
      </c>
      <c r="C6719" s="4" t="s">
        <v>62</v>
      </c>
      <c r="D6719" s="4" t="s">
        <v>245</v>
      </c>
      <c r="E6719" s="4" t="s">
        <v>8925</v>
      </c>
      <c r="F6719" s="6">
        <v>45453</v>
      </c>
      <c r="G6719" s="7" t="s">
        <v>23520</v>
      </c>
    </row>
    <row r="6720" spans="1:7" ht="14.5" customHeight="1">
      <c r="A6720" s="4" t="s">
        <v>9405</v>
      </c>
      <c r="B6720" s="4">
        <v>53830</v>
      </c>
      <c r="C6720" s="4" t="s">
        <v>1698</v>
      </c>
      <c r="D6720" s="4"/>
      <c r="E6720" s="4" t="s">
        <v>7665</v>
      </c>
      <c r="F6720" s="6">
        <v>43472</v>
      </c>
      <c r="G6720" s="7" t="s">
        <v>21766</v>
      </c>
    </row>
    <row r="6721" spans="1:7" ht="14.5" customHeight="1">
      <c r="A6721" s="4" t="s">
        <v>8731</v>
      </c>
      <c r="B6721" s="4">
        <v>42523</v>
      </c>
      <c r="C6721" s="4" t="s">
        <v>1698</v>
      </c>
      <c r="D6721" s="4"/>
      <c r="E6721" s="4" t="s">
        <v>8732</v>
      </c>
      <c r="F6721" s="6">
        <v>42250</v>
      </c>
      <c r="G6721" s="7" t="s">
        <v>21294</v>
      </c>
    </row>
    <row r="6722" spans="1:7" ht="14.5" customHeight="1">
      <c r="A6722" s="4" t="s">
        <v>5490</v>
      </c>
      <c r="B6722" s="4">
        <v>20893</v>
      </c>
      <c r="C6722" s="4" t="s">
        <v>17</v>
      </c>
      <c r="D6722" s="4"/>
      <c r="E6722" s="4" t="s">
        <v>1375</v>
      </c>
      <c r="F6722" s="6">
        <v>39786</v>
      </c>
      <c r="G6722" s="7" t="s">
        <v>19445</v>
      </c>
    </row>
    <row r="6723" spans="1:7" ht="14.5" customHeight="1">
      <c r="A6723" s="4" t="s">
        <v>5354</v>
      </c>
      <c r="B6723" s="4">
        <v>20684</v>
      </c>
      <c r="C6723" s="4" t="s">
        <v>961</v>
      </c>
      <c r="D6723" s="4"/>
      <c r="E6723" s="4" t="s">
        <v>298</v>
      </c>
      <c r="F6723" s="6">
        <v>39728</v>
      </c>
      <c r="G6723" s="7" t="s">
        <v>19382</v>
      </c>
    </row>
    <row r="6724" spans="1:7" ht="14.5" customHeight="1">
      <c r="A6724" s="4" t="s">
        <v>8016</v>
      </c>
      <c r="B6724" s="4">
        <v>34358</v>
      </c>
      <c r="C6724" s="4" t="s">
        <v>124</v>
      </c>
      <c r="D6724" s="4"/>
      <c r="E6724" s="4" t="s">
        <v>8017</v>
      </c>
      <c r="F6724" s="6">
        <v>41432</v>
      </c>
      <c r="G6724" s="7" t="s">
        <v>20797</v>
      </c>
    </row>
    <row r="6725" spans="1:7" ht="14.5" customHeight="1">
      <c r="A6725" s="4" t="s">
        <v>10523</v>
      </c>
      <c r="B6725" s="4">
        <v>62192</v>
      </c>
      <c r="C6725" s="4" t="s">
        <v>11</v>
      </c>
      <c r="D6725" s="4"/>
      <c r="E6725" s="4" t="s">
        <v>6149</v>
      </c>
      <c r="F6725" s="6">
        <v>44634</v>
      </c>
      <c r="G6725" s="7" t="s">
        <v>22603</v>
      </c>
    </row>
    <row r="6726" spans="1:7" ht="14.5" customHeight="1">
      <c r="A6726" s="5" t="s">
        <v>12393</v>
      </c>
      <c r="B6726" s="5">
        <v>65031</v>
      </c>
      <c r="C6726" s="5" t="s">
        <v>1698</v>
      </c>
      <c r="D6726" s="4"/>
      <c r="E6726" s="5" t="s">
        <v>4604</v>
      </c>
      <c r="F6726" s="8">
        <v>44995</v>
      </c>
      <c r="G6726" s="7" t="s">
        <v>24156</v>
      </c>
    </row>
    <row r="6727" spans="1:7" ht="14.5" customHeight="1">
      <c r="A6727" s="4" t="s">
        <v>9807</v>
      </c>
      <c r="B6727" s="4">
        <v>56374</v>
      </c>
      <c r="C6727" s="4" t="s">
        <v>11</v>
      </c>
      <c r="D6727" s="4"/>
      <c r="E6727" s="4" t="s">
        <v>2650</v>
      </c>
      <c r="F6727" s="6">
        <v>43704</v>
      </c>
      <c r="G6727" s="7" t="s">
        <v>22048</v>
      </c>
    </row>
    <row r="6728" spans="1:7" ht="14.5" customHeight="1">
      <c r="A6728" s="4" t="s">
        <v>11359</v>
      </c>
      <c r="B6728" s="4">
        <v>67185</v>
      </c>
      <c r="C6728" s="4" t="s">
        <v>1698</v>
      </c>
      <c r="D6728" s="4"/>
      <c r="E6728" s="4" t="s">
        <v>3872</v>
      </c>
      <c r="F6728" s="6">
        <v>45222</v>
      </c>
      <c r="G6728" s="7" t="s">
        <v>23262</v>
      </c>
    </row>
    <row r="6729" spans="1:7" ht="14.5" customHeight="1">
      <c r="A6729" s="4" t="s">
        <v>2799</v>
      </c>
      <c r="B6729" s="4">
        <v>10554</v>
      </c>
      <c r="C6729" s="4" t="s">
        <v>124</v>
      </c>
      <c r="D6729" s="4"/>
      <c r="E6729" s="4" t="s">
        <v>355</v>
      </c>
      <c r="F6729" s="6">
        <v>37287</v>
      </c>
      <c r="G6729" s="7" t="s">
        <v>18080</v>
      </c>
    </row>
    <row r="6730" spans="1:7" ht="14.5" customHeight="1">
      <c r="A6730" s="4" t="s">
        <v>8920</v>
      </c>
      <c r="B6730" s="4">
        <v>47804</v>
      </c>
      <c r="C6730" s="4" t="s">
        <v>1444</v>
      </c>
      <c r="D6730" s="4"/>
      <c r="E6730" s="4" t="s">
        <v>4838</v>
      </c>
      <c r="F6730" s="6">
        <v>42821</v>
      </c>
      <c r="G6730" s="7" t="s">
        <v>21435</v>
      </c>
    </row>
    <row r="6731" spans="1:7" ht="14.5" customHeight="1">
      <c r="A6731" s="4" t="s">
        <v>9009</v>
      </c>
      <c r="B6731" s="4">
        <v>48618</v>
      </c>
      <c r="C6731" s="4" t="s">
        <v>11</v>
      </c>
      <c r="D6731" s="4"/>
      <c r="E6731" s="4" t="s">
        <v>2214</v>
      </c>
      <c r="F6731" s="6">
        <v>42894</v>
      </c>
      <c r="G6731" s="7" t="s">
        <v>21481</v>
      </c>
    </row>
    <row r="6732" spans="1:7" ht="14.5" customHeight="1">
      <c r="A6732" s="4" t="s">
        <v>4790</v>
      </c>
      <c r="B6732" s="4">
        <v>41706</v>
      </c>
      <c r="C6732" s="4" t="s">
        <v>11</v>
      </c>
      <c r="D6732" s="4"/>
      <c r="E6732" s="4" t="s">
        <v>1852</v>
      </c>
      <c r="F6732" s="6">
        <v>42186</v>
      </c>
      <c r="G6732" s="7" t="s">
        <v>21266</v>
      </c>
    </row>
    <row r="6733" spans="1:7" ht="14.5" customHeight="1">
      <c r="A6733" s="4" t="s">
        <v>4532</v>
      </c>
      <c r="B6733" s="4">
        <v>17934</v>
      </c>
      <c r="C6733" s="4" t="s">
        <v>124</v>
      </c>
      <c r="D6733" s="4"/>
      <c r="E6733" s="4" t="s">
        <v>4533</v>
      </c>
      <c r="F6733" s="6">
        <v>39157</v>
      </c>
      <c r="G6733" s="7" t="s">
        <v>18965</v>
      </c>
    </row>
    <row r="6734" spans="1:7" ht="14.5" customHeight="1">
      <c r="A6734" s="4" t="s">
        <v>3343</v>
      </c>
      <c r="B6734" s="4">
        <v>12231</v>
      </c>
      <c r="C6734" s="4" t="s">
        <v>11</v>
      </c>
      <c r="D6734" s="4"/>
      <c r="E6734" s="4" t="s">
        <v>2445</v>
      </c>
      <c r="F6734" s="6">
        <v>37974</v>
      </c>
      <c r="G6734" s="7" t="s">
        <v>18374</v>
      </c>
    </row>
    <row r="6735" spans="1:7" ht="14.5" customHeight="1">
      <c r="A6735" s="4" t="s">
        <v>6001</v>
      </c>
      <c r="B6735" s="4">
        <v>23950</v>
      </c>
      <c r="C6735" s="4" t="s">
        <v>124</v>
      </c>
      <c r="D6735" s="4"/>
      <c r="E6735" s="4" t="s">
        <v>2015</v>
      </c>
      <c r="F6735" s="6">
        <v>40387</v>
      </c>
      <c r="G6735" s="7" t="s">
        <v>19757</v>
      </c>
    </row>
    <row r="6736" spans="1:7" ht="14.5" customHeight="1">
      <c r="A6736" s="4" t="s">
        <v>4254</v>
      </c>
      <c r="B6736" s="4">
        <v>16459</v>
      </c>
      <c r="C6736" s="4" t="s">
        <v>17</v>
      </c>
      <c r="D6736" s="4"/>
      <c r="E6736" s="4" t="s">
        <v>1408</v>
      </c>
      <c r="F6736" s="6">
        <v>38758</v>
      </c>
      <c r="G6736" s="7" t="s">
        <v>18806</v>
      </c>
    </row>
    <row r="6737" spans="1:7" ht="14.5" customHeight="1">
      <c r="A6737" s="4" t="s">
        <v>11222</v>
      </c>
      <c r="B6737" s="4">
        <v>66529</v>
      </c>
      <c r="C6737" s="4" t="s">
        <v>11</v>
      </c>
      <c r="D6737" s="4"/>
      <c r="E6737" s="4" t="s">
        <v>4889</v>
      </c>
      <c r="F6737" s="6">
        <v>45152</v>
      </c>
      <c r="G6737" s="7" t="s">
        <v>23130</v>
      </c>
    </row>
    <row r="6738" spans="1:7" ht="14.5" customHeight="1">
      <c r="A6738" s="4" t="s">
        <v>6993</v>
      </c>
      <c r="B6738" s="4">
        <v>27584</v>
      </c>
      <c r="C6738" s="4" t="s">
        <v>961</v>
      </c>
      <c r="D6738" s="4"/>
      <c r="E6738" s="4" t="s">
        <v>18</v>
      </c>
      <c r="F6738" s="6">
        <v>40759</v>
      </c>
      <c r="G6738" s="7" t="s">
        <v>20169</v>
      </c>
    </row>
    <row r="6739" spans="1:7" ht="14.5" customHeight="1">
      <c r="A6739" s="4" t="s">
        <v>11268</v>
      </c>
      <c r="B6739" s="4">
        <v>66796</v>
      </c>
      <c r="C6739" s="4" t="s">
        <v>11</v>
      </c>
      <c r="D6739" s="4"/>
      <c r="E6739" s="4" t="s">
        <v>3812</v>
      </c>
      <c r="F6739" s="6">
        <v>45180</v>
      </c>
      <c r="G6739" s="7" t="s">
        <v>23172</v>
      </c>
    </row>
    <row r="6740" spans="1:7" ht="14.5" customHeight="1">
      <c r="A6740" s="4" t="s">
        <v>7634</v>
      </c>
      <c r="B6740" s="4">
        <v>31419</v>
      </c>
      <c r="C6740" s="4" t="s">
        <v>1698</v>
      </c>
      <c r="D6740" s="4"/>
      <c r="E6740" s="4" t="s">
        <v>5391</v>
      </c>
      <c r="F6740" s="6">
        <v>41122</v>
      </c>
      <c r="G6740" s="7" t="s">
        <v>20552</v>
      </c>
    </row>
    <row r="6741" spans="1:7" ht="14.5" customHeight="1">
      <c r="A6741" s="4" t="s">
        <v>12332</v>
      </c>
      <c r="B6741" s="4">
        <v>73067</v>
      </c>
      <c r="C6741" s="4" t="s">
        <v>1698</v>
      </c>
      <c r="D6741" s="4"/>
      <c r="E6741" s="4" t="s">
        <v>158</v>
      </c>
      <c r="F6741" s="6">
        <v>45875</v>
      </c>
      <c r="G6741" s="7" t="s">
        <v>24107</v>
      </c>
    </row>
    <row r="6742" spans="1:7" ht="14.5" customHeight="1">
      <c r="A6742" s="4" t="s">
        <v>9819</v>
      </c>
      <c r="B6742" s="4">
        <v>56398</v>
      </c>
      <c r="C6742" s="4" t="s">
        <v>961</v>
      </c>
      <c r="D6742" s="4"/>
      <c r="E6742" s="4" t="s">
        <v>1810</v>
      </c>
      <c r="F6742" s="6">
        <v>43704</v>
      </c>
      <c r="G6742" s="7" t="s">
        <v>22056</v>
      </c>
    </row>
    <row r="6743" spans="1:7" ht="14.5" customHeight="1">
      <c r="A6743" s="4" t="s">
        <v>3986</v>
      </c>
      <c r="B6743" s="4">
        <v>14350</v>
      </c>
      <c r="C6743" s="4" t="s">
        <v>11</v>
      </c>
      <c r="D6743" s="4"/>
      <c r="E6743" s="4" t="s">
        <v>3467</v>
      </c>
      <c r="F6743" s="6">
        <v>38532</v>
      </c>
      <c r="G6743" s="7" t="s">
        <v>18718</v>
      </c>
    </row>
    <row r="6744" spans="1:7" ht="14.5" customHeight="1">
      <c r="A6744" s="4" t="s">
        <v>4948</v>
      </c>
      <c r="B6744" s="4">
        <v>19426</v>
      </c>
      <c r="C6744" s="4" t="s">
        <v>11</v>
      </c>
      <c r="D6744" s="4"/>
      <c r="E6744" s="4" t="s">
        <v>4276</v>
      </c>
      <c r="F6744" s="6">
        <v>39524</v>
      </c>
      <c r="G6744" s="7" t="s">
        <v>19187</v>
      </c>
    </row>
    <row r="6745" spans="1:7" ht="14.5" customHeight="1">
      <c r="A6745" s="4" t="s">
        <v>10627</v>
      </c>
      <c r="B6745" s="4">
        <v>63066</v>
      </c>
      <c r="C6745" s="4" t="s">
        <v>1698</v>
      </c>
      <c r="D6745" s="4"/>
      <c r="E6745" s="4" t="s">
        <v>10220</v>
      </c>
      <c r="F6745" s="6">
        <v>44722</v>
      </c>
      <c r="G6745" s="7" t="s">
        <v>22680</v>
      </c>
    </row>
    <row r="6746" spans="1:7" ht="14.5" customHeight="1">
      <c r="A6746" s="4" t="s">
        <v>10477</v>
      </c>
      <c r="B6746" s="4">
        <v>61851</v>
      </c>
      <c r="C6746" s="4" t="s">
        <v>2488</v>
      </c>
      <c r="D6746" s="4"/>
      <c r="E6746" s="4" t="s">
        <v>68</v>
      </c>
      <c r="F6746" s="6">
        <v>44585</v>
      </c>
      <c r="G6746" s="7" t="s">
        <v>22564</v>
      </c>
    </row>
    <row r="6747" spans="1:7" ht="14.5" customHeight="1">
      <c r="A6747" s="4" t="s">
        <v>7147</v>
      </c>
      <c r="B6747" s="4">
        <v>28073</v>
      </c>
      <c r="C6747" s="4" t="s">
        <v>961</v>
      </c>
      <c r="D6747" s="4"/>
      <c r="E6747" s="4" t="s">
        <v>6712</v>
      </c>
      <c r="F6747" s="6">
        <v>40809</v>
      </c>
      <c r="G6747" s="7" t="s">
        <v>20263</v>
      </c>
    </row>
    <row r="6748" spans="1:7" ht="14.5" customHeight="1">
      <c r="A6748" s="4" t="s">
        <v>4364</v>
      </c>
      <c r="B6748" s="4">
        <v>16999</v>
      </c>
      <c r="C6748" s="4" t="s">
        <v>11</v>
      </c>
      <c r="D6748" s="4" t="s">
        <v>1345</v>
      </c>
      <c r="E6748" s="4" t="s">
        <v>2446</v>
      </c>
      <c r="F6748" s="6">
        <v>38884</v>
      </c>
      <c r="G6748" s="7" t="s">
        <v>18871</v>
      </c>
    </row>
    <row r="6749" spans="1:7" ht="14.5" customHeight="1">
      <c r="A6749" s="4" t="s">
        <v>2688</v>
      </c>
      <c r="B6749" s="4">
        <v>10424</v>
      </c>
      <c r="C6749" s="4" t="s">
        <v>11</v>
      </c>
      <c r="D6749" s="4" t="s">
        <v>245</v>
      </c>
      <c r="E6749" s="4" t="s">
        <v>2689</v>
      </c>
      <c r="F6749" s="6">
        <v>37181</v>
      </c>
      <c r="G6749" s="7" t="s">
        <v>18031</v>
      </c>
    </row>
    <row r="6750" spans="1:7" ht="14.5" customHeight="1">
      <c r="A6750" s="4" t="s">
        <v>7531</v>
      </c>
      <c r="B6750" s="4">
        <v>30650</v>
      </c>
      <c r="C6750" s="4" t="s">
        <v>11</v>
      </c>
      <c r="D6750" s="4"/>
      <c r="E6750" s="4" t="s">
        <v>687</v>
      </c>
      <c r="F6750" s="6">
        <v>41045</v>
      </c>
      <c r="G6750" s="7" t="s">
        <v>20501</v>
      </c>
    </row>
    <row r="6751" spans="1:7" ht="14.5" customHeight="1">
      <c r="A6751" s="4" t="s">
        <v>11721</v>
      </c>
      <c r="B6751" s="4">
        <v>69399</v>
      </c>
      <c r="C6751" s="4" t="s">
        <v>11</v>
      </c>
      <c r="D6751" s="4" t="s">
        <v>245</v>
      </c>
      <c r="E6751" s="4" t="s">
        <v>11240</v>
      </c>
      <c r="F6751" s="6">
        <v>45502</v>
      </c>
      <c r="G6751" s="7" t="s">
        <v>23570</v>
      </c>
    </row>
    <row r="6752" spans="1:7" ht="14.5" customHeight="1">
      <c r="A6752" s="4" t="s">
        <v>11091</v>
      </c>
      <c r="B6752" s="4">
        <v>65561</v>
      </c>
      <c r="C6752" s="4" t="s">
        <v>1698</v>
      </c>
      <c r="D6752" s="4"/>
      <c r="E6752" s="4" t="s">
        <v>10457</v>
      </c>
      <c r="F6752" s="6">
        <v>45054</v>
      </c>
      <c r="G6752" s="7" t="s">
        <v>23032</v>
      </c>
    </row>
    <row r="6753" spans="1:7" ht="14.5" customHeight="1">
      <c r="A6753" s="4" t="s">
        <v>2868</v>
      </c>
      <c r="B6753" s="4">
        <v>14276</v>
      </c>
      <c r="C6753" s="4" t="s">
        <v>124</v>
      </c>
      <c r="D6753" s="4"/>
      <c r="E6753" s="4" t="s">
        <v>395</v>
      </c>
      <c r="F6753" s="6">
        <v>38533</v>
      </c>
      <c r="G6753" s="7" t="s">
        <v>18699</v>
      </c>
    </row>
    <row r="6754" spans="1:7" ht="14.5" customHeight="1">
      <c r="A6754" s="4" t="s">
        <v>6917</v>
      </c>
      <c r="B6754" s="4">
        <v>27390</v>
      </c>
      <c r="C6754" s="4" t="s">
        <v>259</v>
      </c>
      <c r="D6754" s="4" t="s">
        <v>177</v>
      </c>
      <c r="E6754" s="4" t="s">
        <v>6918</v>
      </c>
      <c r="F6754" s="6">
        <v>40745</v>
      </c>
      <c r="G6754" s="7" t="s">
        <v>20129</v>
      </c>
    </row>
    <row r="6755" spans="1:7" ht="14.5" customHeight="1">
      <c r="A6755" s="4" t="s">
        <v>4414</v>
      </c>
      <c r="B6755" s="4">
        <v>17240</v>
      </c>
      <c r="C6755" s="4" t="s">
        <v>1698</v>
      </c>
      <c r="D6755" s="4"/>
      <c r="E6755" s="4" t="s">
        <v>2916</v>
      </c>
      <c r="F6755" s="6">
        <v>38953</v>
      </c>
      <c r="G6755" s="7" t="s">
        <v>18900</v>
      </c>
    </row>
    <row r="6756" spans="1:7" ht="14.5" customHeight="1">
      <c r="A6756" s="4" t="s">
        <v>7520</v>
      </c>
      <c r="B6756" s="4">
        <v>30622</v>
      </c>
      <c r="C6756" s="4" t="s">
        <v>11</v>
      </c>
      <c r="D6756" s="4" t="s">
        <v>245</v>
      </c>
      <c r="E6756" s="4" t="s">
        <v>7386</v>
      </c>
      <c r="F6756" s="6">
        <v>41051</v>
      </c>
      <c r="G6756" s="7" t="s">
        <v>20498</v>
      </c>
    </row>
    <row r="6757" spans="1:7" ht="14.5" customHeight="1">
      <c r="A6757" s="4" t="s">
        <v>4301</v>
      </c>
      <c r="B6757" s="4">
        <v>16611</v>
      </c>
      <c r="C6757" s="4" t="s">
        <v>48</v>
      </c>
      <c r="D6757" s="4"/>
      <c r="E6757" s="4" t="s">
        <v>55</v>
      </c>
      <c r="F6757" s="6">
        <v>38786</v>
      </c>
      <c r="G6757" s="7" t="s">
        <v>18834</v>
      </c>
    </row>
    <row r="6758" spans="1:7" ht="14.5" customHeight="1">
      <c r="A6758" s="4" t="s">
        <v>3626</v>
      </c>
      <c r="B6758" s="4">
        <v>13060</v>
      </c>
      <c r="C6758" s="4" t="s">
        <v>124</v>
      </c>
      <c r="D6758" s="4"/>
      <c r="E6758" s="4" t="s">
        <v>3627</v>
      </c>
      <c r="F6758" s="6">
        <v>38184</v>
      </c>
      <c r="G6758" s="7" t="s">
        <v>18538</v>
      </c>
    </row>
    <row r="6759" spans="1:7" ht="14.5" customHeight="1">
      <c r="A6759" s="4" t="s">
        <v>8209</v>
      </c>
      <c r="B6759" s="4">
        <v>35756</v>
      </c>
      <c r="C6759" s="4" t="s">
        <v>11</v>
      </c>
      <c r="D6759" s="4" t="s">
        <v>12445</v>
      </c>
      <c r="E6759" s="4" t="s">
        <v>8210</v>
      </c>
      <c r="F6759" s="6">
        <v>41554</v>
      </c>
      <c r="G6759" s="7" t="s">
        <v>20930</v>
      </c>
    </row>
    <row r="6760" spans="1:7" ht="14.5" customHeight="1">
      <c r="A6760" s="4" t="s">
        <v>11314</v>
      </c>
      <c r="B6760" s="4">
        <v>66932</v>
      </c>
      <c r="C6760" s="4" t="s">
        <v>436</v>
      </c>
      <c r="D6760" s="4"/>
      <c r="E6760" s="4" t="s">
        <v>2075</v>
      </c>
      <c r="F6760" s="6">
        <v>45191</v>
      </c>
      <c r="G6760" s="7" t="s">
        <v>23217</v>
      </c>
    </row>
    <row r="6761" spans="1:7" ht="14.5" customHeight="1">
      <c r="A6761" s="4" t="s">
        <v>3139</v>
      </c>
      <c r="B6761" s="4">
        <v>11599</v>
      </c>
      <c r="C6761" s="4" t="s">
        <v>124</v>
      </c>
      <c r="D6761" s="4"/>
      <c r="E6761" s="4" t="s">
        <v>2164</v>
      </c>
      <c r="F6761" s="6">
        <v>37840</v>
      </c>
      <c r="G6761" s="7" t="s">
        <v>18258</v>
      </c>
    </row>
    <row r="6762" spans="1:7" ht="14.5" customHeight="1">
      <c r="A6762" s="4" t="s">
        <v>11273</v>
      </c>
      <c r="B6762" s="4">
        <v>66810</v>
      </c>
      <c r="C6762" s="4" t="s">
        <v>11</v>
      </c>
      <c r="D6762" s="4" t="s">
        <v>245</v>
      </c>
      <c r="E6762" s="4" t="s">
        <v>9866</v>
      </c>
      <c r="F6762" s="6">
        <v>45180</v>
      </c>
      <c r="G6762" s="7" t="s">
        <v>23179</v>
      </c>
    </row>
    <row r="6763" spans="1:7" ht="14.5" customHeight="1">
      <c r="A6763" s="4" t="s">
        <v>6034</v>
      </c>
      <c r="B6763" s="4">
        <v>24341</v>
      </c>
      <c r="C6763" s="4" t="s">
        <v>62</v>
      </c>
      <c r="D6763" s="4" t="s">
        <v>713</v>
      </c>
      <c r="E6763" s="4" t="s">
        <v>6035</v>
      </c>
      <c r="F6763" s="6">
        <v>40413</v>
      </c>
      <c r="G6763" s="7" t="s">
        <v>19744</v>
      </c>
    </row>
    <row r="6764" spans="1:7" ht="14.5" customHeight="1">
      <c r="A6764" s="4" t="s">
        <v>10613</v>
      </c>
      <c r="B6764" s="4">
        <v>62974</v>
      </c>
      <c r="C6764" s="4" t="s">
        <v>961</v>
      </c>
      <c r="D6764" s="4"/>
      <c r="E6764" s="4" t="s">
        <v>1264</v>
      </c>
      <c r="F6764" s="6">
        <v>44718</v>
      </c>
      <c r="G6764" s="7" t="s">
        <v>22672</v>
      </c>
    </row>
    <row r="6765" spans="1:7" ht="14.5" customHeight="1">
      <c r="A6765" s="4" t="s">
        <v>2970</v>
      </c>
      <c r="B6765" s="4">
        <v>11595</v>
      </c>
      <c r="C6765" s="4" t="s">
        <v>124</v>
      </c>
      <c r="D6765" s="4"/>
      <c r="E6765" s="4" t="s">
        <v>3130</v>
      </c>
      <c r="F6765" s="6">
        <v>37840</v>
      </c>
      <c r="G6765" s="7" t="s">
        <v>18254</v>
      </c>
    </row>
    <row r="6766" spans="1:7" ht="14.5" customHeight="1">
      <c r="A6766" s="4" t="s">
        <v>6854</v>
      </c>
      <c r="B6766" s="4">
        <v>27160</v>
      </c>
      <c r="C6766" s="4" t="s">
        <v>961</v>
      </c>
      <c r="D6766" s="4"/>
      <c r="E6766" s="4" t="s">
        <v>6855</v>
      </c>
      <c r="F6766" s="6">
        <v>40722</v>
      </c>
      <c r="G6766" s="7" t="s">
        <v>20093</v>
      </c>
    </row>
    <row r="6767" spans="1:7" ht="14.5" customHeight="1">
      <c r="A6767" s="4" t="s">
        <v>8845</v>
      </c>
      <c r="B6767" s="4">
        <v>46874</v>
      </c>
      <c r="C6767" s="4" t="s">
        <v>124</v>
      </c>
      <c r="D6767" s="4"/>
      <c r="E6767" s="4" t="s">
        <v>825</v>
      </c>
      <c r="F6767" s="6">
        <v>42755</v>
      </c>
      <c r="G6767" s="7" t="s">
        <v>21383</v>
      </c>
    </row>
    <row r="6768" spans="1:7" ht="14.5" customHeight="1">
      <c r="A6768" s="4" t="s">
        <v>8795</v>
      </c>
      <c r="B6768" s="4">
        <v>44760</v>
      </c>
      <c r="C6768" s="4" t="s">
        <v>11</v>
      </c>
      <c r="D6768" s="4"/>
      <c r="E6768" s="4" t="s">
        <v>632</v>
      </c>
      <c r="F6768" s="6">
        <v>42501</v>
      </c>
      <c r="G6768" s="7" t="s">
        <v>21339</v>
      </c>
    </row>
    <row r="6769" spans="1:7" ht="14.5" customHeight="1">
      <c r="A6769" s="4" t="s">
        <v>11503</v>
      </c>
      <c r="B6769" s="4">
        <v>68002</v>
      </c>
      <c r="C6769" s="4" t="s">
        <v>1444</v>
      </c>
      <c r="D6769" s="4"/>
      <c r="E6769" s="4" t="s">
        <v>7086</v>
      </c>
      <c r="F6769" s="6">
        <v>45341</v>
      </c>
      <c r="G6769" s="7" t="s">
        <v>23371</v>
      </c>
    </row>
    <row r="6770" spans="1:7" ht="14.5" customHeight="1">
      <c r="A6770" s="4" t="s">
        <v>5074</v>
      </c>
      <c r="B6770" s="4">
        <v>19756</v>
      </c>
      <c r="C6770" s="4" t="s">
        <v>11</v>
      </c>
      <c r="D6770" s="4"/>
      <c r="E6770" s="4" t="s">
        <v>2241</v>
      </c>
      <c r="F6770" s="6">
        <v>39566</v>
      </c>
      <c r="G6770" s="7" t="s">
        <v>19248</v>
      </c>
    </row>
    <row r="6771" spans="1:7" ht="14.5" customHeight="1">
      <c r="A6771" s="4" t="s">
        <v>8029</v>
      </c>
      <c r="B6771" s="4">
        <v>34385</v>
      </c>
      <c r="C6771" s="4" t="s">
        <v>436</v>
      </c>
      <c r="D6771" s="4"/>
      <c r="E6771" s="4" t="s">
        <v>3667</v>
      </c>
      <c r="F6771" s="6">
        <v>41432</v>
      </c>
      <c r="G6771" s="7" t="s">
        <v>20808</v>
      </c>
    </row>
    <row r="6772" spans="1:7" ht="14.5" customHeight="1">
      <c r="A6772" s="4" t="s">
        <v>3128</v>
      </c>
      <c r="B6772" s="4">
        <v>11594</v>
      </c>
      <c r="C6772" s="4" t="s">
        <v>124</v>
      </c>
      <c r="D6772" s="4"/>
      <c r="E6772" s="4" t="s">
        <v>1734</v>
      </c>
      <c r="F6772" s="6">
        <v>37840</v>
      </c>
      <c r="G6772" s="7" t="s">
        <v>18253</v>
      </c>
    </row>
    <row r="6773" spans="1:7" ht="14.5" customHeight="1">
      <c r="A6773" s="4" t="s">
        <v>6372</v>
      </c>
      <c r="B6773" s="4">
        <v>25663</v>
      </c>
      <c r="C6773" s="4" t="s">
        <v>62</v>
      </c>
      <c r="D6773" s="4" t="s">
        <v>245</v>
      </c>
      <c r="E6773" s="4" t="s">
        <v>6373</v>
      </c>
      <c r="F6773" s="6">
        <v>40602</v>
      </c>
      <c r="G6773" s="7" t="s">
        <v>19902</v>
      </c>
    </row>
    <row r="6774" spans="1:7" ht="14.5" customHeight="1">
      <c r="A6774" s="4" t="s">
        <v>4425</v>
      </c>
      <c r="B6774" s="4">
        <v>17309</v>
      </c>
      <c r="C6774" s="4" t="s">
        <v>226</v>
      </c>
      <c r="D6774" s="4"/>
      <c r="E6774" s="4" t="s">
        <v>4427</v>
      </c>
      <c r="F6774" s="6">
        <v>38968</v>
      </c>
      <c r="G6774" s="7" t="s">
        <v>18906</v>
      </c>
    </row>
    <row r="6775" spans="1:7" ht="14.5" customHeight="1">
      <c r="A6775" s="4" t="s">
        <v>1495</v>
      </c>
      <c r="B6775" s="4">
        <v>5717</v>
      </c>
      <c r="C6775" s="4" t="s">
        <v>11</v>
      </c>
      <c r="D6775" s="4" t="s">
        <v>1345</v>
      </c>
      <c r="E6775" s="4" t="s">
        <v>661</v>
      </c>
      <c r="F6775" s="6">
        <v>35131</v>
      </c>
      <c r="G6775" s="7" t="s">
        <v>17444</v>
      </c>
    </row>
    <row r="6776" spans="1:7" ht="14.5" customHeight="1">
      <c r="A6776" s="4" t="s">
        <v>4637</v>
      </c>
      <c r="B6776" s="4">
        <v>18413</v>
      </c>
      <c r="C6776" s="4" t="s">
        <v>1444</v>
      </c>
      <c r="D6776" s="4"/>
      <c r="E6776" s="4" t="s">
        <v>3164</v>
      </c>
      <c r="F6776" s="6">
        <v>39289</v>
      </c>
      <c r="G6776" s="7" t="s">
        <v>19016</v>
      </c>
    </row>
    <row r="6777" spans="1:7" ht="14.5" customHeight="1">
      <c r="A6777" s="4" t="s">
        <v>1606</v>
      </c>
      <c r="B6777" s="4">
        <v>5824</v>
      </c>
      <c r="C6777" s="4" t="s">
        <v>11</v>
      </c>
      <c r="D6777" s="4" t="s">
        <v>245</v>
      </c>
      <c r="E6777" s="4" t="s">
        <v>1608</v>
      </c>
      <c r="F6777" s="6">
        <v>35156</v>
      </c>
      <c r="G6777" s="7" t="s">
        <v>17486</v>
      </c>
    </row>
    <row r="6778" spans="1:7" ht="14.5" customHeight="1">
      <c r="A6778" s="4" t="s">
        <v>11029</v>
      </c>
      <c r="B6778" s="4">
        <v>65066</v>
      </c>
      <c r="C6778" s="4" t="s">
        <v>11</v>
      </c>
      <c r="D6778" s="4"/>
      <c r="E6778" s="4" t="s">
        <v>4702</v>
      </c>
      <c r="F6778" s="6">
        <v>44998</v>
      </c>
      <c r="G6778" s="7" t="s">
        <v>22975</v>
      </c>
    </row>
    <row r="6779" spans="1:7" ht="14.5" customHeight="1">
      <c r="A6779" s="4" t="s">
        <v>6762</v>
      </c>
      <c r="B6779" s="4">
        <v>26907</v>
      </c>
      <c r="C6779" s="4" t="s">
        <v>11</v>
      </c>
      <c r="D6779" s="4" t="s">
        <v>177</v>
      </c>
      <c r="E6779" s="4" t="s">
        <v>3316</v>
      </c>
      <c r="F6779" s="6">
        <v>40693</v>
      </c>
      <c r="G6779" s="7" t="s">
        <v>20058</v>
      </c>
    </row>
    <row r="6780" spans="1:7" ht="14.5" customHeight="1">
      <c r="A6780" s="4" t="s">
        <v>6005</v>
      </c>
      <c r="B6780" s="4">
        <v>23954</v>
      </c>
      <c r="C6780" s="4" t="s">
        <v>124</v>
      </c>
      <c r="D6780" s="4"/>
      <c r="E6780" s="4" t="s">
        <v>137</v>
      </c>
      <c r="F6780" s="6">
        <v>40387</v>
      </c>
      <c r="G6780" s="7" t="s">
        <v>19761</v>
      </c>
    </row>
    <row r="6781" spans="1:7" ht="14.5" customHeight="1">
      <c r="A6781" s="4" t="s">
        <v>9008</v>
      </c>
      <c r="B6781" s="4">
        <v>48607</v>
      </c>
      <c r="C6781" s="4" t="s">
        <v>1698</v>
      </c>
      <c r="D6781" s="4"/>
      <c r="E6781" s="4" t="s">
        <v>3830</v>
      </c>
      <c r="F6781" s="6">
        <v>42895</v>
      </c>
      <c r="G6781" s="7" t="s">
        <v>21480</v>
      </c>
    </row>
    <row r="6782" spans="1:7" ht="14.5" customHeight="1">
      <c r="A6782" s="4" t="s">
        <v>3162</v>
      </c>
      <c r="B6782" s="4">
        <v>11611</v>
      </c>
      <c r="C6782" s="4" t="s">
        <v>1444</v>
      </c>
      <c r="D6782" s="4"/>
      <c r="E6782" s="4" t="s">
        <v>3164</v>
      </c>
      <c r="F6782" s="6">
        <v>37844</v>
      </c>
      <c r="G6782" s="7" t="s">
        <v>18270</v>
      </c>
    </row>
    <row r="6783" spans="1:7" ht="14.5" customHeight="1">
      <c r="A6783" s="4" t="s">
        <v>6766</v>
      </c>
      <c r="B6783" s="4">
        <v>26927</v>
      </c>
      <c r="C6783" s="4" t="s">
        <v>11</v>
      </c>
      <c r="D6783" s="4" t="s">
        <v>63</v>
      </c>
      <c r="E6783" s="4" t="s">
        <v>6767</v>
      </c>
      <c r="F6783" s="6">
        <v>40701</v>
      </c>
      <c r="G6783" s="7" t="s">
        <v>20060</v>
      </c>
    </row>
    <row r="6784" spans="1:7" ht="14.5" customHeight="1">
      <c r="A6784" s="4" t="s">
        <v>5428</v>
      </c>
      <c r="B6784" s="4">
        <v>20814</v>
      </c>
      <c r="C6784" s="4" t="s">
        <v>17</v>
      </c>
      <c r="D6784" s="4"/>
      <c r="E6784" s="4" t="s">
        <v>531</v>
      </c>
      <c r="F6784" s="6">
        <v>39771</v>
      </c>
      <c r="G6784" s="7" t="s">
        <v>19420</v>
      </c>
    </row>
    <row r="6785" spans="1:7" ht="14.5" customHeight="1">
      <c r="A6785" s="4" t="s">
        <v>5708</v>
      </c>
      <c r="B6785" s="4">
        <v>22197</v>
      </c>
      <c r="C6785" s="4" t="s">
        <v>11</v>
      </c>
      <c r="D6785" s="4"/>
      <c r="E6785" s="4" t="s">
        <v>29</v>
      </c>
      <c r="F6785" s="6">
        <v>39989</v>
      </c>
      <c r="G6785" s="7" t="s">
        <v>19581</v>
      </c>
    </row>
    <row r="6786" spans="1:7" ht="14.5" customHeight="1">
      <c r="A6786" s="4" t="s">
        <v>9045</v>
      </c>
      <c r="B6786" s="4">
        <v>49291</v>
      </c>
      <c r="C6786" s="4" t="s">
        <v>226</v>
      </c>
      <c r="D6786" s="4"/>
      <c r="E6786" s="4" t="s">
        <v>4766</v>
      </c>
      <c r="F6786" s="6">
        <v>42968</v>
      </c>
      <c r="G6786" s="7" t="s">
        <v>21504</v>
      </c>
    </row>
    <row r="6787" spans="1:7" ht="14.5" customHeight="1">
      <c r="A6787" s="4" t="s">
        <v>11402</v>
      </c>
      <c r="B6787" s="4">
        <v>67424</v>
      </c>
      <c r="C6787" s="4" t="s">
        <v>11</v>
      </c>
      <c r="D6787" s="4" t="s">
        <v>245</v>
      </c>
      <c r="E6787" s="4" t="s">
        <v>7364</v>
      </c>
      <c r="F6787" s="6">
        <v>45257</v>
      </c>
      <c r="G6787" s="7" t="s">
        <v>23301</v>
      </c>
    </row>
    <row r="6788" spans="1:7" ht="14.5" customHeight="1">
      <c r="A6788" s="4" t="s">
        <v>10494</v>
      </c>
      <c r="B6788" s="4">
        <v>61961</v>
      </c>
      <c r="C6788" s="4" t="s">
        <v>1698</v>
      </c>
      <c r="D6788" s="4"/>
      <c r="E6788" s="4" t="s">
        <v>12399</v>
      </c>
      <c r="F6788" s="6">
        <v>44593</v>
      </c>
      <c r="G6788" s="7" t="s">
        <v>22579</v>
      </c>
    </row>
    <row r="6789" spans="1:7" ht="14.5" customHeight="1">
      <c r="A6789" s="4" t="s">
        <v>9734</v>
      </c>
      <c r="B6789" s="4">
        <v>55778</v>
      </c>
      <c r="C6789" s="4" t="s">
        <v>62</v>
      </c>
      <c r="D6789" s="4"/>
      <c r="E6789" s="4" t="s">
        <v>505</v>
      </c>
      <c r="F6789" s="6">
        <v>43643</v>
      </c>
      <c r="G6789" s="7" t="s">
        <v>21990</v>
      </c>
    </row>
    <row r="6790" spans="1:7" ht="14.5" customHeight="1">
      <c r="A6790" s="4" t="s">
        <v>6208</v>
      </c>
      <c r="B6790" s="4">
        <v>25327</v>
      </c>
      <c r="C6790" s="4" t="s">
        <v>11</v>
      </c>
      <c r="D6790" s="4" t="s">
        <v>618</v>
      </c>
      <c r="E6790" s="4" t="s">
        <v>254</v>
      </c>
      <c r="F6790" s="6">
        <v>40567</v>
      </c>
      <c r="G6790" s="7" t="s">
        <v>19849</v>
      </c>
    </row>
    <row r="6791" spans="1:7" ht="14.5" customHeight="1">
      <c r="A6791" s="4" t="s">
        <v>10214</v>
      </c>
      <c r="B6791" s="4">
        <v>59429</v>
      </c>
      <c r="C6791" s="4" t="s">
        <v>1698</v>
      </c>
      <c r="D6791" s="4"/>
      <c r="E6791" s="4" t="s">
        <v>2426</v>
      </c>
      <c r="F6791" s="6">
        <v>44236</v>
      </c>
      <c r="G6791" s="7" t="s">
        <v>22354</v>
      </c>
    </row>
    <row r="6792" spans="1:7" ht="14.5" customHeight="1">
      <c r="A6792" s="4" t="s">
        <v>4275</v>
      </c>
      <c r="B6792" s="4">
        <v>16504</v>
      </c>
      <c r="C6792" s="4" t="s">
        <v>11</v>
      </c>
      <c r="D6792" s="4" t="s">
        <v>63</v>
      </c>
      <c r="E6792" s="4" t="s">
        <v>4276</v>
      </c>
      <c r="F6792" s="6">
        <v>38762</v>
      </c>
      <c r="G6792" s="7" t="s">
        <v>18820</v>
      </c>
    </row>
    <row r="6793" spans="1:7" ht="14.5" customHeight="1">
      <c r="A6793" s="4" t="s">
        <v>6248</v>
      </c>
      <c r="B6793" s="4">
        <v>25359</v>
      </c>
      <c r="C6793" s="4" t="s">
        <v>961</v>
      </c>
      <c r="D6793" s="4" t="s">
        <v>12482</v>
      </c>
      <c r="E6793" s="4" t="s">
        <v>869</v>
      </c>
      <c r="F6793" s="6">
        <v>40553</v>
      </c>
      <c r="G6793" s="7" t="s">
        <v>19859</v>
      </c>
    </row>
    <row r="6794" spans="1:7" ht="14.5" customHeight="1">
      <c r="A6794" s="4" t="s">
        <v>5945</v>
      </c>
      <c r="B6794" s="4">
        <v>23642</v>
      </c>
      <c r="C6794" s="4" t="s">
        <v>1698</v>
      </c>
      <c r="D6794" s="4"/>
      <c r="E6794" s="4" t="s">
        <v>5946</v>
      </c>
      <c r="F6794" s="6">
        <v>40336</v>
      </c>
      <c r="G6794" s="7" t="s">
        <v>19720</v>
      </c>
    </row>
    <row r="6795" spans="1:7" ht="14.5" customHeight="1">
      <c r="A6795" s="4" t="s">
        <v>3169</v>
      </c>
      <c r="B6795" s="4">
        <v>11649</v>
      </c>
      <c r="C6795" s="4" t="s">
        <v>62</v>
      </c>
      <c r="D6795" s="4" t="s">
        <v>12796</v>
      </c>
      <c r="E6795" s="4" t="s">
        <v>1904</v>
      </c>
      <c r="F6795" s="6">
        <v>37851</v>
      </c>
      <c r="G6795" s="7" t="s">
        <v>18275</v>
      </c>
    </row>
    <row r="6796" spans="1:7" ht="14.5" customHeight="1">
      <c r="A6796" s="4" t="s">
        <v>2584</v>
      </c>
      <c r="B6796" s="4">
        <v>9947</v>
      </c>
      <c r="C6796" s="4" t="s">
        <v>11</v>
      </c>
      <c r="D6796" s="4"/>
      <c r="E6796" s="4" t="s">
        <v>1065</v>
      </c>
      <c r="F6796" s="6">
        <v>36958</v>
      </c>
      <c r="G6796" s="7" t="s">
        <v>17980</v>
      </c>
    </row>
    <row r="6797" spans="1:7" ht="14.5" customHeight="1">
      <c r="A6797" s="4" t="s">
        <v>9205</v>
      </c>
      <c r="B6797" s="4">
        <v>51602</v>
      </c>
      <c r="C6797" s="4" t="s">
        <v>11</v>
      </c>
      <c r="D6797" s="4" t="s">
        <v>245</v>
      </c>
      <c r="E6797" s="4" t="s">
        <v>5913</v>
      </c>
      <c r="F6797" s="6">
        <v>43213</v>
      </c>
      <c r="G6797" s="7" t="s">
        <v>21614</v>
      </c>
    </row>
    <row r="6798" spans="1:7" ht="14.5" customHeight="1">
      <c r="A6798" s="4" t="s">
        <v>11152</v>
      </c>
      <c r="B6798" s="4">
        <v>65860</v>
      </c>
      <c r="C6798" s="4" t="s">
        <v>52</v>
      </c>
      <c r="D6798" s="4"/>
      <c r="E6798" s="4" t="s">
        <v>11153</v>
      </c>
      <c r="F6798" s="6">
        <v>45089</v>
      </c>
      <c r="G6798" s="7"/>
    </row>
    <row r="6799" spans="1:7" ht="14.5" customHeight="1">
      <c r="A6799" s="4" t="s">
        <v>8883</v>
      </c>
      <c r="B6799" s="4">
        <v>47502</v>
      </c>
      <c r="C6799" s="4" t="s">
        <v>3345</v>
      </c>
      <c r="D6799" s="4"/>
      <c r="E6799" s="4" t="s">
        <v>53</v>
      </c>
      <c r="F6799" s="6">
        <v>42800</v>
      </c>
      <c r="G6799" s="7" t="s">
        <v>21414</v>
      </c>
    </row>
    <row r="6800" spans="1:7" ht="14.5" customHeight="1">
      <c r="A6800" s="4" t="s">
        <v>11920</v>
      </c>
      <c r="B6800" s="4">
        <v>70778</v>
      </c>
      <c r="C6800" s="4" t="s">
        <v>62</v>
      </c>
      <c r="D6800" s="4" t="s">
        <v>245</v>
      </c>
      <c r="E6800" s="4" t="s">
        <v>11921</v>
      </c>
      <c r="F6800" s="6">
        <v>45621</v>
      </c>
      <c r="G6800" s="7" t="s">
        <v>23754</v>
      </c>
    </row>
    <row r="6801" spans="1:7" ht="14.5" customHeight="1">
      <c r="A6801" s="4" t="s">
        <v>12024</v>
      </c>
      <c r="B6801" s="4">
        <v>71312</v>
      </c>
      <c r="C6801" s="4" t="s">
        <v>1698</v>
      </c>
      <c r="D6801" s="4"/>
      <c r="E6801" s="4" t="s">
        <v>2749</v>
      </c>
      <c r="F6801" s="6">
        <v>45694</v>
      </c>
      <c r="G6801" s="7" t="s">
        <v>23850</v>
      </c>
    </row>
    <row r="6802" spans="1:7" ht="14.5" customHeight="1">
      <c r="A6802" s="4" t="s">
        <v>9552</v>
      </c>
      <c r="B6802" s="4">
        <v>54882</v>
      </c>
      <c r="C6802" s="4" t="s">
        <v>1698</v>
      </c>
      <c r="D6802" s="4"/>
      <c r="E6802" s="4" t="s">
        <v>8109</v>
      </c>
      <c r="F6802" s="6">
        <v>43559</v>
      </c>
      <c r="G6802" s="7" t="s">
        <v>21883</v>
      </c>
    </row>
    <row r="6803" spans="1:7" ht="14.5" customHeight="1">
      <c r="A6803" s="4" t="s">
        <v>9900</v>
      </c>
      <c r="B6803" s="4">
        <v>56655</v>
      </c>
      <c r="C6803" s="4" t="s">
        <v>11</v>
      </c>
      <c r="D6803" s="4" t="s">
        <v>245</v>
      </c>
      <c r="E6803" s="4" t="s">
        <v>9527</v>
      </c>
      <c r="F6803" s="6">
        <v>43724</v>
      </c>
      <c r="G6803" s="7" t="s">
        <v>22111</v>
      </c>
    </row>
    <row r="6804" spans="1:7" ht="14.5" customHeight="1">
      <c r="A6804" s="4" t="s">
        <v>11882</v>
      </c>
      <c r="B6804" s="4">
        <v>70489</v>
      </c>
      <c r="C6804" s="4" t="s">
        <v>259</v>
      </c>
      <c r="D6804" s="4"/>
      <c r="E6804" s="4" t="s">
        <v>690</v>
      </c>
      <c r="F6804" s="6">
        <v>45579</v>
      </c>
      <c r="G6804" s="7" t="s">
        <v>23717</v>
      </c>
    </row>
    <row r="6805" spans="1:7" ht="14.5" customHeight="1">
      <c r="A6805" s="4" t="s">
        <v>5636</v>
      </c>
      <c r="B6805" s="4">
        <v>21730</v>
      </c>
      <c r="C6805" s="4" t="s">
        <v>11</v>
      </c>
      <c r="D6805" s="4" t="s">
        <v>245</v>
      </c>
      <c r="E6805" s="4" t="s">
        <v>5637</v>
      </c>
      <c r="F6805" s="6">
        <v>39925</v>
      </c>
      <c r="G6805" s="7" t="s">
        <v>19536</v>
      </c>
    </row>
    <row r="6806" spans="1:7" ht="14.5" customHeight="1">
      <c r="A6806" s="4" t="s">
        <v>11582</v>
      </c>
      <c r="B6806" s="4">
        <v>68647</v>
      </c>
      <c r="C6806" s="4" t="s">
        <v>62</v>
      </c>
      <c r="D6806" s="4"/>
      <c r="E6806" s="4" t="s">
        <v>12399</v>
      </c>
      <c r="F6806" s="6">
        <v>45404</v>
      </c>
      <c r="G6806" s="7" t="s">
        <v>23451</v>
      </c>
    </row>
    <row r="6807" spans="1:7" ht="14.5" customHeight="1">
      <c r="A6807" s="4" t="s">
        <v>2326</v>
      </c>
      <c r="B6807" s="4">
        <v>12329</v>
      </c>
      <c r="C6807" s="4" t="s">
        <v>1698</v>
      </c>
      <c r="D6807" s="4"/>
      <c r="E6807" s="4" t="s">
        <v>128</v>
      </c>
      <c r="F6807" s="6">
        <v>38006</v>
      </c>
      <c r="G6807" s="7" t="s">
        <v>18404</v>
      </c>
    </row>
    <row r="6808" spans="1:7" ht="14.5" customHeight="1">
      <c r="A6808" s="4" t="s">
        <v>8278</v>
      </c>
      <c r="B6808" s="4">
        <v>36599</v>
      </c>
      <c r="C6808" s="4" t="s">
        <v>11</v>
      </c>
      <c r="D6808" s="4" t="s">
        <v>245</v>
      </c>
      <c r="E6808" s="4" t="s">
        <v>4711</v>
      </c>
      <c r="F6808" s="6">
        <v>41680</v>
      </c>
      <c r="G6808" s="7" t="s">
        <v>20982</v>
      </c>
    </row>
    <row r="6809" spans="1:7" ht="14.5" customHeight="1">
      <c r="A6809" s="4" t="s">
        <v>4313</v>
      </c>
      <c r="B6809" s="4">
        <v>16675</v>
      </c>
      <c r="C6809" s="4" t="s">
        <v>62</v>
      </c>
      <c r="D6809" s="4" t="s">
        <v>245</v>
      </c>
      <c r="E6809" s="4" t="s">
        <v>4315</v>
      </c>
      <c r="F6809" s="6">
        <v>38803</v>
      </c>
      <c r="G6809" s="7" t="s">
        <v>18842</v>
      </c>
    </row>
    <row r="6810" spans="1:7" ht="14.5" customHeight="1">
      <c r="A6810" s="4" t="s">
        <v>10446</v>
      </c>
      <c r="B6810" s="4">
        <v>61630</v>
      </c>
      <c r="C6810" s="4" t="s">
        <v>2488</v>
      </c>
      <c r="D6810" s="4"/>
      <c r="E6810" s="4" t="s">
        <v>1063</v>
      </c>
      <c r="F6810" s="6">
        <v>44522</v>
      </c>
      <c r="G6810" s="7" t="s">
        <v>22540</v>
      </c>
    </row>
    <row r="6811" spans="1:7" ht="14.5" customHeight="1">
      <c r="A6811" s="4" t="s">
        <v>7969</v>
      </c>
      <c r="B6811" s="4">
        <v>34100</v>
      </c>
      <c r="C6811" s="4" t="s">
        <v>62</v>
      </c>
      <c r="D6811" s="4"/>
      <c r="E6811" s="4" t="s">
        <v>2423</v>
      </c>
      <c r="F6811" s="6">
        <v>41400</v>
      </c>
      <c r="G6811" s="7" t="s">
        <v>20760</v>
      </c>
    </row>
    <row r="6812" spans="1:7" ht="14.5" customHeight="1">
      <c r="A6812" s="4" t="s">
        <v>9256</v>
      </c>
      <c r="B6812" s="4">
        <v>52280</v>
      </c>
      <c r="C6812" s="4" t="s">
        <v>124</v>
      </c>
      <c r="D6812" s="4"/>
      <c r="E6812" s="4" t="s">
        <v>4008</v>
      </c>
      <c r="F6812" s="6">
        <v>43294</v>
      </c>
      <c r="G6812" s="7" t="s">
        <v>21651</v>
      </c>
    </row>
    <row r="6813" spans="1:7" ht="14.5" customHeight="1">
      <c r="A6813" s="4" t="s">
        <v>6221</v>
      </c>
      <c r="B6813" s="4">
        <v>25338</v>
      </c>
      <c r="C6813" s="4" t="s">
        <v>11</v>
      </c>
      <c r="D6813" s="4" t="s">
        <v>245</v>
      </c>
      <c r="E6813" s="4" t="s">
        <v>4319</v>
      </c>
      <c r="F6813" s="6">
        <v>40553</v>
      </c>
      <c r="G6813" s="7" t="s">
        <v>19855</v>
      </c>
    </row>
    <row r="6814" spans="1:7" ht="14.5" customHeight="1">
      <c r="A6814" s="4" t="s">
        <v>4180</v>
      </c>
      <c r="B6814" s="4">
        <v>14909</v>
      </c>
      <c r="C6814" s="4" t="s">
        <v>11</v>
      </c>
      <c r="D6814" s="4" t="s">
        <v>63</v>
      </c>
      <c r="E6814" s="4" t="s">
        <v>1436</v>
      </c>
      <c r="F6814" s="6">
        <v>38670</v>
      </c>
      <c r="G6814" s="7" t="s">
        <v>18768</v>
      </c>
    </row>
    <row r="6815" spans="1:7" ht="14.5" customHeight="1">
      <c r="A6815" s="4" t="s">
        <v>11724</v>
      </c>
      <c r="B6815" s="4">
        <v>69403</v>
      </c>
      <c r="C6815" s="4" t="s">
        <v>62</v>
      </c>
      <c r="D6815" s="4" t="s">
        <v>245</v>
      </c>
      <c r="E6815" s="4" t="s">
        <v>4779</v>
      </c>
      <c r="F6815" s="6">
        <v>45502</v>
      </c>
      <c r="G6815" s="7" t="s">
        <v>23573</v>
      </c>
    </row>
    <row r="6816" spans="1:7" ht="14.5" customHeight="1">
      <c r="A6816" s="4" t="s">
        <v>9817</v>
      </c>
      <c r="B6816" s="4">
        <v>56396</v>
      </c>
      <c r="C6816" s="4" t="s">
        <v>11</v>
      </c>
      <c r="D6816" s="4"/>
      <c r="E6816" s="4" t="s">
        <v>9101</v>
      </c>
      <c r="F6816" s="6">
        <v>43706</v>
      </c>
      <c r="G6816" s="7" t="s">
        <v>22054</v>
      </c>
    </row>
    <row r="6817" spans="1:7" ht="14.5" customHeight="1">
      <c r="A6817" s="4" t="s">
        <v>11052</v>
      </c>
      <c r="B6817" s="4">
        <v>65340</v>
      </c>
      <c r="C6817" s="4" t="s">
        <v>11</v>
      </c>
      <c r="D6817" s="4" t="s">
        <v>245</v>
      </c>
      <c r="E6817" s="4" t="s">
        <v>7904</v>
      </c>
      <c r="F6817" s="6">
        <v>45026</v>
      </c>
      <c r="G6817" s="7" t="s">
        <v>22999</v>
      </c>
    </row>
    <row r="6818" spans="1:7" ht="14.5" customHeight="1">
      <c r="A6818" s="4" t="s">
        <v>4716</v>
      </c>
      <c r="B6818" s="4">
        <v>18786</v>
      </c>
      <c r="C6818" s="4" t="s">
        <v>1698</v>
      </c>
      <c r="D6818" s="4"/>
      <c r="E6818" s="4" t="s">
        <v>3682</v>
      </c>
      <c r="F6818" s="6">
        <v>39380</v>
      </c>
      <c r="G6818" s="7" t="s">
        <v>19067</v>
      </c>
    </row>
    <row r="6819" spans="1:7" ht="14.5" customHeight="1">
      <c r="A6819" s="4" t="s">
        <v>5030</v>
      </c>
      <c r="B6819" s="4">
        <v>19645</v>
      </c>
      <c r="C6819" s="4" t="s">
        <v>259</v>
      </c>
      <c r="D6819" s="4" t="s">
        <v>12456</v>
      </c>
      <c r="E6819" s="4" t="s">
        <v>660</v>
      </c>
      <c r="F6819" s="6">
        <v>39560</v>
      </c>
      <c r="G6819" s="7" t="s">
        <v>19227</v>
      </c>
    </row>
    <row r="6820" spans="1:7" ht="14.5" customHeight="1">
      <c r="A6820" s="4" t="s">
        <v>10438</v>
      </c>
      <c r="B6820" s="4">
        <v>61580</v>
      </c>
      <c r="C6820" s="4" t="s">
        <v>961</v>
      </c>
      <c r="D6820" s="4"/>
      <c r="E6820" s="4" t="s">
        <v>1913</v>
      </c>
      <c r="F6820" s="6">
        <v>44508</v>
      </c>
      <c r="G6820" s="7" t="s">
        <v>22532</v>
      </c>
    </row>
    <row r="6821" spans="1:7" ht="14.5" customHeight="1">
      <c r="A6821" s="4" t="s">
        <v>4474</v>
      </c>
      <c r="B6821" s="4">
        <v>17684</v>
      </c>
      <c r="C6821" s="4" t="s">
        <v>226</v>
      </c>
      <c r="D6821" s="4"/>
      <c r="E6821" s="4" t="s">
        <v>4475</v>
      </c>
      <c r="F6821" s="6">
        <v>39091</v>
      </c>
      <c r="G6821" s="7" t="s">
        <v>18935</v>
      </c>
    </row>
    <row r="6822" spans="1:7" ht="14.5" customHeight="1">
      <c r="A6822" s="4" t="s">
        <v>9850</v>
      </c>
      <c r="B6822" s="4">
        <v>56478</v>
      </c>
      <c r="C6822" s="4" t="s">
        <v>1698</v>
      </c>
      <c r="D6822" s="4"/>
      <c r="E6822" s="4" t="s">
        <v>6315</v>
      </c>
      <c r="F6822" s="6">
        <v>43710</v>
      </c>
      <c r="G6822" s="7" t="s">
        <v>22078</v>
      </c>
    </row>
    <row r="6823" spans="1:7" ht="14.5" customHeight="1">
      <c r="A6823" s="4" t="s">
        <v>6944</v>
      </c>
      <c r="B6823" s="4">
        <v>27442</v>
      </c>
      <c r="C6823" s="4" t="s">
        <v>2488</v>
      </c>
      <c r="D6823" s="4"/>
      <c r="E6823" s="4" t="s">
        <v>6946</v>
      </c>
      <c r="F6823" s="6">
        <v>40752</v>
      </c>
      <c r="G6823" s="7" t="s">
        <v>20144</v>
      </c>
    </row>
    <row r="6824" spans="1:7" ht="14.5" customHeight="1">
      <c r="A6824" s="4" t="s">
        <v>10439</v>
      </c>
      <c r="B6824" s="4">
        <v>61602</v>
      </c>
      <c r="C6824" s="4" t="s">
        <v>1698</v>
      </c>
      <c r="D6824" s="4"/>
      <c r="E6824" s="4" t="s">
        <v>7665</v>
      </c>
      <c r="F6824" s="6">
        <v>44508</v>
      </c>
      <c r="G6824" s="7" t="s">
        <v>22533</v>
      </c>
    </row>
    <row r="6825" spans="1:7" ht="14.5" customHeight="1">
      <c r="A6825" s="4" t="s">
        <v>11174</v>
      </c>
      <c r="B6825" s="4">
        <v>66042</v>
      </c>
      <c r="C6825" s="4" t="s">
        <v>1698</v>
      </c>
      <c r="D6825" s="4"/>
      <c r="E6825" s="4" t="s">
        <v>3539</v>
      </c>
      <c r="F6825" s="6">
        <v>45113</v>
      </c>
      <c r="G6825" s="7" t="s">
        <v>23090</v>
      </c>
    </row>
    <row r="6826" spans="1:7" ht="14.5" customHeight="1">
      <c r="A6826" s="4" t="s">
        <v>11688</v>
      </c>
      <c r="B6826" s="4">
        <v>69173</v>
      </c>
      <c r="C6826" s="4" t="s">
        <v>11</v>
      </c>
      <c r="D6826" s="4"/>
      <c r="E6826" s="4" t="s">
        <v>2491</v>
      </c>
      <c r="F6826" s="6">
        <v>45474</v>
      </c>
      <c r="G6826" s="7" t="s">
        <v>23540</v>
      </c>
    </row>
    <row r="6827" spans="1:7" ht="14.5" customHeight="1">
      <c r="A6827" s="4" t="s">
        <v>5356</v>
      </c>
      <c r="B6827" s="4">
        <v>20686</v>
      </c>
      <c r="C6827" s="4" t="s">
        <v>11</v>
      </c>
      <c r="D6827" s="4"/>
      <c r="E6827" s="4" t="s">
        <v>671</v>
      </c>
      <c r="F6827" s="6">
        <v>39728</v>
      </c>
      <c r="G6827" s="7" t="s">
        <v>19382</v>
      </c>
    </row>
    <row r="6828" spans="1:7" ht="14.5" customHeight="1">
      <c r="A6828" s="4" t="s">
        <v>4564</v>
      </c>
      <c r="B6828" s="4">
        <v>18049</v>
      </c>
      <c r="C6828" s="4" t="s">
        <v>62</v>
      </c>
      <c r="D6828" s="4" t="s">
        <v>63</v>
      </c>
      <c r="E6828" s="4" t="s">
        <v>4565</v>
      </c>
      <c r="F6828" s="6">
        <v>39170</v>
      </c>
      <c r="G6828" s="7" t="s">
        <v>18988</v>
      </c>
    </row>
    <row r="6829" spans="1:7" ht="14.5" customHeight="1">
      <c r="A6829" s="4" t="s">
        <v>2944</v>
      </c>
      <c r="B6829" s="4">
        <v>10923</v>
      </c>
      <c r="C6829" s="4" t="s">
        <v>11</v>
      </c>
      <c r="D6829" s="4" t="s">
        <v>2945</v>
      </c>
      <c r="E6829" s="4" t="s">
        <v>1330</v>
      </c>
      <c r="F6829" s="6">
        <v>37533</v>
      </c>
      <c r="G6829" s="7" t="s">
        <v>18156</v>
      </c>
    </row>
    <row r="6830" spans="1:7" ht="14.5" customHeight="1">
      <c r="A6830" s="4" t="s">
        <v>10427</v>
      </c>
      <c r="B6830" s="4">
        <v>61466</v>
      </c>
      <c r="C6830" s="4" t="s">
        <v>11</v>
      </c>
      <c r="D6830" s="4"/>
      <c r="E6830" s="4" t="s">
        <v>10428</v>
      </c>
      <c r="F6830" s="6">
        <v>44487</v>
      </c>
      <c r="G6830" s="7" t="s">
        <v>22522</v>
      </c>
    </row>
    <row r="6831" spans="1:7" ht="14.5" customHeight="1">
      <c r="A6831" s="4" t="s">
        <v>8149</v>
      </c>
      <c r="B6831" s="4">
        <v>35071</v>
      </c>
      <c r="C6831" s="4" t="s">
        <v>259</v>
      </c>
      <c r="D6831" s="4" t="s">
        <v>177</v>
      </c>
      <c r="E6831" s="4" t="s">
        <v>8150</v>
      </c>
      <c r="F6831" s="6">
        <v>41491</v>
      </c>
      <c r="G6831" s="7" t="s">
        <v>20885</v>
      </c>
    </row>
    <row r="6832" spans="1:7" ht="14.5" customHeight="1">
      <c r="A6832" s="4" t="s">
        <v>4897</v>
      </c>
      <c r="B6832" s="4">
        <v>19320</v>
      </c>
      <c r="C6832" s="4" t="s">
        <v>62</v>
      </c>
      <c r="D6832" s="4" t="s">
        <v>477</v>
      </c>
      <c r="E6832" s="4" t="s">
        <v>1330</v>
      </c>
      <c r="F6832" s="6">
        <v>39497</v>
      </c>
      <c r="G6832" s="7" t="s">
        <v>19163</v>
      </c>
    </row>
    <row r="6833" spans="1:7" ht="14.5" customHeight="1">
      <c r="A6833" s="4" t="s">
        <v>10839</v>
      </c>
      <c r="B6833" s="4">
        <v>63820</v>
      </c>
      <c r="C6833" s="4" t="s">
        <v>961</v>
      </c>
      <c r="D6833" s="4"/>
      <c r="E6833" s="4" t="s">
        <v>320</v>
      </c>
      <c r="F6833" s="6">
        <v>44816</v>
      </c>
      <c r="G6833" s="7" t="s">
        <v>22821</v>
      </c>
    </row>
    <row r="6834" spans="1:7" ht="14.5" customHeight="1">
      <c r="A6834" s="4" t="s">
        <v>8983</v>
      </c>
      <c r="B6834" s="4">
        <v>48308</v>
      </c>
      <c r="C6834" s="4" t="s">
        <v>11</v>
      </c>
      <c r="D6834" s="4" t="s">
        <v>416</v>
      </c>
      <c r="E6834" s="4" t="s">
        <v>8984</v>
      </c>
      <c r="F6834" s="6">
        <v>42866</v>
      </c>
      <c r="G6834" s="7" t="s">
        <v>21463</v>
      </c>
    </row>
    <row r="6835" spans="1:7" ht="14.5" customHeight="1">
      <c r="A6835" s="4" t="s">
        <v>8875</v>
      </c>
      <c r="B6835" s="4">
        <v>47360</v>
      </c>
      <c r="C6835" s="4" t="s">
        <v>62</v>
      </c>
      <c r="D6835" s="4" t="s">
        <v>245</v>
      </c>
      <c r="E6835" s="4" t="s">
        <v>3611</v>
      </c>
      <c r="F6835" s="6">
        <v>42787</v>
      </c>
      <c r="G6835" s="7" t="s">
        <v>21408</v>
      </c>
    </row>
    <row r="6836" spans="1:7" ht="14.5" customHeight="1">
      <c r="A6836" s="4" t="s">
        <v>3709</v>
      </c>
      <c r="B6836" s="4">
        <v>13356</v>
      </c>
      <c r="C6836" s="4" t="s">
        <v>1698</v>
      </c>
      <c r="D6836" s="4"/>
      <c r="E6836" s="4" t="s">
        <v>3710</v>
      </c>
      <c r="F6836" s="6">
        <v>38224</v>
      </c>
      <c r="G6836" s="7" t="s">
        <v>18583</v>
      </c>
    </row>
    <row r="6837" spans="1:7" ht="14.5" customHeight="1">
      <c r="A6837" s="4" t="s">
        <v>10991</v>
      </c>
      <c r="B6837" s="4">
        <v>64856</v>
      </c>
      <c r="C6837" s="4" t="s">
        <v>62</v>
      </c>
      <c r="D6837" s="4" t="s">
        <v>245</v>
      </c>
      <c r="E6837" s="4" t="s">
        <v>10490</v>
      </c>
      <c r="F6837" s="6">
        <v>44984</v>
      </c>
      <c r="G6837" s="7" t="s">
        <v>22945</v>
      </c>
    </row>
    <row r="6838" spans="1:7" ht="14.5" customHeight="1">
      <c r="A6838" s="4" t="s">
        <v>6952</v>
      </c>
      <c r="B6838" s="4">
        <v>27454</v>
      </c>
      <c r="C6838" s="4" t="s">
        <v>11</v>
      </c>
      <c r="D6838" s="4" t="s">
        <v>245</v>
      </c>
      <c r="E6838" s="4" t="s">
        <v>6125</v>
      </c>
      <c r="F6838" s="6">
        <v>40751</v>
      </c>
      <c r="G6838" s="7" t="s">
        <v>20147</v>
      </c>
    </row>
    <row r="6839" spans="1:7" ht="14.5" customHeight="1">
      <c r="A6839" s="4" t="s">
        <v>2644</v>
      </c>
      <c r="B6839" s="4">
        <v>10172</v>
      </c>
      <c r="C6839" s="4" t="s">
        <v>11</v>
      </c>
      <c r="D6839" s="4" t="s">
        <v>245</v>
      </c>
      <c r="E6839" s="4" t="s">
        <v>2645</v>
      </c>
      <c r="F6839" s="6">
        <v>37039</v>
      </c>
      <c r="G6839" s="7" t="s">
        <v>18007</v>
      </c>
    </row>
    <row r="6840" spans="1:7" ht="14.5" customHeight="1">
      <c r="A6840" s="4" t="s">
        <v>10633</v>
      </c>
      <c r="B6840" s="4">
        <v>63090</v>
      </c>
      <c r="C6840" s="4" t="s">
        <v>11</v>
      </c>
      <c r="D6840" s="4" t="s">
        <v>12474</v>
      </c>
      <c r="E6840" s="4" t="s">
        <v>253</v>
      </c>
      <c r="F6840" s="6">
        <v>44732</v>
      </c>
      <c r="G6840" s="7" t="s">
        <v>22686</v>
      </c>
    </row>
    <row r="6841" spans="1:7" ht="14.5" customHeight="1">
      <c r="A6841" s="4" t="s">
        <v>6732</v>
      </c>
      <c r="B6841" s="4">
        <v>26813</v>
      </c>
      <c r="C6841" s="4" t="s">
        <v>11</v>
      </c>
      <c r="D6841" s="4" t="s">
        <v>245</v>
      </c>
      <c r="E6841" s="4" t="s">
        <v>6734</v>
      </c>
      <c r="F6841" s="6">
        <v>40689</v>
      </c>
      <c r="G6841" s="7" t="s">
        <v>20048</v>
      </c>
    </row>
    <row r="6842" spans="1:7" ht="14.5" customHeight="1">
      <c r="A6842" s="4" t="s">
        <v>5270</v>
      </c>
      <c r="B6842" s="4">
        <v>20359</v>
      </c>
      <c r="C6842" s="4" t="s">
        <v>11</v>
      </c>
      <c r="D6842" s="4"/>
      <c r="E6842" s="4" t="s">
        <v>5271</v>
      </c>
      <c r="F6842" s="6">
        <v>39671</v>
      </c>
      <c r="G6842" s="7" t="s">
        <v>19342</v>
      </c>
    </row>
    <row r="6843" spans="1:7" ht="14.5" customHeight="1">
      <c r="A6843" s="4" t="s">
        <v>11867</v>
      </c>
      <c r="B6843" s="4">
        <v>70469</v>
      </c>
      <c r="C6843" s="4" t="s">
        <v>3137</v>
      </c>
      <c r="D6843" s="4"/>
      <c r="E6843" s="4" t="s">
        <v>11868</v>
      </c>
      <c r="F6843" s="6">
        <v>45579</v>
      </c>
      <c r="G6843" s="7" t="s">
        <v>23704</v>
      </c>
    </row>
    <row r="6844" spans="1:7" ht="14.5" customHeight="1">
      <c r="A6844" s="4" t="s">
        <v>4526</v>
      </c>
      <c r="B6844" s="4">
        <v>17931</v>
      </c>
      <c r="C6844" s="4" t="s">
        <v>124</v>
      </c>
      <c r="D6844" s="4"/>
      <c r="E6844" s="4" t="s">
        <v>4528</v>
      </c>
      <c r="F6844" s="6">
        <v>39157</v>
      </c>
      <c r="G6844" s="7" t="s">
        <v>18962</v>
      </c>
    </row>
    <row r="6845" spans="1:7" ht="14.5" customHeight="1">
      <c r="A6845" s="4" t="s">
        <v>2246</v>
      </c>
      <c r="B6845" s="4">
        <v>9121</v>
      </c>
      <c r="C6845" s="4" t="s">
        <v>11</v>
      </c>
      <c r="D6845" s="4" t="s">
        <v>618</v>
      </c>
      <c r="E6845" s="4" t="s">
        <v>1164</v>
      </c>
      <c r="F6845" s="6">
        <v>36411</v>
      </c>
      <c r="G6845" s="7" t="s">
        <v>17811</v>
      </c>
    </row>
    <row r="6846" spans="1:7" ht="14.5" customHeight="1">
      <c r="A6846" s="4" t="s">
        <v>2888</v>
      </c>
      <c r="B6846" s="4">
        <v>10769</v>
      </c>
      <c r="C6846" s="4" t="s">
        <v>62</v>
      </c>
      <c r="D6846" s="4" t="s">
        <v>226</v>
      </c>
      <c r="E6846" s="4" t="s">
        <v>2889</v>
      </c>
      <c r="F6846" s="6">
        <v>37410</v>
      </c>
      <c r="G6846" s="7" t="s">
        <v>18126</v>
      </c>
    </row>
    <row r="6847" spans="1:7" ht="14.5" customHeight="1">
      <c r="A6847" s="4" t="s">
        <v>5498</v>
      </c>
      <c r="B6847" s="4">
        <v>20901</v>
      </c>
      <c r="C6847" s="4" t="s">
        <v>11</v>
      </c>
      <c r="D6847" s="4" t="s">
        <v>12456</v>
      </c>
      <c r="E6847" s="4" t="s">
        <v>829</v>
      </c>
      <c r="F6847" s="6">
        <v>39822</v>
      </c>
      <c r="G6847" s="7" t="s">
        <v>19450</v>
      </c>
    </row>
    <row r="6848" spans="1:7" ht="14.5" customHeight="1">
      <c r="A6848" s="4" t="s">
        <v>4919</v>
      </c>
      <c r="B6848" s="4">
        <v>19345</v>
      </c>
      <c r="C6848" s="4" t="s">
        <v>961</v>
      </c>
      <c r="D6848" s="4"/>
      <c r="E6848" s="4" t="s">
        <v>3024</v>
      </c>
      <c r="F6848" s="6">
        <v>39500</v>
      </c>
      <c r="G6848" s="7" t="s">
        <v>19171</v>
      </c>
    </row>
    <row r="6849" spans="1:7" ht="14.5" customHeight="1">
      <c r="A6849" s="4" t="s">
        <v>5998</v>
      </c>
      <c r="B6849" s="4">
        <v>23947</v>
      </c>
      <c r="C6849" s="4" t="s">
        <v>124</v>
      </c>
      <c r="D6849" s="4"/>
      <c r="E6849" s="4" t="s">
        <v>137</v>
      </c>
      <c r="F6849" s="6">
        <v>40387</v>
      </c>
      <c r="G6849" s="7" t="s">
        <v>19754</v>
      </c>
    </row>
    <row r="6850" spans="1:7" ht="14.5" customHeight="1">
      <c r="A6850" s="4" t="s">
        <v>7997</v>
      </c>
      <c r="B6850" s="4">
        <v>34309</v>
      </c>
      <c r="C6850" s="4" t="s">
        <v>62</v>
      </c>
      <c r="D6850" s="4"/>
      <c r="E6850" s="4" t="s">
        <v>5066</v>
      </c>
      <c r="F6850" s="6">
        <v>41422</v>
      </c>
      <c r="G6850" s="7" t="s">
        <v>20776</v>
      </c>
    </row>
    <row r="6851" spans="1:7" ht="14.5" customHeight="1">
      <c r="A6851" s="4" t="s">
        <v>8301</v>
      </c>
      <c r="B6851" s="4">
        <v>36874</v>
      </c>
      <c r="C6851" s="4" t="s">
        <v>1698</v>
      </c>
      <c r="D6851" s="4"/>
      <c r="E6851" s="4" t="s">
        <v>3032</v>
      </c>
      <c r="F6851" s="6">
        <v>41708</v>
      </c>
      <c r="G6851" s="7" t="s">
        <v>20997</v>
      </c>
    </row>
    <row r="6852" spans="1:7" ht="14.5" customHeight="1">
      <c r="A6852" s="4" t="s">
        <v>9114</v>
      </c>
      <c r="B6852" s="4">
        <v>50021</v>
      </c>
      <c r="C6852" s="4" t="s">
        <v>1698</v>
      </c>
      <c r="D6852" s="4"/>
      <c r="E6852" s="4" t="s">
        <v>1825</v>
      </c>
      <c r="F6852" s="6">
        <v>43046</v>
      </c>
      <c r="G6852" s="7" t="s">
        <v>21553</v>
      </c>
    </row>
    <row r="6853" spans="1:7" ht="14.5" customHeight="1">
      <c r="A6853" s="4" t="s">
        <v>11135</v>
      </c>
      <c r="B6853" s="4">
        <v>65837</v>
      </c>
      <c r="C6853" s="4" t="s">
        <v>62</v>
      </c>
      <c r="D6853" s="4"/>
      <c r="E6853" s="4" t="s">
        <v>375</v>
      </c>
      <c r="F6853" s="6">
        <v>45089</v>
      </c>
      <c r="G6853" s="7" t="s">
        <v>23067</v>
      </c>
    </row>
    <row r="6854" spans="1:7" ht="14.5" customHeight="1">
      <c r="A6854" s="4" t="s">
        <v>5658</v>
      </c>
      <c r="B6854" s="4">
        <v>21768</v>
      </c>
      <c r="C6854" s="4" t="s">
        <v>62</v>
      </c>
      <c r="D6854" s="4"/>
      <c r="E6854" s="4" t="s">
        <v>4143</v>
      </c>
      <c r="F6854" s="6">
        <v>39937</v>
      </c>
      <c r="G6854" s="7" t="s">
        <v>19548</v>
      </c>
    </row>
    <row r="6855" spans="1:7" ht="14.5" customHeight="1">
      <c r="A6855" s="4" t="s">
        <v>7031</v>
      </c>
      <c r="B6855" s="4">
        <v>27692</v>
      </c>
      <c r="C6855" s="4" t="s">
        <v>2488</v>
      </c>
      <c r="D6855" s="4"/>
      <c r="E6855" s="4" t="s">
        <v>513</v>
      </c>
      <c r="F6855" s="6">
        <v>40772</v>
      </c>
      <c r="G6855" s="7" t="s">
        <v>20195</v>
      </c>
    </row>
    <row r="6856" spans="1:7" ht="14.5" customHeight="1">
      <c r="A6856" s="4" t="s">
        <v>12336</v>
      </c>
      <c r="B6856" s="4">
        <v>73130</v>
      </c>
      <c r="C6856" s="4" t="s">
        <v>1698</v>
      </c>
      <c r="D6856" s="4"/>
      <c r="E6856" s="4" t="s">
        <v>4766</v>
      </c>
      <c r="F6856" s="6">
        <v>45884</v>
      </c>
      <c r="G6856" s="7" t="s">
        <v>24111</v>
      </c>
    </row>
    <row r="6857" spans="1:7" ht="14.5" customHeight="1">
      <c r="A6857" s="4" t="s">
        <v>5088</v>
      </c>
      <c r="B6857" s="4">
        <v>19786</v>
      </c>
      <c r="C6857" s="4" t="s">
        <v>11</v>
      </c>
      <c r="D6857" s="4"/>
      <c r="E6857" s="4" t="s">
        <v>3778</v>
      </c>
      <c r="F6857" s="6">
        <v>39560</v>
      </c>
      <c r="G6857" s="7" t="s">
        <v>19253</v>
      </c>
    </row>
    <row r="6858" spans="1:7" ht="14.5" customHeight="1">
      <c r="A6858" s="4" t="s">
        <v>11287</v>
      </c>
      <c r="B6858" s="4">
        <v>66824</v>
      </c>
      <c r="C6858" s="4" t="s">
        <v>11</v>
      </c>
      <c r="D6858" s="4"/>
      <c r="E6858" s="4" t="s">
        <v>1094</v>
      </c>
      <c r="F6858" s="6">
        <v>45180</v>
      </c>
      <c r="G6858" s="7" t="s">
        <v>23192</v>
      </c>
    </row>
    <row r="6859" spans="1:7" ht="14.5" customHeight="1">
      <c r="A6859" s="4" t="s">
        <v>6278</v>
      </c>
      <c r="B6859" s="4">
        <v>25436</v>
      </c>
      <c r="C6859" s="4" t="s">
        <v>11</v>
      </c>
      <c r="D6859" s="4" t="s">
        <v>245</v>
      </c>
      <c r="E6859" s="4" t="s">
        <v>6279</v>
      </c>
      <c r="F6859" s="6">
        <v>40578</v>
      </c>
      <c r="G6859" s="7" t="s">
        <v>19875</v>
      </c>
    </row>
    <row r="6860" spans="1:7" ht="14.5" customHeight="1">
      <c r="A6860" s="4" t="s">
        <v>11977</v>
      </c>
      <c r="B6860" s="4">
        <v>70887</v>
      </c>
      <c r="C6860" s="4" t="s">
        <v>11</v>
      </c>
      <c r="D6860" s="4" t="s">
        <v>245</v>
      </c>
      <c r="E6860" s="4" t="s">
        <v>7744</v>
      </c>
      <c r="F6860" s="6">
        <v>45621</v>
      </c>
      <c r="G6860" s="7" t="s">
        <v>23806</v>
      </c>
    </row>
    <row r="6861" spans="1:7" ht="14.5" customHeight="1">
      <c r="A6861" s="4" t="s">
        <v>4808</v>
      </c>
      <c r="B6861" s="4">
        <v>19078</v>
      </c>
      <c r="C6861" s="4" t="s">
        <v>11</v>
      </c>
      <c r="D6861" s="4"/>
      <c r="E6861" s="4" t="s">
        <v>3225</v>
      </c>
      <c r="F6861" s="6">
        <v>39435</v>
      </c>
      <c r="G6861" s="7" t="s">
        <v>19108</v>
      </c>
    </row>
    <row r="6862" spans="1:7" ht="14.5" customHeight="1">
      <c r="A6862" s="4" t="s">
        <v>11656</v>
      </c>
      <c r="B6862" s="4">
        <v>69020</v>
      </c>
      <c r="C6862" s="4" t="s">
        <v>11</v>
      </c>
      <c r="D6862" s="4"/>
      <c r="E6862" s="4" t="s">
        <v>2968</v>
      </c>
      <c r="F6862" s="6">
        <v>45453</v>
      </c>
      <c r="G6862" s="7" t="s">
        <v>23513</v>
      </c>
    </row>
    <row r="6863" spans="1:7" ht="14.5" customHeight="1">
      <c r="A6863" s="4" t="s">
        <v>3211</v>
      </c>
      <c r="B6863" s="4">
        <v>11757</v>
      </c>
      <c r="C6863" s="4" t="s">
        <v>11</v>
      </c>
      <c r="D6863" s="4"/>
      <c r="E6863" s="4" t="s">
        <v>1488</v>
      </c>
      <c r="F6863" s="6">
        <v>37889</v>
      </c>
      <c r="G6863" s="7" t="s">
        <v>18298</v>
      </c>
    </row>
    <row r="6864" spans="1:7" ht="14.5" customHeight="1">
      <c r="A6864" s="4" t="s">
        <v>8440</v>
      </c>
      <c r="B6864" s="4">
        <v>38414</v>
      </c>
      <c r="C6864" s="4" t="s">
        <v>52</v>
      </c>
      <c r="D6864" s="4"/>
      <c r="E6864" s="4" t="s">
        <v>8441</v>
      </c>
      <c r="F6864" s="6">
        <v>41858</v>
      </c>
      <c r="G6864" s="7" t="s">
        <v>21091</v>
      </c>
    </row>
    <row r="6865" spans="1:7" ht="14.5" customHeight="1">
      <c r="A6865" s="4" t="s">
        <v>4416</v>
      </c>
      <c r="B6865" s="4">
        <v>17274</v>
      </c>
      <c r="C6865" s="4" t="s">
        <v>62</v>
      </c>
      <c r="D6865" s="4" t="s">
        <v>226</v>
      </c>
      <c r="E6865" s="4" t="s">
        <v>4417</v>
      </c>
      <c r="F6865" s="6">
        <v>38964</v>
      </c>
      <c r="G6865" s="7" t="s">
        <v>18902</v>
      </c>
    </row>
    <row r="6866" spans="1:7" ht="14.5" customHeight="1">
      <c r="A6866" s="4" t="s">
        <v>7318</v>
      </c>
      <c r="B6866" s="4">
        <v>28731</v>
      </c>
      <c r="C6866" s="4" t="s">
        <v>11</v>
      </c>
      <c r="D6866" s="4" t="s">
        <v>245</v>
      </c>
      <c r="E6866" s="4" t="s">
        <v>6825</v>
      </c>
      <c r="F6866" s="6">
        <v>40871</v>
      </c>
      <c r="G6866" s="7" t="s">
        <v>20378</v>
      </c>
    </row>
    <row r="6867" spans="1:7" ht="14.5" customHeight="1">
      <c r="A6867" s="4" t="s">
        <v>4594</v>
      </c>
      <c r="B6867" s="4">
        <v>18205</v>
      </c>
      <c r="C6867" s="4" t="s">
        <v>961</v>
      </c>
      <c r="D6867" s="4"/>
      <c r="E6867" s="4" t="s">
        <v>55</v>
      </c>
      <c r="F6867" s="6">
        <v>39198</v>
      </c>
      <c r="G6867" s="7" t="s">
        <v>19004</v>
      </c>
    </row>
    <row r="6868" spans="1:7" ht="14.5" customHeight="1">
      <c r="A6868" s="4" t="s">
        <v>8304</v>
      </c>
      <c r="B6868" s="4">
        <v>36877</v>
      </c>
      <c r="C6868" s="4" t="s">
        <v>1698</v>
      </c>
      <c r="D6868" s="4"/>
      <c r="E6868" s="4" t="s">
        <v>3051</v>
      </c>
      <c r="F6868" s="6">
        <v>41708</v>
      </c>
      <c r="G6868" s="7" t="s">
        <v>20999</v>
      </c>
    </row>
    <row r="6869" spans="1:7" ht="14.5" customHeight="1">
      <c r="A6869" s="4" t="s">
        <v>9240</v>
      </c>
      <c r="B6869" s="4">
        <v>52239</v>
      </c>
      <c r="C6869" s="4" t="s">
        <v>1698</v>
      </c>
      <c r="D6869" s="4"/>
      <c r="E6869" s="4" t="s">
        <v>5052</v>
      </c>
      <c r="F6869" s="6">
        <v>43290</v>
      </c>
      <c r="G6869" s="7" t="s">
        <v>21635</v>
      </c>
    </row>
    <row r="6870" spans="1:7" ht="14.5" customHeight="1">
      <c r="A6870" s="4" t="s">
        <v>2651</v>
      </c>
      <c r="B6870" s="4">
        <v>10212</v>
      </c>
      <c r="C6870" s="4" t="s">
        <v>11</v>
      </c>
      <c r="D6870" s="4" t="s">
        <v>63</v>
      </c>
      <c r="E6870" s="4" t="s">
        <v>1857</v>
      </c>
      <c r="F6870" s="6">
        <v>37078</v>
      </c>
      <c r="G6870" s="7" t="s">
        <v>18010</v>
      </c>
    </row>
    <row r="6871" spans="1:7" ht="14.5" customHeight="1">
      <c r="A6871" s="4" t="s">
        <v>6401</v>
      </c>
      <c r="B6871" s="4">
        <v>25692</v>
      </c>
      <c r="C6871" s="4" t="s">
        <v>11</v>
      </c>
      <c r="D6871" s="4" t="s">
        <v>245</v>
      </c>
      <c r="E6871" s="4" t="s">
        <v>6403</v>
      </c>
      <c r="F6871" s="6">
        <v>40604</v>
      </c>
      <c r="G6871" s="7" t="s">
        <v>19914</v>
      </c>
    </row>
    <row r="6872" spans="1:7" ht="14.5" customHeight="1">
      <c r="A6872" s="4" t="s">
        <v>8229</v>
      </c>
      <c r="B6872" s="4">
        <v>35870</v>
      </c>
      <c r="C6872" s="4" t="s">
        <v>52</v>
      </c>
      <c r="D6872" s="4"/>
      <c r="E6872" s="4" t="s">
        <v>8231</v>
      </c>
      <c r="F6872" s="6">
        <v>41569</v>
      </c>
      <c r="G6872" s="7" t="s">
        <v>20946</v>
      </c>
    </row>
    <row r="6873" spans="1:7" ht="14.5" customHeight="1">
      <c r="A6873" s="4" t="s">
        <v>6813</v>
      </c>
      <c r="B6873" s="4">
        <v>27013</v>
      </c>
      <c r="C6873" s="4" t="s">
        <v>11</v>
      </c>
      <c r="D6873" s="4"/>
      <c r="E6873" s="4" t="s">
        <v>690</v>
      </c>
      <c r="F6873" s="6">
        <v>40709</v>
      </c>
      <c r="G6873" s="7" t="s">
        <v>20057</v>
      </c>
    </row>
    <row r="6874" spans="1:7" ht="14.5" customHeight="1">
      <c r="A6874" s="4" t="s">
        <v>11277</v>
      </c>
      <c r="B6874" s="4">
        <v>66814</v>
      </c>
      <c r="C6874" s="4" t="s">
        <v>11</v>
      </c>
      <c r="D6874" s="4" t="s">
        <v>12445</v>
      </c>
      <c r="E6874" s="4" t="s">
        <v>5335</v>
      </c>
      <c r="F6874" s="6">
        <v>45180</v>
      </c>
      <c r="G6874" s="7" t="s">
        <v>23183</v>
      </c>
    </row>
    <row r="6875" spans="1:7" ht="14.5" customHeight="1">
      <c r="A6875" s="4" t="s">
        <v>898</v>
      </c>
      <c r="B6875" s="4">
        <v>4422</v>
      </c>
      <c r="C6875" s="4" t="s">
        <v>11</v>
      </c>
      <c r="D6875" s="4" t="s">
        <v>245</v>
      </c>
      <c r="E6875" s="4" t="s">
        <v>899</v>
      </c>
      <c r="F6875" s="6">
        <v>33387</v>
      </c>
      <c r="G6875" s="7" t="s">
        <v>17181</v>
      </c>
    </row>
    <row r="6876" spans="1:7" ht="14.5" customHeight="1">
      <c r="A6876" s="4" t="s">
        <v>6482</v>
      </c>
      <c r="B6876" s="4">
        <v>25963</v>
      </c>
      <c r="C6876" s="4" t="s">
        <v>961</v>
      </c>
      <c r="D6876" s="4"/>
      <c r="E6876" s="4" t="s">
        <v>1063</v>
      </c>
      <c r="F6876" s="6">
        <v>40627</v>
      </c>
      <c r="G6876" s="7" t="s">
        <v>19937</v>
      </c>
    </row>
    <row r="6877" spans="1:7" ht="14.5" customHeight="1">
      <c r="A6877" s="4" t="s">
        <v>5930</v>
      </c>
      <c r="B6877" s="4">
        <v>23559</v>
      </c>
      <c r="C6877" s="4" t="s">
        <v>62</v>
      </c>
      <c r="D6877" s="4" t="s">
        <v>63</v>
      </c>
      <c r="E6877" s="4" t="s">
        <v>2491</v>
      </c>
      <c r="F6877" s="6">
        <v>40329</v>
      </c>
      <c r="G6877" s="7" t="s">
        <v>19711</v>
      </c>
    </row>
    <row r="6878" spans="1:7" ht="14.5" customHeight="1">
      <c r="A6878" s="4" t="s">
        <v>1701</v>
      </c>
      <c r="B6878" s="4">
        <v>5973</v>
      </c>
      <c r="C6878" s="4" t="s">
        <v>11</v>
      </c>
      <c r="D6878" s="4"/>
      <c r="E6878" s="4" t="s">
        <v>1445</v>
      </c>
      <c r="F6878" s="6">
        <v>35226</v>
      </c>
      <c r="G6878" s="7" t="s">
        <v>17542</v>
      </c>
    </row>
    <row r="6879" spans="1:7" ht="14.5" customHeight="1">
      <c r="A6879" s="4" t="s">
        <v>8487</v>
      </c>
      <c r="B6879" s="4">
        <v>39086</v>
      </c>
      <c r="C6879" s="4" t="s">
        <v>62</v>
      </c>
      <c r="D6879" s="4" t="s">
        <v>63</v>
      </c>
      <c r="E6879" s="4" t="s">
        <v>7876</v>
      </c>
      <c r="F6879" s="6">
        <v>41911</v>
      </c>
      <c r="G6879" s="7" t="s">
        <v>21123</v>
      </c>
    </row>
    <row r="6880" spans="1:7" ht="14.5" customHeight="1">
      <c r="A6880" s="4" t="s">
        <v>9687</v>
      </c>
      <c r="B6880" s="4">
        <v>55454</v>
      </c>
      <c r="C6880" s="4" t="s">
        <v>11</v>
      </c>
      <c r="D6880" s="4" t="s">
        <v>245</v>
      </c>
      <c r="E6880" s="4" t="s">
        <v>3874</v>
      </c>
      <c r="F6880" s="6">
        <v>43606</v>
      </c>
      <c r="G6880" s="7" t="s">
        <v>21958</v>
      </c>
    </row>
    <row r="6881" spans="1:7" ht="14.5" customHeight="1">
      <c r="A6881" s="4" t="s">
        <v>8224</v>
      </c>
      <c r="B6881" s="4">
        <v>35822</v>
      </c>
      <c r="C6881" s="4" t="s">
        <v>62</v>
      </c>
      <c r="D6881" s="4" t="s">
        <v>63</v>
      </c>
      <c r="E6881" s="4" t="s">
        <v>151</v>
      </c>
      <c r="F6881" s="6">
        <v>41562</v>
      </c>
      <c r="G6881" s="7" t="s">
        <v>20942</v>
      </c>
    </row>
    <row r="6882" spans="1:7" ht="14.5" customHeight="1">
      <c r="A6882" s="4" t="s">
        <v>7433</v>
      </c>
      <c r="B6882" s="4">
        <v>29722</v>
      </c>
      <c r="C6882" s="4" t="s">
        <v>1698</v>
      </c>
      <c r="D6882" s="4"/>
      <c r="E6882" s="4" t="s">
        <v>7435</v>
      </c>
      <c r="F6882" s="6">
        <v>40977</v>
      </c>
      <c r="G6882" s="7" t="s">
        <v>20445</v>
      </c>
    </row>
    <row r="6883" spans="1:7" ht="14.5" customHeight="1">
      <c r="A6883" s="4" t="s">
        <v>5822</v>
      </c>
      <c r="B6883" s="4">
        <v>22854</v>
      </c>
      <c r="C6883" s="4" t="s">
        <v>11</v>
      </c>
      <c r="D6883" s="4" t="s">
        <v>63</v>
      </c>
      <c r="E6883" s="4" t="s">
        <v>3373</v>
      </c>
      <c r="F6883" s="6">
        <v>40134</v>
      </c>
      <c r="G6883" s="7" t="s">
        <v>19647</v>
      </c>
    </row>
    <row r="6884" spans="1:7" ht="14.5" customHeight="1">
      <c r="A6884" s="4" t="s">
        <v>7334</v>
      </c>
      <c r="B6884" s="4">
        <v>28755</v>
      </c>
      <c r="C6884" s="4" t="s">
        <v>1698</v>
      </c>
      <c r="D6884" s="4"/>
      <c r="E6884" s="4" t="s">
        <v>5724</v>
      </c>
      <c r="F6884" s="6">
        <v>40879</v>
      </c>
      <c r="G6884" s="7" t="s">
        <v>20386</v>
      </c>
    </row>
    <row r="6885" spans="1:7" ht="14.5" customHeight="1">
      <c r="A6885" s="4" t="s">
        <v>8733</v>
      </c>
      <c r="B6885" s="4">
        <v>42555</v>
      </c>
      <c r="C6885" s="4" t="s">
        <v>1698</v>
      </c>
      <c r="D6885" s="4"/>
      <c r="E6885" s="4" t="s">
        <v>8664</v>
      </c>
      <c r="F6885" s="6">
        <v>42268</v>
      </c>
      <c r="G6885" s="7" t="s">
        <v>21295</v>
      </c>
    </row>
    <row r="6886" spans="1:7" ht="14.5" customHeight="1">
      <c r="A6886" s="4" t="s">
        <v>9250</v>
      </c>
      <c r="B6886" s="4">
        <v>52272</v>
      </c>
      <c r="C6886" s="4" t="s">
        <v>436</v>
      </c>
      <c r="D6886" s="4"/>
      <c r="E6886" s="4" t="s">
        <v>152</v>
      </c>
      <c r="F6886" s="6">
        <v>43294</v>
      </c>
      <c r="G6886" s="7" t="s">
        <v>21644</v>
      </c>
    </row>
    <row r="6887" spans="1:7" ht="14.5" customHeight="1">
      <c r="A6887" s="4" t="s">
        <v>475</v>
      </c>
      <c r="B6887" s="4">
        <v>3138</v>
      </c>
      <c r="C6887" s="4" t="s">
        <v>11</v>
      </c>
      <c r="D6887" s="4" t="s">
        <v>477</v>
      </c>
      <c r="E6887" s="4" t="s">
        <v>478</v>
      </c>
      <c r="F6887" s="6">
        <v>32155</v>
      </c>
      <c r="G6887" s="7"/>
    </row>
    <row r="6888" spans="1:7" ht="14.5" customHeight="1">
      <c r="A6888" s="4" t="s">
        <v>10055</v>
      </c>
      <c r="B6888" s="4">
        <v>57550</v>
      </c>
      <c r="C6888" s="4" t="s">
        <v>2199</v>
      </c>
      <c r="D6888" s="4"/>
      <c r="E6888" s="4" t="s">
        <v>1845</v>
      </c>
      <c r="F6888" s="6">
        <v>43845</v>
      </c>
      <c r="G6888" s="7" t="s">
        <v>22229</v>
      </c>
    </row>
    <row r="6889" spans="1:7" ht="14.5" customHeight="1">
      <c r="A6889" s="4" t="s">
        <v>9941</v>
      </c>
      <c r="B6889" s="4">
        <v>56852</v>
      </c>
      <c r="C6889" s="4" t="s">
        <v>1698</v>
      </c>
      <c r="D6889" s="4"/>
      <c r="E6889" s="4" t="s">
        <v>158</v>
      </c>
      <c r="F6889" s="6">
        <v>43748</v>
      </c>
      <c r="G6889" s="7" t="s">
        <v>22141</v>
      </c>
    </row>
    <row r="6890" spans="1:7" ht="14.5" customHeight="1">
      <c r="A6890" s="4" t="s">
        <v>9543</v>
      </c>
      <c r="B6890" s="4">
        <v>54840</v>
      </c>
      <c r="C6890" s="4" t="s">
        <v>1698</v>
      </c>
      <c r="D6890" s="4"/>
      <c r="E6890" s="4" t="s">
        <v>5724</v>
      </c>
      <c r="F6890" s="6">
        <v>43556</v>
      </c>
      <c r="G6890" s="7" t="s">
        <v>21875</v>
      </c>
    </row>
    <row r="6891" spans="1:7" ht="14.5" customHeight="1">
      <c r="A6891" s="4" t="s">
        <v>11118</v>
      </c>
      <c r="B6891" s="4">
        <v>65817</v>
      </c>
      <c r="C6891" s="4" t="s">
        <v>11</v>
      </c>
      <c r="D6891" s="4"/>
      <c r="E6891" s="4" t="s">
        <v>2497</v>
      </c>
      <c r="F6891" s="6">
        <v>45089</v>
      </c>
      <c r="G6891" s="7" t="s">
        <v>23055</v>
      </c>
    </row>
    <row r="6892" spans="1:7" ht="14.5" customHeight="1">
      <c r="A6892" s="4" t="s">
        <v>8152</v>
      </c>
      <c r="B6892" s="4">
        <v>35121</v>
      </c>
      <c r="C6892" s="4" t="s">
        <v>11</v>
      </c>
      <c r="D6892" s="4" t="s">
        <v>245</v>
      </c>
      <c r="E6892" s="4" t="s">
        <v>8154</v>
      </c>
      <c r="F6892" s="6">
        <v>41488</v>
      </c>
      <c r="G6892" s="7" t="s">
        <v>20894</v>
      </c>
    </row>
    <row r="6893" spans="1:7" ht="14.5" customHeight="1">
      <c r="A6893" s="4" t="s">
        <v>532</v>
      </c>
      <c r="B6893" s="4">
        <v>3352</v>
      </c>
      <c r="C6893" s="4" t="s">
        <v>11</v>
      </c>
      <c r="D6893" s="4" t="s">
        <v>63</v>
      </c>
      <c r="E6893" s="4" t="s">
        <v>533</v>
      </c>
      <c r="F6893" s="6">
        <v>32195</v>
      </c>
      <c r="G6893" s="7"/>
    </row>
    <row r="6894" spans="1:7" ht="14.5" customHeight="1">
      <c r="A6894" s="4" t="s">
        <v>10009</v>
      </c>
      <c r="B6894" s="4">
        <v>57281</v>
      </c>
      <c r="C6894" s="4" t="s">
        <v>62</v>
      </c>
      <c r="D6894" s="4" t="s">
        <v>245</v>
      </c>
      <c r="E6894" s="4" t="s">
        <v>4354</v>
      </c>
      <c r="F6894" s="6">
        <v>43797</v>
      </c>
      <c r="G6894" s="7" t="s">
        <v>22184</v>
      </c>
    </row>
    <row r="6895" spans="1:7" ht="14.5" customHeight="1">
      <c r="A6895" s="4" t="s">
        <v>11659</v>
      </c>
      <c r="B6895" s="4">
        <v>69023</v>
      </c>
      <c r="C6895" s="4" t="s">
        <v>11</v>
      </c>
      <c r="D6895" s="4"/>
      <c r="E6895" s="4" t="s">
        <v>7559</v>
      </c>
      <c r="F6895" s="6">
        <v>45453</v>
      </c>
      <c r="G6895" s="7" t="s">
        <v>23516</v>
      </c>
    </row>
    <row r="6896" spans="1:7" ht="14.5" customHeight="1">
      <c r="A6896" s="4" t="s">
        <v>11736</v>
      </c>
      <c r="B6896" s="4">
        <v>69417</v>
      </c>
      <c r="C6896" s="4" t="s">
        <v>62</v>
      </c>
      <c r="D6896" s="4"/>
      <c r="E6896" s="4" t="s">
        <v>5463</v>
      </c>
      <c r="F6896" s="6">
        <v>45502</v>
      </c>
      <c r="G6896" s="7" t="s">
        <v>23586</v>
      </c>
    </row>
    <row r="6897" spans="1:7" ht="14.5" customHeight="1">
      <c r="A6897" s="4" t="s">
        <v>1127</v>
      </c>
      <c r="B6897" s="4">
        <v>5139</v>
      </c>
      <c r="C6897" s="4" t="s">
        <v>115</v>
      </c>
      <c r="D6897" s="4" t="s">
        <v>12482</v>
      </c>
      <c r="E6897" s="4" t="s">
        <v>1129</v>
      </c>
      <c r="F6897" s="6">
        <v>34312</v>
      </c>
      <c r="G6897" s="7" t="s">
        <v>17270</v>
      </c>
    </row>
    <row r="6898" spans="1:7" ht="14.5" customHeight="1">
      <c r="A6898" s="4" t="s">
        <v>3962</v>
      </c>
      <c r="B6898" s="4">
        <v>14285</v>
      </c>
      <c r="C6898" s="4" t="s">
        <v>124</v>
      </c>
      <c r="D6898" s="4"/>
      <c r="E6898" s="4" t="s">
        <v>3963</v>
      </c>
      <c r="F6898" s="6">
        <v>38533</v>
      </c>
      <c r="G6898" s="7" t="s">
        <v>18708</v>
      </c>
    </row>
    <row r="6899" spans="1:7" ht="14.5" customHeight="1">
      <c r="A6899" s="4" t="s">
        <v>3405</v>
      </c>
      <c r="B6899" s="4">
        <v>12352</v>
      </c>
      <c r="C6899" s="4" t="s">
        <v>1698</v>
      </c>
      <c r="D6899" s="4"/>
      <c r="E6899" s="4" t="s">
        <v>3407</v>
      </c>
      <c r="F6899" s="6">
        <v>38006</v>
      </c>
      <c r="G6899" s="7" t="s">
        <v>18410</v>
      </c>
    </row>
    <row r="6900" spans="1:7" ht="14.5" customHeight="1">
      <c r="A6900" s="4" t="s">
        <v>4014</v>
      </c>
      <c r="B6900" s="4">
        <v>14393</v>
      </c>
      <c r="C6900" s="4" t="s">
        <v>11</v>
      </c>
      <c r="D6900" s="4"/>
      <c r="E6900" s="4" t="s">
        <v>1551</v>
      </c>
      <c r="F6900" s="6">
        <v>38538</v>
      </c>
      <c r="G6900" s="7" t="s">
        <v>18718</v>
      </c>
    </row>
    <row r="6901" spans="1:7" ht="14.5" customHeight="1">
      <c r="A6901" s="4" t="s">
        <v>6895</v>
      </c>
      <c r="B6901" s="4">
        <v>27264</v>
      </c>
      <c r="C6901" s="4" t="s">
        <v>1698</v>
      </c>
      <c r="D6901" s="4"/>
      <c r="E6901" s="4" t="s">
        <v>6018</v>
      </c>
      <c r="F6901" s="6">
        <v>40732</v>
      </c>
      <c r="G6901" s="7" t="s">
        <v>20116</v>
      </c>
    </row>
    <row r="6902" spans="1:7" ht="14.5" customHeight="1">
      <c r="A6902" s="4" t="s">
        <v>4789</v>
      </c>
      <c r="B6902" s="4">
        <v>19021</v>
      </c>
      <c r="C6902" s="4" t="s">
        <v>62</v>
      </c>
      <c r="D6902" s="4" t="s">
        <v>2471</v>
      </c>
      <c r="E6902" s="4" t="s">
        <v>2426</v>
      </c>
      <c r="F6902" s="6">
        <v>39434</v>
      </c>
      <c r="G6902" s="7" t="s">
        <v>19101</v>
      </c>
    </row>
    <row r="6903" spans="1:7" ht="14.5" customHeight="1">
      <c r="A6903" s="4" t="s">
        <v>9192</v>
      </c>
      <c r="B6903" s="4">
        <v>51278</v>
      </c>
      <c r="C6903" s="4" t="s">
        <v>1698</v>
      </c>
      <c r="D6903" s="4"/>
      <c r="E6903" s="4" t="s">
        <v>4506</v>
      </c>
      <c r="F6903" s="6">
        <v>43199</v>
      </c>
      <c r="G6903" s="7" t="s">
        <v>21605</v>
      </c>
    </row>
    <row r="6904" spans="1:7" ht="14.5" customHeight="1">
      <c r="A6904" s="4" t="s">
        <v>4902</v>
      </c>
      <c r="B6904" s="4">
        <v>19326</v>
      </c>
      <c r="C6904" s="4" t="s">
        <v>62</v>
      </c>
      <c r="D6904" s="4" t="s">
        <v>245</v>
      </c>
      <c r="E6904" s="4" t="s">
        <v>4904</v>
      </c>
      <c r="F6904" s="6">
        <v>39496</v>
      </c>
      <c r="G6904" s="7" t="s">
        <v>19166</v>
      </c>
    </row>
    <row r="6905" spans="1:7" ht="14.5" customHeight="1">
      <c r="A6905" s="4" t="s">
        <v>10589</v>
      </c>
      <c r="B6905" s="4">
        <v>62890</v>
      </c>
      <c r="C6905" s="4" t="s">
        <v>961</v>
      </c>
      <c r="D6905" s="4"/>
      <c r="E6905" s="4" t="s">
        <v>8637</v>
      </c>
      <c r="F6905" s="6">
        <v>44711</v>
      </c>
      <c r="G6905" s="7" t="s">
        <v>22649</v>
      </c>
    </row>
    <row r="6906" spans="1:7" ht="14.5" customHeight="1">
      <c r="A6906" s="4" t="s">
        <v>8954</v>
      </c>
      <c r="B6906" s="4">
        <v>48064</v>
      </c>
      <c r="C6906" s="4" t="s">
        <v>11</v>
      </c>
      <c r="D6906" s="4" t="s">
        <v>245</v>
      </c>
      <c r="E6906" s="4" t="s">
        <v>8955</v>
      </c>
      <c r="F6906" s="6">
        <v>42843</v>
      </c>
      <c r="G6906" s="7" t="s">
        <v>21458</v>
      </c>
    </row>
    <row r="6907" spans="1:7" ht="14.5" customHeight="1">
      <c r="A6907" s="4" t="s">
        <v>7491</v>
      </c>
      <c r="B6907" s="4">
        <v>30427</v>
      </c>
      <c r="C6907" s="4" t="s">
        <v>11</v>
      </c>
      <c r="D6907" s="4" t="s">
        <v>12451</v>
      </c>
      <c r="E6907" s="4" t="s">
        <v>7492</v>
      </c>
      <c r="F6907" s="6">
        <v>41031</v>
      </c>
      <c r="G6907" s="7" t="s">
        <v>20481</v>
      </c>
    </row>
    <row r="6908" spans="1:7" ht="14.5" customHeight="1">
      <c r="A6908" s="4" t="s">
        <v>4991</v>
      </c>
      <c r="B6908" s="4">
        <v>19546</v>
      </c>
      <c r="C6908" s="4" t="s">
        <v>11</v>
      </c>
      <c r="D6908" s="4"/>
      <c r="E6908" s="4" t="s">
        <v>433</v>
      </c>
      <c r="F6908" s="6">
        <v>39539</v>
      </c>
      <c r="G6908" s="7" t="s">
        <v>19168</v>
      </c>
    </row>
    <row r="6909" spans="1:7" ht="14.5" customHeight="1">
      <c r="A6909" s="4" t="s">
        <v>670</v>
      </c>
      <c r="B6909" s="4">
        <v>3817</v>
      </c>
      <c r="C6909" s="4" t="s">
        <v>11</v>
      </c>
      <c r="D6909" s="4"/>
      <c r="E6909" s="4" t="s">
        <v>671</v>
      </c>
      <c r="F6909" s="6">
        <v>32735</v>
      </c>
      <c r="G6909" s="7" t="s">
        <v>17078</v>
      </c>
    </row>
    <row r="6910" spans="1:7" ht="14.5" customHeight="1">
      <c r="A6910" s="4" t="s">
        <v>881</v>
      </c>
      <c r="B6910" s="4">
        <v>4382</v>
      </c>
      <c r="C6910" s="4" t="s">
        <v>11</v>
      </c>
      <c r="D6910" s="4" t="s">
        <v>12456</v>
      </c>
      <c r="E6910" s="4" t="s">
        <v>883</v>
      </c>
      <c r="F6910" s="6">
        <v>33351</v>
      </c>
      <c r="G6910" s="7" t="s">
        <v>17174</v>
      </c>
    </row>
    <row r="6911" spans="1:7" ht="14.5" customHeight="1">
      <c r="A6911" s="4" t="s">
        <v>11773</v>
      </c>
      <c r="B6911" s="4">
        <v>69979</v>
      </c>
      <c r="C6911" s="4" t="s">
        <v>11</v>
      </c>
      <c r="D6911" s="4"/>
      <c r="E6911" s="4" t="s">
        <v>2595</v>
      </c>
      <c r="F6911" s="6">
        <v>45523</v>
      </c>
      <c r="G6911" s="7" t="s">
        <v>23619</v>
      </c>
    </row>
    <row r="6912" spans="1:7" ht="14.5" customHeight="1">
      <c r="A6912" s="4" t="s">
        <v>2589</v>
      </c>
      <c r="B6912" s="4">
        <v>9962</v>
      </c>
      <c r="C6912" s="4" t="s">
        <v>17</v>
      </c>
      <c r="D6912" s="4"/>
      <c r="E6912" s="4" t="s">
        <v>1420</v>
      </c>
      <c r="F6912" s="6">
        <v>36955</v>
      </c>
      <c r="G6912" s="7" t="s">
        <v>17981</v>
      </c>
    </row>
    <row r="6913" spans="1:7" ht="14.5" customHeight="1">
      <c r="A6913" s="4" t="s">
        <v>4308</v>
      </c>
      <c r="B6913" s="4">
        <v>16658</v>
      </c>
      <c r="C6913" s="4" t="s">
        <v>11</v>
      </c>
      <c r="D6913" s="4"/>
      <c r="E6913" s="4" t="s">
        <v>2111</v>
      </c>
      <c r="F6913" s="6">
        <v>38791</v>
      </c>
      <c r="G6913" s="7" t="s">
        <v>18839</v>
      </c>
    </row>
    <row r="6914" spans="1:7" ht="14.5" customHeight="1">
      <c r="A6914" s="4" t="s">
        <v>6245</v>
      </c>
      <c r="B6914" s="4">
        <v>68636</v>
      </c>
      <c r="C6914" s="4" t="s">
        <v>62</v>
      </c>
      <c r="D6914" s="4" t="s">
        <v>63</v>
      </c>
      <c r="E6914" s="4" t="s">
        <v>8928</v>
      </c>
      <c r="F6914" s="6">
        <v>45404</v>
      </c>
      <c r="G6914" s="7" t="s">
        <v>23442</v>
      </c>
    </row>
    <row r="6915" spans="1:7" ht="14.5" customHeight="1">
      <c r="A6915" s="4" t="s">
        <v>9142</v>
      </c>
      <c r="B6915" s="4">
        <v>50309</v>
      </c>
      <c r="C6915" s="4" t="s">
        <v>477</v>
      </c>
      <c r="D6915" s="4"/>
      <c r="E6915" s="4" t="s">
        <v>4118</v>
      </c>
      <c r="F6915" s="6">
        <v>43110</v>
      </c>
      <c r="G6915" s="7" t="s">
        <v>21571</v>
      </c>
    </row>
    <row r="6916" spans="1:7" ht="14.5" customHeight="1">
      <c r="A6916" s="4" t="s">
        <v>9619</v>
      </c>
      <c r="B6916" s="4">
        <v>55201</v>
      </c>
      <c r="C6916" s="4" t="s">
        <v>11</v>
      </c>
      <c r="D6916" s="4" t="s">
        <v>245</v>
      </c>
      <c r="E6916" s="4" t="s">
        <v>7455</v>
      </c>
      <c r="F6916" s="6">
        <v>43584</v>
      </c>
      <c r="G6916" s="7" t="s">
        <v>21916</v>
      </c>
    </row>
    <row r="6917" spans="1:7" ht="14.5" customHeight="1">
      <c r="A6917" s="4" t="s">
        <v>7880</v>
      </c>
      <c r="B6917" s="4">
        <v>33074</v>
      </c>
      <c r="C6917" s="4" t="s">
        <v>11</v>
      </c>
      <c r="D6917" s="4"/>
      <c r="E6917" s="4" t="s">
        <v>1804</v>
      </c>
      <c r="F6917" s="6">
        <v>41312</v>
      </c>
      <c r="G6917" s="7" t="s">
        <v>20712</v>
      </c>
    </row>
    <row r="6918" spans="1:7" ht="14.5" customHeight="1">
      <c r="A6918" s="4" t="s">
        <v>2401</v>
      </c>
      <c r="B6918" s="4">
        <v>9349</v>
      </c>
      <c r="C6918" s="4" t="s">
        <v>11</v>
      </c>
      <c r="D6918" s="4" t="s">
        <v>63</v>
      </c>
      <c r="E6918" s="4" t="s">
        <v>2402</v>
      </c>
      <c r="F6918" s="6">
        <v>36571</v>
      </c>
      <c r="G6918" s="7" t="s">
        <v>17890</v>
      </c>
    </row>
    <row r="6919" spans="1:7" ht="14.5" customHeight="1">
      <c r="A6919" s="4" t="s">
        <v>10569</v>
      </c>
      <c r="B6919" s="4">
        <v>62689</v>
      </c>
      <c r="C6919" s="4" t="s">
        <v>11</v>
      </c>
      <c r="D6919" s="4"/>
      <c r="E6919" s="4" t="s">
        <v>3464</v>
      </c>
      <c r="F6919" s="6">
        <v>44690</v>
      </c>
      <c r="G6919" s="7" t="s">
        <v>22631</v>
      </c>
    </row>
    <row r="6920" spans="1:7" ht="14.5" customHeight="1">
      <c r="A6920" s="4" t="s">
        <v>2255</v>
      </c>
      <c r="B6920" s="4">
        <v>9134</v>
      </c>
      <c r="C6920" s="4" t="s">
        <v>52</v>
      </c>
      <c r="D6920" s="4"/>
      <c r="E6920" s="4" t="s">
        <v>2256</v>
      </c>
      <c r="F6920" s="6">
        <v>36409</v>
      </c>
      <c r="G6920" s="7" t="s">
        <v>17815</v>
      </c>
    </row>
    <row r="6921" spans="1:7" ht="14.5" customHeight="1">
      <c r="A6921" s="4" t="s">
        <v>4682</v>
      </c>
      <c r="B6921" s="4">
        <v>18628</v>
      </c>
      <c r="C6921" s="4" t="s">
        <v>17</v>
      </c>
      <c r="D6921" s="4"/>
      <c r="E6921" s="4" t="s">
        <v>1110</v>
      </c>
      <c r="F6921" s="6">
        <v>39343</v>
      </c>
      <c r="G6921" s="7" t="s">
        <v>19049</v>
      </c>
    </row>
    <row r="6922" spans="1:7" ht="14.5" customHeight="1">
      <c r="A6922" s="4" t="s">
        <v>5123</v>
      </c>
      <c r="B6922" s="4">
        <v>19852</v>
      </c>
      <c r="C6922" s="4" t="s">
        <v>259</v>
      </c>
      <c r="D6922" s="4" t="s">
        <v>12474</v>
      </c>
      <c r="E6922" s="4" t="s">
        <v>253</v>
      </c>
      <c r="F6922" s="6">
        <v>39566</v>
      </c>
      <c r="G6922" s="7" t="s">
        <v>19267</v>
      </c>
    </row>
    <row r="6923" spans="1:7" ht="14.5" customHeight="1">
      <c r="A6923" s="4" t="s">
        <v>2885</v>
      </c>
      <c r="B6923" s="4">
        <v>10762</v>
      </c>
      <c r="C6923" s="4" t="s">
        <v>11</v>
      </c>
      <c r="D6923" s="4"/>
      <c r="E6923" s="4" t="s">
        <v>2886</v>
      </c>
      <c r="F6923" s="6">
        <v>37378</v>
      </c>
      <c r="G6923" s="7" t="s">
        <v>18124</v>
      </c>
    </row>
    <row r="6924" spans="1:7" ht="14.5" customHeight="1">
      <c r="A6924" s="4" t="s">
        <v>2887</v>
      </c>
      <c r="B6924" s="4">
        <v>10768</v>
      </c>
      <c r="C6924" s="4" t="s">
        <v>11</v>
      </c>
      <c r="D6924" s="4" t="s">
        <v>12423</v>
      </c>
      <c r="E6924" s="4" t="s">
        <v>1596</v>
      </c>
      <c r="F6924" s="6">
        <v>37410</v>
      </c>
      <c r="G6924" s="7" t="s">
        <v>18125</v>
      </c>
    </row>
    <row r="6925" spans="1:7" ht="14.5" customHeight="1">
      <c r="A6925" s="4" t="s">
        <v>2783</v>
      </c>
      <c r="B6925" s="4">
        <v>10528</v>
      </c>
      <c r="C6925" s="4" t="s">
        <v>1698</v>
      </c>
      <c r="D6925" s="4"/>
      <c r="E6925" s="4" t="s">
        <v>782</v>
      </c>
      <c r="F6925" s="6">
        <v>37267</v>
      </c>
      <c r="G6925" s="7" t="s">
        <v>18072</v>
      </c>
    </row>
    <row r="6926" spans="1:7" ht="14.5" customHeight="1">
      <c r="A6926" s="4" t="s">
        <v>6033</v>
      </c>
      <c r="B6926" s="4">
        <v>24258</v>
      </c>
      <c r="C6926" s="4" t="s">
        <v>62</v>
      </c>
      <c r="D6926" s="4" t="s">
        <v>63</v>
      </c>
      <c r="E6926" s="4" t="s">
        <v>2166</v>
      </c>
      <c r="F6926" s="6">
        <v>40408</v>
      </c>
      <c r="G6926" s="7" t="s">
        <v>19779</v>
      </c>
    </row>
    <row r="6927" spans="1:7" ht="14.5" customHeight="1">
      <c r="A6927" s="4" t="s">
        <v>3995</v>
      </c>
      <c r="B6927" s="4">
        <v>14357</v>
      </c>
      <c r="C6927" s="4" t="s">
        <v>11</v>
      </c>
      <c r="D6927" s="4" t="s">
        <v>63</v>
      </c>
      <c r="E6927" s="4" t="s">
        <v>3996</v>
      </c>
      <c r="F6927" s="6">
        <v>38530</v>
      </c>
      <c r="G6927" s="7" t="s">
        <v>18719</v>
      </c>
    </row>
    <row r="6928" spans="1:7" ht="14.5" customHeight="1">
      <c r="A6928" s="4" t="s">
        <v>8649</v>
      </c>
      <c r="B6928" s="4">
        <v>40869</v>
      </c>
      <c r="C6928" s="4" t="s">
        <v>1698</v>
      </c>
      <c r="D6928" s="4"/>
      <c r="E6928" s="4" t="s">
        <v>5631</v>
      </c>
      <c r="F6928" s="6">
        <v>42095</v>
      </c>
      <c r="G6928" s="7" t="s">
        <v>21231</v>
      </c>
    </row>
    <row r="6929" spans="1:7" ht="14.5" customHeight="1">
      <c r="A6929" s="4" t="s">
        <v>10101</v>
      </c>
      <c r="B6929" s="4">
        <v>57823</v>
      </c>
      <c r="C6929" s="4" t="s">
        <v>961</v>
      </c>
      <c r="D6929" s="4"/>
      <c r="E6929" s="4" t="s">
        <v>298</v>
      </c>
      <c r="F6929" s="6">
        <v>43866</v>
      </c>
      <c r="G6929" s="7" t="s">
        <v>22264</v>
      </c>
    </row>
    <row r="6930" spans="1:7" ht="14.5" customHeight="1">
      <c r="A6930" s="4" t="s">
        <v>4628</v>
      </c>
      <c r="B6930" s="4">
        <v>18384</v>
      </c>
      <c r="C6930" s="4" t="s">
        <v>11</v>
      </c>
      <c r="D6930" s="4" t="s">
        <v>245</v>
      </c>
      <c r="E6930" s="4" t="s">
        <v>4629</v>
      </c>
      <c r="F6930" s="6">
        <v>39266</v>
      </c>
      <c r="G6930" s="7" t="s">
        <v>19025</v>
      </c>
    </row>
    <row r="6931" spans="1:7" ht="14.5" customHeight="1">
      <c r="A6931" s="4" t="s">
        <v>11204</v>
      </c>
      <c r="B6931" s="4">
        <v>66084</v>
      </c>
      <c r="C6931" s="4" t="s">
        <v>961</v>
      </c>
      <c r="D6931" s="4"/>
      <c r="E6931" s="4" t="s">
        <v>8691</v>
      </c>
      <c r="F6931" s="6">
        <v>45117</v>
      </c>
      <c r="G6931" s="7" t="s">
        <v>23114</v>
      </c>
    </row>
    <row r="6932" spans="1:7" ht="14.5" customHeight="1">
      <c r="A6932" s="4" t="s">
        <v>12096</v>
      </c>
      <c r="B6932" s="4">
        <v>71674</v>
      </c>
      <c r="C6932" s="4" t="s">
        <v>62</v>
      </c>
      <c r="D6932" s="4"/>
      <c r="E6932" s="4" t="s">
        <v>2637</v>
      </c>
      <c r="F6932" s="6">
        <v>45726</v>
      </c>
      <c r="G6932" s="7" t="s">
        <v>23910</v>
      </c>
    </row>
    <row r="6933" spans="1:7" ht="14.5" customHeight="1">
      <c r="A6933" s="4" t="s">
        <v>5628</v>
      </c>
      <c r="B6933" s="4">
        <v>21521</v>
      </c>
      <c r="C6933" s="4" t="s">
        <v>11</v>
      </c>
      <c r="D6933" s="4" t="s">
        <v>12456</v>
      </c>
      <c r="E6933" s="4" t="s">
        <v>883</v>
      </c>
      <c r="F6933" s="6">
        <v>39917</v>
      </c>
      <c r="G6933" s="7" t="s">
        <v>19528</v>
      </c>
    </row>
    <row r="6934" spans="1:7" ht="14.5" customHeight="1">
      <c r="A6934" s="4" t="s">
        <v>8670</v>
      </c>
      <c r="B6934" s="4">
        <v>41180</v>
      </c>
      <c r="C6934" s="4" t="s">
        <v>11</v>
      </c>
      <c r="D6934" s="4"/>
      <c r="E6934" s="4" t="s">
        <v>4753</v>
      </c>
      <c r="F6934" s="6">
        <v>42129</v>
      </c>
      <c r="G6934" s="7" t="s">
        <v>21246</v>
      </c>
    </row>
    <row r="6935" spans="1:7" ht="14.5" customHeight="1">
      <c r="A6935" s="4" t="s">
        <v>10792</v>
      </c>
      <c r="B6935" s="4">
        <v>63599</v>
      </c>
      <c r="C6935" s="4" t="s">
        <v>11</v>
      </c>
      <c r="D6935" s="4" t="s">
        <v>12445</v>
      </c>
      <c r="E6935" s="4" t="s">
        <v>10794</v>
      </c>
      <c r="F6935" s="6">
        <v>44788</v>
      </c>
      <c r="G6935" s="7" t="s">
        <v>22786</v>
      </c>
    </row>
    <row r="6936" spans="1:7" ht="14.5" customHeight="1">
      <c r="A6936" s="4" t="s">
        <v>11750</v>
      </c>
      <c r="B6936" s="4">
        <v>69434</v>
      </c>
      <c r="C6936" s="4" t="s">
        <v>11</v>
      </c>
      <c r="D6936" s="4" t="s">
        <v>2471</v>
      </c>
      <c r="E6936" s="4" t="s">
        <v>128</v>
      </c>
      <c r="F6936" s="6">
        <v>45502</v>
      </c>
      <c r="G6936" s="7" t="s">
        <v>23599</v>
      </c>
    </row>
    <row r="6937" spans="1:7" ht="14.5" customHeight="1">
      <c r="A6937" s="4" t="s">
        <v>10516</v>
      </c>
      <c r="B6937" s="4">
        <v>62028</v>
      </c>
      <c r="C6937" s="4" t="s">
        <v>1698</v>
      </c>
      <c r="D6937" s="4"/>
      <c r="E6937" s="4" t="s">
        <v>7827</v>
      </c>
      <c r="F6937" s="6">
        <v>44601</v>
      </c>
      <c r="G6937" s="7" t="s">
        <v>22597</v>
      </c>
    </row>
    <row r="6938" spans="1:7" ht="14.5" customHeight="1">
      <c r="A6938" s="4" t="s">
        <v>4856</v>
      </c>
      <c r="B6938" s="4">
        <v>19223</v>
      </c>
      <c r="C6938" s="4" t="s">
        <v>11</v>
      </c>
      <c r="D6938" s="4" t="s">
        <v>245</v>
      </c>
      <c r="E6938" s="4" t="s">
        <v>4857</v>
      </c>
      <c r="F6938" s="6">
        <v>39477</v>
      </c>
      <c r="G6938" s="7" t="s">
        <v>19138</v>
      </c>
    </row>
    <row r="6939" spans="1:7" ht="14.5" customHeight="1">
      <c r="A6939" s="4" t="s">
        <v>12019</v>
      </c>
      <c r="B6939" s="4">
        <v>71200</v>
      </c>
      <c r="C6939" s="4" t="s">
        <v>1698</v>
      </c>
      <c r="D6939" s="4"/>
      <c r="E6939" s="4" t="s">
        <v>158</v>
      </c>
      <c r="F6939" s="6">
        <v>45679</v>
      </c>
      <c r="G6939" s="7" t="s">
        <v>23845</v>
      </c>
    </row>
    <row r="6940" spans="1:7" ht="14.5" customHeight="1">
      <c r="A6940" s="4" t="s">
        <v>3214</v>
      </c>
      <c r="B6940" s="4">
        <v>11762</v>
      </c>
      <c r="C6940" s="4" t="s">
        <v>11</v>
      </c>
      <c r="D6940" s="4" t="s">
        <v>477</v>
      </c>
      <c r="E6940" s="4" t="s">
        <v>478</v>
      </c>
      <c r="F6940" s="6">
        <v>37887</v>
      </c>
      <c r="G6940" s="7" t="s">
        <v>18301</v>
      </c>
    </row>
    <row r="6941" spans="1:7" ht="14.5" customHeight="1">
      <c r="A6941" s="4" t="s">
        <v>3556</v>
      </c>
      <c r="B6941" s="4">
        <v>12763</v>
      </c>
      <c r="C6941" s="4" t="s">
        <v>226</v>
      </c>
      <c r="D6941" s="4"/>
      <c r="E6941" s="4" t="s">
        <v>3557</v>
      </c>
      <c r="F6941" s="6">
        <v>38097</v>
      </c>
      <c r="G6941" s="7" t="s">
        <v>18491</v>
      </c>
    </row>
    <row r="6942" spans="1:7" ht="14.5" customHeight="1">
      <c r="A6942" s="4" t="s">
        <v>5018</v>
      </c>
      <c r="B6942" s="4">
        <v>19599</v>
      </c>
      <c r="C6942" s="4" t="s">
        <v>2488</v>
      </c>
      <c r="D6942" s="4"/>
      <c r="E6942" s="4" t="s">
        <v>531</v>
      </c>
      <c r="F6942" s="6">
        <v>39540</v>
      </c>
      <c r="G6942" s="7" t="s">
        <v>19221</v>
      </c>
    </row>
    <row r="6943" spans="1:7" ht="14.5" customHeight="1">
      <c r="A6943" s="4" t="s">
        <v>9782</v>
      </c>
      <c r="B6943" s="4">
        <v>56163</v>
      </c>
      <c r="C6943" s="4" t="s">
        <v>1698</v>
      </c>
      <c r="D6943" s="4"/>
      <c r="E6943" s="4" t="s">
        <v>9126</v>
      </c>
      <c r="F6943" s="6">
        <v>43684</v>
      </c>
      <c r="G6943" s="7" t="s">
        <v>22031</v>
      </c>
    </row>
    <row r="6944" spans="1:7" ht="14.5" customHeight="1">
      <c r="A6944" s="4" t="s">
        <v>3185</v>
      </c>
      <c r="B6944" s="4">
        <v>11713</v>
      </c>
      <c r="C6944" s="4" t="s">
        <v>11</v>
      </c>
      <c r="D6944" s="4" t="s">
        <v>245</v>
      </c>
      <c r="E6944" s="4" t="s">
        <v>3186</v>
      </c>
      <c r="F6944" s="6">
        <v>37859</v>
      </c>
      <c r="G6944" s="7" t="s">
        <v>18285</v>
      </c>
    </row>
    <row r="6945" spans="1:7" ht="14.5" customHeight="1">
      <c r="A6945" s="4" t="s">
        <v>9360</v>
      </c>
      <c r="B6945" s="4">
        <v>53432</v>
      </c>
      <c r="C6945" s="4" t="s">
        <v>1698</v>
      </c>
      <c r="D6945" s="4"/>
      <c r="E6945" s="4" t="s">
        <v>9361</v>
      </c>
      <c r="F6945" s="6">
        <v>43410</v>
      </c>
      <c r="G6945" s="7" t="s">
        <v>21735</v>
      </c>
    </row>
    <row r="6946" spans="1:7" ht="14.5" customHeight="1">
      <c r="A6946" s="4" t="s">
        <v>7274</v>
      </c>
      <c r="B6946" s="4">
        <v>28649</v>
      </c>
      <c r="C6946" s="4" t="s">
        <v>11</v>
      </c>
      <c r="D6946" s="4"/>
      <c r="E6946" s="4" t="s">
        <v>4746</v>
      </c>
      <c r="F6946" s="6">
        <v>40870</v>
      </c>
      <c r="G6946" s="7" t="s">
        <v>20341</v>
      </c>
    </row>
    <row r="6947" spans="1:7" ht="14.5" customHeight="1">
      <c r="A6947" s="4" t="s">
        <v>9829</v>
      </c>
      <c r="B6947" s="4">
        <v>56423</v>
      </c>
      <c r="C6947" s="4" t="s">
        <v>62</v>
      </c>
      <c r="D6947" s="4" t="s">
        <v>245</v>
      </c>
      <c r="E6947" s="4" t="s">
        <v>9830</v>
      </c>
      <c r="F6947" s="6">
        <v>43706</v>
      </c>
      <c r="G6947" s="7" t="s">
        <v>22049</v>
      </c>
    </row>
    <row r="6948" spans="1:7" ht="14.5" customHeight="1">
      <c r="A6948" s="4" t="s">
        <v>5275</v>
      </c>
      <c r="B6948" s="4">
        <v>20366</v>
      </c>
      <c r="C6948" s="4" t="s">
        <v>11</v>
      </c>
      <c r="D6948" s="4"/>
      <c r="E6948" s="4" t="s">
        <v>4917</v>
      </c>
      <c r="F6948" s="6">
        <v>39672</v>
      </c>
      <c r="G6948" s="7" t="s">
        <v>19344</v>
      </c>
    </row>
    <row r="6949" spans="1:7" ht="14.5" customHeight="1">
      <c r="A6949" s="4" t="s">
        <v>8970</v>
      </c>
      <c r="B6949" s="4">
        <v>48189</v>
      </c>
      <c r="C6949" s="4" t="s">
        <v>1698</v>
      </c>
      <c r="D6949" s="4"/>
      <c r="E6949" s="4" t="s">
        <v>8971</v>
      </c>
      <c r="F6949" s="6">
        <v>42857</v>
      </c>
      <c r="G6949" s="7" t="s">
        <v>21462</v>
      </c>
    </row>
    <row r="6950" spans="1:7" ht="14.5" customHeight="1">
      <c r="A6950" s="4" t="s">
        <v>2327</v>
      </c>
      <c r="B6950" s="4">
        <v>9242</v>
      </c>
      <c r="C6950" s="4" t="s">
        <v>11</v>
      </c>
      <c r="D6950" s="4" t="s">
        <v>63</v>
      </c>
      <c r="E6950" s="4" t="s">
        <v>2328</v>
      </c>
      <c r="F6950" s="6">
        <v>36494</v>
      </c>
      <c r="G6950" s="7" t="s">
        <v>17849</v>
      </c>
    </row>
    <row r="6951" spans="1:7" ht="14.5" customHeight="1">
      <c r="A6951" s="4" t="s">
        <v>9878</v>
      </c>
      <c r="B6951" s="4">
        <v>56519</v>
      </c>
      <c r="C6951" s="4" t="s">
        <v>1698</v>
      </c>
      <c r="D6951" s="4"/>
      <c r="E6951" s="4" t="s">
        <v>3531</v>
      </c>
      <c r="F6951" s="6">
        <v>43712</v>
      </c>
      <c r="G6951" s="7" t="s">
        <v>22097</v>
      </c>
    </row>
    <row r="6952" spans="1:7" ht="14.5" customHeight="1">
      <c r="A6952" s="4" t="s">
        <v>7552</v>
      </c>
      <c r="B6952" s="4">
        <v>30745</v>
      </c>
      <c r="C6952" s="4" t="s">
        <v>961</v>
      </c>
      <c r="D6952" s="4"/>
      <c r="E6952" s="4" t="s">
        <v>902</v>
      </c>
      <c r="F6952" s="6">
        <v>41061</v>
      </c>
      <c r="G6952" s="7" t="s">
        <v>20511</v>
      </c>
    </row>
    <row r="6953" spans="1:7" ht="14.5" customHeight="1">
      <c r="A6953" s="4" t="s">
        <v>3414</v>
      </c>
      <c r="B6953" s="4">
        <v>12365</v>
      </c>
      <c r="C6953" s="4" t="s">
        <v>11</v>
      </c>
      <c r="D6953" s="4" t="s">
        <v>63</v>
      </c>
      <c r="E6953" s="4" t="s">
        <v>2903</v>
      </c>
      <c r="F6953" s="6">
        <v>38012</v>
      </c>
      <c r="G6953" s="7" t="s">
        <v>18417</v>
      </c>
    </row>
    <row r="6954" spans="1:7" ht="14.5" customHeight="1">
      <c r="A6954" s="4" t="s">
        <v>4498</v>
      </c>
      <c r="B6954" s="4">
        <v>17794</v>
      </c>
      <c r="C6954" s="4" t="s">
        <v>2488</v>
      </c>
      <c r="D6954" s="4"/>
      <c r="E6954" s="4" t="s">
        <v>2295</v>
      </c>
      <c r="F6954" s="6">
        <v>39114</v>
      </c>
      <c r="G6954" s="7" t="s">
        <v>18949</v>
      </c>
    </row>
    <row r="6955" spans="1:7" ht="14.5" customHeight="1">
      <c r="A6955" s="4" t="s">
        <v>8852</v>
      </c>
      <c r="B6955" s="4">
        <v>46882</v>
      </c>
      <c r="C6955" s="4" t="s">
        <v>436</v>
      </c>
      <c r="D6955" s="4"/>
      <c r="E6955" s="4" t="s">
        <v>171</v>
      </c>
      <c r="F6955" s="6">
        <v>42755</v>
      </c>
      <c r="G6955" s="7" t="s">
        <v>21391</v>
      </c>
    </row>
    <row r="6956" spans="1:7" ht="14.5" customHeight="1">
      <c r="A6956" s="4" t="s">
        <v>10173</v>
      </c>
      <c r="B6956" s="4">
        <v>58451</v>
      </c>
      <c r="C6956" s="4" t="s">
        <v>11</v>
      </c>
      <c r="D6956" s="4"/>
      <c r="E6956" s="4" t="s">
        <v>5147</v>
      </c>
      <c r="F6956" s="6">
        <v>44041</v>
      </c>
      <c r="G6956" s="7" t="s">
        <v>22321</v>
      </c>
    </row>
    <row r="6957" spans="1:7" ht="14.5" customHeight="1">
      <c r="A6957" s="4" t="s">
        <v>10165</v>
      </c>
      <c r="B6957" s="4">
        <v>58437</v>
      </c>
      <c r="C6957" s="4" t="s">
        <v>11</v>
      </c>
      <c r="D6957" s="4"/>
      <c r="E6957" s="4" t="s">
        <v>8955</v>
      </c>
      <c r="F6957" s="6">
        <v>44029</v>
      </c>
      <c r="G6957" s="7" t="s">
        <v>22314</v>
      </c>
    </row>
    <row r="6958" spans="1:7" ht="14.5" customHeight="1">
      <c r="A6958" s="4" t="s">
        <v>11774</v>
      </c>
      <c r="B6958" s="4">
        <v>69981</v>
      </c>
      <c r="C6958" s="4" t="s">
        <v>62</v>
      </c>
      <c r="D6958" s="4" t="s">
        <v>245</v>
      </c>
      <c r="E6958" s="4" t="s">
        <v>9956</v>
      </c>
      <c r="F6958" s="6">
        <v>45523</v>
      </c>
      <c r="G6958" s="7" t="s">
        <v>23620</v>
      </c>
    </row>
    <row r="6959" spans="1:7" ht="14.5" customHeight="1">
      <c r="A6959" s="4" t="s">
        <v>8144</v>
      </c>
      <c r="B6959" s="4">
        <v>35059</v>
      </c>
      <c r="C6959" s="4" t="s">
        <v>11</v>
      </c>
      <c r="D6959" s="4"/>
      <c r="E6959" s="4" t="s">
        <v>254</v>
      </c>
      <c r="F6959" s="6">
        <v>41487</v>
      </c>
      <c r="G6959" s="7" t="s">
        <v>20885</v>
      </c>
    </row>
    <row r="6960" spans="1:7" ht="14.5" customHeight="1">
      <c r="A6960" s="4" t="s">
        <v>4751</v>
      </c>
      <c r="B6960" s="4">
        <v>18936</v>
      </c>
      <c r="C6960" s="4" t="s">
        <v>11</v>
      </c>
      <c r="D6960" s="4" t="s">
        <v>12474</v>
      </c>
      <c r="E6960" s="4" t="s">
        <v>253</v>
      </c>
      <c r="F6960" s="6">
        <v>39398</v>
      </c>
      <c r="G6960" s="7" t="s">
        <v>19084</v>
      </c>
    </row>
    <row r="6961" spans="1:7" ht="14.5" customHeight="1">
      <c r="A6961" s="4" t="s">
        <v>10906</v>
      </c>
      <c r="B6961" s="4">
        <v>64265</v>
      </c>
      <c r="C6961" s="4" t="s">
        <v>62</v>
      </c>
      <c r="D6961" s="4" t="s">
        <v>245</v>
      </c>
      <c r="E6961" s="4" t="s">
        <v>7766</v>
      </c>
      <c r="F6961" s="6">
        <v>44893</v>
      </c>
      <c r="G6961" s="7" t="s">
        <v>22877</v>
      </c>
    </row>
    <row r="6962" spans="1:7" ht="14.5" customHeight="1">
      <c r="A6962" s="4" t="s">
        <v>4034</v>
      </c>
      <c r="B6962" s="4">
        <v>14406</v>
      </c>
      <c r="C6962" s="4" t="s">
        <v>11</v>
      </c>
      <c r="D6962" s="4"/>
      <c r="E6962" s="4" t="s">
        <v>148</v>
      </c>
      <c r="F6962" s="6">
        <v>38527</v>
      </c>
      <c r="G6962" s="7" t="s">
        <v>18722</v>
      </c>
    </row>
    <row r="6963" spans="1:7" ht="14.5" customHeight="1">
      <c r="A6963" s="4" t="s">
        <v>9362</v>
      </c>
      <c r="B6963" s="4">
        <v>53442</v>
      </c>
      <c r="C6963" s="4" t="s">
        <v>1698</v>
      </c>
      <c r="D6963" s="4"/>
      <c r="E6963" s="4" t="s">
        <v>2615</v>
      </c>
      <c r="F6963" s="6">
        <v>43410</v>
      </c>
      <c r="G6963" s="7" t="s">
        <v>21736</v>
      </c>
    </row>
    <row r="6964" spans="1:7" ht="14.5" customHeight="1">
      <c r="A6964" s="4" t="s">
        <v>3025</v>
      </c>
      <c r="B6964" s="4">
        <v>11393</v>
      </c>
      <c r="C6964" s="4" t="s">
        <v>11</v>
      </c>
      <c r="D6964" s="4"/>
      <c r="E6964" s="4" t="s">
        <v>3026</v>
      </c>
      <c r="F6964" s="6">
        <v>37739</v>
      </c>
      <c r="G6964" s="7" t="s">
        <v>18198</v>
      </c>
    </row>
    <row r="6965" spans="1:7" ht="14.5" customHeight="1">
      <c r="A6965" s="4" t="s">
        <v>7467</v>
      </c>
      <c r="B6965" s="4">
        <v>30138</v>
      </c>
      <c r="C6965" s="4" t="s">
        <v>11</v>
      </c>
      <c r="D6965" s="4"/>
      <c r="E6965" s="4" t="s">
        <v>4215</v>
      </c>
      <c r="F6965" s="6">
        <v>41003</v>
      </c>
      <c r="G6965" s="7" t="s">
        <v>20463</v>
      </c>
    </row>
    <row r="6966" spans="1:7" ht="14.5" customHeight="1">
      <c r="A6966" s="4" t="s">
        <v>11122</v>
      </c>
      <c r="B6966" s="4">
        <v>65820</v>
      </c>
      <c r="C6966" s="4" t="s">
        <v>62</v>
      </c>
      <c r="D6966" s="4" t="s">
        <v>245</v>
      </c>
      <c r="E6966" s="4" t="s">
        <v>3186</v>
      </c>
      <c r="F6966" s="6">
        <v>45089</v>
      </c>
      <c r="G6966" s="7" t="s">
        <v>23058</v>
      </c>
    </row>
    <row r="6967" spans="1:7" ht="14.5" customHeight="1">
      <c r="A6967" s="4" t="s">
        <v>5604</v>
      </c>
      <c r="B6967" s="4">
        <v>21259</v>
      </c>
      <c r="C6967" s="4" t="s">
        <v>11</v>
      </c>
      <c r="D6967" s="4" t="s">
        <v>12445</v>
      </c>
      <c r="E6967" s="4" t="s">
        <v>5605</v>
      </c>
      <c r="F6967" s="6">
        <v>39881</v>
      </c>
      <c r="G6967" s="7" t="s">
        <v>19515</v>
      </c>
    </row>
    <row r="6968" spans="1:7" ht="14.5" customHeight="1">
      <c r="A6968" s="4" t="s">
        <v>10890</v>
      </c>
      <c r="B6968" s="4">
        <v>64124</v>
      </c>
      <c r="C6968" s="4" t="s">
        <v>11</v>
      </c>
      <c r="D6968" s="4" t="s">
        <v>245</v>
      </c>
      <c r="E6968" s="4" t="s">
        <v>6155</v>
      </c>
      <c r="F6968" s="6">
        <v>44872</v>
      </c>
      <c r="G6968" s="7" t="s">
        <v>22863</v>
      </c>
    </row>
    <row r="6969" spans="1:7" ht="14.5" customHeight="1">
      <c r="A6969" s="4" t="s">
        <v>66</v>
      </c>
      <c r="B6969" s="4">
        <v>1319</v>
      </c>
      <c r="C6969" s="4" t="s">
        <v>17</v>
      </c>
      <c r="D6969" s="4"/>
      <c r="E6969" s="4" t="s">
        <v>68</v>
      </c>
      <c r="F6969" s="6">
        <v>29413</v>
      </c>
      <c r="G6969" s="7"/>
    </row>
    <row r="6970" spans="1:7" ht="14.5" customHeight="1">
      <c r="A6970" s="4" t="s">
        <v>9516</v>
      </c>
      <c r="B6970" s="4">
        <v>54796</v>
      </c>
      <c r="C6970" s="4" t="s">
        <v>62</v>
      </c>
      <c r="D6970" s="4" t="s">
        <v>12445</v>
      </c>
      <c r="E6970" s="4" t="s">
        <v>9517</v>
      </c>
      <c r="F6970" s="6">
        <v>43551</v>
      </c>
      <c r="G6970" s="7" t="s">
        <v>21853</v>
      </c>
    </row>
    <row r="6971" spans="1:7" ht="14.5" customHeight="1">
      <c r="A6971" s="4" t="s">
        <v>1557</v>
      </c>
      <c r="B6971" s="4">
        <v>5784</v>
      </c>
      <c r="C6971" s="4" t="s">
        <v>1444</v>
      </c>
      <c r="D6971" s="4" t="s">
        <v>1345</v>
      </c>
      <c r="E6971" s="4" t="s">
        <v>212</v>
      </c>
      <c r="F6971" s="6">
        <v>35142</v>
      </c>
      <c r="G6971" s="7" t="s">
        <v>17467</v>
      </c>
    </row>
    <row r="6972" spans="1:7" ht="14.5" customHeight="1">
      <c r="A6972" s="4" t="s">
        <v>8577</v>
      </c>
      <c r="B6972" s="4">
        <v>40079</v>
      </c>
      <c r="C6972" s="4" t="s">
        <v>436</v>
      </c>
      <c r="D6972" s="4"/>
      <c r="E6972" s="4" t="s">
        <v>1207</v>
      </c>
      <c r="F6972" s="6">
        <v>42034</v>
      </c>
      <c r="G6972" s="7" t="s">
        <v>21182</v>
      </c>
    </row>
    <row r="6973" spans="1:7" ht="14.5" customHeight="1">
      <c r="A6973" s="4" t="s">
        <v>2559</v>
      </c>
      <c r="B6973" s="4">
        <v>9781</v>
      </c>
      <c r="C6973" s="4" t="s">
        <v>62</v>
      </c>
      <c r="D6973" s="4" t="s">
        <v>226</v>
      </c>
      <c r="E6973" s="4" t="s">
        <v>2560</v>
      </c>
      <c r="F6973" s="6">
        <v>36780</v>
      </c>
      <c r="G6973" s="7" t="s">
        <v>17966</v>
      </c>
    </row>
    <row r="6974" spans="1:7" ht="14.5" customHeight="1">
      <c r="A6974" s="4" t="s">
        <v>9408</v>
      </c>
      <c r="B6974" s="4">
        <v>53832</v>
      </c>
      <c r="C6974" s="4" t="s">
        <v>1698</v>
      </c>
      <c r="D6974" s="4"/>
      <c r="E6974" s="4" t="s">
        <v>2756</v>
      </c>
      <c r="F6974" s="6">
        <v>43472</v>
      </c>
      <c r="G6974" s="7" t="s">
        <v>21768</v>
      </c>
    </row>
    <row r="6975" spans="1:7" ht="14.5" customHeight="1">
      <c r="A6975" s="4" t="s">
        <v>8100</v>
      </c>
      <c r="B6975" s="4">
        <v>34575</v>
      </c>
      <c r="C6975" s="4" t="s">
        <v>961</v>
      </c>
      <c r="D6975" s="4"/>
      <c r="E6975" s="4" t="s">
        <v>531</v>
      </c>
      <c r="F6975" s="6">
        <v>41445</v>
      </c>
      <c r="G6975" s="7" t="s">
        <v>20861</v>
      </c>
    </row>
    <row r="6976" spans="1:7" ht="14.5" customHeight="1">
      <c r="A6976" s="4" t="s">
        <v>3645</v>
      </c>
      <c r="B6976" s="4">
        <v>13069</v>
      </c>
      <c r="C6976" s="4" t="s">
        <v>124</v>
      </c>
      <c r="D6976" s="4"/>
      <c r="E6976" s="4" t="s">
        <v>1853</v>
      </c>
      <c r="F6976" s="6">
        <v>38184</v>
      </c>
      <c r="G6976" s="7" t="s">
        <v>18547</v>
      </c>
    </row>
    <row r="6977" spans="1:7" ht="14.5" customHeight="1">
      <c r="A6977" s="4" t="s">
        <v>10894</v>
      </c>
      <c r="B6977" s="4">
        <v>64188</v>
      </c>
      <c r="C6977" s="4" t="s">
        <v>11</v>
      </c>
      <c r="D6977" s="4" t="s">
        <v>12445</v>
      </c>
      <c r="E6977" s="4" t="s">
        <v>8739</v>
      </c>
      <c r="F6977" s="6">
        <v>44886</v>
      </c>
      <c r="G6977" s="7" t="s">
        <v>22866</v>
      </c>
    </row>
    <row r="6978" spans="1:7" ht="14.5" customHeight="1">
      <c r="A6978" s="4" t="s">
        <v>10723</v>
      </c>
      <c r="B6978" s="4">
        <v>63455</v>
      </c>
      <c r="C6978" s="4" t="s">
        <v>62</v>
      </c>
      <c r="D6978" s="4" t="s">
        <v>245</v>
      </c>
      <c r="E6978" s="4" t="s">
        <v>5099</v>
      </c>
      <c r="F6978" s="6">
        <v>44774</v>
      </c>
      <c r="G6978" s="7" t="s">
        <v>22727</v>
      </c>
    </row>
    <row r="6979" spans="1:7" ht="14.5" customHeight="1">
      <c r="A6979" s="4" t="s">
        <v>9513</v>
      </c>
      <c r="B6979" s="4">
        <v>54755</v>
      </c>
      <c r="C6979" s="4" t="s">
        <v>3345</v>
      </c>
      <c r="D6979" s="4"/>
      <c r="E6979" s="4" t="s">
        <v>2298</v>
      </c>
      <c r="F6979" s="6">
        <v>43549</v>
      </c>
      <c r="G6979" s="7" t="s">
        <v>21850</v>
      </c>
    </row>
    <row r="6980" spans="1:7" ht="14.5" customHeight="1">
      <c r="A6980" s="4" t="s">
        <v>9577</v>
      </c>
      <c r="B6980" s="4">
        <v>55000</v>
      </c>
      <c r="C6980" s="4" t="s">
        <v>1698</v>
      </c>
      <c r="D6980" s="4"/>
      <c r="E6980" s="4" t="s">
        <v>6825</v>
      </c>
      <c r="F6980" s="6">
        <v>43567</v>
      </c>
      <c r="G6980" s="7" t="s">
        <v>21902</v>
      </c>
    </row>
    <row r="6981" spans="1:7" ht="14.5" customHeight="1">
      <c r="A6981" s="4" t="s">
        <v>4562</v>
      </c>
      <c r="B6981" s="4">
        <v>17975</v>
      </c>
      <c r="C6981" s="4" t="s">
        <v>1444</v>
      </c>
      <c r="D6981" s="4"/>
      <c r="E6981" s="4" t="s">
        <v>3262</v>
      </c>
      <c r="F6981" s="6">
        <v>39168</v>
      </c>
      <c r="G6981" s="7" t="s">
        <v>18987</v>
      </c>
    </row>
    <row r="6982" spans="1:7" ht="14.5" customHeight="1">
      <c r="A6982" s="4" t="s">
        <v>6478</v>
      </c>
      <c r="B6982" s="4">
        <v>36727</v>
      </c>
      <c r="C6982" s="4" t="s">
        <v>11</v>
      </c>
      <c r="D6982" s="4" t="s">
        <v>226</v>
      </c>
      <c r="E6982" s="4" t="s">
        <v>7813</v>
      </c>
      <c r="F6982" s="6">
        <v>41694</v>
      </c>
      <c r="G6982" s="7" t="s">
        <v>20985</v>
      </c>
    </row>
    <row r="6983" spans="1:7" ht="14.5" customHeight="1">
      <c r="A6983" s="4" t="s">
        <v>1642</v>
      </c>
      <c r="B6983" s="4">
        <v>5872</v>
      </c>
      <c r="C6983" s="4" t="s">
        <v>11</v>
      </c>
      <c r="D6983" s="4"/>
      <c r="E6983" s="4" t="s">
        <v>29</v>
      </c>
      <c r="F6983" s="6">
        <v>35192</v>
      </c>
      <c r="G6983" s="7" t="s">
        <v>17505</v>
      </c>
    </row>
    <row r="6984" spans="1:7" ht="14.5" customHeight="1">
      <c r="A6984" s="4" t="s">
        <v>1191</v>
      </c>
      <c r="B6984" s="4">
        <v>5274</v>
      </c>
      <c r="C6984" s="4" t="s">
        <v>7</v>
      </c>
      <c r="D6984" s="4"/>
      <c r="E6984" s="4" t="s">
        <v>1192</v>
      </c>
      <c r="F6984" s="6">
        <v>34747</v>
      </c>
      <c r="G6984" s="7" t="s">
        <v>17300</v>
      </c>
    </row>
    <row r="6985" spans="1:7" ht="14.5" customHeight="1">
      <c r="A6985" s="4" t="s">
        <v>4557</v>
      </c>
      <c r="B6985" s="4">
        <v>17953</v>
      </c>
      <c r="C6985" s="4" t="s">
        <v>124</v>
      </c>
      <c r="D6985" s="4"/>
      <c r="E6985" s="4" t="s">
        <v>4558</v>
      </c>
      <c r="F6985" s="6">
        <v>39157</v>
      </c>
      <c r="G6985" s="7" t="s">
        <v>18984</v>
      </c>
    </row>
    <row r="6986" spans="1:7" ht="14.5" customHeight="1">
      <c r="A6986" s="4" t="s">
        <v>235</v>
      </c>
      <c r="B6986" s="4">
        <v>2059</v>
      </c>
      <c r="C6986" s="4" t="s">
        <v>124</v>
      </c>
      <c r="D6986" s="4"/>
      <c r="E6986" s="4" t="s">
        <v>236</v>
      </c>
      <c r="F6986" s="6">
        <v>32650</v>
      </c>
      <c r="G6986" s="7" t="s">
        <v>17034</v>
      </c>
    </row>
    <row r="6987" spans="1:7" ht="14.5" customHeight="1">
      <c r="A6987" s="4" t="s">
        <v>10524</v>
      </c>
      <c r="B6987" s="4">
        <v>62193</v>
      </c>
      <c r="C6987" s="4" t="s">
        <v>961</v>
      </c>
      <c r="D6987" s="4"/>
      <c r="E6987" s="4" t="s">
        <v>320</v>
      </c>
      <c r="F6987" s="6">
        <v>44634</v>
      </c>
      <c r="G6987" s="7" t="s">
        <v>22604</v>
      </c>
    </row>
    <row r="6988" spans="1:7" ht="14.5" customHeight="1">
      <c r="A6988" s="4" t="s">
        <v>9555</v>
      </c>
      <c r="B6988" s="4">
        <v>54904</v>
      </c>
      <c r="C6988" s="4" t="s">
        <v>1698</v>
      </c>
      <c r="D6988" s="4"/>
      <c r="E6988" s="4" t="s">
        <v>3658</v>
      </c>
      <c r="F6988" s="6">
        <v>43563</v>
      </c>
      <c r="G6988" s="7" t="s">
        <v>21886</v>
      </c>
    </row>
    <row r="6989" spans="1:7" ht="14.5" customHeight="1">
      <c r="A6989" s="4" t="s">
        <v>11461</v>
      </c>
      <c r="B6989" s="4">
        <v>67841</v>
      </c>
      <c r="C6989" s="4" t="s">
        <v>1698</v>
      </c>
      <c r="D6989" s="4"/>
      <c r="E6989" s="4" t="s">
        <v>158</v>
      </c>
      <c r="F6989" s="6">
        <v>45327</v>
      </c>
      <c r="G6989" s="7" t="s">
        <v>23351</v>
      </c>
    </row>
    <row r="6990" spans="1:7" ht="14.5" customHeight="1">
      <c r="A6990" s="4" t="s">
        <v>4913</v>
      </c>
      <c r="B6990" s="4">
        <v>19337</v>
      </c>
      <c r="C6990" s="4" t="s">
        <v>11</v>
      </c>
      <c r="D6990" s="4"/>
      <c r="E6990" s="4" t="s">
        <v>29</v>
      </c>
      <c r="F6990" s="6">
        <v>39504</v>
      </c>
      <c r="G6990" s="7" t="s">
        <v>19168</v>
      </c>
    </row>
    <row r="6991" spans="1:7" ht="14.5" customHeight="1">
      <c r="A6991" s="4" t="s">
        <v>8604</v>
      </c>
      <c r="B6991" s="4">
        <v>40217</v>
      </c>
      <c r="C6991" s="4" t="s">
        <v>62</v>
      </c>
      <c r="D6991" s="4" t="s">
        <v>245</v>
      </c>
      <c r="E6991" s="4" t="s">
        <v>8606</v>
      </c>
      <c r="F6991" s="6">
        <v>42038</v>
      </c>
      <c r="G6991" s="7" t="s">
        <v>21204</v>
      </c>
    </row>
    <row r="6992" spans="1:7" ht="14.5" customHeight="1">
      <c r="A6992" s="4" t="s">
        <v>4051</v>
      </c>
      <c r="B6992" s="4">
        <v>14424</v>
      </c>
      <c r="C6992" s="4" t="s">
        <v>62</v>
      </c>
      <c r="D6992" s="4" t="s">
        <v>477</v>
      </c>
      <c r="E6992" s="4" t="s">
        <v>137</v>
      </c>
      <c r="F6992" s="6">
        <v>38559</v>
      </c>
      <c r="G6992" s="7" t="s">
        <v>18726</v>
      </c>
    </row>
    <row r="6993" spans="1:7" ht="14.5" customHeight="1">
      <c r="A6993" s="4" t="s">
        <v>156</v>
      </c>
      <c r="B6993" s="4">
        <v>1743</v>
      </c>
      <c r="C6993" s="4" t="s">
        <v>11</v>
      </c>
      <c r="D6993" s="4"/>
      <c r="E6993" s="4" t="s">
        <v>157</v>
      </c>
      <c r="F6993" s="6">
        <v>30152</v>
      </c>
      <c r="G6993" s="7"/>
    </row>
    <row r="6994" spans="1:7" ht="14.5" customHeight="1">
      <c r="A6994" s="4" t="s">
        <v>5032</v>
      </c>
      <c r="B6994" s="4">
        <v>19667</v>
      </c>
      <c r="C6994" s="4" t="s">
        <v>124</v>
      </c>
      <c r="D6994" s="4"/>
      <c r="E6994" s="4" t="s">
        <v>1071</v>
      </c>
      <c r="F6994" s="6">
        <v>39566</v>
      </c>
      <c r="G6994" s="7" t="s">
        <v>19230</v>
      </c>
    </row>
    <row r="6995" spans="1:7" ht="14.5" customHeight="1">
      <c r="A6995" s="4" t="s">
        <v>5494</v>
      </c>
      <c r="B6995" s="4">
        <v>20899</v>
      </c>
      <c r="C6995" s="4" t="s">
        <v>11</v>
      </c>
      <c r="D6995" s="4"/>
      <c r="E6995" s="4" t="s">
        <v>5495</v>
      </c>
      <c r="F6995" s="6">
        <v>39799</v>
      </c>
      <c r="G6995" s="7" t="s">
        <v>19448</v>
      </c>
    </row>
    <row r="6996" spans="1:7" ht="14.5" customHeight="1">
      <c r="A6996" s="4" t="s">
        <v>6774</v>
      </c>
      <c r="B6996" s="4">
        <v>26937</v>
      </c>
      <c r="C6996" s="4" t="s">
        <v>259</v>
      </c>
      <c r="D6996" s="4" t="s">
        <v>177</v>
      </c>
      <c r="E6996" s="4" t="s">
        <v>6775</v>
      </c>
      <c r="F6996" s="6">
        <v>40697</v>
      </c>
      <c r="G6996" s="7" t="s">
        <v>20063</v>
      </c>
    </row>
    <row r="6997" spans="1:7" ht="14.5" customHeight="1">
      <c r="A6997" s="4" t="s">
        <v>3109</v>
      </c>
      <c r="B6997" s="4">
        <v>11581</v>
      </c>
      <c r="C6997" s="4" t="s">
        <v>11</v>
      </c>
      <c r="D6997" s="4" t="s">
        <v>12456</v>
      </c>
      <c r="E6997" s="4" t="s">
        <v>932</v>
      </c>
      <c r="F6997" s="6">
        <v>37837</v>
      </c>
      <c r="G6997" s="7" t="s">
        <v>18244</v>
      </c>
    </row>
    <row r="6998" spans="1:7" ht="14.5" customHeight="1">
      <c r="A6998" s="4" t="s">
        <v>1307</v>
      </c>
      <c r="B6998" s="4">
        <v>5509</v>
      </c>
      <c r="C6998" s="4" t="s">
        <v>62</v>
      </c>
      <c r="D6998" s="4" t="s">
        <v>1009</v>
      </c>
      <c r="E6998" s="4" t="s">
        <v>13</v>
      </c>
      <c r="F6998" s="6">
        <v>34977</v>
      </c>
      <c r="G6998" s="7" t="s">
        <v>17359</v>
      </c>
    </row>
    <row r="6999" spans="1:7" ht="14.5" customHeight="1">
      <c r="A6999" s="4" t="s">
        <v>2821</v>
      </c>
      <c r="B6999" s="4">
        <v>10566</v>
      </c>
      <c r="C6999" s="4" t="s">
        <v>124</v>
      </c>
      <c r="D6999" s="4"/>
      <c r="E6999" s="4" t="s">
        <v>2500</v>
      </c>
      <c r="F6999" s="6">
        <v>37287</v>
      </c>
      <c r="G6999" s="7" t="s">
        <v>18092</v>
      </c>
    </row>
    <row r="7000" spans="1:7" ht="14.5" customHeight="1">
      <c r="A7000" s="4" t="s">
        <v>11202</v>
      </c>
      <c r="B7000" s="4">
        <v>66082</v>
      </c>
      <c r="C7000" s="4" t="s">
        <v>961</v>
      </c>
      <c r="D7000" s="4"/>
      <c r="E7000" s="4" t="s">
        <v>1063</v>
      </c>
      <c r="F7000" s="6">
        <v>45117</v>
      </c>
      <c r="G7000" s="7" t="s">
        <v>23112</v>
      </c>
    </row>
    <row r="7001" spans="1:7" ht="14.5" customHeight="1">
      <c r="A7001" s="4" t="s">
        <v>10387</v>
      </c>
      <c r="B7001" s="4">
        <v>61128</v>
      </c>
      <c r="C7001" s="4" t="s">
        <v>1698</v>
      </c>
      <c r="D7001" s="4"/>
      <c r="E7001" s="4" t="s">
        <v>10388</v>
      </c>
      <c r="F7001" s="6">
        <v>44440</v>
      </c>
      <c r="G7001" s="7" t="s">
        <v>22491</v>
      </c>
    </row>
    <row r="7002" spans="1:7" ht="14.5" customHeight="1">
      <c r="A7002" s="4" t="s">
        <v>4159</v>
      </c>
      <c r="B7002" s="4">
        <v>14847</v>
      </c>
      <c r="C7002" s="4" t="s">
        <v>11</v>
      </c>
      <c r="D7002" s="4" t="s">
        <v>245</v>
      </c>
      <c r="E7002" s="4" t="s">
        <v>4160</v>
      </c>
      <c r="F7002" s="6">
        <v>38660</v>
      </c>
      <c r="G7002" s="7" t="s">
        <v>18761</v>
      </c>
    </row>
    <row r="7003" spans="1:7" ht="14.5" customHeight="1">
      <c r="A7003" s="4" t="s">
        <v>7027</v>
      </c>
      <c r="B7003" s="4">
        <v>27688</v>
      </c>
      <c r="C7003" s="4" t="s">
        <v>961</v>
      </c>
      <c r="D7003" s="4"/>
      <c r="E7003" s="4" t="s">
        <v>7028</v>
      </c>
      <c r="F7003" s="6">
        <v>40773</v>
      </c>
      <c r="G7003" s="7" t="s">
        <v>20193</v>
      </c>
    </row>
    <row r="7004" spans="1:7" ht="14.5" customHeight="1">
      <c r="A7004" s="4" t="s">
        <v>10215</v>
      </c>
      <c r="B7004" s="4">
        <v>59449</v>
      </c>
      <c r="C7004" s="4" t="s">
        <v>1698</v>
      </c>
      <c r="D7004" s="4"/>
      <c r="E7004" s="4" t="s">
        <v>2426</v>
      </c>
      <c r="F7004" s="6">
        <v>44237</v>
      </c>
      <c r="G7004" s="7" t="s">
        <v>22355</v>
      </c>
    </row>
    <row r="7005" spans="1:7" ht="14.5" customHeight="1">
      <c r="A7005" s="4" t="s">
        <v>5370</v>
      </c>
      <c r="B7005" s="4">
        <v>20703</v>
      </c>
      <c r="C7005" s="4" t="s">
        <v>62</v>
      </c>
      <c r="D7005" s="4"/>
      <c r="E7005" s="4" t="s">
        <v>1353</v>
      </c>
      <c r="F7005" s="6">
        <v>39736</v>
      </c>
      <c r="G7005" s="7" t="s">
        <v>19389</v>
      </c>
    </row>
    <row r="7006" spans="1:7" ht="14.5" customHeight="1">
      <c r="A7006" s="4" t="s">
        <v>10440</v>
      </c>
      <c r="B7006" s="4">
        <v>61616</v>
      </c>
      <c r="C7006" s="4" t="s">
        <v>1698</v>
      </c>
      <c r="D7006" s="4"/>
      <c r="E7006" s="4" t="s">
        <v>9655</v>
      </c>
      <c r="F7006" s="6">
        <v>44509</v>
      </c>
      <c r="G7006" s="7" t="s">
        <v>22534</v>
      </c>
    </row>
    <row r="7007" spans="1:7" ht="14.5" customHeight="1">
      <c r="A7007" s="4" t="s">
        <v>8703</v>
      </c>
      <c r="B7007" s="4">
        <v>41875</v>
      </c>
      <c r="C7007" s="4" t="s">
        <v>11</v>
      </c>
      <c r="D7007" s="4" t="s">
        <v>12456</v>
      </c>
      <c r="E7007" s="4" t="s">
        <v>935</v>
      </c>
      <c r="F7007" s="6">
        <v>42201</v>
      </c>
      <c r="G7007" s="7" t="s">
        <v>21271</v>
      </c>
    </row>
    <row r="7008" spans="1:7" ht="14.5" customHeight="1">
      <c r="A7008" s="4" t="s">
        <v>7768</v>
      </c>
      <c r="B7008" s="4">
        <v>32276</v>
      </c>
      <c r="C7008" s="4" t="s">
        <v>2488</v>
      </c>
      <c r="D7008" s="4"/>
      <c r="E7008" s="4" t="s">
        <v>7769</v>
      </c>
      <c r="F7008" s="6">
        <v>41204</v>
      </c>
      <c r="G7008" s="7" t="s">
        <v>20641</v>
      </c>
    </row>
    <row r="7009" spans="1:7" ht="14.5" customHeight="1">
      <c r="A7009" s="4" t="s">
        <v>7204</v>
      </c>
      <c r="B7009" s="4">
        <v>28422</v>
      </c>
      <c r="C7009" s="4" t="s">
        <v>259</v>
      </c>
      <c r="D7009" s="4" t="s">
        <v>177</v>
      </c>
      <c r="E7009" s="4" t="s">
        <v>7205</v>
      </c>
      <c r="F7009" s="6">
        <v>40835</v>
      </c>
      <c r="G7009" s="7" t="s">
        <v>20299</v>
      </c>
    </row>
    <row r="7010" spans="1:7" ht="14.5" customHeight="1">
      <c r="A7010" s="4" t="s">
        <v>4771</v>
      </c>
      <c r="B7010" s="4">
        <v>18976</v>
      </c>
      <c r="C7010" s="4" t="s">
        <v>62</v>
      </c>
      <c r="D7010" s="4"/>
      <c r="E7010" s="4" t="s">
        <v>4154</v>
      </c>
      <c r="F7010" s="6">
        <v>39407</v>
      </c>
      <c r="G7010" s="7" t="s">
        <v>19093</v>
      </c>
    </row>
    <row r="7011" spans="1:7" ht="14.5" customHeight="1">
      <c r="A7011" s="4" t="s">
        <v>7658</v>
      </c>
      <c r="B7011" s="4">
        <v>31585</v>
      </c>
      <c r="C7011" s="4" t="s">
        <v>259</v>
      </c>
      <c r="D7011" s="4" t="s">
        <v>177</v>
      </c>
      <c r="E7011" s="4" t="s">
        <v>7659</v>
      </c>
      <c r="F7011" s="6">
        <v>41142</v>
      </c>
      <c r="G7011" s="7" t="s">
        <v>20570</v>
      </c>
    </row>
    <row r="7012" spans="1:7" ht="14.5" customHeight="1">
      <c r="A7012" s="4" t="s">
        <v>6080</v>
      </c>
      <c r="B7012" s="4">
        <v>24605</v>
      </c>
      <c r="C7012" s="4" t="s">
        <v>11</v>
      </c>
      <c r="D7012" s="4"/>
      <c r="E7012" s="4" t="s">
        <v>3225</v>
      </c>
      <c r="F7012" s="6">
        <v>40451</v>
      </c>
      <c r="G7012" s="7" t="s">
        <v>19802</v>
      </c>
    </row>
    <row r="7013" spans="1:7" ht="14.5" customHeight="1">
      <c r="A7013" s="4" t="s">
        <v>5484</v>
      </c>
      <c r="B7013" s="4">
        <v>25044</v>
      </c>
      <c r="C7013" s="4" t="s">
        <v>961</v>
      </c>
      <c r="D7013" s="4"/>
      <c r="E7013" s="4" t="s">
        <v>18</v>
      </c>
      <c r="F7013" s="6">
        <v>40504</v>
      </c>
      <c r="G7013" s="7" t="s">
        <v>19838</v>
      </c>
    </row>
    <row r="7014" spans="1:7" ht="14.5" customHeight="1">
      <c r="A7014" s="4" t="s">
        <v>3681</v>
      </c>
      <c r="B7014" s="4">
        <v>13234</v>
      </c>
      <c r="C7014" s="4" t="s">
        <v>11</v>
      </c>
      <c r="D7014" s="4" t="s">
        <v>245</v>
      </c>
      <c r="E7014" s="4" t="s">
        <v>3682</v>
      </c>
      <c r="F7014" s="6">
        <v>38198</v>
      </c>
      <c r="G7014" s="7" t="s">
        <v>18566</v>
      </c>
    </row>
    <row r="7015" spans="1:7" ht="14.5" customHeight="1">
      <c r="A7015" s="4" t="s">
        <v>11975</v>
      </c>
      <c r="B7015" s="4">
        <v>70884</v>
      </c>
      <c r="C7015" s="4" t="s">
        <v>62</v>
      </c>
      <c r="D7015" s="4" t="s">
        <v>1698</v>
      </c>
      <c r="E7015" s="4" t="s">
        <v>5812</v>
      </c>
      <c r="F7015" s="6">
        <v>45621</v>
      </c>
      <c r="G7015" s="7" t="s">
        <v>23804</v>
      </c>
    </row>
    <row r="7016" spans="1:7" ht="14.5" customHeight="1">
      <c r="A7016" s="4" t="s">
        <v>5333</v>
      </c>
      <c r="B7016" s="4">
        <v>20549</v>
      </c>
      <c r="C7016" s="4" t="s">
        <v>62</v>
      </c>
      <c r="D7016" s="4"/>
      <c r="E7016" s="4" t="s">
        <v>3054</v>
      </c>
      <c r="F7016" s="6">
        <v>39699</v>
      </c>
      <c r="G7016" s="7" t="s">
        <v>19375</v>
      </c>
    </row>
    <row r="7017" spans="1:7" ht="14.5" customHeight="1">
      <c r="A7017" s="4" t="s">
        <v>4401</v>
      </c>
      <c r="B7017" s="4">
        <v>17201</v>
      </c>
      <c r="C7017" s="4" t="s">
        <v>11</v>
      </c>
      <c r="D7017" s="4"/>
      <c r="E7017" s="4" t="s">
        <v>12</v>
      </c>
      <c r="F7017" s="6">
        <v>38946</v>
      </c>
      <c r="G7017" s="7" t="s">
        <v>18893</v>
      </c>
    </row>
    <row r="7018" spans="1:7" ht="14.5" customHeight="1">
      <c r="A7018" s="4" t="s">
        <v>5583</v>
      </c>
      <c r="B7018" s="4">
        <v>21125</v>
      </c>
      <c r="C7018" s="4" t="s">
        <v>17</v>
      </c>
      <c r="D7018" s="4"/>
      <c r="E7018" s="4" t="s">
        <v>320</v>
      </c>
      <c r="F7018" s="6">
        <v>39876</v>
      </c>
      <c r="G7018" s="7" t="s">
        <v>19504</v>
      </c>
    </row>
    <row r="7019" spans="1:7" ht="14.5" customHeight="1">
      <c r="A7019" s="4" t="s">
        <v>1655</v>
      </c>
      <c r="B7019" s="4">
        <v>5900</v>
      </c>
      <c r="C7019" s="4" t="s">
        <v>22</v>
      </c>
      <c r="D7019" s="4" t="s">
        <v>12445</v>
      </c>
      <c r="E7019" s="4" t="s">
        <v>586</v>
      </c>
      <c r="F7019" s="6">
        <v>34558</v>
      </c>
      <c r="G7019" s="7" t="s">
        <v>17515</v>
      </c>
    </row>
    <row r="7020" spans="1:7" ht="14.5" customHeight="1">
      <c r="A7020" s="4" t="s">
        <v>446</v>
      </c>
      <c r="B7020" s="4">
        <v>3079</v>
      </c>
      <c r="C7020" s="4" t="s">
        <v>7</v>
      </c>
      <c r="D7020" s="4"/>
      <c r="E7020" s="4" t="s">
        <v>448</v>
      </c>
      <c r="F7020" s="6">
        <v>31922</v>
      </c>
      <c r="G7020" s="7" t="s">
        <v>17048</v>
      </c>
    </row>
    <row r="7021" spans="1:7" ht="14.5" customHeight="1">
      <c r="A7021" s="4" t="s">
        <v>8808</v>
      </c>
      <c r="B7021" s="4">
        <v>45683</v>
      </c>
      <c r="C7021" s="4" t="s">
        <v>1698</v>
      </c>
      <c r="D7021" s="4"/>
      <c r="E7021" s="4" t="s">
        <v>4407</v>
      </c>
      <c r="F7021" s="6">
        <v>42591</v>
      </c>
      <c r="G7021" s="7" t="s">
        <v>21350</v>
      </c>
    </row>
    <row r="7022" spans="1:7" ht="14.5" customHeight="1">
      <c r="A7022" s="4" t="s">
        <v>2140</v>
      </c>
      <c r="B7022" s="4">
        <v>8747</v>
      </c>
      <c r="C7022" s="4" t="s">
        <v>17</v>
      </c>
      <c r="D7022" s="4"/>
      <c r="E7022" s="4" t="s">
        <v>26</v>
      </c>
      <c r="F7022" s="6">
        <v>36130</v>
      </c>
      <c r="G7022" s="7" t="s">
        <v>17762</v>
      </c>
    </row>
    <row r="7023" spans="1:7" ht="14.5" customHeight="1">
      <c r="A7023" s="4" t="s">
        <v>5510</v>
      </c>
      <c r="B7023" s="4">
        <v>26187</v>
      </c>
      <c r="C7023" s="4" t="s">
        <v>3345</v>
      </c>
      <c r="D7023" s="4"/>
      <c r="E7023" s="4" t="s">
        <v>2295</v>
      </c>
      <c r="F7023" s="6">
        <v>40641</v>
      </c>
      <c r="G7023" s="7" t="s">
        <v>19965</v>
      </c>
    </row>
    <row r="7024" spans="1:7" ht="14.5" customHeight="1">
      <c r="A7024" s="4" t="s">
        <v>5047</v>
      </c>
      <c r="B7024" s="4">
        <v>19709</v>
      </c>
      <c r="C7024" s="4" t="s">
        <v>11</v>
      </c>
      <c r="D7024" s="4"/>
      <c r="E7024" s="4" t="s">
        <v>3753</v>
      </c>
      <c r="F7024" s="6">
        <v>39570</v>
      </c>
      <c r="G7024" s="7" t="s">
        <v>19239</v>
      </c>
    </row>
    <row r="7025" spans="1:7" ht="14.5" customHeight="1">
      <c r="A7025" s="4" t="s">
        <v>1649</v>
      </c>
      <c r="B7025" s="4">
        <v>5887</v>
      </c>
      <c r="C7025" s="4" t="s">
        <v>124</v>
      </c>
      <c r="D7025" s="4"/>
      <c r="E7025" s="4" t="s">
        <v>534</v>
      </c>
      <c r="F7025" s="6">
        <v>34531</v>
      </c>
      <c r="G7025" s="7" t="s">
        <v>17511</v>
      </c>
    </row>
    <row r="7026" spans="1:7" ht="14.5" customHeight="1">
      <c r="A7026" s="4" t="s">
        <v>4985</v>
      </c>
      <c r="B7026" s="4">
        <v>19541</v>
      </c>
      <c r="C7026" s="4" t="s">
        <v>11</v>
      </c>
      <c r="D7026" s="4"/>
      <c r="E7026" s="4" t="s">
        <v>2447</v>
      </c>
      <c r="F7026" s="6">
        <v>39531</v>
      </c>
      <c r="G7026" s="7" t="s">
        <v>19205</v>
      </c>
    </row>
    <row r="7027" spans="1:7" ht="14.5" customHeight="1">
      <c r="A7027" s="4" t="s">
        <v>8840</v>
      </c>
      <c r="B7027" s="4">
        <v>46869</v>
      </c>
      <c r="C7027" s="4" t="s">
        <v>11</v>
      </c>
      <c r="D7027" s="4" t="s">
        <v>245</v>
      </c>
      <c r="E7027" s="4" t="s">
        <v>2554</v>
      </c>
      <c r="F7027" s="6">
        <v>42744</v>
      </c>
      <c r="G7027" s="7" t="s">
        <v>21379</v>
      </c>
    </row>
    <row r="7028" spans="1:7" ht="14.5" customHeight="1">
      <c r="A7028" s="4" t="s">
        <v>11493</v>
      </c>
      <c r="B7028" s="4">
        <v>67993</v>
      </c>
      <c r="C7028" s="4" t="s">
        <v>1444</v>
      </c>
      <c r="D7028" s="4"/>
      <c r="E7028" s="4" t="s">
        <v>6877</v>
      </c>
      <c r="F7028" s="6">
        <v>45341</v>
      </c>
      <c r="G7028" s="7" t="s">
        <v>23371</v>
      </c>
    </row>
    <row r="7029" spans="1:7" ht="14.5" customHeight="1">
      <c r="A7029" s="4" t="s">
        <v>10632</v>
      </c>
      <c r="B7029" s="4">
        <v>63089</v>
      </c>
      <c r="C7029" s="4" t="s">
        <v>62</v>
      </c>
      <c r="D7029" s="4" t="s">
        <v>245</v>
      </c>
      <c r="E7029" s="4" t="s">
        <v>7981</v>
      </c>
      <c r="F7029" s="6">
        <v>44732</v>
      </c>
      <c r="G7029" s="7" t="s">
        <v>22685</v>
      </c>
    </row>
    <row r="7030" spans="1:7" ht="14.5" customHeight="1">
      <c r="A7030" s="4" t="s">
        <v>6898</v>
      </c>
      <c r="B7030" s="4">
        <v>27289</v>
      </c>
      <c r="C7030" s="4" t="s">
        <v>1444</v>
      </c>
      <c r="D7030" s="4"/>
      <c r="E7030" s="4" t="s">
        <v>1631</v>
      </c>
      <c r="F7030" s="6">
        <v>40738</v>
      </c>
      <c r="G7030" s="7" t="s">
        <v>20098</v>
      </c>
    </row>
    <row r="7031" spans="1:7" ht="14.5" customHeight="1">
      <c r="A7031" s="4" t="s">
        <v>104</v>
      </c>
      <c r="B7031" s="4">
        <v>1471</v>
      </c>
      <c r="C7031" s="4" t="s">
        <v>7</v>
      </c>
      <c r="D7031" s="4"/>
      <c r="E7031" s="4" t="s">
        <v>106</v>
      </c>
      <c r="F7031" s="6">
        <v>29591</v>
      </c>
      <c r="G7031" s="7"/>
    </row>
    <row r="7032" spans="1:7" ht="14.5" customHeight="1">
      <c r="A7032" s="4" t="s">
        <v>7057</v>
      </c>
      <c r="B7032" s="4">
        <v>27748</v>
      </c>
      <c r="C7032" s="4" t="s">
        <v>11</v>
      </c>
      <c r="D7032" s="4"/>
      <c r="E7032" s="4" t="s">
        <v>204</v>
      </c>
      <c r="F7032" s="6">
        <v>40780</v>
      </c>
      <c r="G7032" s="7" t="s">
        <v>20175</v>
      </c>
    </row>
    <row r="7033" spans="1:7" ht="14.5" customHeight="1">
      <c r="A7033" s="4" t="s">
        <v>7987</v>
      </c>
      <c r="B7033" s="4">
        <v>34198</v>
      </c>
      <c r="C7033" s="4" t="s">
        <v>961</v>
      </c>
      <c r="D7033" s="4"/>
      <c r="E7033" s="4" t="s">
        <v>443</v>
      </c>
      <c r="F7033" s="6">
        <v>41393</v>
      </c>
      <c r="G7033" s="7" t="s">
        <v>20775</v>
      </c>
    </row>
    <row r="7034" spans="1:7" ht="14.5" customHeight="1">
      <c r="A7034" s="4" t="s">
        <v>4916</v>
      </c>
      <c r="B7034" s="4">
        <v>19342</v>
      </c>
      <c r="C7034" s="4" t="s">
        <v>11</v>
      </c>
      <c r="D7034" s="4"/>
      <c r="E7034" s="4" t="s">
        <v>4917</v>
      </c>
      <c r="F7034" s="6">
        <v>39485</v>
      </c>
      <c r="G7034" s="7" t="s">
        <v>19169</v>
      </c>
    </row>
    <row r="7035" spans="1:7" ht="14.5" customHeight="1">
      <c r="A7035" s="4" t="s">
        <v>2528</v>
      </c>
      <c r="B7035" s="4">
        <v>9637</v>
      </c>
      <c r="C7035" s="4" t="s">
        <v>124</v>
      </c>
      <c r="D7035" s="4"/>
      <c r="E7035" s="4" t="s">
        <v>2530</v>
      </c>
      <c r="F7035" s="6">
        <v>36739</v>
      </c>
      <c r="G7035" s="7" t="s">
        <v>17953</v>
      </c>
    </row>
    <row r="7036" spans="1:7" ht="14.5" customHeight="1">
      <c r="A7036" s="4" t="s">
        <v>7917</v>
      </c>
      <c r="B7036" s="4">
        <v>33553</v>
      </c>
      <c r="C7036" s="4" t="s">
        <v>62</v>
      </c>
      <c r="D7036" s="4"/>
      <c r="E7036" s="4" t="s">
        <v>1365</v>
      </c>
      <c r="F7036" s="6">
        <v>41358</v>
      </c>
      <c r="G7036" s="7" t="s">
        <v>20737</v>
      </c>
    </row>
    <row r="7037" spans="1:7" ht="14.5" customHeight="1">
      <c r="A7037" s="4" t="s">
        <v>7675</v>
      </c>
      <c r="B7037" s="4">
        <v>31726</v>
      </c>
      <c r="C7037" s="4" t="s">
        <v>259</v>
      </c>
      <c r="D7037" s="4" t="s">
        <v>245</v>
      </c>
      <c r="E7037" s="4" t="s">
        <v>591</v>
      </c>
      <c r="F7037" s="6">
        <v>41148</v>
      </c>
      <c r="G7037" s="7" t="s">
        <v>20580</v>
      </c>
    </row>
    <row r="7038" spans="1:7" ht="14.5" customHeight="1">
      <c r="A7038" s="4" t="s">
        <v>353</v>
      </c>
      <c r="B7038" s="4">
        <v>2600</v>
      </c>
      <c r="C7038" s="4" t="s">
        <v>115</v>
      </c>
      <c r="D7038" s="4" t="s">
        <v>354</v>
      </c>
      <c r="E7038" s="4" t="s">
        <v>355</v>
      </c>
      <c r="F7038" s="6">
        <v>31236</v>
      </c>
      <c r="G7038" s="7"/>
    </row>
    <row r="7039" spans="1:7" ht="14.5" customHeight="1">
      <c r="A7039" s="4" t="s">
        <v>5094</v>
      </c>
      <c r="B7039" s="4">
        <v>19793</v>
      </c>
      <c r="C7039" s="4" t="s">
        <v>17</v>
      </c>
      <c r="D7039" s="4"/>
      <c r="E7039" s="4" t="s">
        <v>18</v>
      </c>
      <c r="F7039" s="6">
        <v>39566</v>
      </c>
      <c r="G7039" s="7" t="s">
        <v>19255</v>
      </c>
    </row>
    <row r="7040" spans="1:7" ht="14.5" customHeight="1">
      <c r="A7040" s="4" t="s">
        <v>6867</v>
      </c>
      <c r="B7040" s="4">
        <v>27181</v>
      </c>
      <c r="C7040" s="4" t="s">
        <v>961</v>
      </c>
      <c r="D7040" s="4"/>
      <c r="E7040" s="4" t="s">
        <v>4398</v>
      </c>
      <c r="F7040" s="6">
        <v>40729</v>
      </c>
      <c r="G7040" s="7" t="s">
        <v>20103</v>
      </c>
    </row>
    <row r="7041" spans="1:7" ht="14.5" customHeight="1">
      <c r="A7041" s="4" t="s">
        <v>2736</v>
      </c>
      <c r="B7041" s="4">
        <v>10479</v>
      </c>
      <c r="C7041" s="4" t="s">
        <v>11</v>
      </c>
      <c r="D7041" s="4" t="s">
        <v>12456</v>
      </c>
      <c r="E7041" s="4" t="s">
        <v>2738</v>
      </c>
      <c r="F7041" s="6">
        <v>37223</v>
      </c>
      <c r="G7041" s="7" t="s">
        <v>18053</v>
      </c>
    </row>
    <row r="7042" spans="1:7" ht="14.5" customHeight="1">
      <c r="A7042" s="4" t="s">
        <v>4891</v>
      </c>
      <c r="B7042" s="4">
        <v>25344</v>
      </c>
      <c r="C7042" s="4" t="s">
        <v>259</v>
      </c>
      <c r="D7042" s="4" t="s">
        <v>177</v>
      </c>
      <c r="E7042" s="4" t="s">
        <v>6225</v>
      </c>
      <c r="F7042" s="6">
        <v>40553</v>
      </c>
      <c r="G7042" s="7" t="s">
        <v>19855</v>
      </c>
    </row>
    <row r="7043" spans="1:7" ht="14.5" customHeight="1">
      <c r="A7043" s="4" t="s">
        <v>3352</v>
      </c>
      <c r="B7043" s="4">
        <v>12240</v>
      </c>
      <c r="C7043" s="4" t="s">
        <v>1444</v>
      </c>
      <c r="D7043" s="4" t="s">
        <v>618</v>
      </c>
      <c r="E7043" s="4" t="s">
        <v>1249</v>
      </c>
      <c r="F7043" s="6">
        <v>37974</v>
      </c>
      <c r="G7043" s="7" t="s">
        <v>18380</v>
      </c>
    </row>
    <row r="7044" spans="1:7" ht="14.5" customHeight="1">
      <c r="A7044" s="4" t="s">
        <v>4977</v>
      </c>
      <c r="B7044" s="4">
        <v>19513</v>
      </c>
      <c r="C7044" s="4" t="s">
        <v>17</v>
      </c>
      <c r="D7044" s="4"/>
      <c r="E7044" s="4" t="s">
        <v>18</v>
      </c>
      <c r="F7044" s="6">
        <v>39531</v>
      </c>
      <c r="G7044" s="7" t="s">
        <v>19201</v>
      </c>
    </row>
    <row r="7045" spans="1:7" ht="14.5" customHeight="1">
      <c r="A7045" s="4" t="s">
        <v>3442</v>
      </c>
      <c r="B7045" s="4">
        <v>12421</v>
      </c>
      <c r="C7045" s="4" t="s">
        <v>11</v>
      </c>
      <c r="D7045" s="4" t="s">
        <v>1345</v>
      </c>
      <c r="E7045" s="4" t="s">
        <v>1336</v>
      </c>
      <c r="F7045" s="6">
        <v>38037</v>
      </c>
      <c r="G7045" s="7" t="s">
        <v>18436</v>
      </c>
    </row>
    <row r="7046" spans="1:7" ht="14.5" customHeight="1">
      <c r="A7046" s="4" t="s">
        <v>9686</v>
      </c>
      <c r="B7046" s="4">
        <v>55452</v>
      </c>
      <c r="C7046" s="4" t="s">
        <v>11</v>
      </c>
      <c r="D7046" s="4"/>
      <c r="E7046" s="4" t="s">
        <v>42</v>
      </c>
      <c r="F7046" s="6">
        <v>43606</v>
      </c>
      <c r="G7046" s="7" t="s">
        <v>21957</v>
      </c>
    </row>
    <row r="7047" spans="1:7" ht="14.5" customHeight="1">
      <c r="A7047" s="4" t="s">
        <v>402</v>
      </c>
      <c r="B7047" s="4">
        <v>2830</v>
      </c>
      <c r="C7047" s="4" t="s">
        <v>22</v>
      </c>
      <c r="D7047" s="4" t="s">
        <v>12423</v>
      </c>
      <c r="E7047" s="4" t="s">
        <v>403</v>
      </c>
      <c r="F7047" s="6">
        <v>31656</v>
      </c>
      <c r="G7047" s="7"/>
    </row>
    <row r="7048" spans="1:7" ht="14.5" customHeight="1">
      <c r="A7048" s="4" t="s">
        <v>11826</v>
      </c>
      <c r="B7048" s="4">
        <v>70247</v>
      </c>
      <c r="C7048" s="4" t="s">
        <v>11</v>
      </c>
      <c r="D7048" s="4"/>
      <c r="E7048" s="4" t="s">
        <v>7502</v>
      </c>
      <c r="F7048" s="6">
        <v>45544</v>
      </c>
      <c r="G7048" s="7" t="s">
        <v>23667</v>
      </c>
    </row>
    <row r="7049" spans="1:7" ht="14.5" customHeight="1">
      <c r="A7049" s="4" t="s">
        <v>5926</v>
      </c>
      <c r="B7049" s="4">
        <v>23548</v>
      </c>
      <c r="C7049" s="4" t="s">
        <v>259</v>
      </c>
      <c r="D7049" s="4" t="s">
        <v>177</v>
      </c>
      <c r="E7049" s="4" t="s">
        <v>5927</v>
      </c>
      <c r="F7049" s="6">
        <v>40317</v>
      </c>
      <c r="G7049" s="7" t="s">
        <v>19709</v>
      </c>
    </row>
    <row r="7050" spans="1:7" ht="14.5" customHeight="1">
      <c r="A7050" s="4" t="s">
        <v>7907</v>
      </c>
      <c r="B7050" s="4">
        <v>33347</v>
      </c>
      <c r="C7050" s="4" t="s">
        <v>11</v>
      </c>
      <c r="D7050" s="4" t="s">
        <v>63</v>
      </c>
      <c r="E7050" s="4" t="s">
        <v>5911</v>
      </c>
      <c r="F7050" s="6">
        <v>41344</v>
      </c>
      <c r="G7050" s="7" t="s">
        <v>20719</v>
      </c>
    </row>
    <row r="7051" spans="1:7" ht="14.5" customHeight="1">
      <c r="A7051" s="4" t="s">
        <v>1257</v>
      </c>
      <c r="B7051" s="4">
        <v>5383</v>
      </c>
      <c r="C7051" s="4" t="s">
        <v>11</v>
      </c>
      <c r="D7051" s="4"/>
      <c r="E7051" s="4" t="s">
        <v>1259</v>
      </c>
      <c r="F7051" s="6">
        <v>34801</v>
      </c>
      <c r="G7051" s="7" t="s">
        <v>17335</v>
      </c>
    </row>
    <row r="7052" spans="1:7" ht="14.5" customHeight="1">
      <c r="A7052" s="4" t="s">
        <v>7598</v>
      </c>
      <c r="B7052" s="4">
        <v>31151</v>
      </c>
      <c r="C7052" s="4" t="s">
        <v>11</v>
      </c>
      <c r="D7052" s="4"/>
      <c r="E7052" s="4" t="s">
        <v>3762</v>
      </c>
      <c r="F7052" s="6">
        <v>41092</v>
      </c>
      <c r="G7052" s="7" t="s">
        <v>20533</v>
      </c>
    </row>
    <row r="7053" spans="1:7" ht="14.5" customHeight="1">
      <c r="A7053" s="4" t="s">
        <v>1284</v>
      </c>
      <c r="B7053" s="4">
        <v>5468</v>
      </c>
      <c r="C7053" s="4" t="s">
        <v>11</v>
      </c>
      <c r="D7053" s="4" t="s">
        <v>12440</v>
      </c>
      <c r="E7053" s="4" t="s">
        <v>1285</v>
      </c>
      <c r="F7053" s="6">
        <v>34893</v>
      </c>
      <c r="G7053" s="7" t="s">
        <v>17348</v>
      </c>
    </row>
    <row r="7054" spans="1:7" ht="14.5" customHeight="1">
      <c r="A7054" s="4" t="s">
        <v>7189</v>
      </c>
      <c r="B7054" s="4">
        <v>28383</v>
      </c>
      <c r="C7054" s="4" t="s">
        <v>961</v>
      </c>
      <c r="D7054" s="4"/>
      <c r="E7054" s="4" t="s">
        <v>1110</v>
      </c>
      <c r="F7054" s="6">
        <v>40819</v>
      </c>
      <c r="G7054" s="7" t="s">
        <v>20288</v>
      </c>
    </row>
    <row r="7055" spans="1:7" ht="14.5" customHeight="1">
      <c r="A7055" s="4" t="s">
        <v>101</v>
      </c>
      <c r="B7055" s="4">
        <v>1459</v>
      </c>
      <c r="C7055" s="4" t="s">
        <v>22</v>
      </c>
      <c r="D7055" s="4"/>
      <c r="E7055" s="4" t="s">
        <v>24</v>
      </c>
      <c r="F7055" s="6">
        <v>29550</v>
      </c>
      <c r="G7055" s="7"/>
    </row>
    <row r="7056" spans="1:7" ht="14.5" customHeight="1">
      <c r="A7056" s="4" t="s">
        <v>220</v>
      </c>
      <c r="B7056" s="4">
        <v>2022</v>
      </c>
      <c r="C7056" s="4" t="s">
        <v>11</v>
      </c>
      <c r="D7056" s="4"/>
      <c r="E7056" s="4" t="s">
        <v>222</v>
      </c>
      <c r="F7056" s="6">
        <v>30606</v>
      </c>
      <c r="G7056" s="7"/>
    </row>
    <row r="7057" spans="1:7" ht="14.5" customHeight="1">
      <c r="A7057" s="4" t="s">
        <v>3048</v>
      </c>
      <c r="B7057" s="4">
        <v>11474</v>
      </c>
      <c r="C7057" s="4" t="s">
        <v>17</v>
      </c>
      <c r="D7057" s="4"/>
      <c r="E7057" s="4" t="s">
        <v>18</v>
      </c>
      <c r="F7057" s="6">
        <v>37798</v>
      </c>
      <c r="G7057" s="7" t="s">
        <v>18213</v>
      </c>
    </row>
    <row r="7058" spans="1:7" ht="14.5" customHeight="1">
      <c r="A7058" s="4" t="s">
        <v>2168</v>
      </c>
      <c r="B7058" s="4">
        <v>8787</v>
      </c>
      <c r="C7058" s="4" t="s">
        <v>62</v>
      </c>
      <c r="D7058" s="4" t="s">
        <v>63</v>
      </c>
      <c r="E7058" s="4" t="s">
        <v>2169</v>
      </c>
      <c r="F7058" s="6">
        <v>36209</v>
      </c>
      <c r="G7058" s="7" t="s">
        <v>17773</v>
      </c>
    </row>
    <row r="7059" spans="1:7" ht="14.5" customHeight="1">
      <c r="A7059" s="4" t="s">
        <v>7748</v>
      </c>
      <c r="B7059" s="4">
        <v>32194</v>
      </c>
      <c r="C7059" s="4" t="s">
        <v>62</v>
      </c>
      <c r="D7059" s="4"/>
      <c r="E7059" s="4" t="s">
        <v>2762</v>
      </c>
      <c r="F7059" s="6">
        <v>41192</v>
      </c>
      <c r="G7059" s="7" t="s">
        <v>20630</v>
      </c>
    </row>
    <row r="7060" spans="1:7" ht="14.5" customHeight="1">
      <c r="A7060" s="4" t="s">
        <v>1139</v>
      </c>
      <c r="B7060" s="4">
        <v>5156</v>
      </c>
      <c r="C7060" s="4" t="s">
        <v>11</v>
      </c>
      <c r="D7060" s="4" t="s">
        <v>63</v>
      </c>
      <c r="E7060" s="4" t="s">
        <v>1140</v>
      </c>
      <c r="F7060" s="6">
        <v>34382</v>
      </c>
      <c r="G7060" s="7" t="s">
        <v>17274</v>
      </c>
    </row>
    <row r="7061" spans="1:7" ht="14.5" customHeight="1">
      <c r="A7061" s="4" t="s">
        <v>716</v>
      </c>
      <c r="B7061" s="4">
        <v>3891</v>
      </c>
      <c r="C7061" s="4" t="s">
        <v>22</v>
      </c>
      <c r="D7061" s="4"/>
      <c r="E7061" s="4" t="s">
        <v>563</v>
      </c>
      <c r="F7061" s="6">
        <v>32861</v>
      </c>
      <c r="G7061" s="7" t="s">
        <v>17098</v>
      </c>
    </row>
    <row r="7062" spans="1:7" ht="14.5" customHeight="1">
      <c r="A7062" s="4" t="s">
        <v>4117</v>
      </c>
      <c r="B7062" s="4">
        <v>14728</v>
      </c>
      <c r="C7062" s="4" t="s">
        <v>477</v>
      </c>
      <c r="D7062" s="4"/>
      <c r="E7062" s="4" t="s">
        <v>4118</v>
      </c>
      <c r="F7062" s="6">
        <v>38628</v>
      </c>
      <c r="G7062" s="7" t="s">
        <v>18746</v>
      </c>
    </row>
    <row r="7063" spans="1:7" ht="14.5" customHeight="1">
      <c r="A7063" s="4" t="s">
        <v>2577</v>
      </c>
      <c r="B7063" s="4">
        <v>9899</v>
      </c>
      <c r="C7063" s="4" t="s">
        <v>11</v>
      </c>
      <c r="D7063" s="4" t="s">
        <v>63</v>
      </c>
      <c r="E7063" s="4" t="s">
        <v>2578</v>
      </c>
      <c r="F7063" s="6">
        <v>36888</v>
      </c>
      <c r="G7063" s="7" t="s">
        <v>17976</v>
      </c>
    </row>
    <row r="7064" spans="1:7" ht="14.5" customHeight="1">
      <c r="A7064" s="4" t="s">
        <v>11534</v>
      </c>
      <c r="B7064" s="4">
        <v>68322</v>
      </c>
      <c r="C7064" s="4" t="s">
        <v>11</v>
      </c>
      <c r="D7064" s="4"/>
      <c r="E7064" s="4" t="s">
        <v>1510</v>
      </c>
      <c r="F7064" s="6">
        <v>45369</v>
      </c>
      <c r="G7064" s="7" t="s">
        <v>23406</v>
      </c>
    </row>
    <row r="7065" spans="1:7" ht="14.5" customHeight="1">
      <c r="A7065" s="4" t="s">
        <v>5424</v>
      </c>
      <c r="B7065" s="4">
        <v>20810</v>
      </c>
      <c r="C7065" s="4" t="s">
        <v>11</v>
      </c>
      <c r="D7065" s="4"/>
      <c r="E7065" s="4" t="s">
        <v>4436</v>
      </c>
      <c r="F7065" s="6">
        <v>39776</v>
      </c>
      <c r="G7065" s="7" t="s">
        <v>19418</v>
      </c>
    </row>
    <row r="7066" spans="1:7" ht="14.5" customHeight="1">
      <c r="A7066" s="4" t="s">
        <v>11981</v>
      </c>
      <c r="B7066" s="4">
        <v>70919</v>
      </c>
      <c r="C7066" s="4" t="s">
        <v>1698</v>
      </c>
      <c r="D7066" s="4"/>
      <c r="E7066" s="4" t="s">
        <v>3700</v>
      </c>
      <c r="F7066" s="6">
        <v>45628</v>
      </c>
      <c r="G7066" s="7" t="s">
        <v>23810</v>
      </c>
    </row>
    <row r="7067" spans="1:7" ht="14.5" customHeight="1">
      <c r="A7067" s="4" t="s">
        <v>9625</v>
      </c>
      <c r="B7067" s="4">
        <v>55224</v>
      </c>
      <c r="C7067" s="4" t="s">
        <v>52</v>
      </c>
      <c r="D7067" s="4"/>
      <c r="E7067" s="4" t="s">
        <v>3593</v>
      </c>
      <c r="F7067" s="6">
        <v>43591</v>
      </c>
      <c r="G7067" s="7" t="s">
        <v>21920</v>
      </c>
    </row>
    <row r="7068" spans="1:7" ht="14.5" customHeight="1">
      <c r="A7068" s="4" t="s">
        <v>4723</v>
      </c>
      <c r="B7068" s="4">
        <v>18813</v>
      </c>
      <c r="C7068" s="4" t="s">
        <v>11</v>
      </c>
      <c r="D7068" s="4"/>
      <c r="E7068" s="4" t="s">
        <v>4724</v>
      </c>
      <c r="F7068" s="6">
        <v>39387</v>
      </c>
      <c r="G7068" s="7" t="s">
        <v>19073</v>
      </c>
    </row>
    <row r="7069" spans="1:7" ht="14.5" customHeight="1">
      <c r="A7069" s="4" t="s">
        <v>5005</v>
      </c>
      <c r="B7069" s="4">
        <v>19586</v>
      </c>
      <c r="C7069" s="4" t="s">
        <v>11</v>
      </c>
      <c r="D7069" s="4" t="s">
        <v>245</v>
      </c>
      <c r="E7069" s="4" t="s">
        <v>5006</v>
      </c>
      <c r="F7069" s="6">
        <v>39539</v>
      </c>
      <c r="G7069" s="7" t="s">
        <v>19213</v>
      </c>
    </row>
    <row r="7070" spans="1:7" ht="14.5" customHeight="1">
      <c r="A7070" s="4" t="s">
        <v>7075</v>
      </c>
      <c r="B7070" s="4">
        <v>27801</v>
      </c>
      <c r="C7070" s="4" t="s">
        <v>11</v>
      </c>
      <c r="D7070" s="4" t="s">
        <v>63</v>
      </c>
      <c r="E7070" s="4" t="s">
        <v>2677</v>
      </c>
      <c r="F7070" s="6">
        <v>40784</v>
      </c>
      <c r="G7070" s="7" t="s">
        <v>20216</v>
      </c>
    </row>
    <row r="7071" spans="1:7" ht="14.5" customHeight="1">
      <c r="A7071" s="4" t="s">
        <v>8347</v>
      </c>
      <c r="B7071" s="4">
        <v>37477</v>
      </c>
      <c r="C7071" s="4" t="s">
        <v>2471</v>
      </c>
      <c r="D7071" s="4"/>
      <c r="E7071" s="4" t="s">
        <v>4443</v>
      </c>
      <c r="F7071" s="6">
        <v>41767</v>
      </c>
      <c r="G7071" s="7" t="s">
        <v>21026</v>
      </c>
    </row>
    <row r="7072" spans="1:7" ht="14.5" customHeight="1">
      <c r="A7072" s="4" t="s">
        <v>11384</v>
      </c>
      <c r="B7072" s="4">
        <v>67405</v>
      </c>
      <c r="C7072" s="4" t="s">
        <v>11</v>
      </c>
      <c r="D7072" s="4" t="s">
        <v>245</v>
      </c>
      <c r="E7072" s="4" t="s">
        <v>9757</v>
      </c>
      <c r="F7072" s="6">
        <v>45257</v>
      </c>
      <c r="G7072" s="7" t="s">
        <v>23285</v>
      </c>
    </row>
    <row r="7073" spans="1:7" ht="14.5" customHeight="1">
      <c r="A7073" s="4" t="s">
        <v>11686</v>
      </c>
      <c r="B7073" s="4">
        <v>69171</v>
      </c>
      <c r="C7073" s="4" t="s">
        <v>62</v>
      </c>
      <c r="D7073" s="4"/>
      <c r="E7073" s="4" t="s">
        <v>7556</v>
      </c>
      <c r="F7073" s="6">
        <v>45474</v>
      </c>
      <c r="G7073" s="7" t="s">
        <v>23538</v>
      </c>
    </row>
    <row r="7074" spans="1:7" ht="14.5" customHeight="1">
      <c r="A7074" s="4" t="s">
        <v>7740</v>
      </c>
      <c r="B7074" s="4">
        <v>32143</v>
      </c>
      <c r="C7074" s="4" t="s">
        <v>226</v>
      </c>
      <c r="D7074" s="4"/>
      <c r="E7074" s="4" t="s">
        <v>1947</v>
      </c>
      <c r="F7074" s="6">
        <v>41192</v>
      </c>
      <c r="G7074" s="7" t="s">
        <v>20623</v>
      </c>
    </row>
    <row r="7075" spans="1:7" ht="14.5" customHeight="1">
      <c r="A7075" s="4" t="s">
        <v>8632</v>
      </c>
      <c r="B7075" s="4">
        <v>40415</v>
      </c>
      <c r="C7075" s="4" t="s">
        <v>1698</v>
      </c>
      <c r="D7075" s="4"/>
      <c r="E7075" s="4" t="s">
        <v>6279</v>
      </c>
      <c r="F7075" s="6">
        <v>42067</v>
      </c>
      <c r="G7075" s="7" t="s">
        <v>21220</v>
      </c>
    </row>
    <row r="7076" spans="1:7" ht="14.5" customHeight="1">
      <c r="A7076" s="4" t="s">
        <v>5352</v>
      </c>
      <c r="B7076" s="4">
        <v>20682</v>
      </c>
      <c r="C7076" s="4" t="s">
        <v>62</v>
      </c>
      <c r="D7076" s="4"/>
      <c r="E7076" s="4" t="s">
        <v>2093</v>
      </c>
      <c r="F7076" s="6">
        <v>39736</v>
      </c>
      <c r="G7076" s="7" t="s">
        <v>19383</v>
      </c>
    </row>
    <row r="7077" spans="1:7" ht="14.5" customHeight="1">
      <c r="A7077" s="4" t="s">
        <v>3797</v>
      </c>
      <c r="B7077" s="4">
        <v>13702</v>
      </c>
      <c r="C7077" s="4" t="s">
        <v>11</v>
      </c>
      <c r="D7077" s="4" t="s">
        <v>63</v>
      </c>
      <c r="E7077" s="4" t="s">
        <v>3800</v>
      </c>
      <c r="F7077" s="6">
        <v>38307</v>
      </c>
      <c r="G7077" s="7" t="s">
        <v>18627</v>
      </c>
    </row>
    <row r="7078" spans="1:7" ht="14.5" customHeight="1">
      <c r="A7078" s="4" t="s">
        <v>7539</v>
      </c>
      <c r="B7078" s="4">
        <v>30672</v>
      </c>
      <c r="C7078" s="4" t="s">
        <v>11</v>
      </c>
      <c r="D7078" s="4" t="s">
        <v>245</v>
      </c>
      <c r="E7078" s="4" t="s">
        <v>4017</v>
      </c>
      <c r="F7078" s="6">
        <v>41057</v>
      </c>
      <c r="G7078" s="7" t="s">
        <v>20504</v>
      </c>
    </row>
    <row r="7079" spans="1:7" ht="14.5" customHeight="1">
      <c r="A7079" s="4" t="s">
        <v>5944</v>
      </c>
      <c r="B7079" s="4">
        <v>23641</v>
      </c>
      <c r="C7079" s="4" t="s">
        <v>11</v>
      </c>
      <c r="D7079" s="4" t="s">
        <v>2234</v>
      </c>
      <c r="E7079" s="4" t="s">
        <v>1014</v>
      </c>
      <c r="F7079" s="6">
        <v>40336</v>
      </c>
      <c r="G7079" s="7" t="s">
        <v>19719</v>
      </c>
    </row>
    <row r="7080" spans="1:7" ht="14.5" customHeight="1">
      <c r="A7080" s="4" t="s">
        <v>5305</v>
      </c>
      <c r="B7080" s="4">
        <v>20433</v>
      </c>
      <c r="C7080" s="4" t="s">
        <v>11</v>
      </c>
      <c r="D7080" s="4" t="s">
        <v>63</v>
      </c>
      <c r="E7080" s="4" t="s">
        <v>2398</v>
      </c>
      <c r="F7080" s="6">
        <v>39682</v>
      </c>
      <c r="G7080" s="7" t="s">
        <v>19359</v>
      </c>
    </row>
    <row r="7081" spans="1:7" ht="14.5" customHeight="1">
      <c r="A7081" s="4" t="s">
        <v>1644</v>
      </c>
      <c r="B7081" s="4">
        <v>5873</v>
      </c>
      <c r="C7081" s="4" t="s">
        <v>11</v>
      </c>
      <c r="D7081" s="4"/>
      <c r="E7081" s="4" t="s">
        <v>29</v>
      </c>
      <c r="F7081" s="6">
        <v>35192</v>
      </c>
      <c r="G7081" s="7" t="s">
        <v>17506</v>
      </c>
    </row>
    <row r="7082" spans="1:7" ht="14.5" customHeight="1">
      <c r="A7082" s="4" t="s">
        <v>1036</v>
      </c>
      <c r="B7082" s="4">
        <v>4692</v>
      </c>
      <c r="C7082" s="4" t="s">
        <v>17</v>
      </c>
      <c r="D7082" s="4"/>
      <c r="E7082" s="4" t="s">
        <v>18</v>
      </c>
      <c r="F7082" s="6">
        <v>34002</v>
      </c>
      <c r="G7082" s="7" t="s">
        <v>17237</v>
      </c>
    </row>
    <row r="7083" spans="1:7" ht="14.5" customHeight="1">
      <c r="A7083" s="4" t="s">
        <v>12215</v>
      </c>
      <c r="B7083" s="4">
        <v>72397</v>
      </c>
      <c r="C7083" s="4" t="s">
        <v>3137</v>
      </c>
      <c r="D7083" s="4"/>
      <c r="E7083" s="4" t="s">
        <v>11868</v>
      </c>
      <c r="F7083" s="6">
        <v>45799</v>
      </c>
      <c r="G7083" s="7" t="s">
        <v>24006</v>
      </c>
    </row>
    <row r="7084" spans="1:7" ht="14.5" customHeight="1">
      <c r="A7084" s="4" t="s">
        <v>5235</v>
      </c>
      <c r="B7084" s="4">
        <v>20240</v>
      </c>
      <c r="C7084" s="4" t="s">
        <v>259</v>
      </c>
      <c r="D7084" s="4" t="s">
        <v>226</v>
      </c>
      <c r="E7084" s="4" t="s">
        <v>2625</v>
      </c>
      <c r="F7084" s="6">
        <v>39658</v>
      </c>
      <c r="G7084" s="7" t="s">
        <v>19322</v>
      </c>
    </row>
    <row r="7085" spans="1:7" ht="14.5" customHeight="1">
      <c r="A7085" s="4" t="s">
        <v>4738</v>
      </c>
      <c r="B7085" s="4">
        <v>18867</v>
      </c>
      <c r="C7085" s="4" t="s">
        <v>11</v>
      </c>
      <c r="D7085" s="4" t="s">
        <v>245</v>
      </c>
      <c r="E7085" s="4" t="s">
        <v>4740</v>
      </c>
      <c r="F7085" s="6">
        <v>39399</v>
      </c>
      <c r="G7085" s="7" t="s">
        <v>19080</v>
      </c>
    </row>
    <row r="7086" spans="1:7" ht="14.5" customHeight="1">
      <c r="A7086" s="4" t="s">
        <v>5562</v>
      </c>
      <c r="B7086" s="4">
        <v>21088</v>
      </c>
      <c r="C7086" s="4" t="s">
        <v>11</v>
      </c>
      <c r="D7086" s="4" t="s">
        <v>12456</v>
      </c>
      <c r="E7086" s="4" t="s">
        <v>883</v>
      </c>
      <c r="F7086" s="6">
        <v>39861</v>
      </c>
      <c r="G7086" s="7" t="s">
        <v>19493</v>
      </c>
    </row>
    <row r="7087" spans="1:7" ht="14.5" customHeight="1">
      <c r="A7087" s="4" t="s">
        <v>11855</v>
      </c>
      <c r="B7087" s="4">
        <v>70457</v>
      </c>
      <c r="C7087" s="4" t="s">
        <v>436</v>
      </c>
      <c r="D7087" s="4"/>
      <c r="E7087" s="4" t="s">
        <v>78</v>
      </c>
      <c r="F7087" s="6">
        <v>45579</v>
      </c>
      <c r="G7087" s="7" t="s">
        <v>23693</v>
      </c>
    </row>
    <row r="7088" spans="1:7" ht="14.5" customHeight="1">
      <c r="A7088" s="4" t="s">
        <v>1369</v>
      </c>
      <c r="B7088" s="4">
        <v>5574</v>
      </c>
      <c r="C7088" s="4" t="s">
        <v>17</v>
      </c>
      <c r="D7088" s="4"/>
      <c r="E7088" s="4" t="s">
        <v>902</v>
      </c>
      <c r="F7088" s="6">
        <v>35086</v>
      </c>
      <c r="G7088" s="7" t="s">
        <v>17383</v>
      </c>
    </row>
    <row r="7089" spans="1:7" ht="14.5" customHeight="1">
      <c r="A7089" s="4" t="s">
        <v>4722</v>
      </c>
      <c r="B7089" s="4">
        <v>18812</v>
      </c>
      <c r="C7089" s="4" t="s">
        <v>2471</v>
      </c>
      <c r="D7089" s="4"/>
      <c r="E7089" s="4" t="s">
        <v>2573</v>
      </c>
      <c r="F7089" s="6">
        <v>39387</v>
      </c>
      <c r="G7089" s="7" t="s">
        <v>19072</v>
      </c>
    </row>
    <row r="7090" spans="1:7" ht="14.5" customHeight="1">
      <c r="A7090" s="4" t="s">
        <v>1083</v>
      </c>
      <c r="B7090" s="4">
        <v>4768</v>
      </c>
      <c r="C7090" s="4" t="s">
        <v>7</v>
      </c>
      <c r="D7090" s="4"/>
      <c r="E7090" s="4" t="s">
        <v>1084</v>
      </c>
      <c r="F7090" s="6">
        <v>34169</v>
      </c>
      <c r="G7090" s="7" t="s">
        <v>17254</v>
      </c>
    </row>
    <row r="7091" spans="1:7" ht="14.5" customHeight="1">
      <c r="A7091" s="4" t="s">
        <v>11349</v>
      </c>
      <c r="B7091" s="4">
        <v>67121</v>
      </c>
      <c r="C7091" s="4" t="s">
        <v>11</v>
      </c>
      <c r="D7091" s="4"/>
      <c r="E7091" s="4" t="s">
        <v>1436</v>
      </c>
      <c r="F7091" s="6">
        <v>45215</v>
      </c>
      <c r="G7091" s="7" t="s">
        <v>23251</v>
      </c>
    </row>
    <row r="7092" spans="1:7" ht="14.5" customHeight="1">
      <c r="A7092" s="4" t="s">
        <v>568</v>
      </c>
      <c r="B7092" s="4">
        <v>3558</v>
      </c>
      <c r="C7092" s="4" t="s">
        <v>7</v>
      </c>
      <c r="D7092" s="4"/>
      <c r="E7092" s="4" t="s">
        <v>569</v>
      </c>
      <c r="F7092" s="6">
        <v>32367</v>
      </c>
      <c r="G7092" s="7" t="s">
        <v>17059</v>
      </c>
    </row>
    <row r="7093" spans="1:7" ht="14.5" customHeight="1">
      <c r="A7093" s="4" t="s">
        <v>7718</v>
      </c>
      <c r="B7093" s="4">
        <v>31964</v>
      </c>
      <c r="C7093" s="4" t="s">
        <v>62</v>
      </c>
      <c r="D7093" s="4"/>
      <c r="E7093" s="4" t="s">
        <v>4281</v>
      </c>
      <c r="F7093" s="6">
        <v>41173</v>
      </c>
      <c r="G7093" s="7" t="s">
        <v>20589</v>
      </c>
    </row>
    <row r="7094" spans="1:7" ht="14.5" customHeight="1">
      <c r="A7094" s="4" t="s">
        <v>6462</v>
      </c>
      <c r="B7094" s="4">
        <v>25892</v>
      </c>
      <c r="C7094" s="4" t="s">
        <v>259</v>
      </c>
      <c r="D7094" s="4"/>
      <c r="E7094" s="4" t="s">
        <v>6463</v>
      </c>
      <c r="F7094" s="6">
        <v>40624</v>
      </c>
      <c r="G7094" s="7" t="s">
        <v>19930</v>
      </c>
    </row>
    <row r="7095" spans="1:7" ht="14.5" customHeight="1">
      <c r="A7095" s="4" t="s">
        <v>10941</v>
      </c>
      <c r="B7095" s="4">
        <v>64488</v>
      </c>
      <c r="C7095" s="4" t="s">
        <v>11</v>
      </c>
      <c r="D7095" s="4"/>
      <c r="E7095" s="4" t="s">
        <v>2650</v>
      </c>
      <c r="F7095" s="6">
        <v>44949</v>
      </c>
      <c r="G7095" s="7" t="s">
        <v>22904</v>
      </c>
    </row>
    <row r="7096" spans="1:7" ht="14.5" customHeight="1">
      <c r="A7096" s="4" t="s">
        <v>4719</v>
      </c>
      <c r="B7096" s="4">
        <v>18809</v>
      </c>
      <c r="C7096" s="4" t="s">
        <v>11</v>
      </c>
      <c r="D7096" s="4"/>
      <c r="E7096" s="4" t="s">
        <v>1461</v>
      </c>
      <c r="F7096" s="6">
        <v>39381</v>
      </c>
      <c r="G7096" s="7" t="s">
        <v>19070</v>
      </c>
    </row>
    <row r="7097" spans="1:7" ht="14.5" customHeight="1">
      <c r="A7097" s="4" t="s">
        <v>6874</v>
      </c>
      <c r="B7097" s="4">
        <v>27191</v>
      </c>
      <c r="C7097" s="4" t="s">
        <v>1444</v>
      </c>
      <c r="D7097" s="4"/>
      <c r="E7097" s="4" t="s">
        <v>3164</v>
      </c>
      <c r="F7097" s="6">
        <v>40729</v>
      </c>
      <c r="G7097" s="7" t="s">
        <v>20098</v>
      </c>
    </row>
    <row r="7098" spans="1:7" ht="14.5" customHeight="1">
      <c r="A7098" s="4" t="s">
        <v>11207</v>
      </c>
      <c r="B7098" s="4">
        <v>66090</v>
      </c>
      <c r="C7098" s="4" t="s">
        <v>226</v>
      </c>
      <c r="D7098" s="4"/>
      <c r="E7098" s="4" t="s">
        <v>2760</v>
      </c>
      <c r="F7098" s="6">
        <v>45117</v>
      </c>
      <c r="G7098" s="7" t="s">
        <v>23117</v>
      </c>
    </row>
    <row r="7099" spans="1:7" ht="14.5" customHeight="1">
      <c r="A7099" s="4" t="s">
        <v>12106</v>
      </c>
      <c r="B7099" s="4">
        <v>71682</v>
      </c>
      <c r="C7099" s="4" t="s">
        <v>62</v>
      </c>
      <c r="D7099" s="4"/>
      <c r="E7099" s="4" t="s">
        <v>1512</v>
      </c>
      <c r="F7099" s="6">
        <v>45726</v>
      </c>
      <c r="G7099" s="7" t="s">
        <v>23918</v>
      </c>
    </row>
    <row r="7100" spans="1:7" ht="14.5" customHeight="1">
      <c r="A7100" s="4" t="s">
        <v>3234</v>
      </c>
      <c r="B7100" s="4">
        <v>11809</v>
      </c>
      <c r="C7100" s="4" t="s">
        <v>17</v>
      </c>
      <c r="D7100" s="4"/>
      <c r="E7100" s="4" t="s">
        <v>2933</v>
      </c>
      <c r="F7100" s="6">
        <v>37895</v>
      </c>
      <c r="G7100" s="7" t="s">
        <v>18311</v>
      </c>
    </row>
    <row r="7101" spans="1:7" ht="14.5" customHeight="1">
      <c r="A7101" s="4" t="s">
        <v>1378</v>
      </c>
      <c r="B7101" s="4">
        <v>5587</v>
      </c>
      <c r="C7101" s="4" t="s">
        <v>17</v>
      </c>
      <c r="D7101" s="4"/>
      <c r="E7101" s="4" t="s">
        <v>26</v>
      </c>
      <c r="F7101" s="6">
        <v>35082</v>
      </c>
      <c r="G7101" s="7" t="s">
        <v>17388</v>
      </c>
    </row>
    <row r="7102" spans="1:7" ht="14.5" customHeight="1">
      <c r="A7102" s="4" t="s">
        <v>9701</v>
      </c>
      <c r="B7102" s="4">
        <v>55488</v>
      </c>
      <c r="C7102" s="4" t="s">
        <v>11</v>
      </c>
      <c r="D7102" s="4" t="s">
        <v>12445</v>
      </c>
      <c r="E7102" s="4" t="s">
        <v>307</v>
      </c>
      <c r="F7102" s="6">
        <v>43608</v>
      </c>
      <c r="G7102" s="7" t="s">
        <v>21964</v>
      </c>
    </row>
    <row r="7103" spans="1:7" ht="14.5" customHeight="1">
      <c r="A7103" s="4" t="s">
        <v>5686</v>
      </c>
      <c r="B7103" s="4">
        <v>22155</v>
      </c>
      <c r="C7103" s="4" t="s">
        <v>11</v>
      </c>
      <c r="D7103" s="4"/>
      <c r="E7103" s="4" t="s">
        <v>5688</v>
      </c>
      <c r="F7103" s="6">
        <v>39980</v>
      </c>
      <c r="G7103" s="7" t="s">
        <v>19560</v>
      </c>
    </row>
    <row r="7104" spans="1:7" ht="14.5" customHeight="1">
      <c r="A7104" s="4" t="s">
        <v>10767</v>
      </c>
      <c r="B7104" s="4">
        <v>63572</v>
      </c>
      <c r="C7104" s="4" t="s">
        <v>961</v>
      </c>
      <c r="D7104" s="4"/>
      <c r="E7104" s="4" t="s">
        <v>501</v>
      </c>
      <c r="F7104" s="6">
        <v>44788</v>
      </c>
      <c r="G7104" s="7" t="s">
        <v>22754</v>
      </c>
    </row>
    <row r="7105" spans="1:7" ht="14.5" customHeight="1">
      <c r="A7105" s="4" t="s">
        <v>647</v>
      </c>
      <c r="B7105" s="4">
        <v>3773</v>
      </c>
      <c r="C7105" s="4" t="s">
        <v>7</v>
      </c>
      <c r="D7105" s="4"/>
      <c r="E7105" s="4" t="s">
        <v>650</v>
      </c>
      <c r="F7105" s="6">
        <v>32650</v>
      </c>
      <c r="G7105" s="7" t="s">
        <v>17070</v>
      </c>
    </row>
    <row r="7106" spans="1:7" ht="14.5" customHeight="1">
      <c r="A7106" s="4" t="s">
        <v>7599</v>
      </c>
      <c r="B7106" s="4">
        <v>31158</v>
      </c>
      <c r="C7106" s="4" t="s">
        <v>226</v>
      </c>
      <c r="D7106" s="4"/>
      <c r="E7106" s="4" t="s">
        <v>7600</v>
      </c>
      <c r="F7106" s="6">
        <v>41099</v>
      </c>
      <c r="G7106" s="7" t="s">
        <v>20534</v>
      </c>
    </row>
    <row r="7107" spans="1:7" ht="14.5" customHeight="1">
      <c r="A7107" s="4" t="s">
        <v>4337</v>
      </c>
      <c r="B7107" s="4">
        <v>16861</v>
      </c>
      <c r="C7107" s="4" t="s">
        <v>11</v>
      </c>
      <c r="D7107" s="4" t="s">
        <v>1698</v>
      </c>
      <c r="E7107" s="4" t="s">
        <v>3557</v>
      </c>
      <c r="F7107" s="6">
        <v>38831</v>
      </c>
      <c r="G7107" s="7" t="s">
        <v>18855</v>
      </c>
    </row>
    <row r="7108" spans="1:7" ht="14.5" customHeight="1">
      <c r="A7108" s="4" t="s">
        <v>10909</v>
      </c>
      <c r="B7108" s="4">
        <v>64271</v>
      </c>
      <c r="C7108" s="4" t="s">
        <v>62</v>
      </c>
      <c r="D7108" s="4"/>
      <c r="E7108" s="4" t="s">
        <v>2550</v>
      </c>
      <c r="F7108" s="6">
        <v>44893</v>
      </c>
      <c r="G7108" s="7" t="s">
        <v>22877</v>
      </c>
    </row>
    <row r="7109" spans="1:7" ht="14.5" customHeight="1">
      <c r="A7109" s="4" t="s">
        <v>8376</v>
      </c>
      <c r="B7109" s="4">
        <v>37709</v>
      </c>
      <c r="C7109" s="4" t="s">
        <v>11</v>
      </c>
      <c r="D7109" s="4" t="s">
        <v>226</v>
      </c>
      <c r="E7109" s="4" t="s">
        <v>4582</v>
      </c>
      <c r="F7109" s="6">
        <v>41796</v>
      </c>
      <c r="G7109" s="7" t="s">
        <v>21047</v>
      </c>
    </row>
    <row r="7110" spans="1:7" ht="14.5" customHeight="1">
      <c r="A7110" s="4" t="s">
        <v>90</v>
      </c>
      <c r="B7110" s="4">
        <v>1390</v>
      </c>
      <c r="C7110" s="4" t="s">
        <v>17</v>
      </c>
      <c r="D7110" s="4"/>
      <c r="E7110" s="4" t="s">
        <v>37</v>
      </c>
      <c r="F7110" s="6">
        <v>29438</v>
      </c>
      <c r="G7110" s="7"/>
    </row>
    <row r="7111" spans="1:7" ht="14.5" customHeight="1">
      <c r="A7111" s="4" t="s">
        <v>6564</v>
      </c>
      <c r="B7111" s="4">
        <v>26294</v>
      </c>
      <c r="C7111" s="4" t="s">
        <v>11</v>
      </c>
      <c r="D7111" s="4"/>
      <c r="E7111" s="4" t="s">
        <v>6566</v>
      </c>
      <c r="F7111" s="6">
        <v>40647</v>
      </c>
      <c r="G7111" s="7" t="s">
        <v>19970</v>
      </c>
    </row>
    <row r="7112" spans="1:7" ht="14.5" customHeight="1">
      <c r="A7112" s="4" t="s">
        <v>6345</v>
      </c>
      <c r="B7112" s="4">
        <v>25611</v>
      </c>
      <c r="C7112" s="4" t="s">
        <v>11</v>
      </c>
      <c r="D7112" s="4" t="s">
        <v>245</v>
      </c>
      <c r="E7112" s="4" t="s">
        <v>6346</v>
      </c>
      <c r="F7112" s="6">
        <v>40583</v>
      </c>
      <c r="G7112" s="7" t="s">
        <v>19895</v>
      </c>
    </row>
    <row r="7113" spans="1:7" ht="14.5" customHeight="1">
      <c r="A7113" s="4" t="s">
        <v>5645</v>
      </c>
      <c r="B7113" s="4">
        <v>21739</v>
      </c>
      <c r="C7113" s="4" t="s">
        <v>11</v>
      </c>
      <c r="D7113" s="4" t="s">
        <v>63</v>
      </c>
      <c r="E7113" s="4" t="s">
        <v>5646</v>
      </c>
      <c r="F7113" s="6">
        <v>39925</v>
      </c>
      <c r="G7113" s="7" t="s">
        <v>19541</v>
      </c>
    </row>
    <row r="7114" spans="1:7" ht="14.5" customHeight="1">
      <c r="A7114" s="4" t="s">
        <v>4455</v>
      </c>
      <c r="B7114" s="4">
        <v>17545</v>
      </c>
      <c r="C7114" s="4" t="s">
        <v>11</v>
      </c>
      <c r="D7114" s="4" t="s">
        <v>12451</v>
      </c>
      <c r="E7114" s="4" t="s">
        <v>4456</v>
      </c>
      <c r="F7114" s="6">
        <v>39034</v>
      </c>
      <c r="G7114" s="7" t="s">
        <v>18924</v>
      </c>
    </row>
    <row r="7115" spans="1:7" ht="14.5" customHeight="1">
      <c r="A7115" s="4" t="s">
        <v>10175</v>
      </c>
      <c r="B7115" s="4">
        <v>58466</v>
      </c>
      <c r="C7115" s="4" t="s">
        <v>11</v>
      </c>
      <c r="D7115" s="4"/>
      <c r="E7115" s="4" t="s">
        <v>1005</v>
      </c>
      <c r="F7115" s="6">
        <v>44053</v>
      </c>
      <c r="G7115" s="7" t="s">
        <v>22322</v>
      </c>
    </row>
    <row r="7116" spans="1:7" ht="14.5" customHeight="1">
      <c r="A7116" s="4" t="s">
        <v>4928</v>
      </c>
      <c r="B7116" s="4">
        <v>19386</v>
      </c>
      <c r="C7116" s="4" t="s">
        <v>62</v>
      </c>
      <c r="D7116" s="4" t="s">
        <v>245</v>
      </c>
      <c r="E7116" s="4" t="s">
        <v>4929</v>
      </c>
      <c r="F7116" s="6">
        <v>39510</v>
      </c>
      <c r="G7116" s="7" t="s">
        <v>19176</v>
      </c>
    </row>
    <row r="7117" spans="1:7" ht="14.5" customHeight="1">
      <c r="A7117" s="4" t="s">
        <v>570</v>
      </c>
      <c r="B7117" s="4">
        <v>3561</v>
      </c>
      <c r="C7117" s="4" t="s">
        <v>7</v>
      </c>
      <c r="D7117" s="4"/>
      <c r="E7117" s="4" t="s">
        <v>571</v>
      </c>
      <c r="F7117" s="6">
        <v>32367</v>
      </c>
      <c r="G7117" s="7" t="s">
        <v>17060</v>
      </c>
    </row>
    <row r="7118" spans="1:7" ht="14.5" customHeight="1">
      <c r="A7118" s="4" t="s">
        <v>11892</v>
      </c>
      <c r="B7118" s="4">
        <v>70504</v>
      </c>
      <c r="C7118" s="4" t="s">
        <v>11</v>
      </c>
      <c r="D7118" s="4"/>
      <c r="E7118" s="4" t="s">
        <v>4967</v>
      </c>
      <c r="F7118" s="6">
        <v>45579</v>
      </c>
      <c r="G7118" s="7" t="s">
        <v>23727</v>
      </c>
    </row>
    <row r="7119" spans="1:7" ht="14.5" customHeight="1">
      <c r="A7119" s="4" t="s">
        <v>7509</v>
      </c>
      <c r="B7119" s="4">
        <v>30523</v>
      </c>
      <c r="C7119" s="4" t="s">
        <v>62</v>
      </c>
      <c r="D7119" s="4" t="s">
        <v>63</v>
      </c>
      <c r="E7119" s="4" t="s">
        <v>2232</v>
      </c>
      <c r="F7119" s="6">
        <v>41040</v>
      </c>
      <c r="G7119" s="7" t="s">
        <v>20489</v>
      </c>
    </row>
    <row r="7120" spans="1:7" ht="14.5" customHeight="1">
      <c r="A7120" s="4" t="s">
        <v>11598</v>
      </c>
      <c r="B7120" s="4">
        <v>68802</v>
      </c>
      <c r="C7120" s="4" t="s">
        <v>1698</v>
      </c>
      <c r="D7120" s="4"/>
      <c r="E7120" s="4" t="s">
        <v>6439</v>
      </c>
      <c r="F7120" s="6">
        <v>45422</v>
      </c>
      <c r="G7120" s="7" t="s">
        <v>23464</v>
      </c>
    </row>
    <row r="7121" spans="1:7" ht="14.5" customHeight="1">
      <c r="A7121" s="4" t="s">
        <v>8607</v>
      </c>
      <c r="B7121" s="4">
        <v>40219</v>
      </c>
      <c r="C7121" s="4" t="s">
        <v>11</v>
      </c>
      <c r="D7121" s="4"/>
      <c r="E7121" s="4" t="s">
        <v>2845</v>
      </c>
      <c r="F7121" s="6">
        <v>42054</v>
      </c>
      <c r="G7121" s="7" t="s">
        <v>21202</v>
      </c>
    </row>
    <row r="7122" spans="1:7" ht="14.5" customHeight="1">
      <c r="A7122" s="4" t="s">
        <v>12211</v>
      </c>
      <c r="B7122" s="4">
        <v>72393</v>
      </c>
      <c r="C7122" s="4" t="s">
        <v>3137</v>
      </c>
      <c r="D7122" s="4"/>
      <c r="E7122" s="4" t="s">
        <v>11874</v>
      </c>
      <c r="F7122" s="6">
        <v>45799</v>
      </c>
      <c r="G7122" s="7" t="s">
        <v>24003</v>
      </c>
    </row>
    <row r="7123" spans="1:7" ht="14.5" customHeight="1">
      <c r="A7123" s="4" t="s">
        <v>9375</v>
      </c>
      <c r="B7123" s="4">
        <v>53502</v>
      </c>
      <c r="C7123" s="4" t="s">
        <v>1698</v>
      </c>
      <c r="D7123" s="4"/>
      <c r="E7123" s="4" t="s">
        <v>7714</v>
      </c>
      <c r="F7123" s="6">
        <v>43413</v>
      </c>
      <c r="G7123" s="7" t="s">
        <v>21748</v>
      </c>
    </row>
    <row r="7124" spans="1:7" ht="14.5" customHeight="1">
      <c r="A7124" s="4" t="s">
        <v>8801</v>
      </c>
      <c r="B7124" s="4">
        <v>44970</v>
      </c>
      <c r="C7124" s="4" t="s">
        <v>1698</v>
      </c>
      <c r="D7124" s="4"/>
      <c r="E7124" s="4" t="s">
        <v>7981</v>
      </c>
      <c r="F7124" s="6">
        <v>42522</v>
      </c>
      <c r="G7124" s="7" t="s">
        <v>21344</v>
      </c>
    </row>
    <row r="7125" spans="1:7" ht="14.5" customHeight="1">
      <c r="A7125" s="4" t="s">
        <v>7602</v>
      </c>
      <c r="B7125" s="4">
        <v>31168</v>
      </c>
      <c r="C7125" s="4" t="s">
        <v>11</v>
      </c>
      <c r="D7125" s="4"/>
      <c r="E7125" s="4" t="s">
        <v>2898</v>
      </c>
      <c r="F7125" s="6">
        <v>41100</v>
      </c>
      <c r="G7125" s="7" t="s">
        <v>20505</v>
      </c>
    </row>
    <row r="7126" spans="1:7" ht="14.5" customHeight="1">
      <c r="A7126" s="4" t="s">
        <v>7833</v>
      </c>
      <c r="B7126" s="4">
        <v>32812</v>
      </c>
      <c r="C7126" s="4" t="s">
        <v>1698</v>
      </c>
      <c r="D7126" s="4"/>
      <c r="E7126" s="4" t="s">
        <v>1563</v>
      </c>
      <c r="F7126" s="6">
        <v>41290</v>
      </c>
      <c r="G7126" s="7" t="s">
        <v>20682</v>
      </c>
    </row>
    <row r="7127" spans="1:7" ht="14.5" customHeight="1">
      <c r="A7127" s="4" t="s">
        <v>6152</v>
      </c>
      <c r="B7127" s="4">
        <v>25038</v>
      </c>
      <c r="C7127" s="4" t="s">
        <v>5758</v>
      </c>
      <c r="D7127" s="4" t="s">
        <v>12423</v>
      </c>
      <c r="E7127" s="4" t="s">
        <v>5688</v>
      </c>
      <c r="F7127" s="6">
        <v>40504</v>
      </c>
      <c r="G7127" s="7" t="s">
        <v>19836</v>
      </c>
    </row>
    <row r="7128" spans="1:7" ht="14.5" customHeight="1">
      <c r="A7128" s="4" t="s">
        <v>7456</v>
      </c>
      <c r="B7128" s="4">
        <v>30090</v>
      </c>
      <c r="C7128" s="4" t="s">
        <v>11</v>
      </c>
      <c r="D7128" s="4"/>
      <c r="E7128" s="4" t="s">
        <v>1112</v>
      </c>
      <c r="F7128" s="6">
        <v>41002</v>
      </c>
      <c r="G7128" s="7" t="s">
        <v>20460</v>
      </c>
    </row>
    <row r="7129" spans="1:7" ht="14.5" customHeight="1">
      <c r="A7129" s="4" t="s">
        <v>12224</v>
      </c>
      <c r="B7129" s="4">
        <v>72406</v>
      </c>
      <c r="C7129" s="4" t="s">
        <v>3137</v>
      </c>
      <c r="D7129" s="4"/>
      <c r="E7129" s="4" t="s">
        <v>12225</v>
      </c>
      <c r="F7129" s="6">
        <v>45799</v>
      </c>
      <c r="G7129" s="7" t="s">
        <v>24013</v>
      </c>
    </row>
    <row r="7130" spans="1:7" ht="14.5" customHeight="1">
      <c r="A7130" s="4" t="s">
        <v>8006</v>
      </c>
      <c r="B7130" s="4">
        <v>34349</v>
      </c>
      <c r="C7130" s="4" t="s">
        <v>436</v>
      </c>
      <c r="D7130" s="4"/>
      <c r="E7130" s="4" t="s">
        <v>3544</v>
      </c>
      <c r="F7130" s="6">
        <v>41432</v>
      </c>
      <c r="G7130" s="7" t="s">
        <v>20788</v>
      </c>
    </row>
    <row r="7131" spans="1:7" ht="14.5" customHeight="1">
      <c r="A7131" s="4" t="s">
        <v>8946</v>
      </c>
      <c r="B7131" s="4">
        <v>48013</v>
      </c>
      <c r="C7131" s="4" t="s">
        <v>62</v>
      </c>
      <c r="D7131" s="4" t="s">
        <v>2945</v>
      </c>
      <c r="E7131" s="4" t="s">
        <v>4118</v>
      </c>
      <c r="F7131" s="6">
        <v>42836</v>
      </c>
      <c r="G7131" s="7" t="s">
        <v>21452</v>
      </c>
    </row>
    <row r="7132" spans="1:7" ht="14.5" customHeight="1">
      <c r="A7132" s="4" t="s">
        <v>9842</v>
      </c>
      <c r="B7132" s="4">
        <v>56452</v>
      </c>
      <c r="C7132" s="4" t="s">
        <v>226</v>
      </c>
      <c r="D7132" s="4"/>
      <c r="E7132" s="4" t="s">
        <v>6988</v>
      </c>
      <c r="F7132" s="6">
        <v>43710</v>
      </c>
      <c r="G7132" s="7" t="s">
        <v>22070</v>
      </c>
    </row>
    <row r="7133" spans="1:7" ht="14.5" customHeight="1">
      <c r="A7133" s="4" t="s">
        <v>7446</v>
      </c>
      <c r="B7133" s="4">
        <v>29815</v>
      </c>
      <c r="C7133" s="4" t="s">
        <v>11</v>
      </c>
      <c r="D7133" s="4" t="s">
        <v>245</v>
      </c>
      <c r="E7133" s="4" t="s">
        <v>3658</v>
      </c>
      <c r="F7133" s="6">
        <v>40994</v>
      </c>
      <c r="G7133" s="7" t="s">
        <v>20454</v>
      </c>
    </row>
    <row r="7134" spans="1:7" ht="14.5" customHeight="1">
      <c r="A7134" s="4" t="s">
        <v>10536</v>
      </c>
      <c r="B7134" s="4">
        <v>62253</v>
      </c>
      <c r="C7134" s="4" t="s">
        <v>1698</v>
      </c>
      <c r="D7134" s="4"/>
      <c r="E7134" s="4" t="s">
        <v>4315</v>
      </c>
      <c r="F7134" s="6">
        <v>44628</v>
      </c>
      <c r="G7134" s="7" t="s">
        <v>22613</v>
      </c>
    </row>
    <row r="7135" spans="1:7" ht="14.5" customHeight="1">
      <c r="A7135" s="4" t="s">
        <v>12367</v>
      </c>
      <c r="B7135" s="4">
        <v>73276</v>
      </c>
      <c r="C7135" s="4" t="s">
        <v>1698</v>
      </c>
      <c r="D7135" s="4"/>
      <c r="E7135" s="4" t="s">
        <v>2830</v>
      </c>
      <c r="F7135" s="6">
        <v>45901</v>
      </c>
      <c r="G7135" s="7" t="s">
        <v>24134</v>
      </c>
    </row>
    <row r="7136" spans="1:7" ht="14.5" customHeight="1">
      <c r="A7136" s="4" t="s">
        <v>12193</v>
      </c>
      <c r="B7136" s="4">
        <v>72374</v>
      </c>
      <c r="C7136" s="4" t="s">
        <v>3137</v>
      </c>
      <c r="D7136" s="4"/>
      <c r="E7136" s="4" t="s">
        <v>389</v>
      </c>
      <c r="F7136" s="6">
        <v>45799</v>
      </c>
      <c r="G7136" s="7" t="s">
        <v>23988</v>
      </c>
    </row>
    <row r="7137" spans="1:7" ht="14.5" customHeight="1">
      <c r="A7137" s="4" t="s">
        <v>4115</v>
      </c>
      <c r="B7137" s="4">
        <v>14695</v>
      </c>
      <c r="C7137" s="4" t="s">
        <v>2488</v>
      </c>
      <c r="D7137" s="4"/>
      <c r="E7137" s="4" t="s">
        <v>18</v>
      </c>
      <c r="F7137" s="6">
        <v>38624</v>
      </c>
      <c r="G7137" s="7" t="s">
        <v>18728</v>
      </c>
    </row>
    <row r="7138" spans="1:7" ht="14.5" customHeight="1">
      <c r="A7138" s="4" t="s">
        <v>8959</v>
      </c>
      <c r="B7138" s="4">
        <v>48091</v>
      </c>
      <c r="C7138" s="4" t="s">
        <v>11</v>
      </c>
      <c r="D7138" s="4" t="s">
        <v>245</v>
      </c>
      <c r="E7138" s="4" t="s">
        <v>8368</v>
      </c>
      <c r="F7138" s="6">
        <v>42830</v>
      </c>
      <c r="G7138" s="7" t="s">
        <v>21426</v>
      </c>
    </row>
    <row r="7139" spans="1:7" ht="14.5" customHeight="1">
      <c r="A7139" s="4" t="s">
        <v>3365</v>
      </c>
      <c r="B7139" s="4">
        <v>12252</v>
      </c>
      <c r="C7139" s="4" t="s">
        <v>1698</v>
      </c>
      <c r="D7139" s="4"/>
      <c r="E7139" s="4" t="s">
        <v>3366</v>
      </c>
      <c r="F7139" s="6">
        <v>37974</v>
      </c>
      <c r="G7139" s="7" t="s">
        <v>18387</v>
      </c>
    </row>
    <row r="7140" spans="1:7" ht="14.5" customHeight="1">
      <c r="A7140" s="4" t="s">
        <v>9248</v>
      </c>
      <c r="B7140" s="4">
        <v>52269</v>
      </c>
      <c r="C7140" s="4" t="s">
        <v>436</v>
      </c>
      <c r="D7140" s="4"/>
      <c r="E7140" s="4" t="s">
        <v>1039</v>
      </c>
      <c r="F7140" s="6">
        <v>43294</v>
      </c>
      <c r="G7140" s="7" t="s">
        <v>21642</v>
      </c>
    </row>
    <row r="7141" spans="1:7" ht="14.5" customHeight="1">
      <c r="A7141" s="4" t="s">
        <v>3631</v>
      </c>
      <c r="B7141" s="4">
        <v>13062</v>
      </c>
      <c r="C7141" s="4" t="s">
        <v>124</v>
      </c>
      <c r="D7141" s="4"/>
      <c r="E7141" s="4" t="s">
        <v>2369</v>
      </c>
      <c r="F7141" s="6">
        <v>38184</v>
      </c>
      <c r="G7141" s="7" t="s">
        <v>18540</v>
      </c>
    </row>
    <row r="7142" spans="1:7" ht="14.5" customHeight="1">
      <c r="A7142" s="4" t="s">
        <v>6251</v>
      </c>
      <c r="B7142" s="4">
        <v>25364</v>
      </c>
      <c r="C7142" s="4" t="s">
        <v>259</v>
      </c>
      <c r="D7142" s="4" t="s">
        <v>177</v>
      </c>
      <c r="E7142" s="4" t="s">
        <v>6252</v>
      </c>
      <c r="F7142" s="6">
        <v>40557</v>
      </c>
      <c r="G7142" s="7" t="s">
        <v>19863</v>
      </c>
    </row>
    <row r="7143" spans="1:7" ht="14.5" customHeight="1">
      <c r="A7143" s="4" t="s">
        <v>8545</v>
      </c>
      <c r="B7143" s="4">
        <v>39718</v>
      </c>
      <c r="C7143" s="4" t="s">
        <v>11</v>
      </c>
      <c r="D7143" s="4" t="s">
        <v>63</v>
      </c>
      <c r="E7143" s="4" t="s">
        <v>4917</v>
      </c>
      <c r="F7143" s="6">
        <v>41970</v>
      </c>
      <c r="G7143" s="7" t="s">
        <v>21158</v>
      </c>
    </row>
    <row r="7144" spans="1:7" ht="14.5" customHeight="1">
      <c r="A7144" s="4" t="s">
        <v>10976</v>
      </c>
      <c r="B7144" s="4">
        <v>64648</v>
      </c>
      <c r="C7144" s="4" t="s">
        <v>62</v>
      </c>
      <c r="D7144" s="4" t="s">
        <v>245</v>
      </c>
      <c r="E7144" s="4" t="s">
        <v>7357</v>
      </c>
      <c r="F7144" s="6">
        <v>44963</v>
      </c>
      <c r="G7144" s="7" t="s">
        <v>22932</v>
      </c>
    </row>
    <row r="7145" spans="1:7" ht="14.5" customHeight="1">
      <c r="A7145" s="4" t="s">
        <v>8007</v>
      </c>
      <c r="B7145" s="4">
        <v>34350</v>
      </c>
      <c r="C7145" s="4" t="s">
        <v>124</v>
      </c>
      <c r="D7145" s="4"/>
      <c r="E7145" s="4" t="s">
        <v>3723</v>
      </c>
      <c r="F7145" s="6">
        <v>41432</v>
      </c>
      <c r="G7145" s="7" t="s">
        <v>20789</v>
      </c>
    </row>
    <row r="7146" spans="1:7" ht="14.5" customHeight="1">
      <c r="A7146" s="4" t="s">
        <v>2318</v>
      </c>
      <c r="B7146" s="4">
        <v>9232</v>
      </c>
      <c r="C7146" s="4" t="s">
        <v>2320</v>
      </c>
      <c r="D7146" s="4" t="s">
        <v>12456</v>
      </c>
      <c r="E7146" s="4" t="s">
        <v>660</v>
      </c>
      <c r="F7146" s="6">
        <v>36493</v>
      </c>
      <c r="G7146" s="7" t="s">
        <v>17845</v>
      </c>
    </row>
    <row r="7147" spans="1:7" ht="14.5" customHeight="1">
      <c r="A7147" s="4" t="s">
        <v>8198</v>
      </c>
      <c r="B7147" s="4">
        <v>35557</v>
      </c>
      <c r="C7147" s="4" t="s">
        <v>11</v>
      </c>
      <c r="D7147" s="4" t="s">
        <v>12456</v>
      </c>
      <c r="E7147" s="4" t="s">
        <v>660</v>
      </c>
      <c r="F7147" s="6">
        <v>41529</v>
      </c>
      <c r="G7147" s="7" t="s">
        <v>20923</v>
      </c>
    </row>
    <row r="7148" spans="1:7" ht="14.5" customHeight="1">
      <c r="A7148" s="4" t="s">
        <v>6974</v>
      </c>
      <c r="B7148" s="4">
        <v>27526</v>
      </c>
      <c r="C7148" s="4" t="s">
        <v>11</v>
      </c>
      <c r="D7148" s="4" t="s">
        <v>713</v>
      </c>
      <c r="E7148" s="4" t="s">
        <v>6975</v>
      </c>
      <c r="F7148" s="6">
        <v>40759</v>
      </c>
      <c r="G7148" s="7" t="s">
        <v>20084</v>
      </c>
    </row>
    <row r="7149" spans="1:7" ht="14.5" customHeight="1">
      <c r="A7149" s="4" t="s">
        <v>5635</v>
      </c>
      <c r="B7149" s="4">
        <v>21729</v>
      </c>
      <c r="C7149" s="4" t="s">
        <v>48</v>
      </c>
      <c r="D7149" s="4"/>
      <c r="E7149" s="4" t="s">
        <v>1529</v>
      </c>
      <c r="F7149" s="6">
        <v>39925</v>
      </c>
      <c r="G7149" s="7" t="s">
        <v>19535</v>
      </c>
    </row>
    <row r="7150" spans="1:7" ht="14.5" customHeight="1">
      <c r="A7150" s="4" t="s">
        <v>7545</v>
      </c>
      <c r="B7150" s="4">
        <v>30709</v>
      </c>
      <c r="C7150" s="4" t="s">
        <v>11</v>
      </c>
      <c r="D7150" s="4" t="s">
        <v>1472</v>
      </c>
      <c r="E7150" s="4" t="s">
        <v>1473</v>
      </c>
      <c r="F7150" s="6">
        <v>41060</v>
      </c>
      <c r="G7150" s="7" t="s">
        <v>20494</v>
      </c>
    </row>
    <row r="7151" spans="1:7" ht="14.5" customHeight="1">
      <c r="A7151" s="4" t="s">
        <v>6530</v>
      </c>
      <c r="B7151" s="4">
        <v>26093</v>
      </c>
      <c r="C7151" s="4" t="s">
        <v>1698</v>
      </c>
      <c r="D7151" s="4"/>
      <c r="E7151" s="4" t="s">
        <v>4017</v>
      </c>
      <c r="F7151" s="6">
        <v>40637</v>
      </c>
      <c r="G7151" s="7" t="s">
        <v>19960</v>
      </c>
    </row>
    <row r="7152" spans="1:7" ht="14.5" customHeight="1">
      <c r="A7152" s="4" t="s">
        <v>11849</v>
      </c>
      <c r="B7152" s="4">
        <v>70451</v>
      </c>
      <c r="C7152" s="4" t="s">
        <v>2199</v>
      </c>
      <c r="D7152" s="4"/>
      <c r="E7152" s="4" t="s">
        <v>4277</v>
      </c>
      <c r="F7152" s="6">
        <v>45579</v>
      </c>
      <c r="G7152" s="7" t="s">
        <v>23687</v>
      </c>
    </row>
    <row r="7153" spans="1:7" ht="14.5" customHeight="1">
      <c r="A7153" s="4" t="s">
        <v>5726</v>
      </c>
      <c r="B7153" s="4">
        <v>22372</v>
      </c>
      <c r="C7153" s="4" t="s">
        <v>11</v>
      </c>
      <c r="D7153" s="4" t="s">
        <v>12445</v>
      </c>
      <c r="E7153" s="4" t="s">
        <v>1556</v>
      </c>
      <c r="F7153" s="6">
        <v>40018</v>
      </c>
      <c r="G7153" s="7" t="s">
        <v>19591</v>
      </c>
    </row>
    <row r="7154" spans="1:7" ht="14.5" customHeight="1">
      <c r="A7154" s="4" t="s">
        <v>4382</v>
      </c>
      <c r="B7154" s="4">
        <v>17074</v>
      </c>
      <c r="C7154" s="4" t="s">
        <v>11</v>
      </c>
      <c r="D7154" s="4"/>
      <c r="E7154" s="4" t="s">
        <v>1292</v>
      </c>
      <c r="F7154" s="6">
        <v>38924</v>
      </c>
      <c r="G7154" s="7" t="s">
        <v>18881</v>
      </c>
    </row>
    <row r="7155" spans="1:7" ht="14.5" customHeight="1">
      <c r="A7155" s="4" t="s">
        <v>8054</v>
      </c>
      <c r="B7155" s="4">
        <v>34409</v>
      </c>
      <c r="C7155" s="4" t="s">
        <v>436</v>
      </c>
      <c r="D7155" s="4"/>
      <c r="E7155" s="4" t="s">
        <v>5740</v>
      </c>
      <c r="F7155" s="6">
        <v>41432</v>
      </c>
      <c r="G7155" s="7" t="s">
        <v>20830</v>
      </c>
    </row>
    <row r="7156" spans="1:7" ht="14.5" customHeight="1">
      <c r="A7156" s="4" t="s">
        <v>10049</v>
      </c>
      <c r="B7156" s="4">
        <v>57543</v>
      </c>
      <c r="C7156" s="4" t="s">
        <v>436</v>
      </c>
      <c r="D7156" s="4"/>
      <c r="E7156" s="4" t="s">
        <v>1513</v>
      </c>
      <c r="F7156" s="6">
        <v>43845</v>
      </c>
      <c r="G7156" s="7" t="s">
        <v>22223</v>
      </c>
    </row>
    <row r="7157" spans="1:7" ht="14.5" customHeight="1">
      <c r="A7157" s="4" t="s">
        <v>2358</v>
      </c>
      <c r="B7157" s="4">
        <v>9303</v>
      </c>
      <c r="C7157" s="4" t="s">
        <v>11</v>
      </c>
      <c r="D7157" s="4"/>
      <c r="E7157" s="4" t="s">
        <v>679</v>
      </c>
      <c r="F7157" s="6">
        <v>36552</v>
      </c>
      <c r="G7157" s="7" t="s">
        <v>17868</v>
      </c>
    </row>
    <row r="7158" spans="1:7" ht="14.5" customHeight="1">
      <c r="A7158" s="4" t="s">
        <v>6027</v>
      </c>
      <c r="B7158" s="4">
        <v>24176</v>
      </c>
      <c r="C7158" s="4" t="s">
        <v>259</v>
      </c>
      <c r="D7158" s="4" t="s">
        <v>12423</v>
      </c>
      <c r="E7158" s="4" t="s">
        <v>690</v>
      </c>
      <c r="F7158" s="6">
        <v>40400</v>
      </c>
      <c r="G7158" s="7" t="s">
        <v>19775</v>
      </c>
    </row>
    <row r="7159" spans="1:7" ht="14.5" customHeight="1">
      <c r="A7159" s="4" t="s">
        <v>6788</v>
      </c>
      <c r="B7159" s="4">
        <v>26981</v>
      </c>
      <c r="C7159" s="4" t="s">
        <v>11</v>
      </c>
      <c r="D7159" s="4" t="s">
        <v>618</v>
      </c>
      <c r="E7159" s="4" t="s">
        <v>4514</v>
      </c>
      <c r="F7159" s="6">
        <v>40704</v>
      </c>
      <c r="G7159" s="7" t="s">
        <v>20057</v>
      </c>
    </row>
    <row r="7160" spans="1:7" ht="14.5" customHeight="1">
      <c r="A7160" s="4" t="s">
        <v>3215</v>
      </c>
      <c r="B7160" s="4">
        <v>21074</v>
      </c>
      <c r="C7160" s="4" t="s">
        <v>62</v>
      </c>
      <c r="D7160" s="4" t="s">
        <v>713</v>
      </c>
      <c r="E7160" s="4" t="s">
        <v>714</v>
      </c>
      <c r="F7160" s="6">
        <v>39871</v>
      </c>
      <c r="G7160" s="7" t="s">
        <v>19481</v>
      </c>
    </row>
    <row r="7161" spans="1:7" ht="14.5" customHeight="1">
      <c r="A7161" s="4" t="s">
        <v>4747</v>
      </c>
      <c r="B7161" s="4">
        <v>18924</v>
      </c>
      <c r="C7161" s="4" t="s">
        <v>11</v>
      </c>
      <c r="D7161" s="4" t="s">
        <v>245</v>
      </c>
      <c r="E7161" s="4" t="s">
        <v>4748</v>
      </c>
      <c r="F7161" s="6">
        <v>39408</v>
      </c>
      <c r="G7161" s="7" t="s">
        <v>19084</v>
      </c>
    </row>
    <row r="7162" spans="1:7" ht="14.5" customHeight="1">
      <c r="A7162" s="4" t="s">
        <v>4673</v>
      </c>
      <c r="B7162" s="4">
        <v>18611</v>
      </c>
      <c r="C7162" s="4" t="s">
        <v>11</v>
      </c>
      <c r="D7162" s="4" t="s">
        <v>63</v>
      </c>
      <c r="E7162" s="4" t="s">
        <v>4674</v>
      </c>
      <c r="F7162" s="6">
        <v>39330</v>
      </c>
      <c r="G7162" s="7" t="s">
        <v>19047</v>
      </c>
    </row>
    <row r="7163" spans="1:7" ht="14.5" customHeight="1">
      <c r="A7163" s="4" t="s">
        <v>6130</v>
      </c>
      <c r="B7163" s="4">
        <v>24816</v>
      </c>
      <c r="C7163" s="4" t="s">
        <v>11</v>
      </c>
      <c r="D7163" s="4" t="s">
        <v>245</v>
      </c>
      <c r="E7163" s="4" t="s">
        <v>5289</v>
      </c>
      <c r="F7163" s="6">
        <v>40479</v>
      </c>
      <c r="G7163" s="7" t="s">
        <v>19824</v>
      </c>
    </row>
    <row r="7164" spans="1:7" ht="14.5" customHeight="1">
      <c r="A7164" s="4" t="s">
        <v>3497</v>
      </c>
      <c r="B7164" s="4">
        <v>12575</v>
      </c>
      <c r="C7164" s="4" t="s">
        <v>11</v>
      </c>
      <c r="D7164" s="4" t="s">
        <v>245</v>
      </c>
      <c r="E7164" s="4" t="s">
        <v>3499</v>
      </c>
      <c r="F7164" s="6">
        <v>38050</v>
      </c>
      <c r="G7164" s="7" t="s">
        <v>18465</v>
      </c>
    </row>
    <row r="7165" spans="1:7" ht="14.5" customHeight="1">
      <c r="A7165" s="4" t="s">
        <v>8927</v>
      </c>
      <c r="B7165" s="4">
        <v>47884</v>
      </c>
      <c r="C7165" s="4" t="s">
        <v>62</v>
      </c>
      <c r="D7165" s="4"/>
      <c r="E7165" s="4" t="s">
        <v>8928</v>
      </c>
      <c r="F7165" s="6">
        <v>42824</v>
      </c>
      <c r="G7165" s="7" t="s">
        <v>21439</v>
      </c>
    </row>
    <row r="7166" spans="1:7" ht="14.5" customHeight="1">
      <c r="A7166" s="4" t="s">
        <v>6591</v>
      </c>
      <c r="B7166" s="4">
        <v>26354</v>
      </c>
      <c r="C7166" s="4" t="s">
        <v>11</v>
      </c>
      <c r="D7166" s="4"/>
      <c r="E7166" s="4" t="s">
        <v>970</v>
      </c>
      <c r="F7166" s="6">
        <v>40651</v>
      </c>
      <c r="G7166" s="7" t="s">
        <v>19983</v>
      </c>
    </row>
    <row r="7167" spans="1:7" ht="14.5" customHeight="1">
      <c r="A7167" s="4" t="s">
        <v>2616</v>
      </c>
      <c r="B7167" s="4">
        <v>10094</v>
      </c>
      <c r="C7167" s="4" t="s">
        <v>17</v>
      </c>
      <c r="D7167" s="4"/>
      <c r="E7167" s="4" t="s">
        <v>2618</v>
      </c>
      <c r="F7167" s="6">
        <v>36978</v>
      </c>
      <c r="G7167" s="7" t="s">
        <v>17996</v>
      </c>
    </row>
    <row r="7168" spans="1:7" ht="14.5" customHeight="1">
      <c r="A7168" s="4" t="s">
        <v>8917</v>
      </c>
      <c r="B7168" s="4">
        <v>47796</v>
      </c>
      <c r="C7168" s="4" t="s">
        <v>1444</v>
      </c>
      <c r="D7168" s="4"/>
      <c r="E7168" s="4" t="s">
        <v>4659</v>
      </c>
      <c r="F7168" s="6">
        <v>42818</v>
      </c>
      <c r="G7168" s="7" t="s">
        <v>21435</v>
      </c>
    </row>
    <row r="7169" spans="1:7" ht="14.5" customHeight="1">
      <c r="A7169" s="4" t="s">
        <v>4145</v>
      </c>
      <c r="B7169" s="4">
        <v>14832</v>
      </c>
      <c r="C7169" s="4" t="s">
        <v>62</v>
      </c>
      <c r="D7169" s="4" t="s">
        <v>416</v>
      </c>
      <c r="E7169" s="4" t="s">
        <v>4146</v>
      </c>
      <c r="F7169" s="6">
        <v>38657</v>
      </c>
      <c r="G7169" s="7" t="s">
        <v>18753</v>
      </c>
    </row>
    <row r="7170" spans="1:7" ht="14.5" customHeight="1">
      <c r="A7170" s="4" t="s">
        <v>9676</v>
      </c>
      <c r="B7170" s="4">
        <v>55389</v>
      </c>
      <c r="C7170" s="4" t="s">
        <v>11</v>
      </c>
      <c r="D7170" s="4" t="s">
        <v>354</v>
      </c>
      <c r="E7170" s="4" t="s">
        <v>1949</v>
      </c>
      <c r="F7170" s="6">
        <v>43605</v>
      </c>
      <c r="G7170" s="7" t="s">
        <v>21916</v>
      </c>
    </row>
    <row r="7171" spans="1:7" ht="14.5" customHeight="1">
      <c r="A7171" s="4" t="s">
        <v>6128</v>
      </c>
      <c r="B7171" s="4">
        <v>24783</v>
      </c>
      <c r="C7171" s="4" t="s">
        <v>5080</v>
      </c>
      <c r="D7171" s="4"/>
      <c r="E7171" s="4" t="s">
        <v>6129</v>
      </c>
      <c r="F7171" s="6">
        <v>40478</v>
      </c>
      <c r="G7171" s="7" t="s">
        <v>19823</v>
      </c>
    </row>
    <row r="7172" spans="1:7" ht="14.5" customHeight="1">
      <c r="A7172" s="4" t="s">
        <v>11941</v>
      </c>
      <c r="B7172" s="4">
        <v>70845</v>
      </c>
      <c r="C7172" s="4" t="s">
        <v>961</v>
      </c>
      <c r="D7172" s="4"/>
      <c r="E7172" s="4" t="s">
        <v>1264</v>
      </c>
      <c r="F7172" s="6">
        <v>45621</v>
      </c>
      <c r="G7172" s="7" t="s">
        <v>23774</v>
      </c>
    </row>
    <row r="7173" spans="1:7" ht="14.5" customHeight="1">
      <c r="A7173" s="4" t="s">
        <v>8451</v>
      </c>
      <c r="B7173" s="4">
        <v>38555</v>
      </c>
      <c r="C7173" s="4" t="s">
        <v>11</v>
      </c>
      <c r="D7173" s="4"/>
      <c r="E7173" s="4" t="s">
        <v>1857</v>
      </c>
      <c r="F7173" s="6">
        <v>41871</v>
      </c>
      <c r="G7173" s="7" t="s">
        <v>21097</v>
      </c>
    </row>
    <row r="7174" spans="1:7" ht="14.5" customHeight="1">
      <c r="A7174" s="4" t="s">
        <v>11976</v>
      </c>
      <c r="B7174" s="4">
        <v>70885</v>
      </c>
      <c r="C7174" s="4" t="s">
        <v>11</v>
      </c>
      <c r="D7174" s="4"/>
      <c r="E7174" s="4" t="s">
        <v>3996</v>
      </c>
      <c r="F7174" s="6">
        <v>45621</v>
      </c>
      <c r="G7174" s="7" t="s">
        <v>23805</v>
      </c>
    </row>
    <row r="7175" spans="1:7" ht="14.5" customHeight="1">
      <c r="A7175" s="4" t="s">
        <v>7023</v>
      </c>
      <c r="B7175" s="4">
        <v>27647</v>
      </c>
      <c r="C7175" s="4" t="s">
        <v>961</v>
      </c>
      <c r="D7175" s="4"/>
      <c r="E7175" s="4" t="s">
        <v>167</v>
      </c>
      <c r="F7175" s="6">
        <v>40771</v>
      </c>
      <c r="G7175" s="7" t="s">
        <v>20189</v>
      </c>
    </row>
    <row r="7176" spans="1:7" ht="14.5" customHeight="1">
      <c r="A7176" s="4" t="s">
        <v>3378</v>
      </c>
      <c r="B7176" s="4">
        <v>12273</v>
      </c>
      <c r="C7176" s="4" t="s">
        <v>17</v>
      </c>
      <c r="D7176" s="4"/>
      <c r="E7176" s="4" t="s">
        <v>1423</v>
      </c>
      <c r="F7176" s="6">
        <v>37973</v>
      </c>
      <c r="G7176" s="7" t="s">
        <v>18393</v>
      </c>
    </row>
    <row r="7177" spans="1:7" ht="14.5" customHeight="1">
      <c r="A7177" s="4" t="s">
        <v>11614</v>
      </c>
      <c r="B7177" s="4">
        <v>68833</v>
      </c>
      <c r="C7177" s="4" t="s">
        <v>62</v>
      </c>
      <c r="D7177" s="4" t="s">
        <v>245</v>
      </c>
      <c r="E7177" s="4" t="s">
        <v>9199</v>
      </c>
      <c r="F7177" s="6">
        <v>45425</v>
      </c>
      <c r="G7177" s="7" t="s">
        <v>23475</v>
      </c>
    </row>
    <row r="7178" spans="1:7" ht="14.5" customHeight="1">
      <c r="A7178" s="4" t="s">
        <v>4934</v>
      </c>
      <c r="B7178" s="4">
        <v>19399</v>
      </c>
      <c r="C7178" s="4" t="s">
        <v>11</v>
      </c>
      <c r="D7178" s="4" t="s">
        <v>63</v>
      </c>
      <c r="E7178" s="4" t="s">
        <v>4935</v>
      </c>
      <c r="F7178" s="6">
        <v>39510</v>
      </c>
      <c r="G7178" s="7" t="s">
        <v>19180</v>
      </c>
    </row>
    <row r="7179" spans="1:7" ht="14.5" customHeight="1">
      <c r="A7179" s="4" t="s">
        <v>2790</v>
      </c>
      <c r="B7179" s="4">
        <v>10550</v>
      </c>
      <c r="C7179" s="4" t="s">
        <v>2199</v>
      </c>
      <c r="D7179" s="4"/>
      <c r="E7179" s="4" t="s">
        <v>1842</v>
      </c>
      <c r="F7179" s="6">
        <v>37287</v>
      </c>
      <c r="G7179" s="7" t="s">
        <v>18076</v>
      </c>
    </row>
    <row r="7180" spans="1:7" ht="14.5" customHeight="1">
      <c r="A7180" s="4" t="s">
        <v>3660</v>
      </c>
      <c r="B7180" s="4">
        <v>13113</v>
      </c>
      <c r="C7180" s="4" t="s">
        <v>11</v>
      </c>
      <c r="D7180" s="4" t="s">
        <v>12423</v>
      </c>
      <c r="E7180" s="4" t="s">
        <v>3661</v>
      </c>
      <c r="F7180" s="6">
        <v>38184</v>
      </c>
      <c r="G7180" s="7" t="s">
        <v>18555</v>
      </c>
    </row>
    <row r="7181" spans="1:7" ht="14.5" customHeight="1">
      <c r="A7181" s="4" t="s">
        <v>2489</v>
      </c>
      <c r="B7181" s="4">
        <v>20932</v>
      </c>
      <c r="C7181" s="4" t="s">
        <v>17</v>
      </c>
      <c r="D7181" s="4"/>
      <c r="E7181" s="4" t="s">
        <v>1383</v>
      </c>
      <c r="F7181" s="6">
        <v>39801</v>
      </c>
      <c r="G7181" s="7" t="s">
        <v>19447</v>
      </c>
    </row>
    <row r="7182" spans="1:7" ht="14.5" customHeight="1">
      <c r="A7182" s="4" t="s">
        <v>11862</v>
      </c>
      <c r="B7182" s="4">
        <v>70465</v>
      </c>
      <c r="C7182" s="4" t="s">
        <v>2199</v>
      </c>
      <c r="D7182" s="4"/>
      <c r="E7182" s="4" t="s">
        <v>3547</v>
      </c>
      <c r="F7182" s="6">
        <v>45579</v>
      </c>
      <c r="G7182" s="7" t="s">
        <v>23700</v>
      </c>
    </row>
    <row r="7183" spans="1:7" ht="14.5" customHeight="1">
      <c r="A7183" s="4" t="s">
        <v>7995</v>
      </c>
      <c r="B7183" s="4">
        <v>34305</v>
      </c>
      <c r="C7183" s="4" t="s">
        <v>11</v>
      </c>
      <c r="D7183" s="4"/>
      <c r="E7183" s="4" t="s">
        <v>5170</v>
      </c>
      <c r="F7183" s="6">
        <v>41421</v>
      </c>
      <c r="G7183" s="7" t="s">
        <v>20781</v>
      </c>
    </row>
    <row r="7184" spans="1:7" ht="14.5" customHeight="1">
      <c r="A7184" s="4" t="s">
        <v>6388</v>
      </c>
      <c r="B7184" s="4">
        <v>25679</v>
      </c>
      <c r="C7184" s="4" t="s">
        <v>62</v>
      </c>
      <c r="D7184" s="4" t="s">
        <v>245</v>
      </c>
      <c r="E7184" s="4" t="s">
        <v>5905</v>
      </c>
      <c r="F7184" s="6">
        <v>40603</v>
      </c>
      <c r="G7184" s="7" t="s">
        <v>19908</v>
      </c>
    </row>
    <row r="7185" spans="1:7" ht="14.5" customHeight="1">
      <c r="A7185" s="4" t="s">
        <v>10141</v>
      </c>
      <c r="B7185" s="4">
        <v>58224</v>
      </c>
      <c r="C7185" s="4" t="s">
        <v>11</v>
      </c>
      <c r="D7185" s="4"/>
      <c r="E7185" s="4" t="s">
        <v>3821</v>
      </c>
      <c r="F7185" s="6">
        <v>43899</v>
      </c>
      <c r="G7185" s="7" t="s">
        <v>22296</v>
      </c>
    </row>
    <row r="7186" spans="1:7" ht="14.5" customHeight="1">
      <c r="A7186" s="4" t="s">
        <v>8644</v>
      </c>
      <c r="B7186" s="4">
        <v>40818</v>
      </c>
      <c r="C7186" s="4" t="s">
        <v>1698</v>
      </c>
      <c r="D7186" s="4"/>
      <c r="E7186" s="4" t="s">
        <v>227</v>
      </c>
      <c r="F7186" s="6">
        <v>42101</v>
      </c>
      <c r="G7186" s="7" t="s">
        <v>21227</v>
      </c>
    </row>
    <row r="7187" spans="1:7" ht="14.5" customHeight="1">
      <c r="A7187" s="4" t="s">
        <v>8408</v>
      </c>
      <c r="B7187" s="4">
        <v>38122</v>
      </c>
      <c r="C7187" s="4" t="s">
        <v>11</v>
      </c>
      <c r="D7187" s="4" t="s">
        <v>5317</v>
      </c>
      <c r="E7187" s="4" t="s">
        <v>2961</v>
      </c>
      <c r="F7187" s="6">
        <v>41827</v>
      </c>
      <c r="G7187" s="7" t="s">
        <v>21070</v>
      </c>
    </row>
    <row r="7188" spans="1:7" ht="14.5" customHeight="1">
      <c r="A7188" s="4" t="s">
        <v>7528</v>
      </c>
      <c r="B7188" s="4">
        <v>30648</v>
      </c>
      <c r="C7188" s="4" t="s">
        <v>11</v>
      </c>
      <c r="D7188" s="4" t="s">
        <v>12474</v>
      </c>
      <c r="E7188" s="4" t="s">
        <v>253</v>
      </c>
      <c r="F7188" s="6">
        <v>41053</v>
      </c>
      <c r="G7188" s="7" t="s">
        <v>20500</v>
      </c>
    </row>
    <row r="7189" spans="1:7" ht="14.5" customHeight="1">
      <c r="A7189" s="4" t="s">
        <v>2923</v>
      </c>
      <c r="B7189" s="4">
        <v>10868</v>
      </c>
      <c r="C7189" s="4" t="s">
        <v>62</v>
      </c>
      <c r="D7189" s="4" t="s">
        <v>2924</v>
      </c>
      <c r="E7189" s="4" t="s">
        <v>1473</v>
      </c>
      <c r="F7189" s="6">
        <v>37477</v>
      </c>
      <c r="G7189" s="7" t="s">
        <v>18145</v>
      </c>
    </row>
    <row r="7190" spans="1:7" ht="14.5" customHeight="1">
      <c r="A7190" s="4" t="s">
        <v>8865</v>
      </c>
      <c r="B7190" s="4">
        <v>47105</v>
      </c>
      <c r="C7190" s="4" t="s">
        <v>1698</v>
      </c>
      <c r="D7190" s="4"/>
      <c r="E7190" s="4" t="s">
        <v>8866</v>
      </c>
      <c r="F7190" s="6">
        <v>42767</v>
      </c>
      <c r="G7190" s="7" t="s">
        <v>21402</v>
      </c>
    </row>
    <row r="7191" spans="1:7" ht="14.5" customHeight="1">
      <c r="A7191" s="4" t="s">
        <v>8273</v>
      </c>
      <c r="B7191" s="4">
        <v>36593</v>
      </c>
      <c r="C7191" s="4" t="s">
        <v>961</v>
      </c>
      <c r="D7191" s="4"/>
      <c r="E7191" s="4" t="s">
        <v>1110</v>
      </c>
      <c r="F7191" s="6">
        <v>41680</v>
      </c>
      <c r="G7191" s="7" t="s">
        <v>20979</v>
      </c>
    </row>
    <row r="7192" spans="1:7" ht="14.5" customHeight="1">
      <c r="A7192" s="4" t="s">
        <v>3945</v>
      </c>
      <c r="B7192" s="4">
        <v>14275</v>
      </c>
      <c r="C7192" s="4" t="s">
        <v>124</v>
      </c>
      <c r="D7192" s="4"/>
      <c r="E7192" s="4" t="s">
        <v>1019</v>
      </c>
      <c r="F7192" s="6">
        <v>38533</v>
      </c>
      <c r="G7192" s="7" t="s">
        <v>18698</v>
      </c>
    </row>
    <row r="7193" spans="1:7" ht="14.5" customHeight="1">
      <c r="A7193" s="4" t="s">
        <v>9330</v>
      </c>
      <c r="B7193" s="4">
        <v>53262</v>
      </c>
      <c r="C7193" s="4" t="s">
        <v>1444</v>
      </c>
      <c r="D7193" s="4" t="s">
        <v>7193</v>
      </c>
      <c r="E7193" s="4" t="s">
        <v>3231</v>
      </c>
      <c r="F7193" s="6">
        <v>43391</v>
      </c>
      <c r="G7193" s="7" t="s">
        <v>21713</v>
      </c>
    </row>
    <row r="7194" spans="1:7" ht="14.5" customHeight="1">
      <c r="A7194" s="4" t="s">
        <v>8050</v>
      </c>
      <c r="B7194" s="4">
        <v>34405</v>
      </c>
      <c r="C7194" s="4" t="s">
        <v>124</v>
      </c>
      <c r="D7194" s="4"/>
      <c r="E7194" s="4" t="s">
        <v>2678</v>
      </c>
      <c r="F7194" s="6">
        <v>41432</v>
      </c>
      <c r="G7194" s="7" t="s">
        <v>20826</v>
      </c>
    </row>
    <row r="7195" spans="1:7" ht="14.5" customHeight="1">
      <c r="A7195" s="4" t="s">
        <v>7944</v>
      </c>
      <c r="B7195" s="4">
        <v>33890</v>
      </c>
      <c r="C7195" s="4" t="s">
        <v>62</v>
      </c>
      <c r="D7195" s="4"/>
      <c r="E7195" s="4" t="s">
        <v>4183</v>
      </c>
      <c r="F7195" s="6">
        <v>41387</v>
      </c>
      <c r="G7195" s="7" t="s">
        <v>20751</v>
      </c>
    </row>
    <row r="7196" spans="1:7" ht="14.5" customHeight="1">
      <c r="A7196" s="4" t="s">
        <v>12362</v>
      </c>
      <c r="B7196" s="4">
        <v>73265</v>
      </c>
      <c r="C7196" s="4" t="s">
        <v>62</v>
      </c>
      <c r="D7196" s="4"/>
      <c r="E7196" s="4" t="s">
        <v>4938</v>
      </c>
      <c r="F7196" s="6">
        <v>45901</v>
      </c>
      <c r="G7196" s="7" t="s">
        <v>24130</v>
      </c>
    </row>
    <row r="7197" spans="1:7" ht="14.5" customHeight="1">
      <c r="A7197" s="4" t="s">
        <v>8566</v>
      </c>
      <c r="B7197" s="4">
        <v>39897</v>
      </c>
      <c r="C7197" s="4" t="s">
        <v>961</v>
      </c>
      <c r="D7197" s="4"/>
      <c r="E7197" s="4" t="s">
        <v>3024</v>
      </c>
      <c r="F7197" s="6">
        <v>42011</v>
      </c>
      <c r="G7197" s="7" t="s">
        <v>21172</v>
      </c>
    </row>
    <row r="7198" spans="1:7" ht="14.5" customHeight="1">
      <c r="A7198" s="4" t="s">
        <v>4483</v>
      </c>
      <c r="B7198" s="4">
        <v>17713</v>
      </c>
      <c r="C7198" s="4" t="s">
        <v>17</v>
      </c>
      <c r="D7198" s="4"/>
      <c r="E7198" s="4" t="s">
        <v>1529</v>
      </c>
      <c r="F7198" s="6">
        <v>39098</v>
      </c>
      <c r="G7198" s="7" t="s">
        <v>18940</v>
      </c>
    </row>
    <row r="7199" spans="1:7" ht="14.5" customHeight="1">
      <c r="A7199" s="4" t="s">
        <v>3021</v>
      </c>
      <c r="B7199" s="4">
        <v>11369</v>
      </c>
      <c r="C7199" s="4" t="s">
        <v>48</v>
      </c>
      <c r="D7199" s="4"/>
      <c r="E7199" s="4" t="s">
        <v>18</v>
      </c>
      <c r="F7199" s="6">
        <v>37721</v>
      </c>
      <c r="G7199" s="7" t="s">
        <v>18195</v>
      </c>
    </row>
    <row r="7200" spans="1:7" ht="14.5" customHeight="1">
      <c r="A7200" s="4" t="s">
        <v>10581</v>
      </c>
      <c r="B7200" s="4">
        <v>62829</v>
      </c>
      <c r="C7200" s="4" t="s">
        <v>11</v>
      </c>
      <c r="D7200" s="4" t="s">
        <v>63</v>
      </c>
      <c r="E7200" s="4" t="s">
        <v>5530</v>
      </c>
      <c r="F7200" s="6">
        <v>44704</v>
      </c>
      <c r="G7200" s="7" t="s">
        <v>22641</v>
      </c>
    </row>
    <row r="7201" spans="1:7" ht="14.5" customHeight="1">
      <c r="A7201" s="4" t="s">
        <v>11400</v>
      </c>
      <c r="B7201" s="4">
        <v>67422</v>
      </c>
      <c r="C7201" s="4" t="s">
        <v>11</v>
      </c>
      <c r="D7201" s="4"/>
      <c r="E7201" s="4" t="s">
        <v>7556</v>
      </c>
      <c r="F7201" s="6">
        <v>45257</v>
      </c>
      <c r="G7201" s="7" t="s">
        <v>23299</v>
      </c>
    </row>
    <row r="7202" spans="1:7" ht="14.5" customHeight="1">
      <c r="A7202" s="4" t="s">
        <v>9321</v>
      </c>
      <c r="B7202" s="4">
        <v>53160</v>
      </c>
      <c r="C7202" s="4" t="s">
        <v>1698</v>
      </c>
      <c r="D7202" s="4"/>
      <c r="E7202" s="4" t="s">
        <v>9088</v>
      </c>
      <c r="F7202" s="6">
        <v>43378</v>
      </c>
      <c r="G7202" s="7" t="s">
        <v>21704</v>
      </c>
    </row>
    <row r="7203" spans="1:7" ht="14.5" customHeight="1">
      <c r="A7203" s="4" t="s">
        <v>11085</v>
      </c>
      <c r="B7203" s="4">
        <v>65552</v>
      </c>
      <c r="C7203" s="4" t="s">
        <v>11</v>
      </c>
      <c r="D7203" s="4" t="s">
        <v>245</v>
      </c>
      <c r="E7203" s="4" t="s">
        <v>8941</v>
      </c>
      <c r="F7203" s="6">
        <v>45054</v>
      </c>
      <c r="G7203" s="7" t="s">
        <v>23027</v>
      </c>
    </row>
    <row r="7204" spans="1:7" ht="14.5" customHeight="1">
      <c r="A7204" s="4" t="s">
        <v>3647</v>
      </c>
      <c r="B7204" s="4">
        <v>13070</v>
      </c>
      <c r="C7204" s="4" t="s">
        <v>124</v>
      </c>
      <c r="D7204" s="4"/>
      <c r="E7204" s="4" t="s">
        <v>425</v>
      </c>
      <c r="F7204" s="6">
        <v>38184</v>
      </c>
      <c r="G7204" s="7" t="s">
        <v>18548</v>
      </c>
    </row>
    <row r="7205" spans="1:7" ht="14.5" customHeight="1">
      <c r="A7205" s="4" t="s">
        <v>2966</v>
      </c>
      <c r="B7205" s="4">
        <v>11167</v>
      </c>
      <c r="C7205" s="4" t="s">
        <v>17</v>
      </c>
      <c r="D7205" s="4"/>
      <c r="E7205" s="4" t="s">
        <v>531</v>
      </c>
      <c r="F7205" s="6">
        <v>37606</v>
      </c>
      <c r="G7205" s="7" t="s">
        <v>18168</v>
      </c>
    </row>
    <row r="7206" spans="1:7" ht="14.5" customHeight="1">
      <c r="A7206" s="4" t="s">
        <v>7537</v>
      </c>
      <c r="B7206" s="4">
        <v>30671</v>
      </c>
      <c r="C7206" s="4" t="s">
        <v>11</v>
      </c>
      <c r="D7206" s="4" t="s">
        <v>12602</v>
      </c>
      <c r="E7206" s="4" t="s">
        <v>7538</v>
      </c>
      <c r="F7206" s="6">
        <v>41053</v>
      </c>
      <c r="G7206" s="7" t="s">
        <v>20499</v>
      </c>
    </row>
    <row r="7207" spans="1:7" ht="14.5" customHeight="1">
      <c r="A7207" s="4" t="s">
        <v>2463</v>
      </c>
      <c r="B7207" s="4">
        <v>9416</v>
      </c>
      <c r="C7207" s="4" t="s">
        <v>62</v>
      </c>
      <c r="D7207" s="4" t="s">
        <v>63</v>
      </c>
      <c r="E7207" s="4" t="s">
        <v>466</v>
      </c>
      <c r="F7207" s="6">
        <v>36607</v>
      </c>
      <c r="G7207" s="7" t="s">
        <v>17919</v>
      </c>
    </row>
    <row r="7208" spans="1:7" ht="14.5" customHeight="1">
      <c r="A7208" s="4" t="s">
        <v>5315</v>
      </c>
      <c r="B7208" s="4">
        <v>20493</v>
      </c>
      <c r="C7208" s="4" t="s">
        <v>11</v>
      </c>
      <c r="D7208" s="4" t="s">
        <v>12474</v>
      </c>
      <c r="E7208" s="4" t="s">
        <v>253</v>
      </c>
      <c r="F7208" s="6">
        <v>39693</v>
      </c>
      <c r="G7208" s="7" t="s">
        <v>19363</v>
      </c>
    </row>
    <row r="7209" spans="1:7" ht="14.5" customHeight="1">
      <c r="A7209" s="4" t="s">
        <v>8020</v>
      </c>
      <c r="B7209" s="4">
        <v>34375</v>
      </c>
      <c r="C7209" s="4" t="s">
        <v>124</v>
      </c>
      <c r="D7209" s="4"/>
      <c r="E7209" s="4" t="s">
        <v>2301</v>
      </c>
      <c r="F7209" s="6">
        <v>41432</v>
      </c>
      <c r="G7209" s="7" t="s">
        <v>20799</v>
      </c>
    </row>
    <row r="7210" spans="1:7" ht="14.5" customHeight="1">
      <c r="A7210" s="4" t="s">
        <v>33</v>
      </c>
      <c r="B7210" s="4">
        <v>1127</v>
      </c>
      <c r="C7210" s="4" t="s">
        <v>7</v>
      </c>
      <c r="D7210" s="4"/>
      <c r="E7210" s="4" t="s">
        <v>35</v>
      </c>
      <c r="F7210" s="6">
        <v>31049</v>
      </c>
      <c r="G7210" s="7" t="s">
        <v>17024</v>
      </c>
    </row>
    <row r="7211" spans="1:7" ht="14.5" customHeight="1">
      <c r="A7211" s="4" t="s">
        <v>3256</v>
      </c>
      <c r="B7211" s="4">
        <v>11953</v>
      </c>
      <c r="C7211" s="4" t="s">
        <v>62</v>
      </c>
      <c r="D7211" s="4" t="s">
        <v>63</v>
      </c>
      <c r="E7211" s="4" t="s">
        <v>3257</v>
      </c>
      <c r="F7211" s="6">
        <v>37931</v>
      </c>
      <c r="G7211" s="7" t="s">
        <v>18326</v>
      </c>
    </row>
    <row r="7212" spans="1:7" ht="14.5" customHeight="1">
      <c r="A7212" s="4" t="s">
        <v>2148</v>
      </c>
      <c r="B7212" s="4">
        <v>8764</v>
      </c>
      <c r="C7212" s="4" t="s">
        <v>115</v>
      </c>
      <c r="D7212" s="4" t="s">
        <v>12445</v>
      </c>
      <c r="E7212" s="4" t="s">
        <v>2150</v>
      </c>
      <c r="F7212" s="6">
        <v>36171</v>
      </c>
      <c r="G7212" s="7" t="s">
        <v>17766</v>
      </c>
    </row>
    <row r="7213" spans="1:7" ht="14.5" customHeight="1">
      <c r="A7213" s="4" t="s">
        <v>4403</v>
      </c>
      <c r="B7213" s="4">
        <v>17203</v>
      </c>
      <c r="C7213" s="4" t="s">
        <v>11</v>
      </c>
      <c r="D7213" s="4" t="s">
        <v>177</v>
      </c>
      <c r="E7213" s="4" t="s">
        <v>4404</v>
      </c>
      <c r="F7213" s="6">
        <v>38939</v>
      </c>
      <c r="G7213" s="7" t="s">
        <v>18895</v>
      </c>
    </row>
    <row r="7214" spans="1:7" ht="14.5" customHeight="1">
      <c r="A7214" s="4" t="s">
        <v>8613</v>
      </c>
      <c r="B7214" s="4">
        <v>40244</v>
      </c>
      <c r="C7214" s="4" t="s">
        <v>62</v>
      </c>
      <c r="D7214" s="4"/>
      <c r="E7214" s="4" t="s">
        <v>2150</v>
      </c>
      <c r="F7214" s="6">
        <v>42059</v>
      </c>
      <c r="G7214" s="7" t="s">
        <v>21208</v>
      </c>
    </row>
    <row r="7215" spans="1:7" ht="14.5" customHeight="1">
      <c r="A7215" s="4" t="s">
        <v>1548</v>
      </c>
      <c r="B7215" s="4">
        <v>5776</v>
      </c>
      <c r="C7215" s="4" t="s">
        <v>11</v>
      </c>
      <c r="D7215" s="4" t="s">
        <v>177</v>
      </c>
      <c r="E7215" s="4" t="s">
        <v>1549</v>
      </c>
      <c r="F7215" s="6">
        <v>35144</v>
      </c>
      <c r="G7215" s="7" t="s">
        <v>17463</v>
      </c>
    </row>
    <row r="7216" spans="1:7" ht="14.5" customHeight="1">
      <c r="A7216" s="4" t="s">
        <v>1018</v>
      </c>
      <c r="B7216" s="4">
        <v>4676</v>
      </c>
      <c r="C7216" s="4" t="s">
        <v>124</v>
      </c>
      <c r="D7216" s="4"/>
      <c r="E7216" s="4" t="s">
        <v>1019</v>
      </c>
      <c r="F7216" s="6">
        <v>33980</v>
      </c>
      <c r="G7216" s="7" t="s">
        <v>17231</v>
      </c>
    </row>
    <row r="7217" spans="1:7" ht="14.5" customHeight="1">
      <c r="A7217" s="4" t="s">
        <v>1118</v>
      </c>
      <c r="B7217" s="4">
        <v>4872</v>
      </c>
      <c r="C7217" s="4" t="s">
        <v>17</v>
      </c>
      <c r="D7217" s="4"/>
      <c r="E7217" s="4" t="s">
        <v>87</v>
      </c>
      <c r="F7217" s="6">
        <v>34264</v>
      </c>
      <c r="G7217" s="7" t="s">
        <v>17266</v>
      </c>
    </row>
    <row r="7218" spans="1:7" ht="14.5" customHeight="1">
      <c r="A7218" s="4" t="s">
        <v>11438</v>
      </c>
      <c r="B7218" s="4">
        <v>67652</v>
      </c>
      <c r="C7218" s="4" t="s">
        <v>961</v>
      </c>
      <c r="D7218" s="4"/>
      <c r="E7218" s="4" t="s">
        <v>7028</v>
      </c>
      <c r="F7218" s="6">
        <v>45313</v>
      </c>
      <c r="G7218" s="7" t="s">
        <v>23333</v>
      </c>
    </row>
    <row r="7219" spans="1:7" ht="14.5" customHeight="1">
      <c r="A7219" s="4" t="s">
        <v>8286</v>
      </c>
      <c r="B7219" s="4">
        <v>36763</v>
      </c>
      <c r="C7219" s="4" t="s">
        <v>62</v>
      </c>
      <c r="D7219" s="4" t="s">
        <v>245</v>
      </c>
      <c r="E7219" s="4" t="s">
        <v>6315</v>
      </c>
      <c r="F7219" s="6">
        <v>41695</v>
      </c>
      <c r="G7219" s="7" t="s">
        <v>20987</v>
      </c>
    </row>
    <row r="7220" spans="1:7" ht="14.5" customHeight="1">
      <c r="A7220" s="4" t="s">
        <v>3579</v>
      </c>
      <c r="B7220" s="4">
        <v>12863</v>
      </c>
      <c r="C7220" s="4" t="s">
        <v>11</v>
      </c>
      <c r="D7220" s="4" t="s">
        <v>416</v>
      </c>
      <c r="E7220" s="4" t="s">
        <v>3581</v>
      </c>
      <c r="F7220" s="6">
        <v>38119</v>
      </c>
      <c r="G7220" s="7" t="s">
        <v>18505</v>
      </c>
    </row>
    <row r="7221" spans="1:7" ht="14.5" customHeight="1">
      <c r="A7221" s="4" t="s">
        <v>8987</v>
      </c>
      <c r="B7221" s="4">
        <v>48341</v>
      </c>
      <c r="C7221" s="4" t="s">
        <v>259</v>
      </c>
      <c r="D7221" s="4" t="s">
        <v>12423</v>
      </c>
      <c r="E7221" s="4" t="s">
        <v>1316</v>
      </c>
      <c r="F7221" s="6">
        <v>42871</v>
      </c>
      <c r="G7221" s="7" t="s">
        <v>21468</v>
      </c>
    </row>
    <row r="7222" spans="1:7" ht="14.5" customHeight="1">
      <c r="A7222" s="4" t="s">
        <v>2305</v>
      </c>
      <c r="B7222" s="4">
        <v>9221</v>
      </c>
      <c r="C7222" s="4" t="s">
        <v>11</v>
      </c>
      <c r="D7222" s="4"/>
      <c r="E7222" s="4" t="s">
        <v>2300</v>
      </c>
      <c r="F7222" s="6">
        <v>36473</v>
      </c>
      <c r="G7222" s="7" t="s">
        <v>17840</v>
      </c>
    </row>
    <row r="7223" spans="1:7" ht="14.5" customHeight="1">
      <c r="A7223" s="4" t="s">
        <v>5369</v>
      </c>
      <c r="B7223" s="4">
        <v>20700</v>
      </c>
      <c r="C7223" s="4" t="s">
        <v>11</v>
      </c>
      <c r="D7223" s="4" t="s">
        <v>12456</v>
      </c>
      <c r="E7223" s="4" t="s">
        <v>728</v>
      </c>
      <c r="F7223" s="6">
        <v>39738</v>
      </c>
      <c r="G7223" s="7" t="s">
        <v>19388</v>
      </c>
    </row>
    <row r="7224" spans="1:7" ht="14.5" customHeight="1">
      <c r="A7224" s="4" t="s">
        <v>10756</v>
      </c>
      <c r="B7224" s="4">
        <v>63561</v>
      </c>
      <c r="C7224" s="4" t="s">
        <v>11</v>
      </c>
      <c r="D7224" s="4" t="s">
        <v>245</v>
      </c>
      <c r="E7224" s="4" t="s">
        <v>6842</v>
      </c>
      <c r="F7224" s="6">
        <v>44788</v>
      </c>
      <c r="G7224" s="7" t="s">
        <v>22755</v>
      </c>
    </row>
    <row r="7225" spans="1:7" ht="14.5" customHeight="1">
      <c r="A7225" s="4" t="s">
        <v>9264</v>
      </c>
      <c r="B7225" s="4">
        <v>52289</v>
      </c>
      <c r="C7225" s="4" t="s">
        <v>436</v>
      </c>
      <c r="D7225" s="4"/>
      <c r="E7225" s="4" t="s">
        <v>2139</v>
      </c>
      <c r="F7225" s="6">
        <v>43294</v>
      </c>
      <c r="G7225" s="7" t="s">
        <v>21660</v>
      </c>
    </row>
    <row r="7226" spans="1:7" ht="14.5" customHeight="1">
      <c r="A7226" s="4" t="s">
        <v>7149</v>
      </c>
      <c r="B7226" s="4">
        <v>30141</v>
      </c>
      <c r="C7226" s="4" t="s">
        <v>961</v>
      </c>
      <c r="D7226" s="4"/>
      <c r="E7226" s="4" t="s">
        <v>37</v>
      </c>
      <c r="F7226" s="6">
        <v>41003</v>
      </c>
      <c r="G7226" s="7" t="s">
        <v>20469</v>
      </c>
    </row>
    <row r="7227" spans="1:7" ht="14.5" customHeight="1">
      <c r="A7227" s="4" t="s">
        <v>9718</v>
      </c>
      <c r="B7227" s="4">
        <v>55604</v>
      </c>
      <c r="C7227" s="4" t="s">
        <v>1444</v>
      </c>
      <c r="D7227" s="4"/>
      <c r="E7227" s="4" t="s">
        <v>4659</v>
      </c>
      <c r="F7227" s="6">
        <v>43620</v>
      </c>
      <c r="G7227" s="7" t="s">
        <v>21976</v>
      </c>
    </row>
    <row r="7228" spans="1:7" ht="14.5" customHeight="1">
      <c r="A7228" s="4" t="s">
        <v>435</v>
      </c>
      <c r="B7228" s="4">
        <v>2949</v>
      </c>
      <c r="C7228" s="4" t="s">
        <v>436</v>
      </c>
      <c r="D7228" s="4"/>
      <c r="E7228" s="4" t="s">
        <v>437</v>
      </c>
      <c r="F7228" s="6">
        <v>34169</v>
      </c>
      <c r="G7228" s="7" t="s">
        <v>17045</v>
      </c>
    </row>
    <row r="7229" spans="1:7" ht="14.5" customHeight="1">
      <c r="A7229" s="4" t="s">
        <v>3563</v>
      </c>
      <c r="B7229" s="4">
        <v>18872</v>
      </c>
      <c r="C7229" s="4" t="s">
        <v>11</v>
      </c>
      <c r="D7229" s="4"/>
      <c r="E7229" s="4" t="s">
        <v>2898</v>
      </c>
      <c r="F7229" s="6">
        <v>39406</v>
      </c>
      <c r="G7229" s="7" t="s">
        <v>19081</v>
      </c>
    </row>
    <row r="7230" spans="1:7" ht="14.5" customHeight="1">
      <c r="A7230" s="4" t="s">
        <v>8101</v>
      </c>
      <c r="B7230" s="4">
        <v>34588</v>
      </c>
      <c r="C7230" s="4" t="s">
        <v>11</v>
      </c>
      <c r="D7230" s="4"/>
      <c r="E7230" s="4" t="s">
        <v>6767</v>
      </c>
      <c r="F7230" s="6">
        <v>41449</v>
      </c>
      <c r="G7230" s="7" t="s">
        <v>20862</v>
      </c>
    </row>
    <row r="7231" spans="1:7" ht="14.5" customHeight="1">
      <c r="A7231" s="4" t="s">
        <v>3988</v>
      </c>
      <c r="B7231" s="4">
        <v>14353</v>
      </c>
      <c r="C7231" s="4" t="s">
        <v>11</v>
      </c>
      <c r="D7231" s="4" t="s">
        <v>63</v>
      </c>
      <c r="E7231" s="4" t="s">
        <v>3989</v>
      </c>
      <c r="F7231" s="6">
        <v>38534</v>
      </c>
      <c r="G7231" s="7" t="s">
        <v>18716</v>
      </c>
    </row>
    <row r="7232" spans="1:7" ht="14.5" customHeight="1">
      <c r="A7232" s="4" t="s">
        <v>7117</v>
      </c>
      <c r="B7232" s="4">
        <v>27975</v>
      </c>
      <c r="C7232" s="4" t="s">
        <v>11</v>
      </c>
      <c r="D7232" s="4"/>
      <c r="E7232" s="4" t="s">
        <v>4183</v>
      </c>
      <c r="F7232" s="6">
        <v>40798</v>
      </c>
      <c r="G7232" s="7" t="s">
        <v>20242</v>
      </c>
    </row>
    <row r="7233" spans="1:7" ht="14.5" customHeight="1">
      <c r="A7233" s="4" t="s">
        <v>10534</v>
      </c>
      <c r="B7233" s="4">
        <v>62210</v>
      </c>
      <c r="C7233" s="4" t="s">
        <v>961</v>
      </c>
      <c r="D7233" s="4"/>
      <c r="E7233" s="4" t="s">
        <v>1063</v>
      </c>
      <c r="F7233" s="6">
        <v>44634</v>
      </c>
      <c r="G7233" s="7" t="s">
        <v>22611</v>
      </c>
    </row>
    <row r="7234" spans="1:7" ht="14.5" customHeight="1">
      <c r="A7234" s="4" t="s">
        <v>8469</v>
      </c>
      <c r="B7234" s="4">
        <v>38878</v>
      </c>
      <c r="C7234" s="4" t="s">
        <v>5080</v>
      </c>
      <c r="D7234" s="4" t="s">
        <v>12423</v>
      </c>
      <c r="E7234" s="4" t="s">
        <v>6127</v>
      </c>
      <c r="F7234" s="6">
        <v>41897</v>
      </c>
      <c r="G7234" s="7" t="s">
        <v>21111</v>
      </c>
    </row>
    <row r="7235" spans="1:7" ht="14.5" customHeight="1">
      <c r="A7235" s="4" t="s">
        <v>8636</v>
      </c>
      <c r="B7235" s="4">
        <v>40546</v>
      </c>
      <c r="C7235" s="4" t="s">
        <v>2488</v>
      </c>
      <c r="D7235" s="4"/>
      <c r="E7235" s="4" t="s">
        <v>8637</v>
      </c>
      <c r="F7235" s="6">
        <v>42083</v>
      </c>
      <c r="G7235" s="7" t="s">
        <v>21223</v>
      </c>
    </row>
    <row r="7236" spans="1:7" ht="14.5" customHeight="1">
      <c r="A7236" s="4" t="s">
        <v>1344</v>
      </c>
      <c r="B7236" s="4">
        <v>5553</v>
      </c>
      <c r="C7236" s="4" t="s">
        <v>115</v>
      </c>
      <c r="D7236" s="4" t="s">
        <v>1345</v>
      </c>
      <c r="E7236" s="4" t="s">
        <v>1346</v>
      </c>
      <c r="F7236" s="6">
        <v>35047</v>
      </c>
      <c r="G7236" s="7" t="s">
        <v>17374</v>
      </c>
    </row>
    <row r="7237" spans="1:7" ht="14.5" customHeight="1">
      <c r="A7237" s="4" t="s">
        <v>8638</v>
      </c>
      <c r="B7237" s="4">
        <v>40584</v>
      </c>
      <c r="C7237" s="4" t="s">
        <v>11</v>
      </c>
      <c r="D7237" s="4"/>
      <c r="E7237" s="4" t="s">
        <v>7934</v>
      </c>
      <c r="F7237" s="6">
        <v>42083</v>
      </c>
      <c r="G7237" s="7" t="s">
        <v>21224</v>
      </c>
    </row>
    <row r="7238" spans="1:7" ht="14.5" customHeight="1">
      <c r="A7238" s="4" t="s">
        <v>5395</v>
      </c>
      <c r="B7238" s="4">
        <v>20752</v>
      </c>
      <c r="C7238" s="4" t="s">
        <v>17</v>
      </c>
      <c r="D7238" s="4"/>
      <c r="E7238" s="4" t="s">
        <v>844</v>
      </c>
      <c r="F7238" s="6">
        <v>39771</v>
      </c>
      <c r="G7238" s="7" t="s">
        <v>19401</v>
      </c>
    </row>
    <row r="7239" spans="1:7" ht="14.5" customHeight="1">
      <c r="A7239" s="4" t="s">
        <v>1750</v>
      </c>
      <c r="B7239" s="4">
        <v>6540</v>
      </c>
      <c r="C7239" s="4" t="s">
        <v>11</v>
      </c>
      <c r="D7239" s="4" t="s">
        <v>245</v>
      </c>
      <c r="E7239" s="4" t="s">
        <v>1751</v>
      </c>
      <c r="F7239" s="6">
        <v>35292</v>
      </c>
      <c r="G7239" s="7" t="s">
        <v>17566</v>
      </c>
    </row>
    <row r="7240" spans="1:7" ht="14.5" customHeight="1">
      <c r="A7240" s="4" t="s">
        <v>1272</v>
      </c>
      <c r="B7240" s="4">
        <v>5408</v>
      </c>
      <c r="C7240" s="4" t="s">
        <v>22</v>
      </c>
      <c r="D7240" s="4"/>
      <c r="E7240" s="4" t="s">
        <v>1273</v>
      </c>
      <c r="F7240" s="6">
        <v>34858</v>
      </c>
      <c r="G7240" s="7" t="s">
        <v>17340</v>
      </c>
    </row>
    <row r="7241" spans="1:7" ht="14.5" customHeight="1">
      <c r="A7241" s="4" t="s">
        <v>3276</v>
      </c>
      <c r="B7241" s="4">
        <v>12011</v>
      </c>
      <c r="C7241" s="4" t="s">
        <v>961</v>
      </c>
      <c r="D7241" s="4"/>
      <c r="E7241" s="4" t="s">
        <v>3274</v>
      </c>
      <c r="F7241" s="6">
        <v>37946</v>
      </c>
      <c r="G7241" s="7" t="s">
        <v>18335</v>
      </c>
    </row>
    <row r="7242" spans="1:7" ht="14.5" customHeight="1">
      <c r="A7242" s="4" t="s">
        <v>9994</v>
      </c>
      <c r="B7242" s="4">
        <v>57182</v>
      </c>
      <c r="C7242" s="4" t="s">
        <v>11</v>
      </c>
      <c r="D7242" s="4" t="s">
        <v>12474</v>
      </c>
      <c r="E7242" s="4" t="s">
        <v>253</v>
      </c>
      <c r="F7242" s="6">
        <v>43783</v>
      </c>
      <c r="G7242" s="7" t="s">
        <v>22183</v>
      </c>
    </row>
    <row r="7243" spans="1:7" ht="14.5" customHeight="1">
      <c r="A7243" s="4" t="s">
        <v>1196</v>
      </c>
      <c r="B7243" s="4">
        <v>5276</v>
      </c>
      <c r="C7243" s="4" t="s">
        <v>124</v>
      </c>
      <c r="D7243" s="4"/>
      <c r="E7243" s="4" t="s">
        <v>1197</v>
      </c>
      <c r="F7243" s="6">
        <v>34749</v>
      </c>
      <c r="G7243" s="7" t="s">
        <v>17302</v>
      </c>
    </row>
    <row r="7244" spans="1:7" ht="14.5" customHeight="1">
      <c r="A7244" s="4" t="s">
        <v>4559</v>
      </c>
      <c r="B7244" s="4">
        <v>17954</v>
      </c>
      <c r="C7244" s="4" t="s">
        <v>436</v>
      </c>
      <c r="D7244" s="4"/>
      <c r="E7244" s="4" t="s">
        <v>1274</v>
      </c>
      <c r="F7244" s="6">
        <v>39157</v>
      </c>
      <c r="G7244" s="7" t="s">
        <v>18985</v>
      </c>
    </row>
    <row r="7245" spans="1:7" ht="14.5" customHeight="1">
      <c r="A7245" s="4" t="s">
        <v>2389</v>
      </c>
      <c r="B7245" s="4">
        <v>9336</v>
      </c>
      <c r="C7245" s="4" t="s">
        <v>11</v>
      </c>
      <c r="D7245" s="4" t="s">
        <v>12482</v>
      </c>
      <c r="E7245" s="4" t="s">
        <v>2390</v>
      </c>
      <c r="F7245" s="6">
        <v>36564</v>
      </c>
      <c r="G7245" s="7" t="s">
        <v>17885</v>
      </c>
    </row>
    <row r="7246" spans="1:7" ht="14.5" customHeight="1">
      <c r="A7246" s="4" t="s">
        <v>6031</v>
      </c>
      <c r="B7246" s="4">
        <v>24181</v>
      </c>
      <c r="C7246" s="4" t="s">
        <v>62</v>
      </c>
      <c r="D7246" s="4" t="s">
        <v>245</v>
      </c>
      <c r="E7246" s="4" t="s">
        <v>5555</v>
      </c>
      <c r="F7246" s="6">
        <v>40400</v>
      </c>
      <c r="G7246" s="7" t="s">
        <v>19778</v>
      </c>
    </row>
    <row r="7247" spans="1:7" ht="14.5" customHeight="1">
      <c r="A7247" s="4" t="s">
        <v>776</v>
      </c>
      <c r="B7247" s="4">
        <v>4045</v>
      </c>
      <c r="C7247" s="4" t="s">
        <v>11</v>
      </c>
      <c r="D7247" s="4" t="s">
        <v>12451</v>
      </c>
      <c r="E7247" s="4" t="s">
        <v>777</v>
      </c>
      <c r="F7247" s="6">
        <v>32937</v>
      </c>
      <c r="G7247" s="7" t="s">
        <v>17125</v>
      </c>
    </row>
    <row r="7248" spans="1:7" ht="14.5" customHeight="1">
      <c r="A7248" s="4" t="s">
        <v>6101</v>
      </c>
      <c r="B7248" s="4">
        <v>24677</v>
      </c>
      <c r="C7248" s="4" t="s">
        <v>11</v>
      </c>
      <c r="D7248" s="4" t="s">
        <v>63</v>
      </c>
      <c r="E7248" s="4" t="s">
        <v>3453</v>
      </c>
      <c r="F7248" s="6">
        <v>40458</v>
      </c>
      <c r="G7248" s="7" t="s">
        <v>19807</v>
      </c>
    </row>
    <row r="7249" spans="1:7" ht="14.5" customHeight="1">
      <c r="A7249" s="4" t="s">
        <v>5670</v>
      </c>
      <c r="B7249" s="4">
        <v>22026</v>
      </c>
      <c r="C7249" s="4" t="s">
        <v>11</v>
      </c>
      <c r="D7249" s="4" t="s">
        <v>63</v>
      </c>
      <c r="E7249" s="4" t="s">
        <v>2360</v>
      </c>
      <c r="F7249" s="6">
        <v>39961</v>
      </c>
      <c r="G7249" s="7" t="s">
        <v>19557</v>
      </c>
    </row>
    <row r="7250" spans="1:7" ht="14.5" customHeight="1">
      <c r="A7250" s="4" t="s">
        <v>1171</v>
      </c>
      <c r="B7250" s="4">
        <v>5234</v>
      </c>
      <c r="C7250" s="4" t="s">
        <v>115</v>
      </c>
      <c r="D7250" s="4" t="s">
        <v>12474</v>
      </c>
      <c r="E7250" s="4" t="s">
        <v>253</v>
      </c>
      <c r="F7250" s="6">
        <v>34603</v>
      </c>
      <c r="G7250" s="7" t="s">
        <v>17290</v>
      </c>
    </row>
    <row r="7251" spans="1:7" ht="14.5" customHeight="1">
      <c r="A7251" s="4" t="s">
        <v>893</v>
      </c>
      <c r="B7251" s="4">
        <v>4416</v>
      </c>
      <c r="C7251" s="4" t="s">
        <v>11</v>
      </c>
      <c r="D7251" s="4"/>
      <c r="E7251" s="4" t="s">
        <v>597</v>
      </c>
      <c r="F7251" s="6">
        <v>33378</v>
      </c>
      <c r="G7251" s="7" t="s">
        <v>17178</v>
      </c>
    </row>
    <row r="7252" spans="1:7" ht="14.5" customHeight="1">
      <c r="A7252" s="4" t="s">
        <v>10790</v>
      </c>
      <c r="B7252" s="4">
        <v>63597</v>
      </c>
      <c r="C7252" s="4" t="s">
        <v>1698</v>
      </c>
      <c r="D7252" s="4"/>
      <c r="E7252" s="4" t="s">
        <v>1869</v>
      </c>
      <c r="F7252" s="6">
        <v>44783</v>
      </c>
      <c r="G7252" s="7" t="s">
        <v>22784</v>
      </c>
    </row>
    <row r="7253" spans="1:7" ht="14.5" customHeight="1">
      <c r="A7253" s="4" t="s">
        <v>4397</v>
      </c>
      <c r="B7253" s="4">
        <v>17123</v>
      </c>
      <c r="C7253" s="4" t="s">
        <v>17</v>
      </c>
      <c r="D7253" s="4"/>
      <c r="E7253" s="4" t="s">
        <v>4398</v>
      </c>
      <c r="F7253" s="6">
        <v>38929</v>
      </c>
      <c r="G7253" s="7" t="s">
        <v>18890</v>
      </c>
    </row>
    <row r="7254" spans="1:7" ht="14.5" customHeight="1">
      <c r="A7254" s="4" t="s">
        <v>953</v>
      </c>
      <c r="B7254" s="4">
        <v>4547</v>
      </c>
      <c r="C7254" s="4" t="s">
        <v>115</v>
      </c>
      <c r="D7254" s="4" t="s">
        <v>177</v>
      </c>
      <c r="E7254" s="4" t="s">
        <v>954</v>
      </c>
      <c r="F7254" s="6">
        <v>33668</v>
      </c>
      <c r="G7254" s="7" t="s">
        <v>17203</v>
      </c>
    </row>
    <row r="7255" spans="1:7" ht="14.5" customHeight="1">
      <c r="A7255" s="4" t="s">
        <v>3683</v>
      </c>
      <c r="B7255" s="4">
        <v>13235</v>
      </c>
      <c r="C7255" s="4" t="s">
        <v>48</v>
      </c>
      <c r="D7255" s="4"/>
      <c r="E7255" s="4" t="s">
        <v>413</v>
      </c>
      <c r="F7255" s="6">
        <v>38196</v>
      </c>
      <c r="G7255" s="7" t="s">
        <v>18567</v>
      </c>
    </row>
    <row r="7256" spans="1:7" ht="14.5" customHeight="1">
      <c r="A7256" s="4" t="s">
        <v>10486</v>
      </c>
      <c r="B7256" s="4">
        <v>61860</v>
      </c>
      <c r="C7256" s="4" t="s">
        <v>11</v>
      </c>
      <c r="D7256" s="4" t="s">
        <v>245</v>
      </c>
      <c r="E7256" s="4" t="s">
        <v>9070</v>
      </c>
      <c r="F7256" s="6">
        <v>44585</v>
      </c>
      <c r="G7256" s="7" t="s">
        <v>22572</v>
      </c>
    </row>
    <row r="7257" spans="1:7" ht="14.5" customHeight="1">
      <c r="A7257" s="4" t="s">
        <v>6794</v>
      </c>
      <c r="B7257" s="4">
        <v>26989</v>
      </c>
      <c r="C7257" s="4" t="s">
        <v>11</v>
      </c>
      <c r="D7257" s="4" t="s">
        <v>245</v>
      </c>
      <c r="E7257" s="4" t="s">
        <v>6551</v>
      </c>
      <c r="F7257" s="6">
        <v>40701</v>
      </c>
      <c r="G7257" s="7" t="s">
        <v>20075</v>
      </c>
    </row>
    <row r="7258" spans="1:7" ht="14.5" customHeight="1">
      <c r="A7258" s="4" t="s">
        <v>7922</v>
      </c>
      <c r="B7258" s="4">
        <v>33600</v>
      </c>
      <c r="C7258" s="4" t="s">
        <v>11</v>
      </c>
      <c r="D7258" s="4"/>
      <c r="E7258" s="4" t="s">
        <v>2776</v>
      </c>
      <c r="F7258" s="6">
        <v>41366</v>
      </c>
      <c r="G7258" s="7" t="s">
        <v>20740</v>
      </c>
    </row>
    <row r="7259" spans="1:7" ht="14.5" customHeight="1">
      <c r="A7259" s="4" t="s">
        <v>6903</v>
      </c>
      <c r="B7259" s="4">
        <v>27323</v>
      </c>
      <c r="C7259" s="4" t="s">
        <v>11</v>
      </c>
      <c r="D7259" s="4"/>
      <c r="E7259" s="4" t="s">
        <v>5112</v>
      </c>
      <c r="F7259" s="6">
        <v>40739</v>
      </c>
      <c r="G7259" s="7" t="s">
        <v>20119</v>
      </c>
    </row>
    <row r="7260" spans="1:7" ht="14.5" customHeight="1">
      <c r="A7260" s="4" t="s">
        <v>1819</v>
      </c>
      <c r="B7260" s="4">
        <v>7051</v>
      </c>
      <c r="C7260" s="4" t="s">
        <v>52</v>
      </c>
      <c r="D7260" s="4"/>
      <c r="E7260" s="4" t="s">
        <v>1820</v>
      </c>
      <c r="F7260" s="6">
        <v>35495</v>
      </c>
      <c r="G7260" s="7" t="s">
        <v>17600</v>
      </c>
    </row>
    <row r="7261" spans="1:7" ht="14.5" customHeight="1">
      <c r="A7261" s="4" t="s">
        <v>3436</v>
      </c>
      <c r="B7261" s="4">
        <v>12401</v>
      </c>
      <c r="C7261" s="4" t="s">
        <v>11</v>
      </c>
      <c r="D7261" s="4" t="s">
        <v>63</v>
      </c>
      <c r="E7261" s="4" t="s">
        <v>3437</v>
      </c>
      <c r="F7261" s="6">
        <v>38019</v>
      </c>
      <c r="G7261" s="7" t="s">
        <v>18432</v>
      </c>
    </row>
    <row r="7262" spans="1:7" ht="14.5" customHeight="1">
      <c r="A7262" s="4" t="s">
        <v>1486</v>
      </c>
      <c r="B7262" s="4">
        <v>5705</v>
      </c>
      <c r="C7262" s="4" t="s">
        <v>11</v>
      </c>
      <c r="D7262" s="4" t="s">
        <v>12440</v>
      </c>
      <c r="E7262" s="4" t="s">
        <v>23</v>
      </c>
      <c r="F7262" s="6">
        <v>35130</v>
      </c>
      <c r="G7262" s="7" t="s">
        <v>17439</v>
      </c>
    </row>
    <row r="7263" spans="1:7" ht="14.5" customHeight="1">
      <c r="A7263" s="4" t="s">
        <v>2451</v>
      </c>
      <c r="B7263" s="4">
        <v>9403</v>
      </c>
      <c r="C7263" s="4" t="s">
        <v>62</v>
      </c>
      <c r="D7263" s="4"/>
      <c r="E7263" s="4" t="s">
        <v>579</v>
      </c>
      <c r="F7263" s="6">
        <v>36600</v>
      </c>
      <c r="G7263" s="7" t="s">
        <v>17911</v>
      </c>
    </row>
    <row r="7264" spans="1:7" ht="14.5" customHeight="1">
      <c r="A7264" s="4" t="s">
        <v>763</v>
      </c>
      <c r="B7264" s="4">
        <v>4011</v>
      </c>
      <c r="C7264" s="4" t="s">
        <v>62</v>
      </c>
      <c r="D7264" s="4"/>
      <c r="E7264" s="4" t="s">
        <v>764</v>
      </c>
      <c r="F7264" s="6">
        <v>32926</v>
      </c>
      <c r="G7264" s="7" t="s">
        <v>17118</v>
      </c>
    </row>
    <row r="7265" spans="1:7" ht="14.5" customHeight="1">
      <c r="A7265" s="4" t="s">
        <v>8596</v>
      </c>
      <c r="B7265" s="4">
        <v>40180</v>
      </c>
      <c r="C7265" s="4" t="s">
        <v>1698</v>
      </c>
      <c r="D7265" s="4"/>
      <c r="E7265" s="4" t="s">
        <v>8597</v>
      </c>
      <c r="F7265" s="6">
        <v>42038</v>
      </c>
      <c r="G7265" s="7" t="s">
        <v>21198</v>
      </c>
    </row>
    <row r="7266" spans="1:7" ht="14.5" customHeight="1">
      <c r="A7266" s="4" t="s">
        <v>860</v>
      </c>
      <c r="B7266" s="4">
        <v>4327</v>
      </c>
      <c r="C7266" s="4" t="s">
        <v>7</v>
      </c>
      <c r="D7266" s="4"/>
      <c r="E7266" s="4" t="s">
        <v>861</v>
      </c>
      <c r="F7266" s="6">
        <v>33346</v>
      </c>
      <c r="G7266" s="7" t="s">
        <v>17166</v>
      </c>
    </row>
    <row r="7267" spans="1:7" ht="14.5" customHeight="1">
      <c r="A7267" s="4" t="s">
        <v>1030</v>
      </c>
      <c r="B7267" s="4">
        <v>4682</v>
      </c>
      <c r="C7267" s="4" t="s">
        <v>11</v>
      </c>
      <c r="D7267" s="4"/>
      <c r="E7267" s="4" t="s">
        <v>1031</v>
      </c>
      <c r="F7267" s="6">
        <v>33982</v>
      </c>
      <c r="G7267" s="7" t="s">
        <v>17235</v>
      </c>
    </row>
    <row r="7268" spans="1:7" ht="14.5" customHeight="1">
      <c r="A7268" s="4" t="s">
        <v>213</v>
      </c>
      <c r="B7268" s="4">
        <v>4093</v>
      </c>
      <c r="C7268" s="4" t="s">
        <v>11</v>
      </c>
      <c r="D7268" s="4"/>
      <c r="E7268" s="4" t="s">
        <v>609</v>
      </c>
      <c r="F7268" s="6">
        <v>32973</v>
      </c>
      <c r="G7268" s="7" t="s">
        <v>17135</v>
      </c>
    </row>
    <row r="7269" spans="1:7" ht="14.5" customHeight="1">
      <c r="A7269" s="4" t="s">
        <v>1740</v>
      </c>
      <c r="B7269" s="4">
        <v>6518</v>
      </c>
      <c r="C7269" s="4" t="s">
        <v>11</v>
      </c>
      <c r="D7269" s="4" t="s">
        <v>12451</v>
      </c>
      <c r="E7269" s="4" t="s">
        <v>1741</v>
      </c>
      <c r="F7269" s="6">
        <v>35258</v>
      </c>
      <c r="G7269" s="7" t="s">
        <v>17561</v>
      </c>
    </row>
    <row r="7270" spans="1:7" ht="14.5" customHeight="1">
      <c r="A7270" s="4" t="s">
        <v>1838</v>
      </c>
      <c r="B7270" s="4">
        <v>7075</v>
      </c>
      <c r="C7270" s="4" t="s">
        <v>22</v>
      </c>
      <c r="D7270" s="4" t="s">
        <v>12474</v>
      </c>
      <c r="E7270" s="4" t="s">
        <v>253</v>
      </c>
      <c r="F7270" s="6">
        <v>35520</v>
      </c>
      <c r="G7270" s="7" t="s">
        <v>17609</v>
      </c>
    </row>
    <row r="7271" spans="1:7" ht="14.5" customHeight="1">
      <c r="A7271" s="4" t="s">
        <v>11951</v>
      </c>
      <c r="B7271" s="4">
        <v>70853</v>
      </c>
      <c r="C7271" s="4" t="s">
        <v>11</v>
      </c>
      <c r="D7271" s="4"/>
      <c r="E7271" s="4" t="s">
        <v>7556</v>
      </c>
      <c r="F7271" s="6">
        <v>45621</v>
      </c>
      <c r="G7271" s="7" t="s">
        <v>23781</v>
      </c>
    </row>
    <row r="7272" spans="1:7" ht="14.5" customHeight="1">
      <c r="A7272" s="4" t="s">
        <v>2296</v>
      </c>
      <c r="B7272" s="4">
        <v>9202</v>
      </c>
      <c r="C7272" s="4" t="s">
        <v>52</v>
      </c>
      <c r="D7272" s="4"/>
      <c r="E7272" s="4" t="s">
        <v>2298</v>
      </c>
      <c r="F7272" s="6">
        <v>36458</v>
      </c>
      <c r="G7272" s="7" t="s">
        <v>17835</v>
      </c>
    </row>
    <row r="7273" spans="1:7" ht="14.5" customHeight="1">
      <c r="A7273" s="4" t="s">
        <v>1561</v>
      </c>
      <c r="B7273" s="4">
        <v>5789</v>
      </c>
      <c r="C7273" s="4" t="s">
        <v>11</v>
      </c>
      <c r="D7273" s="4"/>
      <c r="E7273" s="4" t="s">
        <v>1070</v>
      </c>
      <c r="F7273" s="6">
        <v>35142</v>
      </c>
      <c r="G7273" s="7" t="s">
        <v>17469</v>
      </c>
    </row>
    <row r="7274" spans="1:7" ht="14.5" customHeight="1">
      <c r="A7274" s="4" t="s">
        <v>5146</v>
      </c>
      <c r="B7274" s="4">
        <v>19924</v>
      </c>
      <c r="C7274" s="4" t="s">
        <v>11</v>
      </c>
      <c r="D7274" s="4" t="s">
        <v>63</v>
      </c>
      <c r="E7274" s="4" t="s">
        <v>5147</v>
      </c>
      <c r="F7274" s="6">
        <v>39587</v>
      </c>
      <c r="G7274" s="7" t="s">
        <v>19279</v>
      </c>
    </row>
    <row r="7275" spans="1:7" ht="14.5" customHeight="1">
      <c r="A7275" s="4" t="s">
        <v>6562</v>
      </c>
      <c r="B7275" s="4">
        <v>26293</v>
      </c>
      <c r="C7275" s="4" t="s">
        <v>62</v>
      </c>
      <c r="D7275" s="4" t="s">
        <v>245</v>
      </c>
      <c r="E7275" s="4" t="s">
        <v>6563</v>
      </c>
      <c r="F7275" s="6">
        <v>40645</v>
      </c>
      <c r="G7275" s="7" t="s">
        <v>19975</v>
      </c>
    </row>
    <row r="7276" spans="1:7" ht="14.5" customHeight="1">
      <c r="A7276" s="4" t="s">
        <v>1826</v>
      </c>
      <c r="B7276" s="4">
        <v>7064</v>
      </c>
      <c r="C7276" s="4" t="s">
        <v>22</v>
      </c>
      <c r="D7276" s="4" t="s">
        <v>12474</v>
      </c>
      <c r="E7276" s="4" t="s">
        <v>253</v>
      </c>
      <c r="F7276" s="6">
        <v>35510</v>
      </c>
      <c r="G7276" s="7" t="s">
        <v>17603</v>
      </c>
    </row>
    <row r="7277" spans="1:7" ht="14.5" customHeight="1">
      <c r="A7277" s="4" t="s">
        <v>5609</v>
      </c>
      <c r="B7277" s="4">
        <v>21444</v>
      </c>
      <c r="C7277" s="4" t="s">
        <v>11</v>
      </c>
      <c r="D7277" s="4" t="s">
        <v>12474</v>
      </c>
      <c r="E7277" s="4" t="s">
        <v>253</v>
      </c>
      <c r="F7277" s="6">
        <v>39904</v>
      </c>
      <c r="G7277" s="7" t="s">
        <v>19519</v>
      </c>
    </row>
    <row r="7278" spans="1:7" ht="14.5" customHeight="1">
      <c r="A7278" s="4" t="s">
        <v>7302</v>
      </c>
      <c r="B7278" s="4">
        <v>28702</v>
      </c>
      <c r="C7278" s="4" t="s">
        <v>11</v>
      </c>
      <c r="D7278" s="4" t="s">
        <v>13010</v>
      </c>
      <c r="E7278" s="4" t="s">
        <v>2408</v>
      </c>
      <c r="F7278" s="6">
        <v>40871</v>
      </c>
      <c r="G7278" s="7" t="s">
        <v>20361</v>
      </c>
    </row>
    <row r="7279" spans="1:7" ht="14.5" customHeight="1">
      <c r="A7279" s="4" t="s">
        <v>7871</v>
      </c>
      <c r="B7279" s="4">
        <v>33053</v>
      </c>
      <c r="C7279" s="4" t="s">
        <v>259</v>
      </c>
      <c r="D7279" s="4" t="s">
        <v>245</v>
      </c>
      <c r="E7279" s="4" t="s">
        <v>1869</v>
      </c>
      <c r="F7279" s="6">
        <v>41318</v>
      </c>
      <c r="G7279" s="7" t="s">
        <v>20708</v>
      </c>
    </row>
    <row r="7280" spans="1:7" ht="14.5" customHeight="1">
      <c r="A7280" s="4" t="s">
        <v>1577</v>
      </c>
      <c r="B7280" s="4">
        <v>5805</v>
      </c>
      <c r="C7280" s="4" t="s">
        <v>11</v>
      </c>
      <c r="D7280" s="4"/>
      <c r="E7280" s="4" t="s">
        <v>1579</v>
      </c>
      <c r="F7280" s="6">
        <v>35149</v>
      </c>
      <c r="G7280" s="7" t="s">
        <v>17476</v>
      </c>
    </row>
    <row r="7281" spans="1:7" ht="14.5" customHeight="1">
      <c r="A7281" s="4" t="s">
        <v>4370</v>
      </c>
      <c r="B7281" s="4">
        <v>17034</v>
      </c>
      <c r="C7281" s="4" t="s">
        <v>17</v>
      </c>
      <c r="D7281" s="4"/>
      <c r="E7281" s="4" t="s">
        <v>18</v>
      </c>
      <c r="F7281" s="6">
        <v>38894</v>
      </c>
      <c r="G7281" s="7" t="s">
        <v>18874</v>
      </c>
    </row>
    <row r="7282" spans="1:7" ht="14.5" customHeight="1">
      <c r="A7282" s="4" t="s">
        <v>1411</v>
      </c>
      <c r="B7282" s="4">
        <v>5637</v>
      </c>
      <c r="C7282" s="4" t="s">
        <v>17</v>
      </c>
      <c r="D7282" s="4"/>
      <c r="E7282" s="4" t="s">
        <v>277</v>
      </c>
      <c r="F7282" s="6">
        <v>35096</v>
      </c>
      <c r="G7282" s="7" t="s">
        <v>17408</v>
      </c>
    </row>
    <row r="7283" spans="1:7" ht="14.5" customHeight="1">
      <c r="A7283" s="4" t="s">
        <v>5513</v>
      </c>
      <c r="B7283" s="4">
        <v>20920</v>
      </c>
      <c r="C7283" s="4" t="s">
        <v>3345</v>
      </c>
      <c r="D7283" s="4"/>
      <c r="E7283" s="4" t="s">
        <v>2272</v>
      </c>
      <c r="F7283" s="6">
        <v>39832</v>
      </c>
      <c r="G7283" s="7" t="s">
        <v>19459</v>
      </c>
    </row>
    <row r="7284" spans="1:7" ht="14.5" customHeight="1">
      <c r="A7284" s="4" t="s">
        <v>2370</v>
      </c>
      <c r="B7284" s="4">
        <v>9315</v>
      </c>
      <c r="C7284" s="4" t="s">
        <v>11</v>
      </c>
      <c r="D7284" s="4"/>
      <c r="E7284" s="4" t="s">
        <v>1674</v>
      </c>
      <c r="F7284" s="6">
        <v>36552</v>
      </c>
      <c r="G7284" s="7" t="s">
        <v>17874</v>
      </c>
    </row>
    <row r="7285" spans="1:7" ht="14.5" customHeight="1">
      <c r="A7285" s="4" t="s">
        <v>4029</v>
      </c>
      <c r="B7285" s="4">
        <v>14403</v>
      </c>
      <c r="C7285" s="4" t="s">
        <v>11</v>
      </c>
      <c r="D7285" s="4"/>
      <c r="E7285" s="4" t="s">
        <v>2961</v>
      </c>
      <c r="F7285" s="6">
        <v>38534</v>
      </c>
      <c r="G7285" s="7" t="s">
        <v>18718</v>
      </c>
    </row>
    <row r="7286" spans="1:7" ht="14.5" customHeight="1">
      <c r="A7286" s="4" t="s">
        <v>941</v>
      </c>
      <c r="B7286" s="4">
        <v>4505</v>
      </c>
      <c r="C7286" s="4" t="s">
        <v>22</v>
      </c>
      <c r="D7286" s="4" t="s">
        <v>12440</v>
      </c>
      <c r="E7286" s="4" t="s">
        <v>942</v>
      </c>
      <c r="F7286" s="6">
        <v>33553</v>
      </c>
      <c r="G7286" s="7" t="s">
        <v>17197</v>
      </c>
    </row>
    <row r="7287" spans="1:7" ht="14.5" customHeight="1">
      <c r="A7287" s="4" t="s">
        <v>3765</v>
      </c>
      <c r="B7287" s="4">
        <v>13523</v>
      </c>
      <c r="C7287" s="4" t="s">
        <v>11</v>
      </c>
      <c r="D7287" s="4" t="s">
        <v>177</v>
      </c>
      <c r="E7287" s="4" t="s">
        <v>3767</v>
      </c>
      <c r="F7287" s="6">
        <v>38275</v>
      </c>
      <c r="G7287" s="7" t="s">
        <v>18609</v>
      </c>
    </row>
    <row r="7288" spans="1:7" ht="14.5" customHeight="1">
      <c r="A7288" s="4" t="s">
        <v>11586</v>
      </c>
      <c r="B7288" s="4">
        <v>68651</v>
      </c>
      <c r="C7288" s="4" t="s">
        <v>259</v>
      </c>
      <c r="D7288" s="4" t="s">
        <v>177</v>
      </c>
      <c r="E7288" s="4" t="s">
        <v>1860</v>
      </c>
      <c r="F7288" s="6">
        <v>45404</v>
      </c>
      <c r="G7288" s="7" t="s">
        <v>23454</v>
      </c>
    </row>
    <row r="7289" spans="1:7" ht="14.5" customHeight="1">
      <c r="A7289" s="4" t="s">
        <v>4999</v>
      </c>
      <c r="B7289" s="4">
        <v>19580</v>
      </c>
      <c r="C7289" s="4" t="s">
        <v>11</v>
      </c>
      <c r="D7289" s="4" t="s">
        <v>63</v>
      </c>
      <c r="E7289" s="4" t="s">
        <v>1519</v>
      </c>
      <c r="F7289" s="6">
        <v>39539</v>
      </c>
      <c r="G7289" s="7" t="s">
        <v>19211</v>
      </c>
    </row>
    <row r="7290" spans="1:7" ht="14.5" customHeight="1">
      <c r="A7290" s="4" t="s">
        <v>773</v>
      </c>
      <c r="B7290" s="4">
        <v>4039</v>
      </c>
      <c r="C7290" s="4" t="s">
        <v>11</v>
      </c>
      <c r="D7290" s="4" t="s">
        <v>12482</v>
      </c>
      <c r="E7290" s="4" t="s">
        <v>774</v>
      </c>
      <c r="F7290" s="6">
        <v>32909</v>
      </c>
      <c r="G7290" s="7" t="s">
        <v>17123</v>
      </c>
    </row>
    <row r="7291" spans="1:7" ht="14.5" customHeight="1">
      <c r="A7291" s="4" t="s">
        <v>4023</v>
      </c>
      <c r="B7291" s="4">
        <v>14398</v>
      </c>
      <c r="C7291" s="4" t="s">
        <v>11</v>
      </c>
      <c r="D7291" s="4" t="s">
        <v>63</v>
      </c>
      <c r="E7291" s="4" t="s">
        <v>4024</v>
      </c>
      <c r="F7291" s="6">
        <v>38537</v>
      </c>
      <c r="G7291" s="7" t="s">
        <v>18717</v>
      </c>
    </row>
    <row r="7292" spans="1:7" ht="14.5" customHeight="1">
      <c r="A7292" s="4" t="s">
        <v>778</v>
      </c>
      <c r="B7292" s="4">
        <v>4049</v>
      </c>
      <c r="C7292" s="4" t="s">
        <v>11</v>
      </c>
      <c r="D7292" s="4"/>
      <c r="E7292" s="4" t="s">
        <v>779</v>
      </c>
      <c r="F7292" s="6">
        <v>32934</v>
      </c>
      <c r="G7292" s="7" t="s">
        <v>17126</v>
      </c>
    </row>
    <row r="7293" spans="1:7" ht="14.5" customHeight="1">
      <c r="A7293" s="4" t="s">
        <v>2281</v>
      </c>
      <c r="B7293" s="4">
        <v>9167</v>
      </c>
      <c r="C7293" s="4" t="s">
        <v>52</v>
      </c>
      <c r="D7293" s="4"/>
      <c r="E7293" s="4" t="s">
        <v>2282</v>
      </c>
      <c r="F7293" s="6">
        <v>36423</v>
      </c>
      <c r="G7293" s="7" t="s">
        <v>17829</v>
      </c>
    </row>
    <row r="7294" spans="1:7" ht="14.5" customHeight="1">
      <c r="A7294" s="4" t="s">
        <v>4931</v>
      </c>
      <c r="B7294" s="4">
        <v>19392</v>
      </c>
      <c r="C7294" s="4" t="s">
        <v>11</v>
      </c>
      <c r="D7294" s="4" t="s">
        <v>12440</v>
      </c>
      <c r="E7294" s="4" t="s">
        <v>4932</v>
      </c>
      <c r="F7294" s="6">
        <v>39512</v>
      </c>
      <c r="G7294" s="7" t="s">
        <v>19178</v>
      </c>
    </row>
    <row r="7295" spans="1:7" ht="14.5" customHeight="1">
      <c r="A7295" s="4" t="s">
        <v>4048</v>
      </c>
      <c r="B7295" s="4">
        <v>14419</v>
      </c>
      <c r="C7295" s="4" t="s">
        <v>62</v>
      </c>
      <c r="D7295" s="4" t="s">
        <v>245</v>
      </c>
      <c r="E7295" s="4" t="s">
        <v>4049</v>
      </c>
      <c r="F7295" s="6">
        <v>38538</v>
      </c>
      <c r="G7295" s="7" t="s">
        <v>18717</v>
      </c>
    </row>
    <row r="7296" spans="1:7" ht="14.5" customHeight="1">
      <c r="A7296" s="4" t="s">
        <v>465</v>
      </c>
      <c r="B7296" s="4">
        <v>3092</v>
      </c>
      <c r="C7296" s="4" t="s">
        <v>11</v>
      </c>
      <c r="D7296" s="4" t="s">
        <v>63</v>
      </c>
      <c r="E7296" s="4" t="s">
        <v>466</v>
      </c>
      <c r="F7296" s="6">
        <v>31929</v>
      </c>
      <c r="G7296" s="7"/>
    </row>
    <row r="7297" spans="1:7" ht="14.5" customHeight="1">
      <c r="A7297" s="4" t="s">
        <v>2026</v>
      </c>
      <c r="B7297" s="4">
        <v>8541</v>
      </c>
      <c r="C7297" s="4" t="s">
        <v>11</v>
      </c>
      <c r="D7297" s="4" t="s">
        <v>12456</v>
      </c>
      <c r="E7297" s="4" t="s">
        <v>660</v>
      </c>
      <c r="F7297" s="6">
        <v>35982</v>
      </c>
      <c r="G7297" s="7" t="s">
        <v>17703</v>
      </c>
    </row>
    <row r="7298" spans="1:7" ht="14.5" customHeight="1">
      <c r="A7298" s="4" t="s">
        <v>11401</v>
      </c>
      <c r="B7298" s="4">
        <v>67423</v>
      </c>
      <c r="C7298" s="4" t="s">
        <v>11</v>
      </c>
      <c r="D7298" s="4"/>
      <c r="E7298" s="4" t="s">
        <v>9101</v>
      </c>
      <c r="F7298" s="6">
        <v>45257</v>
      </c>
      <c r="G7298" s="7" t="s">
        <v>23300</v>
      </c>
    </row>
    <row r="7299" spans="1:7" ht="14.5" customHeight="1">
      <c r="A7299" s="4" t="s">
        <v>8416</v>
      </c>
      <c r="B7299" s="4">
        <v>38146</v>
      </c>
      <c r="C7299" s="4" t="s">
        <v>52</v>
      </c>
      <c r="D7299" s="4"/>
      <c r="E7299" s="4" t="s">
        <v>1674</v>
      </c>
      <c r="F7299" s="6">
        <v>41837</v>
      </c>
      <c r="G7299" s="7" t="s">
        <v>21075</v>
      </c>
    </row>
    <row r="7300" spans="1:7" ht="14.5" customHeight="1">
      <c r="A7300" s="4" t="s">
        <v>6192</v>
      </c>
      <c r="B7300" s="4">
        <v>25296</v>
      </c>
      <c r="C7300" s="4" t="s">
        <v>11</v>
      </c>
      <c r="D7300" s="4"/>
      <c r="E7300" s="4" t="s">
        <v>56</v>
      </c>
      <c r="F7300" s="6">
        <v>40560</v>
      </c>
      <c r="G7300" s="7" t="s">
        <v>19854</v>
      </c>
    </row>
    <row r="7301" spans="1:7" ht="14.5" customHeight="1">
      <c r="A7301" s="4" t="s">
        <v>1884</v>
      </c>
      <c r="B7301" s="4">
        <v>7589</v>
      </c>
      <c r="C7301" s="4" t="s">
        <v>22</v>
      </c>
      <c r="D7301" s="4" t="s">
        <v>12474</v>
      </c>
      <c r="E7301" s="4" t="s">
        <v>253</v>
      </c>
      <c r="F7301" s="6">
        <v>35663</v>
      </c>
      <c r="G7301" s="7" t="s">
        <v>17633</v>
      </c>
    </row>
    <row r="7302" spans="1:7" ht="14.5" customHeight="1">
      <c r="A7302" s="4" t="s">
        <v>1175</v>
      </c>
      <c r="B7302" s="4">
        <v>5244</v>
      </c>
      <c r="C7302" s="4" t="s">
        <v>22</v>
      </c>
      <c r="D7302" s="4" t="s">
        <v>12451</v>
      </c>
      <c r="E7302" s="4" t="s">
        <v>1176</v>
      </c>
      <c r="F7302" s="6">
        <v>34638</v>
      </c>
      <c r="G7302" s="7" t="s">
        <v>17293</v>
      </c>
    </row>
    <row r="7303" spans="1:7" ht="14.5" customHeight="1">
      <c r="A7303" s="4" t="s">
        <v>10946</v>
      </c>
      <c r="B7303" s="4">
        <v>64498</v>
      </c>
      <c r="C7303" s="4" t="s">
        <v>11</v>
      </c>
      <c r="D7303" s="4" t="s">
        <v>245</v>
      </c>
      <c r="E7303" s="4" t="s">
        <v>3517</v>
      </c>
      <c r="F7303" s="6">
        <v>44949</v>
      </c>
      <c r="G7303" s="7" t="s">
        <v>22910</v>
      </c>
    </row>
    <row r="7304" spans="1:7" ht="14.5" customHeight="1">
      <c r="A7304" s="4" t="s">
        <v>2518</v>
      </c>
      <c r="B7304" s="4">
        <v>9615</v>
      </c>
      <c r="C7304" s="4" t="s">
        <v>48</v>
      </c>
      <c r="D7304" s="4"/>
      <c r="E7304" s="4" t="s">
        <v>37</v>
      </c>
      <c r="F7304" s="6">
        <v>36684</v>
      </c>
      <c r="G7304" s="7" t="s">
        <v>17947</v>
      </c>
    </row>
    <row r="7305" spans="1:7" ht="14.5" customHeight="1">
      <c r="A7305" s="4" t="s">
        <v>2608</v>
      </c>
      <c r="B7305" s="4">
        <v>10089</v>
      </c>
      <c r="C7305" s="4" t="s">
        <v>17</v>
      </c>
      <c r="D7305" s="4"/>
      <c r="E7305" s="4" t="s">
        <v>167</v>
      </c>
      <c r="F7305" s="6">
        <v>36962</v>
      </c>
      <c r="G7305" s="7" t="s">
        <v>17992</v>
      </c>
    </row>
    <row r="7306" spans="1:7" ht="14.5" customHeight="1">
      <c r="A7306" s="4" t="s">
        <v>2262</v>
      </c>
      <c r="B7306" s="4">
        <v>9145</v>
      </c>
      <c r="C7306" s="4" t="s">
        <v>52</v>
      </c>
      <c r="D7306" s="4"/>
      <c r="E7306" s="4" t="s">
        <v>2263</v>
      </c>
      <c r="F7306" s="6">
        <v>36409</v>
      </c>
      <c r="G7306" s="7" t="s">
        <v>17819</v>
      </c>
    </row>
    <row r="7307" spans="1:7" ht="14.5" customHeight="1">
      <c r="A7307" s="4" t="s">
        <v>1296</v>
      </c>
      <c r="B7307" s="4">
        <v>5495</v>
      </c>
      <c r="C7307" s="4" t="s">
        <v>11</v>
      </c>
      <c r="D7307" s="4"/>
      <c r="E7307" s="4" t="s">
        <v>1297</v>
      </c>
      <c r="F7307" s="6">
        <v>34941</v>
      </c>
      <c r="G7307" s="7" t="s">
        <v>17353</v>
      </c>
    </row>
    <row r="7308" spans="1:7" ht="14.5" customHeight="1">
      <c r="A7308" s="4" t="s">
        <v>7558</v>
      </c>
      <c r="B7308" s="4">
        <v>30860</v>
      </c>
      <c r="C7308" s="4" t="s">
        <v>62</v>
      </c>
      <c r="D7308" s="4"/>
      <c r="E7308" s="4" t="s">
        <v>7559</v>
      </c>
      <c r="F7308" s="6">
        <v>41071</v>
      </c>
      <c r="G7308" s="7" t="s">
        <v>20515</v>
      </c>
    </row>
    <row r="7309" spans="1:7" ht="14.5" customHeight="1">
      <c r="A7309" s="4" t="s">
        <v>8556</v>
      </c>
      <c r="B7309" s="4">
        <v>39880</v>
      </c>
      <c r="C7309" s="4" t="s">
        <v>961</v>
      </c>
      <c r="D7309" s="4"/>
      <c r="E7309" s="4" t="s">
        <v>7586</v>
      </c>
      <c r="F7309" s="6">
        <v>42011</v>
      </c>
      <c r="G7309" s="7" t="s">
        <v>21165</v>
      </c>
    </row>
    <row r="7310" spans="1:7" ht="14.5" customHeight="1">
      <c r="A7310" s="4" t="s">
        <v>1433</v>
      </c>
      <c r="B7310" s="4">
        <v>5662</v>
      </c>
      <c r="C7310" s="4" t="s">
        <v>48</v>
      </c>
      <c r="D7310" s="4"/>
      <c r="E7310" s="4" t="s">
        <v>298</v>
      </c>
      <c r="F7310" s="6">
        <v>35104</v>
      </c>
      <c r="G7310" s="7" t="s">
        <v>17419</v>
      </c>
    </row>
    <row r="7311" spans="1:7" ht="14.5" customHeight="1">
      <c r="A7311" s="4" t="s">
        <v>2120</v>
      </c>
      <c r="B7311" s="4">
        <v>8658</v>
      </c>
      <c r="C7311" s="4" t="s">
        <v>11</v>
      </c>
      <c r="D7311" s="4" t="s">
        <v>63</v>
      </c>
      <c r="E7311" s="4" t="s">
        <v>1481</v>
      </c>
      <c r="F7311" s="6">
        <v>36033</v>
      </c>
      <c r="G7311" s="7" t="s">
        <v>17751</v>
      </c>
    </row>
    <row r="7312" spans="1:7" ht="14.5" customHeight="1">
      <c r="A7312" s="4" t="s">
        <v>10</v>
      </c>
      <c r="B7312" s="4">
        <v>896</v>
      </c>
      <c r="C7312" s="4" t="s">
        <v>11</v>
      </c>
      <c r="D7312" s="4"/>
      <c r="E7312" s="4" t="s">
        <v>12</v>
      </c>
      <c r="F7312" s="6">
        <v>27669</v>
      </c>
      <c r="G7312" s="7"/>
    </row>
    <row r="7313" spans="1:7" ht="14.5" customHeight="1">
      <c r="A7313" s="4" t="s">
        <v>12132</v>
      </c>
      <c r="B7313" s="4">
        <v>72013</v>
      </c>
      <c r="C7313" s="4" t="s">
        <v>62</v>
      </c>
      <c r="D7313" s="4"/>
      <c r="E7313" s="4" t="s">
        <v>4143</v>
      </c>
      <c r="F7313" s="6">
        <v>45754</v>
      </c>
      <c r="G7313" s="7" t="s">
        <v>23938</v>
      </c>
    </row>
    <row r="7314" spans="1:7" ht="14.5" customHeight="1">
      <c r="A7314" s="4" t="s">
        <v>302</v>
      </c>
      <c r="B7314" s="4">
        <v>2418</v>
      </c>
      <c r="C7314" s="4" t="s">
        <v>17</v>
      </c>
      <c r="D7314" s="4"/>
      <c r="E7314" s="4" t="s">
        <v>303</v>
      </c>
      <c r="F7314" s="6">
        <v>31056</v>
      </c>
      <c r="G7314" s="7"/>
    </row>
    <row r="7315" spans="1:7" ht="14.5" customHeight="1">
      <c r="A7315" s="4" t="s">
        <v>5719</v>
      </c>
      <c r="B7315" s="4">
        <v>22262</v>
      </c>
      <c r="C7315" s="4" t="s">
        <v>11</v>
      </c>
      <c r="D7315" s="4" t="s">
        <v>63</v>
      </c>
      <c r="E7315" s="4" t="s">
        <v>2751</v>
      </c>
      <c r="F7315" s="6">
        <v>40004</v>
      </c>
      <c r="G7315" s="7" t="s">
        <v>19587</v>
      </c>
    </row>
    <row r="7316" spans="1:7" ht="14.5" customHeight="1">
      <c r="A7316" s="4" t="s">
        <v>10018</v>
      </c>
      <c r="B7316" s="4">
        <v>57314</v>
      </c>
      <c r="C7316" s="4" t="s">
        <v>11</v>
      </c>
      <c r="D7316" s="4" t="s">
        <v>12451</v>
      </c>
      <c r="E7316" s="4" t="s">
        <v>7301</v>
      </c>
      <c r="F7316" s="6">
        <v>43797</v>
      </c>
      <c r="G7316" s="7" t="s">
        <v>22198</v>
      </c>
    </row>
    <row r="7317" spans="1:7" ht="14.5" customHeight="1">
      <c r="A7317" s="4" t="s">
        <v>11562</v>
      </c>
      <c r="B7317" s="4">
        <v>68626</v>
      </c>
      <c r="C7317" s="4" t="s">
        <v>259</v>
      </c>
      <c r="D7317" s="4"/>
      <c r="E7317" s="4" t="s">
        <v>1351</v>
      </c>
      <c r="F7317" s="6">
        <v>45404</v>
      </c>
      <c r="G7317" s="7" t="s">
        <v>23432</v>
      </c>
    </row>
    <row r="7318" spans="1:7" ht="14.5" customHeight="1">
      <c r="A7318" s="4" t="s">
        <v>8015</v>
      </c>
      <c r="B7318" s="4">
        <v>34357</v>
      </c>
      <c r="C7318" s="4" t="s">
        <v>124</v>
      </c>
      <c r="D7318" s="4"/>
      <c r="E7318" s="4" t="s">
        <v>2718</v>
      </c>
      <c r="F7318" s="6">
        <v>41432</v>
      </c>
      <c r="G7318" s="7" t="s">
        <v>20796</v>
      </c>
    </row>
    <row r="7319" spans="1:7" ht="14.5" customHeight="1">
      <c r="A7319" s="4" t="s">
        <v>958</v>
      </c>
      <c r="B7319" s="4">
        <v>4551</v>
      </c>
      <c r="C7319" s="4" t="s">
        <v>7</v>
      </c>
      <c r="D7319" s="4"/>
      <c r="E7319" s="4" t="s">
        <v>959</v>
      </c>
      <c r="F7319" s="6">
        <v>33695</v>
      </c>
      <c r="G7319" s="7" t="s">
        <v>17205</v>
      </c>
    </row>
    <row r="7320" spans="1:7" ht="14.5" customHeight="1">
      <c r="A7320" s="4" t="s">
        <v>6951</v>
      </c>
      <c r="B7320" s="4">
        <v>27445</v>
      </c>
      <c r="C7320" s="4" t="s">
        <v>11</v>
      </c>
      <c r="D7320" s="4"/>
      <c r="E7320" s="4" t="s">
        <v>2961</v>
      </c>
      <c r="F7320" s="6">
        <v>40752</v>
      </c>
      <c r="G7320" s="7" t="s">
        <v>20087</v>
      </c>
    </row>
    <row r="7321" spans="1:7" ht="14.5" customHeight="1">
      <c r="A7321" s="4" t="s">
        <v>1553</v>
      </c>
      <c r="B7321" s="4">
        <v>5781</v>
      </c>
      <c r="C7321" s="4" t="s">
        <v>11</v>
      </c>
      <c r="D7321" s="4" t="s">
        <v>12456</v>
      </c>
      <c r="E7321" s="4" t="s">
        <v>89</v>
      </c>
      <c r="F7321" s="6">
        <v>35144</v>
      </c>
      <c r="G7321" s="7" t="s">
        <v>17465</v>
      </c>
    </row>
    <row r="7322" spans="1:7" ht="14.5" customHeight="1">
      <c r="A7322" s="4" t="s">
        <v>1532</v>
      </c>
      <c r="B7322" s="4">
        <v>5758</v>
      </c>
      <c r="C7322" s="4" t="s">
        <v>11</v>
      </c>
      <c r="D7322" s="4" t="s">
        <v>63</v>
      </c>
      <c r="E7322" s="4" t="s">
        <v>1534</v>
      </c>
      <c r="F7322" s="6">
        <v>35130</v>
      </c>
      <c r="G7322" s="7" t="s">
        <v>17458</v>
      </c>
    </row>
    <row r="7323" spans="1:7" ht="14.5" customHeight="1">
      <c r="A7323" s="4" t="s">
        <v>7519</v>
      </c>
      <c r="B7323" s="4">
        <v>30595</v>
      </c>
      <c r="C7323" s="4" t="s">
        <v>11</v>
      </c>
      <c r="D7323" s="4"/>
      <c r="E7323" s="4" t="s">
        <v>2491</v>
      </c>
      <c r="F7323" s="6">
        <v>41046</v>
      </c>
      <c r="G7323" s="7" t="s">
        <v>20497</v>
      </c>
    </row>
    <row r="7324" spans="1:7" ht="14.5" customHeight="1">
      <c r="A7324" s="4" t="s">
        <v>8790</v>
      </c>
      <c r="B7324" s="4">
        <v>44463</v>
      </c>
      <c r="C7324" s="4" t="s">
        <v>11</v>
      </c>
      <c r="D7324" s="4"/>
      <c r="E7324" s="4" t="s">
        <v>625</v>
      </c>
      <c r="F7324" s="6">
        <v>42473</v>
      </c>
      <c r="G7324" s="7" t="s">
        <v>21336</v>
      </c>
    </row>
    <row r="7325" spans="1:7" ht="14.5" customHeight="1">
      <c r="A7325" s="4" t="s">
        <v>5417</v>
      </c>
      <c r="B7325" s="4">
        <v>20767</v>
      </c>
      <c r="C7325" s="4" t="s">
        <v>11</v>
      </c>
      <c r="D7325" s="4"/>
      <c r="E7325" s="4" t="s">
        <v>222</v>
      </c>
      <c r="F7325" s="6">
        <v>39752</v>
      </c>
      <c r="G7325" s="7" t="s">
        <v>19412</v>
      </c>
    </row>
    <row r="7326" spans="1:7" ht="14.5" customHeight="1">
      <c r="A7326" s="4" t="s">
        <v>1988</v>
      </c>
      <c r="B7326" s="4">
        <v>8092</v>
      </c>
      <c r="C7326" s="4" t="s">
        <v>48</v>
      </c>
      <c r="D7326" s="4"/>
      <c r="E7326" s="4" t="s">
        <v>320</v>
      </c>
      <c r="F7326" s="6">
        <v>35856</v>
      </c>
      <c r="G7326" s="7" t="s">
        <v>17682</v>
      </c>
    </row>
    <row r="7327" spans="1:7" ht="14.5" customHeight="1">
      <c r="A7327" s="4" t="s">
        <v>7671</v>
      </c>
      <c r="B7327" s="4">
        <v>31637</v>
      </c>
      <c r="C7327" s="4" t="s">
        <v>11</v>
      </c>
      <c r="D7327" s="4"/>
      <c r="E7327" s="4" t="s">
        <v>4925</v>
      </c>
      <c r="F7327" s="6">
        <v>41144</v>
      </c>
      <c r="G7327" s="7" t="s">
        <v>20577</v>
      </c>
    </row>
    <row r="7328" spans="1:7" ht="14.5" customHeight="1">
      <c r="A7328" s="4" t="s">
        <v>7017</v>
      </c>
      <c r="B7328" s="4">
        <v>27641</v>
      </c>
      <c r="C7328" s="4" t="s">
        <v>11</v>
      </c>
      <c r="D7328" s="4" t="s">
        <v>245</v>
      </c>
      <c r="E7328" s="4" t="s">
        <v>7018</v>
      </c>
      <c r="F7328" s="6">
        <v>40764</v>
      </c>
      <c r="G7328" s="7" t="s">
        <v>20185</v>
      </c>
    </row>
    <row r="7329" spans="1:7" ht="14.5" customHeight="1">
      <c r="A7329" s="4" t="s">
        <v>3040</v>
      </c>
      <c r="B7329" s="4">
        <v>11455</v>
      </c>
      <c r="C7329" s="4" t="s">
        <v>11</v>
      </c>
      <c r="D7329" s="4" t="s">
        <v>12456</v>
      </c>
      <c r="E7329" s="4" t="s">
        <v>829</v>
      </c>
      <c r="F7329" s="6">
        <v>37770</v>
      </c>
      <c r="G7329" s="7" t="s">
        <v>18208</v>
      </c>
    </row>
    <row r="7330" spans="1:7" ht="14.5" customHeight="1">
      <c r="A7330" s="4" t="s">
        <v>5125</v>
      </c>
      <c r="B7330" s="4">
        <v>19864</v>
      </c>
      <c r="C7330" s="4" t="s">
        <v>11</v>
      </c>
      <c r="D7330" s="4" t="s">
        <v>63</v>
      </c>
      <c r="E7330" s="4" t="s">
        <v>1534</v>
      </c>
      <c r="F7330" s="6">
        <v>39588</v>
      </c>
      <c r="G7330" s="7" t="s">
        <v>19268</v>
      </c>
    </row>
    <row r="7331" spans="1:7" ht="14.5" customHeight="1">
      <c r="A7331" s="4" t="s">
        <v>11672</v>
      </c>
      <c r="B7331" s="4">
        <v>69043</v>
      </c>
      <c r="C7331" s="4" t="s">
        <v>62</v>
      </c>
      <c r="D7331" s="4" t="s">
        <v>245</v>
      </c>
      <c r="E7331" s="4" t="s">
        <v>8201</v>
      </c>
      <c r="F7331" s="6">
        <v>45453</v>
      </c>
      <c r="G7331" s="7" t="s">
        <v>23528</v>
      </c>
    </row>
    <row r="7332" spans="1:7" ht="14.5" customHeight="1">
      <c r="A7332" s="4" t="s">
        <v>685</v>
      </c>
      <c r="B7332" s="4">
        <v>3829</v>
      </c>
      <c r="C7332" s="4" t="s">
        <v>22</v>
      </c>
      <c r="D7332" s="4" t="s">
        <v>12456</v>
      </c>
      <c r="E7332" s="4" t="s">
        <v>677</v>
      </c>
      <c r="F7332" s="6">
        <v>32728</v>
      </c>
      <c r="G7332" s="7" t="s">
        <v>17084</v>
      </c>
    </row>
    <row r="7333" spans="1:7" ht="14.5" customHeight="1">
      <c r="A7333" s="4" t="s">
        <v>2820</v>
      </c>
      <c r="B7333" s="4">
        <v>10565</v>
      </c>
      <c r="C7333" s="4" t="s">
        <v>124</v>
      </c>
      <c r="D7333" s="4"/>
      <c r="E7333" s="4" t="s">
        <v>807</v>
      </c>
      <c r="F7333" s="6">
        <v>37287</v>
      </c>
      <c r="G7333" s="7" t="s">
        <v>18091</v>
      </c>
    </row>
    <row r="7334" spans="1:7" ht="14.5" customHeight="1">
      <c r="A7334" s="4" t="s">
        <v>6997</v>
      </c>
      <c r="B7334" s="4">
        <v>27587</v>
      </c>
      <c r="C7334" s="4" t="s">
        <v>115</v>
      </c>
      <c r="D7334" s="4"/>
      <c r="E7334" s="4" t="s">
        <v>158</v>
      </c>
      <c r="F7334" s="6">
        <v>40765</v>
      </c>
      <c r="G7334" s="7" t="s">
        <v>20171</v>
      </c>
    </row>
    <row r="7335" spans="1:7" ht="14.5" customHeight="1">
      <c r="A7335" s="4" t="s">
        <v>5701</v>
      </c>
      <c r="B7335" s="4">
        <v>34421</v>
      </c>
      <c r="C7335" s="4" t="s">
        <v>124</v>
      </c>
      <c r="D7335" s="4"/>
      <c r="E7335" s="4" t="s">
        <v>4307</v>
      </c>
      <c r="F7335" s="6">
        <v>41432</v>
      </c>
      <c r="G7335" s="7" t="s">
        <v>20841</v>
      </c>
    </row>
    <row r="7336" spans="1:7" ht="14.5" customHeight="1">
      <c r="A7336" s="4" t="s">
        <v>10396</v>
      </c>
      <c r="B7336" s="4">
        <v>61186</v>
      </c>
      <c r="C7336" s="4" t="s">
        <v>961</v>
      </c>
      <c r="D7336" s="4"/>
      <c r="E7336" s="4" t="s">
        <v>10397</v>
      </c>
      <c r="F7336" s="6">
        <v>44448</v>
      </c>
      <c r="G7336" s="7" t="s">
        <v>22499</v>
      </c>
    </row>
    <row r="7337" spans="1:7" ht="14.5" customHeight="1">
      <c r="A7337" s="4" t="s">
        <v>8519</v>
      </c>
      <c r="B7337" s="4">
        <v>39375</v>
      </c>
      <c r="C7337" s="4" t="s">
        <v>11</v>
      </c>
      <c r="D7337" s="4"/>
      <c r="E7337" s="4" t="s">
        <v>8520</v>
      </c>
      <c r="F7337" s="6">
        <v>41936</v>
      </c>
      <c r="G7337" s="7" t="s">
        <v>21140</v>
      </c>
    </row>
    <row r="7338" spans="1:7" ht="14.5" customHeight="1">
      <c r="A7338" s="4" t="s">
        <v>3724</v>
      </c>
      <c r="B7338" s="4">
        <v>17951</v>
      </c>
      <c r="C7338" s="4" t="s">
        <v>124</v>
      </c>
      <c r="D7338" s="4"/>
      <c r="E7338" s="4" t="s">
        <v>4392</v>
      </c>
      <c r="F7338" s="6">
        <v>39157</v>
      </c>
      <c r="G7338" s="7" t="s">
        <v>18982</v>
      </c>
    </row>
    <row r="7339" spans="1:7" ht="14.5" customHeight="1">
      <c r="A7339" s="4" t="s">
        <v>8458</v>
      </c>
      <c r="B7339" s="4">
        <v>64942</v>
      </c>
      <c r="C7339" s="4" t="s">
        <v>62</v>
      </c>
      <c r="D7339" s="4" t="s">
        <v>245</v>
      </c>
      <c r="E7339" s="4" t="s">
        <v>4417</v>
      </c>
      <c r="F7339" s="6">
        <v>44984</v>
      </c>
      <c r="G7339" s="7" t="s">
        <v>22964</v>
      </c>
    </row>
    <row r="7340" spans="1:7" ht="14.5" customHeight="1">
      <c r="A7340" s="4" t="s">
        <v>4111</v>
      </c>
      <c r="B7340" s="4">
        <v>14671</v>
      </c>
      <c r="C7340" s="4" t="s">
        <v>11</v>
      </c>
      <c r="D7340" s="4" t="s">
        <v>245</v>
      </c>
      <c r="E7340" s="4" t="s">
        <v>4112</v>
      </c>
      <c r="F7340" s="6">
        <v>38608</v>
      </c>
      <c r="G7340" s="7" t="s">
        <v>18745</v>
      </c>
    </row>
    <row r="7341" spans="1:7" ht="14.5" customHeight="1">
      <c r="A7341" s="4" t="s">
        <v>7696</v>
      </c>
      <c r="B7341" s="4">
        <v>31897</v>
      </c>
      <c r="C7341" s="4" t="s">
        <v>961</v>
      </c>
      <c r="D7341" s="4"/>
      <c r="E7341" s="4" t="s">
        <v>3357</v>
      </c>
      <c r="F7341" s="6">
        <v>41164</v>
      </c>
      <c r="G7341" s="7" t="s">
        <v>20597</v>
      </c>
    </row>
    <row r="7342" spans="1:7" ht="14.5" customHeight="1">
      <c r="A7342" s="4" t="s">
        <v>10563</v>
      </c>
      <c r="B7342" s="4">
        <v>62682</v>
      </c>
      <c r="C7342" s="4" t="s">
        <v>11</v>
      </c>
      <c r="D7342" s="4" t="s">
        <v>12445</v>
      </c>
      <c r="E7342" s="4" t="s">
        <v>10564</v>
      </c>
      <c r="F7342" s="6">
        <v>44690</v>
      </c>
      <c r="G7342" s="7" t="s">
        <v>22627</v>
      </c>
    </row>
    <row r="7343" spans="1:7" ht="14.5" customHeight="1">
      <c r="A7343" s="4" t="s">
        <v>7544</v>
      </c>
      <c r="B7343" s="4">
        <v>30707</v>
      </c>
      <c r="C7343" s="4" t="s">
        <v>11</v>
      </c>
      <c r="D7343" s="4" t="s">
        <v>618</v>
      </c>
      <c r="E7343" s="4" t="s">
        <v>6368</v>
      </c>
      <c r="F7343" s="6">
        <v>41060</v>
      </c>
      <c r="G7343" s="7" t="s">
        <v>20505</v>
      </c>
    </row>
    <row r="7344" spans="1:7" ht="14.5" customHeight="1">
      <c r="A7344" s="4" t="s">
        <v>6450</v>
      </c>
      <c r="B7344" s="4">
        <v>25852</v>
      </c>
      <c r="C7344" s="4" t="s">
        <v>11</v>
      </c>
      <c r="D7344" s="4" t="s">
        <v>245</v>
      </c>
      <c r="E7344" s="4" t="s">
        <v>6452</v>
      </c>
      <c r="F7344" s="6">
        <v>40617</v>
      </c>
      <c r="G7344" s="7" t="s">
        <v>19919</v>
      </c>
    </row>
    <row r="7345" spans="1:7" ht="14.5" customHeight="1">
      <c r="A7345" s="4" t="s">
        <v>12017</v>
      </c>
      <c r="B7345" s="4">
        <v>71156</v>
      </c>
      <c r="C7345" s="4" t="s">
        <v>1698</v>
      </c>
      <c r="D7345" s="4"/>
      <c r="E7345" s="4" t="s">
        <v>7574</v>
      </c>
      <c r="F7345" s="6">
        <v>45666</v>
      </c>
      <c r="G7345" s="7" t="s">
        <v>23843</v>
      </c>
    </row>
    <row r="7346" spans="1:7" ht="14.5" customHeight="1">
      <c r="A7346" s="4" t="s">
        <v>8898</v>
      </c>
      <c r="B7346" s="4">
        <v>47577</v>
      </c>
      <c r="C7346" s="4" t="s">
        <v>1698</v>
      </c>
      <c r="D7346" s="4"/>
      <c r="E7346" s="4" t="s">
        <v>4506</v>
      </c>
      <c r="F7346" s="6">
        <v>42808</v>
      </c>
      <c r="G7346" s="7" t="s">
        <v>21425</v>
      </c>
    </row>
    <row r="7347" spans="1:7" ht="14.5" customHeight="1">
      <c r="A7347" s="4" t="s">
        <v>11445</v>
      </c>
      <c r="B7347" s="4">
        <v>67659</v>
      </c>
      <c r="C7347" s="4" t="s">
        <v>11</v>
      </c>
      <c r="D7347" s="4"/>
      <c r="E7347" s="4" t="s">
        <v>5139</v>
      </c>
      <c r="F7347" s="6">
        <v>45313</v>
      </c>
      <c r="G7347" s="7" t="s">
        <v>23339</v>
      </c>
    </row>
    <row r="7348" spans="1:7" ht="14.5" customHeight="1">
      <c r="A7348" s="4" t="s">
        <v>2739</v>
      </c>
      <c r="B7348" s="4">
        <v>10484</v>
      </c>
      <c r="C7348" s="4" t="s">
        <v>62</v>
      </c>
      <c r="D7348" s="4" t="s">
        <v>63</v>
      </c>
      <c r="E7348" s="4" t="s">
        <v>2740</v>
      </c>
      <c r="F7348" s="6">
        <v>37228</v>
      </c>
      <c r="G7348" s="7" t="s">
        <v>18054</v>
      </c>
    </row>
    <row r="7349" spans="1:7" ht="14.5" customHeight="1">
      <c r="A7349" s="4" t="s">
        <v>12153</v>
      </c>
      <c r="B7349" s="4">
        <v>72060</v>
      </c>
      <c r="C7349" s="4" t="s">
        <v>1698</v>
      </c>
      <c r="D7349" s="4"/>
      <c r="E7349" s="4" t="s">
        <v>7230</v>
      </c>
      <c r="F7349" s="6">
        <v>45757</v>
      </c>
      <c r="G7349" s="7" t="s">
        <v>23954</v>
      </c>
    </row>
    <row r="7350" spans="1:7" ht="14.5" customHeight="1">
      <c r="A7350" s="4" t="s">
        <v>3202</v>
      </c>
      <c r="B7350" s="4">
        <v>11749</v>
      </c>
      <c r="C7350" s="4" t="s">
        <v>11</v>
      </c>
      <c r="D7350" s="4" t="s">
        <v>1698</v>
      </c>
      <c r="E7350" s="4" t="s">
        <v>3203</v>
      </c>
      <c r="F7350" s="6">
        <v>37887</v>
      </c>
      <c r="G7350" s="7" t="s">
        <v>18294</v>
      </c>
    </row>
    <row r="7351" spans="1:7" ht="14.5" customHeight="1">
      <c r="A7351" s="4" t="s">
        <v>2240</v>
      </c>
      <c r="B7351" s="4">
        <v>9099</v>
      </c>
      <c r="C7351" s="4" t="s">
        <v>11</v>
      </c>
      <c r="D7351" s="4" t="s">
        <v>12451</v>
      </c>
      <c r="E7351" s="4" t="s">
        <v>2241</v>
      </c>
      <c r="F7351" s="6">
        <v>36388</v>
      </c>
      <c r="G7351" s="7" t="s">
        <v>17808</v>
      </c>
    </row>
    <row r="7352" spans="1:7" ht="14.5" customHeight="1">
      <c r="A7352" s="4" t="s">
        <v>4862</v>
      </c>
      <c r="B7352" s="4">
        <v>19258</v>
      </c>
      <c r="C7352" s="4" t="s">
        <v>124</v>
      </c>
      <c r="D7352" s="4"/>
      <c r="E7352" s="4" t="s">
        <v>4863</v>
      </c>
      <c r="F7352" s="6">
        <v>39506</v>
      </c>
      <c r="G7352" s="7" t="s">
        <v>19142</v>
      </c>
    </row>
    <row r="7353" spans="1:7" ht="14.5" customHeight="1">
      <c r="A7353" s="4" t="s">
        <v>5219</v>
      </c>
      <c r="B7353" s="4">
        <v>20150</v>
      </c>
      <c r="C7353" s="4" t="s">
        <v>11</v>
      </c>
      <c r="D7353" s="4" t="s">
        <v>245</v>
      </c>
      <c r="E7353" s="4" t="s">
        <v>4022</v>
      </c>
      <c r="F7353" s="6">
        <v>39638</v>
      </c>
      <c r="G7353" s="7" t="s">
        <v>19313</v>
      </c>
    </row>
    <row r="7354" spans="1:7" ht="14.5" customHeight="1">
      <c r="A7354" s="4" t="s">
        <v>4893</v>
      </c>
      <c r="B7354" s="4">
        <v>19292</v>
      </c>
      <c r="C7354" s="4" t="s">
        <v>11</v>
      </c>
      <c r="D7354" s="4" t="s">
        <v>63</v>
      </c>
      <c r="E7354" s="4" t="s">
        <v>4894</v>
      </c>
      <c r="F7354" s="6">
        <v>39486</v>
      </c>
      <c r="G7354" s="7" t="s">
        <v>19161</v>
      </c>
    </row>
    <row r="7355" spans="1:7" ht="14.5" customHeight="1">
      <c r="A7355" s="4" t="s">
        <v>6709</v>
      </c>
      <c r="B7355" s="4">
        <v>26715</v>
      </c>
      <c r="C7355" s="4" t="s">
        <v>52</v>
      </c>
      <c r="D7355" s="4"/>
      <c r="E7355" s="4" t="s">
        <v>6710</v>
      </c>
      <c r="F7355" s="6">
        <v>40679</v>
      </c>
      <c r="G7355" s="7" t="s">
        <v>20037</v>
      </c>
    </row>
    <row r="7356" spans="1:7" ht="14.5" customHeight="1">
      <c r="A7356" s="4" t="s">
        <v>12365</v>
      </c>
      <c r="B7356" s="4">
        <v>73268</v>
      </c>
      <c r="C7356" s="4" t="s">
        <v>1698</v>
      </c>
      <c r="D7356" s="4"/>
      <c r="E7356" s="4" t="s">
        <v>591</v>
      </c>
      <c r="F7356" s="6">
        <v>45901</v>
      </c>
      <c r="G7356" s="7"/>
    </row>
    <row r="7357" spans="1:7" ht="14.5" customHeight="1">
      <c r="A7357" s="4" t="s">
        <v>10381</v>
      </c>
      <c r="B7357" s="4">
        <v>61119</v>
      </c>
      <c r="C7357" s="4" t="s">
        <v>11</v>
      </c>
      <c r="D7357" s="4" t="s">
        <v>63</v>
      </c>
      <c r="E7357" s="4" t="s">
        <v>9559</v>
      </c>
      <c r="F7357" s="6">
        <v>44440</v>
      </c>
      <c r="G7357" s="7" t="s">
        <v>22487</v>
      </c>
    </row>
    <row r="7358" spans="1:7" ht="14.5" customHeight="1">
      <c r="A7358" s="4" t="s">
        <v>7757</v>
      </c>
      <c r="B7358" s="4">
        <v>32226</v>
      </c>
      <c r="C7358" s="4" t="s">
        <v>11</v>
      </c>
      <c r="D7358" s="4" t="s">
        <v>63</v>
      </c>
      <c r="E7358" s="4" t="s">
        <v>7003</v>
      </c>
      <c r="F7358" s="6">
        <v>41201</v>
      </c>
      <c r="G7358" s="7" t="s">
        <v>20637</v>
      </c>
    </row>
    <row r="7359" spans="1:7" ht="14.5" customHeight="1">
      <c r="A7359" s="4" t="s">
        <v>3110</v>
      </c>
      <c r="B7359" s="4">
        <v>26226</v>
      </c>
      <c r="C7359" s="4" t="s">
        <v>11</v>
      </c>
      <c r="D7359" s="4" t="s">
        <v>245</v>
      </c>
      <c r="E7359" s="4" t="s">
        <v>6551</v>
      </c>
      <c r="F7359" s="6">
        <v>40641</v>
      </c>
      <c r="G7359" s="7" t="s">
        <v>19970</v>
      </c>
    </row>
    <row r="7360" spans="1:7" ht="14.5" customHeight="1">
      <c r="A7360" s="4" t="s">
        <v>10185</v>
      </c>
      <c r="B7360" s="4">
        <v>58505</v>
      </c>
      <c r="C7360" s="4" t="s">
        <v>2471</v>
      </c>
      <c r="D7360" s="4"/>
      <c r="E7360" s="4" t="s">
        <v>10186</v>
      </c>
      <c r="F7360" s="6">
        <v>44084</v>
      </c>
      <c r="G7360" s="7" t="s">
        <v>22331</v>
      </c>
    </row>
    <row r="7361" spans="1:7" ht="14.5" customHeight="1">
      <c r="A7361" s="4" t="s">
        <v>3043</v>
      </c>
      <c r="B7361" s="4">
        <v>11471</v>
      </c>
      <c r="C7361" s="4" t="s">
        <v>11</v>
      </c>
      <c r="D7361" s="4" t="s">
        <v>63</v>
      </c>
      <c r="E7361" s="4" t="s">
        <v>3044</v>
      </c>
      <c r="F7361" s="6">
        <v>37778</v>
      </c>
      <c r="G7361" s="7" t="s">
        <v>18211</v>
      </c>
    </row>
    <row r="7362" spans="1:7" ht="14.5" customHeight="1">
      <c r="A7362" s="4" t="s">
        <v>2000</v>
      </c>
      <c r="B7362" s="4">
        <v>8505</v>
      </c>
      <c r="C7362" s="4" t="s">
        <v>48</v>
      </c>
      <c r="D7362" s="4"/>
      <c r="E7362" s="4" t="s">
        <v>1360</v>
      </c>
      <c r="F7362" s="6">
        <v>35935</v>
      </c>
      <c r="G7362" s="7" t="s">
        <v>17690</v>
      </c>
    </row>
    <row r="7363" spans="1:7" ht="14.5" customHeight="1">
      <c r="A7363" s="4" t="s">
        <v>6582</v>
      </c>
      <c r="B7363" s="4">
        <v>26322</v>
      </c>
      <c r="C7363" s="4" t="s">
        <v>11</v>
      </c>
      <c r="D7363" s="4" t="s">
        <v>245</v>
      </c>
      <c r="E7363" s="4" t="s">
        <v>2432</v>
      </c>
      <c r="F7363" s="6">
        <v>40646</v>
      </c>
      <c r="G7363" s="7" t="s">
        <v>19980</v>
      </c>
    </row>
    <row r="7364" spans="1:7" ht="14.5" customHeight="1">
      <c r="A7364" s="4" t="s">
        <v>1451</v>
      </c>
      <c r="B7364" s="4">
        <v>5681</v>
      </c>
      <c r="C7364" s="4" t="s">
        <v>11</v>
      </c>
      <c r="D7364" s="4"/>
      <c r="E7364" s="4" t="s">
        <v>1452</v>
      </c>
      <c r="F7364" s="6">
        <v>35128</v>
      </c>
      <c r="G7364" s="7" t="s">
        <v>17427</v>
      </c>
    </row>
    <row r="7365" spans="1:7" ht="14.5" customHeight="1">
      <c r="A7365" s="4" t="s">
        <v>6409</v>
      </c>
      <c r="B7365" s="4">
        <v>25704</v>
      </c>
      <c r="C7365" s="4" t="s">
        <v>11</v>
      </c>
      <c r="D7365" s="4" t="s">
        <v>12796</v>
      </c>
      <c r="E7365" s="4" t="s">
        <v>1904</v>
      </c>
      <c r="F7365" s="6">
        <v>40611</v>
      </c>
      <c r="G7365" s="7" t="s">
        <v>19891</v>
      </c>
    </row>
    <row r="7366" spans="1:7" ht="14.5" customHeight="1">
      <c r="A7366" s="4" t="s">
        <v>2680</v>
      </c>
      <c r="B7366" s="4">
        <v>10419</v>
      </c>
      <c r="C7366" s="4" t="s">
        <v>62</v>
      </c>
      <c r="D7366" s="4" t="s">
        <v>63</v>
      </c>
      <c r="E7366" s="4" t="s">
        <v>2681</v>
      </c>
      <c r="F7366" s="6">
        <v>37173</v>
      </c>
      <c r="G7366" s="7" t="s">
        <v>18028</v>
      </c>
    </row>
    <row r="7367" spans="1:7" ht="14.5" customHeight="1">
      <c r="A7367" s="4" t="s">
        <v>2750</v>
      </c>
      <c r="B7367" s="4">
        <v>10505</v>
      </c>
      <c r="C7367" s="4" t="s">
        <v>11</v>
      </c>
      <c r="D7367" s="4"/>
      <c r="E7367" s="4" t="s">
        <v>2751</v>
      </c>
      <c r="F7367" s="6">
        <v>37242</v>
      </c>
      <c r="G7367" s="7" t="s">
        <v>18059</v>
      </c>
    </row>
    <row r="7368" spans="1:7" ht="14.5" customHeight="1">
      <c r="A7368" s="4" t="s">
        <v>11025</v>
      </c>
      <c r="B7368" s="4">
        <v>65057</v>
      </c>
      <c r="C7368" s="4" t="s">
        <v>62</v>
      </c>
      <c r="D7368" s="4"/>
      <c r="E7368" s="4" t="s">
        <v>7142</v>
      </c>
      <c r="F7368" s="6">
        <v>44998</v>
      </c>
      <c r="G7368" s="7" t="s">
        <v>22976</v>
      </c>
    </row>
    <row r="7369" spans="1:7" ht="14.5" customHeight="1">
      <c r="A7369" s="4" t="s">
        <v>8352</v>
      </c>
      <c r="B7369" s="4">
        <v>37530</v>
      </c>
      <c r="C7369" s="4" t="s">
        <v>11</v>
      </c>
      <c r="D7369" s="4" t="s">
        <v>245</v>
      </c>
      <c r="E7369" s="4" t="s">
        <v>3675</v>
      </c>
      <c r="F7369" s="6">
        <v>41768</v>
      </c>
      <c r="G7369" s="7" t="s">
        <v>21028</v>
      </c>
    </row>
    <row r="7370" spans="1:7" ht="14.5" customHeight="1">
      <c r="A7370" s="4" t="s">
        <v>10764</v>
      </c>
      <c r="B7370" s="4">
        <v>63570</v>
      </c>
      <c r="C7370" s="4" t="s">
        <v>52</v>
      </c>
      <c r="D7370" s="4"/>
      <c r="E7370" s="4" t="s">
        <v>10765</v>
      </c>
      <c r="F7370" s="6">
        <v>44788</v>
      </c>
      <c r="G7370" s="7" t="s">
        <v>22762</v>
      </c>
    </row>
    <row r="7371" spans="1:7" ht="14.5" customHeight="1">
      <c r="A7371" s="4" t="s">
        <v>11631</v>
      </c>
      <c r="B7371" s="4">
        <v>68877</v>
      </c>
      <c r="C7371" s="4" t="s">
        <v>1698</v>
      </c>
      <c r="D7371" s="4"/>
      <c r="E7371" s="4" t="s">
        <v>6412</v>
      </c>
      <c r="F7371" s="6">
        <v>45432</v>
      </c>
      <c r="G7371" s="7" t="s">
        <v>23490</v>
      </c>
    </row>
    <row r="7372" spans="1:7" ht="14.5" customHeight="1">
      <c r="A7372" s="4" t="s">
        <v>9226</v>
      </c>
      <c r="B7372" s="4">
        <v>51892</v>
      </c>
      <c r="C7372" s="4" t="s">
        <v>1698</v>
      </c>
      <c r="D7372" s="4"/>
      <c r="E7372" s="4" t="s">
        <v>3557</v>
      </c>
      <c r="F7372" s="6">
        <v>43257</v>
      </c>
      <c r="G7372" s="7" t="s">
        <v>21626</v>
      </c>
    </row>
    <row r="7373" spans="1:7" ht="14.5" customHeight="1">
      <c r="A7373" s="4" t="s">
        <v>8672</v>
      </c>
      <c r="B7373" s="4">
        <v>41204</v>
      </c>
      <c r="C7373" s="4" t="s">
        <v>11</v>
      </c>
      <c r="D7373" s="4" t="s">
        <v>63</v>
      </c>
      <c r="E7373" s="4" t="s">
        <v>12399</v>
      </c>
      <c r="F7373" s="6">
        <v>42128</v>
      </c>
      <c r="G7373" s="7" t="s">
        <v>21248</v>
      </c>
    </row>
    <row r="7374" spans="1:7" ht="14.5" customHeight="1">
      <c r="A7374" s="4" t="s">
        <v>6352</v>
      </c>
      <c r="B7374" s="4">
        <v>25620</v>
      </c>
      <c r="C7374" s="4" t="s">
        <v>11</v>
      </c>
      <c r="D7374" s="4"/>
      <c r="E7374" s="4" t="s">
        <v>3753</v>
      </c>
      <c r="F7374" s="6">
        <v>40595</v>
      </c>
      <c r="G7374" s="7" t="s">
        <v>19899</v>
      </c>
    </row>
    <row r="7375" spans="1:7" ht="14.5" customHeight="1">
      <c r="A7375" s="4" t="s">
        <v>7940</v>
      </c>
      <c r="B7375" s="4">
        <v>33830</v>
      </c>
      <c r="C7375" s="4" t="s">
        <v>62</v>
      </c>
      <c r="D7375" s="4" t="s">
        <v>354</v>
      </c>
      <c r="E7375" s="4" t="s">
        <v>3523</v>
      </c>
      <c r="F7375" s="6">
        <v>41382</v>
      </c>
      <c r="G7375" s="7" t="s">
        <v>20751</v>
      </c>
    </row>
    <row r="7376" spans="1:7" ht="14.5" customHeight="1">
      <c r="A7376" s="4" t="s">
        <v>4105</v>
      </c>
      <c r="B7376" s="4">
        <v>14664</v>
      </c>
      <c r="C7376" s="4" t="s">
        <v>17</v>
      </c>
      <c r="D7376" s="4"/>
      <c r="E7376" s="4" t="s">
        <v>298</v>
      </c>
      <c r="F7376" s="6">
        <v>38610</v>
      </c>
      <c r="G7376" s="7" t="s">
        <v>18740</v>
      </c>
    </row>
    <row r="7377" spans="1:7" ht="14.5" customHeight="1">
      <c r="A7377" s="4" t="s">
        <v>5992</v>
      </c>
      <c r="B7377" s="4">
        <v>23943</v>
      </c>
      <c r="C7377" s="4" t="s">
        <v>124</v>
      </c>
      <c r="D7377" s="4"/>
      <c r="E7377" s="4" t="s">
        <v>4501</v>
      </c>
      <c r="F7377" s="6">
        <v>40387</v>
      </c>
      <c r="G7377" s="7" t="s">
        <v>19750</v>
      </c>
    </row>
    <row r="7378" spans="1:7" ht="14.5" customHeight="1">
      <c r="A7378" s="4" t="s">
        <v>5856</v>
      </c>
      <c r="B7378" s="4">
        <v>23080</v>
      </c>
      <c r="C7378" s="4" t="s">
        <v>1698</v>
      </c>
      <c r="D7378" s="4"/>
      <c r="E7378" s="4" t="s">
        <v>4459</v>
      </c>
      <c r="F7378" s="6">
        <v>40219</v>
      </c>
      <c r="G7378" s="7" t="s">
        <v>19668</v>
      </c>
    </row>
    <row r="7379" spans="1:7" ht="14.5" customHeight="1">
      <c r="A7379" s="4" t="s">
        <v>11158</v>
      </c>
      <c r="B7379" s="4">
        <v>65867</v>
      </c>
      <c r="C7379" s="4" t="s">
        <v>11</v>
      </c>
      <c r="D7379" s="4"/>
      <c r="E7379" s="4" t="s">
        <v>2080</v>
      </c>
      <c r="F7379" s="6">
        <v>45089</v>
      </c>
      <c r="G7379" s="7"/>
    </row>
    <row r="7380" spans="1:7" ht="14.5" customHeight="1">
      <c r="A7380" s="4" t="s">
        <v>4080</v>
      </c>
      <c r="B7380" s="4">
        <v>14539</v>
      </c>
      <c r="C7380" s="4" t="s">
        <v>11</v>
      </c>
      <c r="D7380" s="4" t="s">
        <v>12796</v>
      </c>
      <c r="E7380" s="4" t="s">
        <v>1904</v>
      </c>
      <c r="F7380" s="6">
        <v>38573</v>
      </c>
      <c r="G7380" s="7" t="s">
        <v>18728</v>
      </c>
    </row>
    <row r="7381" spans="1:7" ht="14.5" customHeight="1">
      <c r="A7381" s="4" t="s">
        <v>7032</v>
      </c>
      <c r="B7381" s="4">
        <v>27693</v>
      </c>
      <c r="C7381" s="4" t="s">
        <v>62</v>
      </c>
      <c r="D7381" s="4" t="s">
        <v>245</v>
      </c>
      <c r="E7381" s="4" t="s">
        <v>7033</v>
      </c>
      <c r="F7381" s="6">
        <v>40772</v>
      </c>
      <c r="G7381" s="7" t="s">
        <v>20196</v>
      </c>
    </row>
    <row r="7382" spans="1:7" ht="14.5" customHeight="1">
      <c r="A7382" s="4" t="s">
        <v>6841</v>
      </c>
      <c r="B7382" s="4">
        <v>27100</v>
      </c>
      <c r="C7382" s="4" t="s">
        <v>11</v>
      </c>
      <c r="D7382" s="4" t="s">
        <v>245</v>
      </c>
      <c r="E7382" s="4" t="s">
        <v>6842</v>
      </c>
      <c r="F7382" s="6">
        <v>40718</v>
      </c>
      <c r="G7382" s="7" t="s">
        <v>20091</v>
      </c>
    </row>
    <row r="7383" spans="1:7" ht="14.5" customHeight="1">
      <c r="A7383" s="4" t="s">
        <v>9554</v>
      </c>
      <c r="B7383" s="4">
        <v>54893</v>
      </c>
      <c r="C7383" s="4" t="s">
        <v>62</v>
      </c>
      <c r="D7383" s="4"/>
      <c r="E7383" s="4" t="s">
        <v>3793</v>
      </c>
      <c r="F7383" s="6">
        <v>43556</v>
      </c>
      <c r="G7383" s="7" t="s">
        <v>21885</v>
      </c>
    </row>
    <row r="7384" spans="1:7" ht="14.5" customHeight="1">
      <c r="A7384" s="4" t="s">
        <v>10016</v>
      </c>
      <c r="B7384" s="4">
        <v>57295</v>
      </c>
      <c r="C7384" s="4" t="s">
        <v>62</v>
      </c>
      <c r="D7384" s="4" t="s">
        <v>245</v>
      </c>
      <c r="E7384" s="4" t="s">
        <v>5465</v>
      </c>
      <c r="F7384" s="6">
        <v>43798</v>
      </c>
      <c r="G7384" s="7" t="s">
        <v>22195</v>
      </c>
    </row>
    <row r="7385" spans="1:7" ht="14.5" customHeight="1">
      <c r="A7385" s="4" t="s">
        <v>6782</v>
      </c>
      <c r="B7385" s="4">
        <v>27224</v>
      </c>
      <c r="C7385" s="4" t="s">
        <v>11</v>
      </c>
      <c r="D7385" s="4" t="s">
        <v>1698</v>
      </c>
      <c r="E7385" s="4" t="s">
        <v>2558</v>
      </c>
      <c r="F7385" s="6">
        <v>40729</v>
      </c>
      <c r="G7385" s="7" t="s">
        <v>20109</v>
      </c>
    </row>
    <row r="7386" spans="1:7" ht="14.5" customHeight="1">
      <c r="A7386" s="4" t="s">
        <v>5696</v>
      </c>
      <c r="B7386" s="4">
        <v>22167</v>
      </c>
      <c r="C7386" s="4" t="s">
        <v>124</v>
      </c>
      <c r="D7386" s="4"/>
      <c r="E7386" s="4" t="s">
        <v>5697</v>
      </c>
      <c r="F7386" s="6">
        <v>39995</v>
      </c>
      <c r="G7386" s="7" t="s">
        <v>19573</v>
      </c>
    </row>
    <row r="7387" spans="1:7" ht="14.5" customHeight="1">
      <c r="A7387" s="4" t="s">
        <v>1188</v>
      </c>
      <c r="B7387" s="4">
        <v>5259</v>
      </c>
      <c r="C7387" s="4" t="s">
        <v>22</v>
      </c>
      <c r="D7387" s="4"/>
      <c r="E7387" s="4" t="s">
        <v>827</v>
      </c>
      <c r="F7387" s="6">
        <v>34694</v>
      </c>
      <c r="G7387" s="7" t="s">
        <v>17298</v>
      </c>
    </row>
    <row r="7388" spans="1:7" ht="14.5" customHeight="1">
      <c r="A7388" s="4" t="s">
        <v>2342</v>
      </c>
      <c r="B7388" s="4">
        <v>9290</v>
      </c>
      <c r="C7388" s="4" t="s">
        <v>11</v>
      </c>
      <c r="D7388" s="4" t="s">
        <v>63</v>
      </c>
      <c r="E7388" s="4" t="s">
        <v>2175</v>
      </c>
      <c r="F7388" s="6">
        <v>36559</v>
      </c>
      <c r="G7388" s="7" t="s">
        <v>17858</v>
      </c>
    </row>
    <row r="7389" spans="1:7" ht="14.5" customHeight="1">
      <c r="A7389" s="4" t="s">
        <v>5849</v>
      </c>
      <c r="B7389" s="4">
        <v>23018</v>
      </c>
      <c r="C7389" s="4" t="s">
        <v>11</v>
      </c>
      <c r="D7389" s="4" t="s">
        <v>12445</v>
      </c>
      <c r="E7389" s="4" t="s">
        <v>5850</v>
      </c>
      <c r="F7389" s="6">
        <v>40207</v>
      </c>
      <c r="G7389" s="7" t="s">
        <v>19664</v>
      </c>
    </row>
    <row r="7390" spans="1:7" ht="14.5" customHeight="1">
      <c r="A7390" s="4" t="s">
        <v>1289</v>
      </c>
      <c r="B7390" s="4">
        <v>5472</v>
      </c>
      <c r="C7390" s="4" t="s">
        <v>11</v>
      </c>
      <c r="D7390" s="4" t="s">
        <v>12474</v>
      </c>
      <c r="E7390" s="4" t="s">
        <v>253</v>
      </c>
      <c r="F7390" s="6">
        <v>34897</v>
      </c>
      <c r="G7390" s="7" t="s">
        <v>17350</v>
      </c>
    </row>
    <row r="7391" spans="1:7" ht="14.5" customHeight="1">
      <c r="A7391" s="4" t="s">
        <v>4001</v>
      </c>
      <c r="B7391" s="4">
        <v>14371</v>
      </c>
      <c r="C7391" s="4" t="s">
        <v>11</v>
      </c>
      <c r="D7391" s="4"/>
      <c r="E7391" s="4" t="s">
        <v>1287</v>
      </c>
      <c r="F7391" s="6">
        <v>38538</v>
      </c>
      <c r="G7391" s="7" t="s">
        <v>18720</v>
      </c>
    </row>
    <row r="7392" spans="1:7" ht="14.5" customHeight="1">
      <c r="A7392" s="4" t="s">
        <v>4380</v>
      </c>
      <c r="B7392" s="4">
        <v>17065</v>
      </c>
      <c r="C7392" s="4" t="s">
        <v>11</v>
      </c>
      <c r="D7392" s="4"/>
      <c r="E7392" s="4" t="s">
        <v>757</v>
      </c>
      <c r="F7392" s="6">
        <v>38901</v>
      </c>
      <c r="G7392" s="7" t="s">
        <v>18880</v>
      </c>
    </row>
    <row r="7393" spans="1:7" ht="14.5" customHeight="1">
      <c r="A7393" s="4" t="s">
        <v>2220</v>
      </c>
      <c r="B7393" s="4">
        <v>9041</v>
      </c>
      <c r="C7393" s="4" t="s">
        <v>48</v>
      </c>
      <c r="D7393" s="4"/>
      <c r="E7393" s="4" t="s">
        <v>320</v>
      </c>
      <c r="F7393" s="6">
        <v>36348</v>
      </c>
      <c r="G7393" s="7" t="s">
        <v>17798</v>
      </c>
    </row>
    <row r="7394" spans="1:7" ht="14.5" customHeight="1">
      <c r="A7394" s="4" t="s">
        <v>2404</v>
      </c>
      <c r="B7394" s="4">
        <v>9351</v>
      </c>
      <c r="C7394" s="4" t="s">
        <v>11</v>
      </c>
      <c r="D7394" s="4" t="s">
        <v>63</v>
      </c>
      <c r="E7394" s="4" t="s">
        <v>2405</v>
      </c>
      <c r="F7394" s="6">
        <v>36570</v>
      </c>
      <c r="G7394" s="7" t="s">
        <v>17891</v>
      </c>
    </row>
    <row r="7395" spans="1:7" ht="14.5" customHeight="1">
      <c r="A7395" s="4" t="s">
        <v>3046</v>
      </c>
      <c r="B7395" s="4">
        <v>11473</v>
      </c>
      <c r="C7395" s="4" t="s">
        <v>17</v>
      </c>
      <c r="D7395" s="4"/>
      <c r="E7395" s="4" t="s">
        <v>18</v>
      </c>
      <c r="F7395" s="6">
        <v>37781</v>
      </c>
      <c r="G7395" s="7" t="s">
        <v>18212</v>
      </c>
    </row>
    <row r="7396" spans="1:7" ht="14.5" customHeight="1">
      <c r="A7396" s="4" t="s">
        <v>9946</v>
      </c>
      <c r="B7396" s="4">
        <v>56875</v>
      </c>
      <c r="C7396" s="4" t="s">
        <v>1698</v>
      </c>
      <c r="D7396" s="4"/>
      <c r="E7396" s="4" t="s">
        <v>3985</v>
      </c>
      <c r="F7396" s="6">
        <v>43748</v>
      </c>
      <c r="G7396" s="7" t="s">
        <v>22145</v>
      </c>
    </row>
    <row r="7397" spans="1:7" ht="14.5" customHeight="1">
      <c r="A7397" s="4" t="s">
        <v>3199</v>
      </c>
      <c r="B7397" s="4">
        <v>11729</v>
      </c>
      <c r="C7397" s="4" t="s">
        <v>48</v>
      </c>
      <c r="D7397" s="4"/>
      <c r="E7397" s="4" t="s">
        <v>2613</v>
      </c>
      <c r="F7397" s="6">
        <v>37872</v>
      </c>
      <c r="G7397" s="7" t="s">
        <v>18292</v>
      </c>
    </row>
    <row r="7398" spans="1:7" ht="14.5" customHeight="1">
      <c r="A7398" s="4" t="s">
        <v>1111</v>
      </c>
      <c r="B7398" s="4">
        <v>4857</v>
      </c>
      <c r="C7398" s="4" t="s">
        <v>11</v>
      </c>
      <c r="D7398" s="4"/>
      <c r="E7398" s="4" t="s">
        <v>1112</v>
      </c>
      <c r="F7398" s="6">
        <v>34236</v>
      </c>
      <c r="G7398" s="7" t="s">
        <v>17263</v>
      </c>
    </row>
    <row r="7399" spans="1:7" ht="14.5" customHeight="1">
      <c r="A7399" s="4" t="s">
        <v>1072</v>
      </c>
      <c r="B7399" s="4">
        <v>4753</v>
      </c>
      <c r="C7399" s="4" t="s">
        <v>17</v>
      </c>
      <c r="D7399" s="4"/>
      <c r="E7399" s="4" t="s">
        <v>18</v>
      </c>
      <c r="F7399" s="6">
        <v>34136</v>
      </c>
      <c r="G7399" s="7" t="s">
        <v>17249</v>
      </c>
    </row>
    <row r="7400" spans="1:7" ht="14.5" customHeight="1">
      <c r="A7400" s="4" t="s">
        <v>8657</v>
      </c>
      <c r="B7400" s="4">
        <v>41035</v>
      </c>
      <c r="C7400" s="4" t="s">
        <v>961</v>
      </c>
      <c r="D7400" s="4"/>
      <c r="E7400" s="4" t="s">
        <v>18</v>
      </c>
      <c r="F7400" s="6">
        <v>42109</v>
      </c>
      <c r="G7400" s="7" t="s">
        <v>21236</v>
      </c>
    </row>
    <row r="7401" spans="1:7" ht="14.5" customHeight="1">
      <c r="A7401" s="4" t="s">
        <v>2174</v>
      </c>
      <c r="B7401" s="4">
        <v>8792</v>
      </c>
      <c r="C7401" s="4" t="s">
        <v>11</v>
      </c>
      <c r="D7401" s="4"/>
      <c r="E7401" s="4" t="s">
        <v>2175</v>
      </c>
      <c r="F7401" s="6">
        <v>36227</v>
      </c>
      <c r="G7401" s="7" t="s">
        <v>17769</v>
      </c>
    </row>
    <row r="7402" spans="1:7" ht="14.5" customHeight="1">
      <c r="A7402" s="4" t="s">
        <v>1625</v>
      </c>
      <c r="B7402" s="4">
        <v>5843</v>
      </c>
      <c r="C7402" s="4" t="s">
        <v>11</v>
      </c>
      <c r="D7402" s="4"/>
      <c r="E7402" s="4" t="s">
        <v>71</v>
      </c>
      <c r="F7402" s="6">
        <v>35156</v>
      </c>
      <c r="G7402" s="7" t="s">
        <v>17491</v>
      </c>
    </row>
    <row r="7403" spans="1:7" ht="14.5" customHeight="1">
      <c r="A7403" s="4" t="s">
        <v>5135</v>
      </c>
      <c r="B7403" s="4">
        <v>19908</v>
      </c>
      <c r="C7403" s="4" t="s">
        <v>11</v>
      </c>
      <c r="D7403" s="4"/>
      <c r="E7403" s="4" t="s">
        <v>428</v>
      </c>
      <c r="F7403" s="6">
        <v>39581</v>
      </c>
      <c r="G7403" s="7" t="s">
        <v>19267</v>
      </c>
    </row>
    <row r="7404" spans="1:7" ht="14.5" customHeight="1">
      <c r="A7404" s="4" t="s">
        <v>3238</v>
      </c>
      <c r="B7404" s="4">
        <v>11816</v>
      </c>
      <c r="C7404" s="4" t="s">
        <v>115</v>
      </c>
      <c r="D7404" s="4"/>
      <c r="E7404" s="4" t="s">
        <v>355</v>
      </c>
      <c r="F7404" s="6">
        <v>37908</v>
      </c>
      <c r="G7404" s="7" t="s">
        <v>18314</v>
      </c>
    </row>
    <row r="7405" spans="1:7" ht="14.5" customHeight="1">
      <c r="A7405" s="4" t="s">
        <v>8932</v>
      </c>
      <c r="B7405" s="4">
        <v>47932</v>
      </c>
      <c r="C7405" s="4" t="s">
        <v>62</v>
      </c>
      <c r="D7405" s="4"/>
      <c r="E7405" s="4" t="s">
        <v>3574</v>
      </c>
      <c r="F7405" s="6">
        <v>42828</v>
      </c>
      <c r="G7405" s="7" t="s">
        <v>21442</v>
      </c>
    </row>
    <row r="7406" spans="1:7" ht="14.5" customHeight="1">
      <c r="A7406" s="4" t="s">
        <v>2057</v>
      </c>
      <c r="B7406" s="4">
        <v>9125</v>
      </c>
      <c r="C7406" s="4" t="s">
        <v>52</v>
      </c>
      <c r="D7406" s="4" t="s">
        <v>12445</v>
      </c>
      <c r="E7406" s="4" t="s">
        <v>2254</v>
      </c>
      <c r="F7406" s="6">
        <v>36404</v>
      </c>
      <c r="G7406" s="7" t="s">
        <v>17814</v>
      </c>
    </row>
    <row r="7407" spans="1:7" ht="14.5" customHeight="1">
      <c r="A7407" s="4" t="s">
        <v>1863</v>
      </c>
      <c r="B7407" s="4">
        <v>7426</v>
      </c>
      <c r="C7407" s="4" t="s">
        <v>22</v>
      </c>
      <c r="D7407" s="4" t="s">
        <v>177</v>
      </c>
      <c r="E7407" s="4" t="s">
        <v>1864</v>
      </c>
      <c r="F7407" s="6">
        <v>35590</v>
      </c>
      <c r="G7407" s="7" t="s">
        <v>17621</v>
      </c>
    </row>
    <row r="7408" spans="1:7" ht="14.5" customHeight="1">
      <c r="A7408" s="4" t="s">
        <v>11181</v>
      </c>
      <c r="B7408" s="4">
        <v>66053</v>
      </c>
      <c r="C7408" s="4" t="s">
        <v>11</v>
      </c>
      <c r="D7408" s="4"/>
      <c r="E7408" s="4" t="s">
        <v>5281</v>
      </c>
      <c r="F7408" s="6">
        <v>45117</v>
      </c>
      <c r="G7408" s="7" t="s">
        <v>23095</v>
      </c>
    </row>
    <row r="7409" spans="1:7" ht="14.5" customHeight="1">
      <c r="A7409" s="4" t="s">
        <v>5246</v>
      </c>
      <c r="B7409" s="4">
        <v>20256</v>
      </c>
      <c r="C7409" s="4" t="s">
        <v>11</v>
      </c>
      <c r="D7409" s="4"/>
      <c r="E7409" s="4" t="s">
        <v>29</v>
      </c>
      <c r="F7409" s="6">
        <v>39659</v>
      </c>
      <c r="G7409" s="7" t="s">
        <v>19329</v>
      </c>
    </row>
    <row r="7410" spans="1:7" ht="14.5" customHeight="1">
      <c r="A7410" s="4" t="s">
        <v>3359</v>
      </c>
      <c r="B7410" s="4">
        <v>20373</v>
      </c>
      <c r="C7410" s="4" t="s">
        <v>17</v>
      </c>
      <c r="D7410" s="4"/>
      <c r="E7410" s="4" t="s">
        <v>531</v>
      </c>
      <c r="F7410" s="6">
        <v>39673</v>
      </c>
      <c r="G7410" s="7" t="s">
        <v>19346</v>
      </c>
    </row>
    <row r="7411" spans="1:7" ht="14.5" customHeight="1">
      <c r="A7411" s="4" t="s">
        <v>1632</v>
      </c>
      <c r="B7411" s="4">
        <v>5859</v>
      </c>
      <c r="C7411" s="4" t="s">
        <v>11</v>
      </c>
      <c r="D7411" s="4"/>
      <c r="E7411" s="4" t="s">
        <v>29</v>
      </c>
      <c r="F7411" s="6">
        <v>35191</v>
      </c>
      <c r="G7411" s="7" t="s">
        <v>17496</v>
      </c>
    </row>
    <row r="7412" spans="1:7" ht="14.5" customHeight="1">
      <c r="A7412" s="4" t="s">
        <v>1240</v>
      </c>
      <c r="B7412" s="4">
        <v>5337</v>
      </c>
      <c r="C7412" s="4" t="s">
        <v>11</v>
      </c>
      <c r="D7412" s="4" t="s">
        <v>12456</v>
      </c>
      <c r="E7412" s="4" t="s">
        <v>872</v>
      </c>
      <c r="F7412" s="6">
        <v>34786</v>
      </c>
      <c r="G7412" s="7" t="s">
        <v>17325</v>
      </c>
    </row>
    <row r="7413" spans="1:7" ht="14.5" customHeight="1">
      <c r="A7413" s="4" t="s">
        <v>10316</v>
      </c>
      <c r="B7413" s="4">
        <v>60564</v>
      </c>
      <c r="C7413" s="4" t="s">
        <v>7</v>
      </c>
      <c r="D7413" s="4"/>
      <c r="E7413" s="4" t="s">
        <v>8664</v>
      </c>
      <c r="F7413" s="6">
        <v>44365</v>
      </c>
      <c r="G7413" s="7" t="s">
        <v>22434</v>
      </c>
    </row>
    <row r="7414" spans="1:7" ht="14.5" customHeight="1">
      <c r="A7414" s="4" t="s">
        <v>4793</v>
      </c>
      <c r="B7414" s="4">
        <v>19027</v>
      </c>
      <c r="C7414" s="4" t="s">
        <v>17</v>
      </c>
      <c r="D7414" s="4"/>
      <c r="E7414" s="4" t="s">
        <v>483</v>
      </c>
      <c r="F7414" s="6">
        <v>39427</v>
      </c>
      <c r="G7414" s="7" t="s">
        <v>19103</v>
      </c>
    </row>
    <row r="7415" spans="1:7" ht="14.5" customHeight="1">
      <c r="A7415" s="4" t="s">
        <v>811</v>
      </c>
      <c r="B7415" s="4">
        <v>4142</v>
      </c>
      <c r="C7415" s="4" t="s">
        <v>11</v>
      </c>
      <c r="D7415" s="4"/>
      <c r="E7415" s="4" t="s">
        <v>682</v>
      </c>
      <c r="F7415" s="6">
        <v>32993</v>
      </c>
      <c r="G7415" s="7" t="s">
        <v>17144</v>
      </c>
    </row>
    <row r="7416" spans="1:7" ht="14.5" customHeight="1">
      <c r="A7416" s="4" t="s">
        <v>10828</v>
      </c>
      <c r="B7416" s="4">
        <v>63808</v>
      </c>
      <c r="C7416" s="4" t="s">
        <v>62</v>
      </c>
      <c r="D7416" s="4"/>
      <c r="E7416" s="4" t="s">
        <v>3753</v>
      </c>
      <c r="F7416" s="6">
        <v>44816</v>
      </c>
      <c r="G7416" s="7" t="s">
        <v>22813</v>
      </c>
    </row>
    <row r="7417" spans="1:7" ht="14.5" customHeight="1">
      <c r="A7417" s="4" t="s">
        <v>5991</v>
      </c>
      <c r="B7417" s="4">
        <v>23942</v>
      </c>
      <c r="C7417" s="4" t="s">
        <v>124</v>
      </c>
      <c r="D7417" s="4"/>
      <c r="E7417" s="4" t="s">
        <v>3493</v>
      </c>
      <c r="F7417" s="6">
        <v>40387</v>
      </c>
      <c r="G7417" s="7" t="s">
        <v>19749</v>
      </c>
    </row>
    <row r="7418" spans="1:7" ht="14.5" customHeight="1">
      <c r="A7418" s="4" t="s">
        <v>7515</v>
      </c>
      <c r="B7418" s="4">
        <v>30538</v>
      </c>
      <c r="C7418" s="4" t="s">
        <v>11</v>
      </c>
      <c r="D7418" s="4"/>
      <c r="E7418" s="4" t="s">
        <v>2187</v>
      </c>
      <c r="F7418" s="6">
        <v>41046</v>
      </c>
      <c r="G7418" s="7" t="s">
        <v>20493</v>
      </c>
    </row>
    <row r="7419" spans="1:7" ht="14.5" customHeight="1">
      <c r="A7419" s="4" t="s">
        <v>1319</v>
      </c>
      <c r="B7419" s="4">
        <v>5527</v>
      </c>
      <c r="C7419" s="4" t="s">
        <v>11</v>
      </c>
      <c r="D7419" s="4"/>
      <c r="E7419" s="4" t="s">
        <v>1320</v>
      </c>
      <c r="F7419" s="6">
        <v>35034</v>
      </c>
      <c r="G7419" s="7" t="s">
        <v>17364</v>
      </c>
    </row>
    <row r="7420" spans="1:7" ht="14.5" customHeight="1">
      <c r="A7420" s="4" t="s">
        <v>5496</v>
      </c>
      <c r="B7420" s="4">
        <v>20900</v>
      </c>
      <c r="C7420" s="4" t="s">
        <v>11</v>
      </c>
      <c r="D7420" s="4" t="s">
        <v>63</v>
      </c>
      <c r="E7420" s="4" t="s">
        <v>5497</v>
      </c>
      <c r="F7420" s="6">
        <v>39793</v>
      </c>
      <c r="G7420" s="7" t="s">
        <v>19449</v>
      </c>
    </row>
    <row r="7421" spans="1:7" ht="14.5" customHeight="1">
      <c r="A7421" s="4" t="s">
        <v>9216</v>
      </c>
      <c r="B7421" s="4">
        <v>51784</v>
      </c>
      <c r="C7421" s="4" t="s">
        <v>11</v>
      </c>
      <c r="D7421" s="4" t="s">
        <v>12445</v>
      </c>
      <c r="E7421" s="4" t="s">
        <v>9217</v>
      </c>
      <c r="F7421" s="6">
        <v>43234</v>
      </c>
      <c r="G7421" s="7" t="s">
        <v>21620</v>
      </c>
    </row>
    <row r="7422" spans="1:7" ht="14.5" customHeight="1">
      <c r="A7422" s="4" t="s">
        <v>11820</v>
      </c>
      <c r="B7422" s="4">
        <v>70240</v>
      </c>
      <c r="C7422" s="4" t="s">
        <v>62</v>
      </c>
      <c r="D7422" s="4"/>
      <c r="E7422" s="4" t="s">
        <v>10712</v>
      </c>
      <c r="F7422" s="6">
        <v>45544</v>
      </c>
      <c r="G7422" s="7" t="s">
        <v>23661</v>
      </c>
    </row>
    <row r="7423" spans="1:7" ht="14.5" customHeight="1">
      <c r="A7423" s="4" t="s">
        <v>6442</v>
      </c>
      <c r="B7423" s="4">
        <v>25821</v>
      </c>
      <c r="C7423" s="4" t="s">
        <v>11</v>
      </c>
      <c r="D7423" s="4" t="s">
        <v>618</v>
      </c>
      <c r="E7423" s="4" t="s">
        <v>6443</v>
      </c>
      <c r="F7423" s="6">
        <v>40616</v>
      </c>
      <c r="G7423" s="7" t="s">
        <v>19864</v>
      </c>
    </row>
    <row r="7424" spans="1:7" ht="14.5" customHeight="1">
      <c r="A7424" s="4" t="s">
        <v>4807</v>
      </c>
      <c r="B7424" s="4">
        <v>19077</v>
      </c>
      <c r="C7424" s="4" t="s">
        <v>961</v>
      </c>
      <c r="D7424" s="4"/>
      <c r="E7424" s="4" t="s">
        <v>950</v>
      </c>
      <c r="F7424" s="6">
        <v>39454</v>
      </c>
      <c r="G7424" s="7" t="s">
        <v>19107</v>
      </c>
    </row>
    <row r="7425" spans="1:7" ht="14.5" customHeight="1">
      <c r="A7425" s="4" t="s">
        <v>7691</v>
      </c>
      <c r="B7425" s="4">
        <v>31795</v>
      </c>
      <c r="C7425" s="4" t="s">
        <v>11</v>
      </c>
      <c r="D7425" s="4"/>
      <c r="E7425" s="4" t="s">
        <v>1804</v>
      </c>
      <c r="F7425" s="6">
        <v>41157</v>
      </c>
      <c r="G7425" s="7" t="s">
        <v>20592</v>
      </c>
    </row>
    <row r="7426" spans="1:7" ht="14.5" customHeight="1">
      <c r="A7426" s="4" t="s">
        <v>5903</v>
      </c>
      <c r="B7426" s="4">
        <v>23483</v>
      </c>
      <c r="C7426" s="4" t="s">
        <v>1698</v>
      </c>
      <c r="D7426" s="4"/>
      <c r="E7426" s="4" t="s">
        <v>5905</v>
      </c>
      <c r="F7426" s="6">
        <v>40301</v>
      </c>
      <c r="G7426" s="7" t="s">
        <v>19695</v>
      </c>
    </row>
    <row r="7427" spans="1:7" ht="14.5" customHeight="1">
      <c r="A7427" s="4" t="s">
        <v>7912</v>
      </c>
      <c r="B7427" s="4">
        <v>33463</v>
      </c>
      <c r="C7427" s="4" t="s">
        <v>62</v>
      </c>
      <c r="D7427" s="4" t="s">
        <v>354</v>
      </c>
      <c r="E7427" s="4" t="s">
        <v>158</v>
      </c>
      <c r="F7427" s="6">
        <v>41352</v>
      </c>
      <c r="G7427" s="7" t="s">
        <v>20732</v>
      </c>
    </row>
    <row r="7428" spans="1:7" ht="14.5" customHeight="1">
      <c r="A7428" s="4" t="s">
        <v>4650</v>
      </c>
      <c r="B7428" s="4">
        <v>18484</v>
      </c>
      <c r="C7428" s="4" t="s">
        <v>11</v>
      </c>
      <c r="D7428" s="4" t="s">
        <v>226</v>
      </c>
      <c r="E7428" s="4" t="s">
        <v>4651</v>
      </c>
      <c r="F7428" s="6">
        <v>39286</v>
      </c>
      <c r="G7428" s="7" t="s">
        <v>19033</v>
      </c>
    </row>
    <row r="7429" spans="1:7" ht="14.5" customHeight="1">
      <c r="A7429" s="4" t="s">
        <v>9139</v>
      </c>
      <c r="B7429" s="4">
        <v>50197</v>
      </c>
      <c r="C7429" s="4" t="s">
        <v>11</v>
      </c>
      <c r="D7429" s="4" t="s">
        <v>245</v>
      </c>
      <c r="E7429" s="4" t="s">
        <v>1582</v>
      </c>
      <c r="F7429" s="6">
        <v>43069</v>
      </c>
      <c r="G7429" s="7" t="s">
        <v>21562</v>
      </c>
    </row>
    <row r="7430" spans="1:7" ht="14.5" customHeight="1">
      <c r="A7430" s="4" t="s">
        <v>12041</v>
      </c>
      <c r="B7430" s="4">
        <v>71363</v>
      </c>
      <c r="C7430" s="4" t="s">
        <v>11</v>
      </c>
      <c r="D7430" s="4"/>
      <c r="E7430" s="4" t="s">
        <v>2687</v>
      </c>
      <c r="F7430" s="6">
        <v>45698</v>
      </c>
      <c r="G7430" s="7" t="s">
        <v>23865</v>
      </c>
    </row>
    <row r="7431" spans="1:7" ht="14.5" customHeight="1">
      <c r="A7431" s="4" t="s">
        <v>9098</v>
      </c>
      <c r="B7431" s="4">
        <v>49970</v>
      </c>
      <c r="C7431" s="4" t="s">
        <v>3345</v>
      </c>
      <c r="D7431" s="4"/>
      <c r="E7431" s="4" t="s">
        <v>5399</v>
      </c>
      <c r="F7431" s="6">
        <v>43039</v>
      </c>
      <c r="G7431" s="7" t="s">
        <v>21543</v>
      </c>
    </row>
    <row r="7432" spans="1:7" ht="14.5" customHeight="1">
      <c r="A7432" s="4" t="s">
        <v>8147</v>
      </c>
      <c r="B7432" s="4">
        <v>35068</v>
      </c>
      <c r="C7432" s="4" t="s">
        <v>1698</v>
      </c>
      <c r="D7432" s="4"/>
      <c r="E7432" s="4" t="s">
        <v>2849</v>
      </c>
      <c r="F7432" s="6">
        <v>41487</v>
      </c>
      <c r="G7432" s="7" t="s">
        <v>20891</v>
      </c>
    </row>
    <row r="7433" spans="1:7" ht="14.5" customHeight="1">
      <c r="A7433" s="4" t="s">
        <v>4201</v>
      </c>
      <c r="B7433" s="4">
        <v>14963</v>
      </c>
      <c r="C7433" s="4" t="s">
        <v>11</v>
      </c>
      <c r="D7433" s="4" t="s">
        <v>245</v>
      </c>
      <c r="E7433" s="4" t="s">
        <v>3710</v>
      </c>
      <c r="F7433" s="6">
        <v>38681</v>
      </c>
      <c r="G7433" s="7" t="s">
        <v>18774</v>
      </c>
    </row>
    <row r="7434" spans="1:7" ht="14.5" customHeight="1">
      <c r="A7434" s="4" t="s">
        <v>9901</v>
      </c>
      <c r="B7434" s="4">
        <v>56680</v>
      </c>
      <c r="C7434" s="4" t="s">
        <v>11</v>
      </c>
      <c r="D7434" s="4" t="s">
        <v>12451</v>
      </c>
      <c r="E7434" s="4" t="s">
        <v>9904</v>
      </c>
      <c r="F7434" s="6">
        <v>43731</v>
      </c>
      <c r="G7434" s="7" t="s">
        <v>22110</v>
      </c>
    </row>
    <row r="7435" spans="1:7" ht="14.5" customHeight="1">
      <c r="A7435" s="4" t="s">
        <v>14</v>
      </c>
      <c r="B7435" s="4">
        <v>943</v>
      </c>
      <c r="C7435" s="4" t="s">
        <v>7</v>
      </c>
      <c r="D7435" s="4"/>
      <c r="E7435" s="4" t="s">
        <v>15</v>
      </c>
      <c r="F7435" s="6">
        <v>33043</v>
      </c>
      <c r="G7435" s="7" t="s">
        <v>17020</v>
      </c>
    </row>
    <row r="7436" spans="1:7" ht="14.5" customHeight="1">
      <c r="A7436" s="4" t="s">
        <v>8766</v>
      </c>
      <c r="B7436" s="4">
        <v>43417</v>
      </c>
      <c r="C7436" s="4" t="s">
        <v>62</v>
      </c>
      <c r="D7436" s="4"/>
      <c r="E7436" s="4" t="s">
        <v>757</v>
      </c>
      <c r="F7436" s="6">
        <v>42376</v>
      </c>
      <c r="G7436" s="7" t="s">
        <v>21320</v>
      </c>
    </row>
    <row r="7437" spans="1:7" ht="14.5" customHeight="1">
      <c r="A7437" s="4" t="s">
        <v>5742</v>
      </c>
      <c r="B7437" s="4">
        <v>22412</v>
      </c>
      <c r="C7437" s="4" t="s">
        <v>1698</v>
      </c>
      <c r="D7437" s="4"/>
      <c r="E7437" s="4" t="s">
        <v>3416</v>
      </c>
      <c r="F7437" s="6">
        <v>40035</v>
      </c>
      <c r="G7437" s="7" t="s">
        <v>19600</v>
      </c>
    </row>
    <row r="7438" spans="1:7" ht="14.5" customHeight="1">
      <c r="A7438" s="4" t="s">
        <v>7461</v>
      </c>
      <c r="B7438" s="4">
        <v>30134</v>
      </c>
      <c r="C7438" s="4" t="s">
        <v>259</v>
      </c>
      <c r="D7438" s="4"/>
      <c r="E7438" s="4" t="s">
        <v>584</v>
      </c>
      <c r="F7438" s="6">
        <v>41008</v>
      </c>
      <c r="G7438" s="7" t="s">
        <v>20464</v>
      </c>
    </row>
    <row r="7439" spans="1:7" ht="14.5" customHeight="1">
      <c r="A7439" s="4" t="s">
        <v>4930</v>
      </c>
      <c r="B7439" s="4">
        <v>19391</v>
      </c>
      <c r="C7439" s="4" t="s">
        <v>961</v>
      </c>
      <c r="D7439" s="4"/>
      <c r="E7439" s="4" t="s">
        <v>4076</v>
      </c>
      <c r="F7439" s="6">
        <v>39512</v>
      </c>
      <c r="G7439" s="7" t="s">
        <v>19177</v>
      </c>
    </row>
    <row r="7440" spans="1:7" ht="14.5" customHeight="1">
      <c r="A7440" s="4" t="s">
        <v>5811</v>
      </c>
      <c r="B7440" s="4">
        <v>22813</v>
      </c>
      <c r="C7440" s="4" t="s">
        <v>17</v>
      </c>
      <c r="D7440" s="4"/>
      <c r="E7440" s="4" t="s">
        <v>606</v>
      </c>
      <c r="F7440" s="6">
        <v>40120</v>
      </c>
      <c r="G7440" s="7" t="s">
        <v>19640</v>
      </c>
    </row>
    <row r="7441" spans="1:7" ht="14.5" customHeight="1">
      <c r="A7441" s="4" t="s">
        <v>6857</v>
      </c>
      <c r="B7441" s="4">
        <v>27164</v>
      </c>
      <c r="C7441" s="4" t="s">
        <v>11</v>
      </c>
      <c r="D7441" s="4"/>
      <c r="E7441" s="4" t="s">
        <v>4175</v>
      </c>
      <c r="F7441" s="6">
        <v>40716</v>
      </c>
      <c r="G7441" s="7" t="s">
        <v>20078</v>
      </c>
    </row>
    <row r="7442" spans="1:7" ht="14.5" customHeight="1">
      <c r="A7442" s="4" t="s">
        <v>12002</v>
      </c>
      <c r="B7442" s="4">
        <v>71108</v>
      </c>
      <c r="C7442" s="4" t="s">
        <v>62</v>
      </c>
      <c r="D7442" s="4"/>
      <c r="E7442" s="4" t="s">
        <v>6767</v>
      </c>
      <c r="F7442" s="6">
        <v>45670</v>
      </c>
      <c r="G7442" s="7" t="s">
        <v>23829</v>
      </c>
    </row>
    <row r="7443" spans="1:7" ht="14.5" customHeight="1">
      <c r="A7443" s="4" t="s">
        <v>3371</v>
      </c>
      <c r="B7443" s="4">
        <v>12261</v>
      </c>
      <c r="C7443" s="4" t="s">
        <v>11</v>
      </c>
      <c r="D7443" s="4" t="s">
        <v>12440</v>
      </c>
      <c r="E7443" s="4" t="s">
        <v>3373</v>
      </c>
      <c r="F7443" s="6">
        <v>37967</v>
      </c>
      <c r="G7443" s="7" t="s">
        <v>18390</v>
      </c>
    </row>
    <row r="7444" spans="1:7" ht="14.5" customHeight="1">
      <c r="A7444" s="4" t="s">
        <v>7534</v>
      </c>
      <c r="B7444" s="4">
        <v>30668</v>
      </c>
      <c r="C7444" s="4" t="s">
        <v>11</v>
      </c>
      <c r="D7444" s="4" t="s">
        <v>245</v>
      </c>
      <c r="E7444" s="4" t="s">
        <v>5310</v>
      </c>
      <c r="F7444" s="6">
        <v>41054</v>
      </c>
      <c r="G7444" s="7" t="s">
        <v>20503</v>
      </c>
    </row>
    <row r="7445" spans="1:7" ht="14.5" customHeight="1">
      <c r="A7445" s="4" t="s">
        <v>6533</v>
      </c>
      <c r="B7445" s="4">
        <v>26108</v>
      </c>
      <c r="C7445" s="4" t="s">
        <v>1698</v>
      </c>
      <c r="D7445" s="4"/>
      <c r="E7445" s="4" t="s">
        <v>4407</v>
      </c>
      <c r="F7445" s="6">
        <v>40638</v>
      </c>
      <c r="G7445" s="7" t="s">
        <v>19962</v>
      </c>
    </row>
    <row r="7446" spans="1:7" ht="14.5" customHeight="1">
      <c r="A7446" s="4" t="s">
        <v>5502</v>
      </c>
      <c r="B7446" s="4">
        <v>20904</v>
      </c>
      <c r="C7446" s="4" t="s">
        <v>11</v>
      </c>
      <c r="D7446" s="4" t="s">
        <v>63</v>
      </c>
      <c r="E7446" s="4" t="s">
        <v>5057</v>
      </c>
      <c r="F7446" s="6">
        <v>39799</v>
      </c>
      <c r="G7446" s="7" t="s">
        <v>19452</v>
      </c>
    </row>
    <row r="7447" spans="1:7" ht="14.5" customHeight="1">
      <c r="A7447" s="4" t="s">
        <v>7107</v>
      </c>
      <c r="B7447" s="4">
        <v>27945</v>
      </c>
      <c r="C7447" s="4" t="s">
        <v>961</v>
      </c>
      <c r="D7447" s="4"/>
      <c r="E7447" s="4" t="s">
        <v>7109</v>
      </c>
      <c r="F7447" s="6">
        <v>40795</v>
      </c>
      <c r="G7447" s="7" t="s">
        <v>20237</v>
      </c>
    </row>
    <row r="7448" spans="1:7" ht="14.5" customHeight="1">
      <c r="A7448" s="4" t="s">
        <v>8311</v>
      </c>
      <c r="B7448" s="4">
        <v>36980</v>
      </c>
      <c r="C7448" s="4" t="s">
        <v>52</v>
      </c>
      <c r="D7448" s="4"/>
      <c r="E7448" s="4" t="s">
        <v>6701</v>
      </c>
      <c r="F7448" s="6">
        <v>41708</v>
      </c>
      <c r="G7448" s="7" t="s">
        <v>21003</v>
      </c>
    </row>
    <row r="7449" spans="1:7" ht="14.5" customHeight="1">
      <c r="A7449" s="4" t="s">
        <v>4487</v>
      </c>
      <c r="B7449" s="4">
        <v>17757</v>
      </c>
      <c r="C7449" s="4" t="s">
        <v>11</v>
      </c>
      <c r="D7449" s="4" t="s">
        <v>63</v>
      </c>
      <c r="E7449" s="4" t="s">
        <v>3082</v>
      </c>
      <c r="F7449" s="6">
        <v>39104</v>
      </c>
      <c r="G7449" s="7" t="s">
        <v>18943</v>
      </c>
    </row>
    <row r="7450" spans="1:7" ht="14.5" customHeight="1">
      <c r="A7450" s="4" t="s">
        <v>1158</v>
      </c>
      <c r="B7450" s="4">
        <v>5196</v>
      </c>
      <c r="C7450" s="4" t="s">
        <v>17</v>
      </c>
      <c r="D7450" s="4"/>
      <c r="E7450" s="4" t="s">
        <v>303</v>
      </c>
      <c r="F7450" s="6">
        <v>34303</v>
      </c>
      <c r="G7450" s="7" t="s">
        <v>17284</v>
      </c>
    </row>
    <row r="7451" spans="1:7" ht="14.5" customHeight="1">
      <c r="A7451" s="4" t="s">
        <v>7404</v>
      </c>
      <c r="B7451" s="4">
        <v>29157</v>
      </c>
      <c r="C7451" s="4" t="s">
        <v>11</v>
      </c>
      <c r="D7451" s="4" t="s">
        <v>12602</v>
      </c>
      <c r="E7451" s="4" t="s">
        <v>7405</v>
      </c>
      <c r="F7451" s="6">
        <v>40961</v>
      </c>
      <c r="G7451" s="7" t="s">
        <v>20430</v>
      </c>
    </row>
    <row r="7452" spans="1:7" ht="14.5" customHeight="1">
      <c r="A7452" s="4" t="s">
        <v>7554</v>
      </c>
      <c r="B7452" s="4">
        <v>30842</v>
      </c>
      <c r="C7452" s="4" t="s">
        <v>11</v>
      </c>
      <c r="D7452" s="4"/>
      <c r="E7452" s="4" t="s">
        <v>6902</v>
      </c>
      <c r="F7452" s="6">
        <v>41064</v>
      </c>
      <c r="G7452" s="7" t="s">
        <v>20513</v>
      </c>
    </row>
    <row r="7453" spans="1:7" ht="14.5" customHeight="1">
      <c r="A7453" s="4" t="s">
        <v>421</v>
      </c>
      <c r="B7453" s="4">
        <v>2870</v>
      </c>
      <c r="C7453" s="4" t="s">
        <v>7</v>
      </c>
      <c r="D7453" s="4"/>
      <c r="E7453" s="4" t="s">
        <v>422</v>
      </c>
      <c r="F7453" s="6">
        <v>34169</v>
      </c>
      <c r="G7453" s="7" t="s">
        <v>17044</v>
      </c>
    </row>
    <row r="7454" spans="1:7" ht="14.5" customHeight="1">
      <c r="A7454" s="4" t="s">
        <v>10552</v>
      </c>
      <c r="B7454" s="4">
        <v>62499</v>
      </c>
      <c r="C7454" s="4" t="s">
        <v>1698</v>
      </c>
      <c r="D7454" s="4"/>
      <c r="E7454" s="4" t="s">
        <v>5073</v>
      </c>
      <c r="F7454" s="6">
        <v>44655</v>
      </c>
      <c r="G7454" s="7"/>
    </row>
    <row r="7455" spans="1:7" ht="14.5" customHeight="1">
      <c r="A7455" s="4" t="s">
        <v>430</v>
      </c>
      <c r="B7455" s="4">
        <v>2929</v>
      </c>
      <c r="C7455" s="4" t="s">
        <v>22</v>
      </c>
      <c r="D7455" s="4"/>
      <c r="E7455" s="4" t="s">
        <v>431</v>
      </c>
      <c r="F7455" s="6">
        <v>31693</v>
      </c>
      <c r="G7455" s="7"/>
    </row>
    <row r="7456" spans="1:7" ht="14.5" customHeight="1">
      <c r="A7456" s="4" t="s">
        <v>9466</v>
      </c>
      <c r="B7456" s="4">
        <v>54516</v>
      </c>
      <c r="C7456" s="4" t="s">
        <v>1698</v>
      </c>
      <c r="D7456" s="4"/>
      <c r="E7456" s="4" t="s">
        <v>520</v>
      </c>
      <c r="F7456" s="6">
        <v>43532</v>
      </c>
      <c r="G7456" s="7" t="s">
        <v>21810</v>
      </c>
    </row>
    <row r="7457" spans="1:7" ht="14.5" customHeight="1">
      <c r="A7457" s="4" t="s">
        <v>1530</v>
      </c>
      <c r="B7457" s="4">
        <v>5756</v>
      </c>
      <c r="C7457" s="4" t="s">
        <v>11</v>
      </c>
      <c r="D7457" s="4" t="s">
        <v>12474</v>
      </c>
      <c r="E7457" s="4" t="s">
        <v>253</v>
      </c>
      <c r="F7457" s="6">
        <v>35137</v>
      </c>
      <c r="G7457" s="7" t="s">
        <v>17456</v>
      </c>
    </row>
    <row r="7458" spans="1:7" ht="14.5" customHeight="1">
      <c r="A7458" s="4" t="s">
        <v>2196</v>
      </c>
      <c r="B7458" s="4">
        <v>9008</v>
      </c>
      <c r="C7458" s="4" t="s">
        <v>124</v>
      </c>
      <c r="D7458" s="4"/>
      <c r="E7458" s="4" t="s">
        <v>1580</v>
      </c>
      <c r="F7458" s="6">
        <v>36320</v>
      </c>
      <c r="G7458" s="7" t="s">
        <v>17787</v>
      </c>
    </row>
    <row r="7459" spans="1:7" ht="14.5" customHeight="1">
      <c r="A7459" s="4" t="s">
        <v>7819</v>
      </c>
      <c r="B7459" s="4">
        <v>32767</v>
      </c>
      <c r="C7459" s="4" t="s">
        <v>11</v>
      </c>
      <c r="D7459" s="4" t="s">
        <v>245</v>
      </c>
      <c r="E7459" s="4" t="s">
        <v>7820</v>
      </c>
      <c r="F7459" s="6">
        <v>41281</v>
      </c>
      <c r="G7459" s="7" t="s">
        <v>20673</v>
      </c>
    </row>
    <row r="7460" spans="1:7" ht="14.5" customHeight="1">
      <c r="A7460" s="4" t="s">
        <v>7893</v>
      </c>
      <c r="B7460" s="4">
        <v>33208</v>
      </c>
      <c r="C7460" s="4" t="s">
        <v>7</v>
      </c>
      <c r="D7460" s="4"/>
      <c r="E7460" s="4" t="s">
        <v>6100</v>
      </c>
      <c r="F7460" s="6">
        <v>41348</v>
      </c>
      <c r="G7460" s="7" t="s">
        <v>20720</v>
      </c>
    </row>
    <row r="7461" spans="1:7" ht="14.5" customHeight="1">
      <c r="A7461" s="4" t="s">
        <v>6592</v>
      </c>
      <c r="B7461" s="4">
        <v>26357</v>
      </c>
      <c r="C7461" s="4" t="s">
        <v>11</v>
      </c>
      <c r="D7461" s="4" t="s">
        <v>12451</v>
      </c>
      <c r="E7461" s="4" t="s">
        <v>6593</v>
      </c>
      <c r="F7461" s="6">
        <v>40651</v>
      </c>
      <c r="G7461" s="7" t="s">
        <v>19984</v>
      </c>
    </row>
    <row r="7462" spans="1:7" ht="14.5" customHeight="1">
      <c r="A7462" s="4" t="s">
        <v>11026</v>
      </c>
      <c r="B7462" s="4">
        <v>65059</v>
      </c>
      <c r="C7462" s="4" t="s">
        <v>62</v>
      </c>
      <c r="D7462" s="4"/>
      <c r="E7462" s="4" t="s">
        <v>1833</v>
      </c>
      <c r="F7462" s="6">
        <v>44998</v>
      </c>
      <c r="G7462" s="7" t="s">
        <v>22977</v>
      </c>
    </row>
    <row r="7463" spans="1:7" ht="14.5" customHeight="1">
      <c r="A7463" s="4" t="s">
        <v>6115</v>
      </c>
      <c r="B7463" s="4">
        <v>24713</v>
      </c>
      <c r="C7463" s="4" t="s">
        <v>11</v>
      </c>
      <c r="D7463" s="4"/>
      <c r="E7463" s="4" t="s">
        <v>29</v>
      </c>
      <c r="F7463" s="6">
        <v>40470</v>
      </c>
      <c r="G7463" s="7" t="s">
        <v>19818</v>
      </c>
    </row>
    <row r="7464" spans="1:7" ht="14.5" customHeight="1">
      <c r="A7464" s="4" t="s">
        <v>2458</v>
      </c>
      <c r="B7464" s="4">
        <v>9413</v>
      </c>
      <c r="C7464" s="4" t="s">
        <v>17</v>
      </c>
      <c r="D7464" s="4"/>
      <c r="E7464" s="4" t="s">
        <v>1360</v>
      </c>
      <c r="F7464" s="6">
        <v>36605</v>
      </c>
      <c r="G7464" s="7" t="s">
        <v>17916</v>
      </c>
    </row>
    <row r="7465" spans="1:7" ht="14.5" customHeight="1">
      <c r="A7465" s="4" t="s">
        <v>4045</v>
      </c>
      <c r="B7465" s="4">
        <v>14417</v>
      </c>
      <c r="C7465" s="4" t="s">
        <v>11</v>
      </c>
      <c r="D7465" s="4" t="s">
        <v>12445</v>
      </c>
      <c r="E7465" s="4" t="s">
        <v>4046</v>
      </c>
      <c r="F7465" s="6">
        <v>38551</v>
      </c>
      <c r="G7465" s="7" t="s">
        <v>18724</v>
      </c>
    </row>
    <row r="7466" spans="1:7" ht="14.5" customHeight="1">
      <c r="A7466" s="4" t="s">
        <v>1006</v>
      </c>
      <c r="B7466" s="4">
        <v>4645</v>
      </c>
      <c r="C7466" s="4" t="s">
        <v>22</v>
      </c>
      <c r="D7466" s="4" t="s">
        <v>12456</v>
      </c>
      <c r="E7466" s="4" t="s">
        <v>677</v>
      </c>
      <c r="F7466" s="6">
        <v>33868</v>
      </c>
      <c r="G7466" s="7" t="s">
        <v>17226</v>
      </c>
    </row>
    <row r="7467" spans="1:7" ht="14.5" customHeight="1">
      <c r="A7467" s="4" t="s">
        <v>7770</v>
      </c>
      <c r="B7467" s="4">
        <v>32334</v>
      </c>
      <c r="C7467" s="4" t="s">
        <v>11</v>
      </c>
      <c r="D7467" s="4" t="s">
        <v>1345</v>
      </c>
      <c r="E7467" s="4" t="s">
        <v>1895</v>
      </c>
      <c r="F7467" s="6">
        <v>41213</v>
      </c>
      <c r="G7467" s="7" t="s">
        <v>20643</v>
      </c>
    </row>
    <row r="7468" spans="1:7" ht="14.5" customHeight="1">
      <c r="A7468" s="4" t="s">
        <v>10852</v>
      </c>
      <c r="B7468" s="4">
        <v>63864</v>
      </c>
      <c r="C7468" s="4" t="s">
        <v>961</v>
      </c>
      <c r="D7468" s="4"/>
      <c r="E7468" s="4" t="s">
        <v>3839</v>
      </c>
      <c r="F7468" s="6">
        <v>44837</v>
      </c>
      <c r="G7468" s="7" t="s">
        <v>22832</v>
      </c>
    </row>
    <row r="7469" spans="1:7" ht="14.5" customHeight="1">
      <c r="A7469" s="4" t="s">
        <v>830</v>
      </c>
      <c r="B7469" s="4">
        <v>4178</v>
      </c>
      <c r="C7469" s="4" t="s">
        <v>115</v>
      </c>
      <c r="D7469" s="4"/>
      <c r="E7469" s="4" t="s">
        <v>222</v>
      </c>
      <c r="F7469" s="6">
        <v>33088</v>
      </c>
      <c r="G7469" s="7" t="s">
        <v>17152</v>
      </c>
    </row>
    <row r="7470" spans="1:7" ht="14.5" customHeight="1">
      <c r="A7470" s="4" t="s">
        <v>3912</v>
      </c>
      <c r="B7470" s="4">
        <v>14200</v>
      </c>
      <c r="C7470" s="4" t="s">
        <v>11</v>
      </c>
      <c r="D7470" s="4" t="s">
        <v>12456</v>
      </c>
      <c r="E7470" s="4" t="s">
        <v>89</v>
      </c>
      <c r="F7470" s="6">
        <v>38488</v>
      </c>
      <c r="G7470" s="7" t="s">
        <v>18676</v>
      </c>
    </row>
    <row r="7471" spans="1:7" ht="14.5" customHeight="1">
      <c r="A7471" s="4" t="s">
        <v>7119</v>
      </c>
      <c r="B7471" s="4">
        <v>27978</v>
      </c>
      <c r="C7471" s="4" t="s">
        <v>1444</v>
      </c>
      <c r="D7471" s="4"/>
      <c r="E7471" s="4" t="s">
        <v>1631</v>
      </c>
      <c r="F7471" s="6">
        <v>40801</v>
      </c>
      <c r="G7471" s="7" t="s">
        <v>20224</v>
      </c>
    </row>
    <row r="7472" spans="1:7" ht="14.5" customHeight="1">
      <c r="A7472" s="4" t="s">
        <v>1938</v>
      </c>
      <c r="B7472" s="4">
        <v>7993</v>
      </c>
      <c r="C7472" s="4" t="s">
        <v>124</v>
      </c>
      <c r="D7472" s="4"/>
      <c r="E7472" s="4" t="s">
        <v>1939</v>
      </c>
      <c r="F7472" s="6">
        <v>35800</v>
      </c>
      <c r="G7472" s="7" t="s">
        <v>17656</v>
      </c>
    </row>
    <row r="7473" spans="1:7" ht="14.5" customHeight="1">
      <c r="A7473" s="4" t="s">
        <v>11395</v>
      </c>
      <c r="B7473" s="4">
        <v>67416</v>
      </c>
      <c r="C7473" s="4" t="s">
        <v>11</v>
      </c>
      <c r="D7473" s="4"/>
      <c r="E7473" s="4" t="s">
        <v>5646</v>
      </c>
      <c r="F7473" s="6">
        <v>45257</v>
      </c>
      <c r="G7473" s="7" t="s">
        <v>23295</v>
      </c>
    </row>
    <row r="7474" spans="1:7" ht="14.5" customHeight="1">
      <c r="A7474" s="4" t="s">
        <v>7646</v>
      </c>
      <c r="B7474" s="4">
        <v>31532</v>
      </c>
      <c r="C7474" s="4" t="s">
        <v>11</v>
      </c>
      <c r="D7474" s="4" t="s">
        <v>63</v>
      </c>
      <c r="E7474" s="4" t="s">
        <v>5978</v>
      </c>
      <c r="F7474" s="6">
        <v>41131</v>
      </c>
      <c r="G7474" s="7" t="s">
        <v>20562</v>
      </c>
    </row>
    <row r="7475" spans="1:7" ht="14.5" customHeight="1">
      <c r="A7475" s="4" t="s">
        <v>3649</v>
      </c>
      <c r="B7475" s="4">
        <v>13072</v>
      </c>
      <c r="C7475" s="4" t="s">
        <v>124</v>
      </c>
      <c r="D7475" s="4"/>
      <c r="E7475" s="4" t="s">
        <v>2406</v>
      </c>
      <c r="F7475" s="6">
        <v>38184</v>
      </c>
      <c r="G7475" s="7" t="s">
        <v>18550</v>
      </c>
    </row>
    <row r="7476" spans="1:7" ht="14.5" customHeight="1">
      <c r="A7476" s="4" t="s">
        <v>1050</v>
      </c>
      <c r="B7476" s="4">
        <v>4713</v>
      </c>
      <c r="C7476" s="4" t="s">
        <v>17</v>
      </c>
      <c r="D7476" s="4"/>
      <c r="E7476" s="4" t="s">
        <v>18</v>
      </c>
      <c r="F7476" s="6">
        <v>34061</v>
      </c>
      <c r="G7476" s="7" t="s">
        <v>17243</v>
      </c>
    </row>
    <row r="7477" spans="1:7" ht="14.5" customHeight="1">
      <c r="A7477" s="4" t="s">
        <v>4320</v>
      </c>
      <c r="B7477" s="4">
        <v>16691</v>
      </c>
      <c r="C7477" s="4" t="s">
        <v>17</v>
      </c>
      <c r="D7477" s="4"/>
      <c r="E7477" s="4" t="s">
        <v>2618</v>
      </c>
      <c r="F7477" s="6">
        <v>38805</v>
      </c>
      <c r="G7477" s="7" t="s">
        <v>18845</v>
      </c>
    </row>
    <row r="7478" spans="1:7" ht="14.5" customHeight="1">
      <c r="A7478" s="4" t="s">
        <v>6901</v>
      </c>
      <c r="B7478" s="4">
        <v>27313</v>
      </c>
      <c r="C7478" s="4" t="s">
        <v>11</v>
      </c>
      <c r="D7478" s="4"/>
      <c r="E7478" s="4" t="s">
        <v>6902</v>
      </c>
      <c r="F7478" s="6">
        <v>40737</v>
      </c>
      <c r="G7478" s="7" t="s">
        <v>20118</v>
      </c>
    </row>
    <row r="7479" spans="1:7" ht="14.5" customHeight="1">
      <c r="A7479" s="4" t="s">
        <v>6247</v>
      </c>
      <c r="B7479" s="4">
        <v>25358</v>
      </c>
      <c r="C7479" s="4" t="s">
        <v>11</v>
      </c>
      <c r="D7479" s="4" t="s">
        <v>63</v>
      </c>
      <c r="E7479" s="4" t="s">
        <v>2014</v>
      </c>
      <c r="F7479" s="6">
        <v>40553</v>
      </c>
      <c r="G7479" s="7" t="s">
        <v>19860</v>
      </c>
    </row>
    <row r="7480" spans="1:7" ht="14.5" customHeight="1">
      <c r="A7480" s="4" t="s">
        <v>7281</v>
      </c>
      <c r="B7480" s="4">
        <v>28654</v>
      </c>
      <c r="C7480" s="4" t="s">
        <v>11</v>
      </c>
      <c r="D7480" s="4" t="s">
        <v>177</v>
      </c>
      <c r="E7480" s="4" t="s">
        <v>6463</v>
      </c>
      <c r="F7480" s="6">
        <v>40871</v>
      </c>
      <c r="G7480" s="7" t="s">
        <v>20346</v>
      </c>
    </row>
    <row r="7481" spans="1:7" ht="14.5" customHeight="1">
      <c r="A7481" s="4" t="s">
        <v>11193</v>
      </c>
      <c r="B7481" s="4">
        <v>66069</v>
      </c>
      <c r="C7481" s="4" t="s">
        <v>62</v>
      </c>
      <c r="D7481" s="4" t="s">
        <v>245</v>
      </c>
      <c r="E7481" s="4" t="s">
        <v>9361</v>
      </c>
      <c r="F7481" s="6">
        <v>45117</v>
      </c>
      <c r="G7481" s="7" t="s">
        <v>23103</v>
      </c>
    </row>
    <row r="7482" spans="1:7" ht="14.5" customHeight="1">
      <c r="A7482" s="4" t="s">
        <v>4571</v>
      </c>
      <c r="B7482" s="4">
        <v>18065</v>
      </c>
      <c r="C7482" s="4" t="s">
        <v>1444</v>
      </c>
      <c r="D7482" s="4" t="s">
        <v>1472</v>
      </c>
      <c r="E7482" s="4" t="s">
        <v>1473</v>
      </c>
      <c r="F7482" s="6">
        <v>39181</v>
      </c>
      <c r="G7482" s="7" t="s">
        <v>18987</v>
      </c>
    </row>
    <row r="7483" spans="1:7" ht="14.5" customHeight="1">
      <c r="A7483" s="4" t="s">
        <v>1392</v>
      </c>
      <c r="B7483" s="4">
        <v>5610</v>
      </c>
      <c r="C7483" s="4" t="s">
        <v>62</v>
      </c>
      <c r="D7483" s="4" t="s">
        <v>226</v>
      </c>
      <c r="E7483" s="4" t="s">
        <v>1394</v>
      </c>
      <c r="F7483" s="6">
        <v>35079</v>
      </c>
      <c r="G7483" s="7" t="s">
        <v>17396</v>
      </c>
    </row>
    <row r="7484" spans="1:7" ht="14.5" customHeight="1">
      <c r="A7484" s="4" t="s">
        <v>10492</v>
      </c>
      <c r="B7484" s="4">
        <v>61951</v>
      </c>
      <c r="C7484" s="4" t="s">
        <v>1698</v>
      </c>
      <c r="D7484" s="4"/>
      <c r="E7484" s="4" t="s">
        <v>4779</v>
      </c>
      <c r="F7484" s="6">
        <v>44593</v>
      </c>
      <c r="G7484" s="7" t="s">
        <v>22577</v>
      </c>
    </row>
    <row r="7485" spans="1:7" ht="14.5" customHeight="1">
      <c r="A7485" s="4" t="s">
        <v>8163</v>
      </c>
      <c r="B7485" s="4">
        <v>35202</v>
      </c>
      <c r="C7485" s="4" t="s">
        <v>226</v>
      </c>
      <c r="D7485" s="4"/>
      <c r="E7485" s="4" t="s">
        <v>3266</v>
      </c>
      <c r="F7485" s="6">
        <v>41493</v>
      </c>
      <c r="G7485" s="7" t="s">
        <v>20901</v>
      </c>
    </row>
    <row r="7486" spans="1:7" ht="14.5" customHeight="1">
      <c r="A7486" s="4" t="s">
        <v>2653</v>
      </c>
      <c r="B7486" s="4">
        <v>10221</v>
      </c>
      <c r="C7486" s="4" t="s">
        <v>961</v>
      </c>
      <c r="D7486" s="4"/>
      <c r="E7486" s="4" t="s">
        <v>443</v>
      </c>
      <c r="F7486" s="6">
        <v>37088</v>
      </c>
      <c r="G7486" s="7" t="s">
        <v>18012</v>
      </c>
    </row>
    <row r="7487" spans="1:7" ht="14.5" customHeight="1">
      <c r="A7487" s="4" t="s">
        <v>3831</v>
      </c>
      <c r="B7487" s="4">
        <v>13817</v>
      </c>
      <c r="C7487" s="4" t="s">
        <v>11</v>
      </c>
      <c r="D7487" s="4" t="s">
        <v>63</v>
      </c>
      <c r="E7487" s="4" t="s">
        <v>2883</v>
      </c>
      <c r="F7487" s="6">
        <v>38369</v>
      </c>
      <c r="G7487" s="7" t="s">
        <v>18644</v>
      </c>
    </row>
    <row r="7488" spans="1:7" ht="14.5" customHeight="1">
      <c r="A7488" s="4" t="s">
        <v>6199</v>
      </c>
      <c r="B7488" s="4">
        <v>25318</v>
      </c>
      <c r="C7488" s="4" t="s">
        <v>11</v>
      </c>
      <c r="D7488" s="4"/>
      <c r="E7488" s="4" t="s">
        <v>42</v>
      </c>
      <c r="F7488" s="6">
        <v>40550</v>
      </c>
      <c r="G7488" s="7" t="s">
        <v>19847</v>
      </c>
    </row>
    <row r="7489" spans="1:7" ht="14.5" customHeight="1">
      <c r="A7489" s="4" t="s">
        <v>4457</v>
      </c>
      <c r="B7489" s="4">
        <v>17554</v>
      </c>
      <c r="C7489" s="4" t="s">
        <v>11</v>
      </c>
      <c r="D7489" s="4"/>
      <c r="E7489" s="4" t="s">
        <v>4024</v>
      </c>
      <c r="F7489" s="6">
        <v>39041</v>
      </c>
      <c r="G7489" s="7" t="s">
        <v>18925</v>
      </c>
    </row>
    <row r="7490" spans="1:7" ht="14.5" customHeight="1">
      <c r="A7490" s="4" t="s">
        <v>6323</v>
      </c>
      <c r="B7490" s="4">
        <v>25534</v>
      </c>
      <c r="C7490" s="4" t="s">
        <v>11</v>
      </c>
      <c r="D7490" s="4"/>
      <c r="E7490" s="4" t="s">
        <v>687</v>
      </c>
      <c r="F7490" s="6">
        <v>40582</v>
      </c>
      <c r="G7490" s="7" t="s">
        <v>19889</v>
      </c>
    </row>
    <row r="7491" spans="1:7" ht="14.5" customHeight="1">
      <c r="A7491" s="4" t="s">
        <v>8053</v>
      </c>
      <c r="B7491" s="4">
        <v>34408</v>
      </c>
      <c r="C7491" s="4" t="s">
        <v>436</v>
      </c>
      <c r="D7491" s="4"/>
      <c r="E7491" s="4" t="s">
        <v>5120</v>
      </c>
      <c r="F7491" s="6">
        <v>41432</v>
      </c>
      <c r="G7491" s="7" t="s">
        <v>20829</v>
      </c>
    </row>
    <row r="7492" spans="1:7" ht="14.5" customHeight="1">
      <c r="A7492" s="4" t="s">
        <v>8470</v>
      </c>
      <c r="B7492" s="4">
        <v>38892</v>
      </c>
      <c r="C7492" s="4" t="s">
        <v>11</v>
      </c>
      <c r="D7492" s="4"/>
      <c r="E7492" s="4" t="s">
        <v>5649</v>
      </c>
      <c r="F7492" s="6">
        <v>41897</v>
      </c>
      <c r="G7492" s="7" t="s">
        <v>21112</v>
      </c>
    </row>
    <row r="7493" spans="1:7" ht="14.5" customHeight="1">
      <c r="A7493" s="4" t="s">
        <v>1554</v>
      </c>
      <c r="B7493" s="4">
        <v>5782</v>
      </c>
      <c r="C7493" s="4" t="s">
        <v>115</v>
      </c>
      <c r="D7493" s="4" t="s">
        <v>12423</v>
      </c>
      <c r="E7493" s="4" t="s">
        <v>1556</v>
      </c>
      <c r="F7493" s="6">
        <v>35130</v>
      </c>
      <c r="G7493" s="7" t="s">
        <v>17466</v>
      </c>
    </row>
    <row r="7494" spans="1:7" ht="14.5" customHeight="1">
      <c r="A7494" s="4" t="s">
        <v>8139</v>
      </c>
      <c r="B7494" s="4">
        <v>34989</v>
      </c>
      <c r="C7494" s="4" t="s">
        <v>62</v>
      </c>
      <c r="D7494" s="4" t="s">
        <v>245</v>
      </c>
      <c r="E7494" s="4" t="s">
        <v>5682</v>
      </c>
      <c r="F7494" s="6">
        <v>41477</v>
      </c>
      <c r="G7494" s="7" t="s">
        <v>20886</v>
      </c>
    </row>
    <row r="7495" spans="1:7" ht="14.5" customHeight="1">
      <c r="A7495" s="4" t="s">
        <v>9296</v>
      </c>
      <c r="B7495" s="4">
        <v>52961</v>
      </c>
      <c r="C7495" s="4" t="s">
        <v>11</v>
      </c>
      <c r="D7495" s="4" t="s">
        <v>245</v>
      </c>
      <c r="E7495" s="4" t="s">
        <v>9297</v>
      </c>
      <c r="F7495" s="6">
        <v>43360</v>
      </c>
      <c r="G7495" s="7" t="s">
        <v>21684</v>
      </c>
    </row>
    <row r="7496" spans="1:7" ht="14.5" customHeight="1">
      <c r="A7496" s="4" t="s">
        <v>3056</v>
      </c>
      <c r="B7496" s="4">
        <v>11482</v>
      </c>
      <c r="C7496" s="4" t="s">
        <v>11</v>
      </c>
      <c r="D7496" s="4" t="s">
        <v>12445</v>
      </c>
      <c r="E7496" s="4" t="s">
        <v>3057</v>
      </c>
      <c r="F7496" s="6">
        <v>37799</v>
      </c>
      <c r="G7496" s="7" t="s">
        <v>18218</v>
      </c>
    </row>
    <row r="7497" spans="1:7" ht="14.5" customHeight="1">
      <c r="A7497" s="4" t="s">
        <v>10233</v>
      </c>
      <c r="B7497" s="4">
        <v>59868</v>
      </c>
      <c r="C7497" s="4" t="s">
        <v>2488</v>
      </c>
      <c r="D7497" s="4"/>
      <c r="E7497" s="4" t="s">
        <v>9657</v>
      </c>
      <c r="F7497" s="6">
        <v>44270</v>
      </c>
      <c r="G7497" s="7" t="s">
        <v>22368</v>
      </c>
    </row>
    <row r="7498" spans="1:7" ht="14.5" customHeight="1">
      <c r="A7498" s="4" t="s">
        <v>12029</v>
      </c>
      <c r="B7498" s="4">
        <v>71341</v>
      </c>
      <c r="C7498" s="4" t="s">
        <v>11</v>
      </c>
      <c r="D7498" s="4"/>
      <c r="E7498" s="4" t="s">
        <v>3583</v>
      </c>
      <c r="F7498" s="6">
        <v>45698</v>
      </c>
      <c r="G7498" s="7" t="s">
        <v>23854</v>
      </c>
    </row>
    <row r="7499" spans="1:7" ht="14.5" customHeight="1">
      <c r="A7499" s="4" t="s">
        <v>5846</v>
      </c>
      <c r="B7499" s="4">
        <v>22992</v>
      </c>
      <c r="C7499" s="4" t="s">
        <v>11</v>
      </c>
      <c r="D7499" s="4" t="s">
        <v>63</v>
      </c>
      <c r="E7499" s="4" t="s">
        <v>809</v>
      </c>
      <c r="F7499" s="6">
        <v>40198</v>
      </c>
      <c r="G7499" s="7" t="s">
        <v>19662</v>
      </c>
    </row>
    <row r="7500" spans="1:7" ht="14.5" customHeight="1">
      <c r="A7500" s="4" t="s">
        <v>4181</v>
      </c>
      <c r="B7500" s="4">
        <v>14912</v>
      </c>
      <c r="C7500" s="4" t="s">
        <v>11</v>
      </c>
      <c r="D7500" s="4"/>
      <c r="E7500" s="4" t="s">
        <v>905</v>
      </c>
      <c r="F7500" s="6">
        <v>38677</v>
      </c>
      <c r="G7500" s="7" t="s">
        <v>18769</v>
      </c>
    </row>
    <row r="7501" spans="1:7" ht="14.5" customHeight="1">
      <c r="A7501" s="4" t="s">
        <v>5757</v>
      </c>
      <c r="B7501" s="4">
        <v>22491</v>
      </c>
      <c r="C7501" s="4" t="s">
        <v>5758</v>
      </c>
      <c r="D7501" s="4" t="s">
        <v>1345</v>
      </c>
      <c r="E7501" s="4" t="s">
        <v>1901</v>
      </c>
      <c r="F7501" s="6">
        <v>40051</v>
      </c>
      <c r="G7501" s="7" t="s">
        <v>19608</v>
      </c>
    </row>
    <row r="7502" spans="1:7" ht="14.5" customHeight="1">
      <c r="A7502" s="4" t="s">
        <v>9092</v>
      </c>
      <c r="B7502" s="4">
        <v>49907</v>
      </c>
      <c r="C7502" s="4" t="s">
        <v>7</v>
      </c>
      <c r="D7502" s="4"/>
      <c r="E7502" s="4" t="s">
        <v>4066</v>
      </c>
      <c r="F7502" s="6">
        <v>43040</v>
      </c>
      <c r="G7502" s="7" t="s">
        <v>21536</v>
      </c>
    </row>
    <row r="7503" spans="1:7" ht="14.5" customHeight="1">
      <c r="A7503" s="4" t="s">
        <v>726</v>
      </c>
      <c r="B7503" s="4">
        <v>3912</v>
      </c>
      <c r="C7503" s="4" t="s">
        <v>11</v>
      </c>
      <c r="D7503" s="4" t="s">
        <v>12456</v>
      </c>
      <c r="E7503" s="4" t="s">
        <v>728</v>
      </c>
      <c r="F7503" s="6">
        <v>32869</v>
      </c>
      <c r="G7503" s="7" t="s">
        <v>17103</v>
      </c>
    </row>
    <row r="7504" spans="1:7" ht="14.5" customHeight="1">
      <c r="A7504" s="4" t="s">
        <v>1659</v>
      </c>
      <c r="B7504" s="4">
        <v>5915</v>
      </c>
      <c r="C7504" s="4" t="s">
        <v>11</v>
      </c>
      <c r="D7504" s="4" t="s">
        <v>12474</v>
      </c>
      <c r="E7504" s="4" t="s">
        <v>253</v>
      </c>
      <c r="F7504" s="6">
        <v>34578</v>
      </c>
      <c r="G7504" s="7" t="s">
        <v>17517</v>
      </c>
    </row>
    <row r="7505" spans="1:7" ht="14.5" customHeight="1">
      <c r="A7505" s="4" t="s">
        <v>6505</v>
      </c>
      <c r="B7505" s="4">
        <v>26002</v>
      </c>
      <c r="C7505" s="4" t="s">
        <v>52</v>
      </c>
      <c r="D7505" s="4"/>
      <c r="E7505" s="4" t="s">
        <v>6506</v>
      </c>
      <c r="F7505" s="6">
        <v>40627</v>
      </c>
      <c r="G7505" s="7" t="s">
        <v>19948</v>
      </c>
    </row>
    <row r="7506" spans="1:7" ht="14.5" customHeight="1">
      <c r="A7506" s="4" t="s">
        <v>1357</v>
      </c>
      <c r="B7506" s="4">
        <v>8530</v>
      </c>
      <c r="C7506" s="4" t="s">
        <v>961</v>
      </c>
      <c r="D7506" s="4"/>
      <c r="E7506" s="4" t="s">
        <v>950</v>
      </c>
      <c r="F7506" s="6">
        <v>35965</v>
      </c>
      <c r="G7506" s="7" t="s">
        <v>17696</v>
      </c>
    </row>
    <row r="7507" spans="1:7" ht="14.5" customHeight="1">
      <c r="A7507" s="4" t="s">
        <v>10577</v>
      </c>
      <c r="B7507" s="4">
        <v>62825</v>
      </c>
      <c r="C7507" s="4" t="s">
        <v>11</v>
      </c>
      <c r="D7507" s="4"/>
      <c r="E7507" s="4" t="s">
        <v>7511</v>
      </c>
      <c r="F7507" s="6">
        <v>44704</v>
      </c>
      <c r="G7507" s="7" t="s">
        <v>22638</v>
      </c>
    </row>
    <row r="7508" spans="1:7" ht="14.5" customHeight="1">
      <c r="A7508" s="4" t="s">
        <v>5896</v>
      </c>
      <c r="B7508" s="4">
        <v>23459</v>
      </c>
      <c r="C7508" s="4" t="s">
        <v>52</v>
      </c>
      <c r="D7508" s="4"/>
      <c r="E7508" s="4" t="s">
        <v>53</v>
      </c>
      <c r="F7508" s="6">
        <v>40298</v>
      </c>
      <c r="G7508" s="7" t="s">
        <v>19692</v>
      </c>
    </row>
    <row r="7509" spans="1:7" ht="14.5" customHeight="1">
      <c r="A7509" s="4" t="s">
        <v>1902</v>
      </c>
      <c r="B7509" s="4">
        <v>7843</v>
      </c>
      <c r="C7509" s="4" t="s">
        <v>11</v>
      </c>
      <c r="D7509" s="4"/>
      <c r="E7509" s="4" t="s">
        <v>1457</v>
      </c>
      <c r="F7509" s="6">
        <v>35737</v>
      </c>
      <c r="G7509" s="7" t="s">
        <v>17640</v>
      </c>
    </row>
    <row r="7510" spans="1:7" ht="14.5" customHeight="1">
      <c r="A7510" s="4" t="s">
        <v>1275</v>
      </c>
      <c r="B7510" s="4">
        <v>5410</v>
      </c>
      <c r="C7510" s="4" t="s">
        <v>22</v>
      </c>
      <c r="D7510" s="4"/>
      <c r="E7510" s="4" t="s">
        <v>473</v>
      </c>
      <c r="F7510" s="6">
        <v>34886</v>
      </c>
      <c r="G7510" s="7" t="s">
        <v>17341</v>
      </c>
    </row>
    <row r="7511" spans="1:7" ht="14.5" customHeight="1">
      <c r="A7511" s="4" t="s">
        <v>405</v>
      </c>
      <c r="B7511" s="4">
        <v>3635</v>
      </c>
      <c r="C7511" s="4" t="s">
        <v>11</v>
      </c>
      <c r="D7511" s="4" t="s">
        <v>12423</v>
      </c>
      <c r="E7511" s="4" t="s">
        <v>586</v>
      </c>
      <c r="F7511" s="6">
        <v>32413</v>
      </c>
      <c r="G7511" s="7"/>
    </row>
    <row r="7512" spans="1:7" ht="14.5" customHeight="1">
      <c r="A7512" s="4" t="s">
        <v>3693</v>
      </c>
      <c r="B7512" s="4">
        <v>13269</v>
      </c>
      <c r="C7512" s="4" t="s">
        <v>17</v>
      </c>
      <c r="D7512" s="4"/>
      <c r="E7512" s="4" t="s">
        <v>18</v>
      </c>
      <c r="F7512" s="6">
        <v>38198</v>
      </c>
      <c r="G7512" s="7" t="s">
        <v>18573</v>
      </c>
    </row>
    <row r="7513" spans="1:7" ht="14.5" customHeight="1">
      <c r="A7513" s="4" t="s">
        <v>2177</v>
      </c>
      <c r="B7513" s="4">
        <v>8795</v>
      </c>
      <c r="C7513" s="4" t="s">
        <v>48</v>
      </c>
      <c r="D7513" s="4"/>
      <c r="E7513" s="4" t="s">
        <v>320</v>
      </c>
      <c r="F7513" s="6">
        <v>36234</v>
      </c>
      <c r="G7513" s="7" t="s">
        <v>17776</v>
      </c>
    </row>
    <row r="7514" spans="1:7" ht="14.5" customHeight="1">
      <c r="A7514" s="4" t="s">
        <v>5587</v>
      </c>
      <c r="B7514" s="4">
        <v>21139</v>
      </c>
      <c r="C7514" s="4" t="s">
        <v>11</v>
      </c>
      <c r="D7514" s="4"/>
      <c r="E7514" s="4" t="s">
        <v>3828</v>
      </c>
      <c r="F7514" s="6">
        <v>39876</v>
      </c>
      <c r="G7514" s="7" t="s">
        <v>19507</v>
      </c>
    </row>
    <row r="7515" spans="1:7" ht="14.5" customHeight="1">
      <c r="A7515" s="4" t="s">
        <v>11071</v>
      </c>
      <c r="B7515" s="4">
        <v>65518</v>
      </c>
      <c r="C7515" s="4" t="s">
        <v>1698</v>
      </c>
      <c r="D7515" s="4"/>
      <c r="E7515" s="4" t="s">
        <v>9333</v>
      </c>
      <c r="F7515" s="6">
        <v>45048</v>
      </c>
      <c r="G7515" s="7" t="s">
        <v>23013</v>
      </c>
    </row>
    <row r="7516" spans="1:7" ht="14.5" customHeight="1">
      <c r="A7516" s="4" t="s">
        <v>11691</v>
      </c>
      <c r="B7516" s="4">
        <v>69177</v>
      </c>
      <c r="C7516" s="4" t="s">
        <v>11</v>
      </c>
      <c r="D7516" s="4"/>
      <c r="E7516" s="4" t="s">
        <v>2353</v>
      </c>
      <c r="F7516" s="6">
        <v>45474</v>
      </c>
      <c r="G7516" s="7" t="s">
        <v>23539</v>
      </c>
    </row>
    <row r="7517" spans="1:7" ht="14.5" customHeight="1">
      <c r="A7517" s="4" t="s">
        <v>3298</v>
      </c>
      <c r="B7517" s="4">
        <v>12096</v>
      </c>
      <c r="C7517" s="4" t="s">
        <v>11</v>
      </c>
      <c r="D7517" s="4" t="s">
        <v>226</v>
      </c>
      <c r="E7517" s="4" t="s">
        <v>290</v>
      </c>
      <c r="F7517" s="6">
        <v>37928</v>
      </c>
      <c r="G7517" s="7" t="s">
        <v>18347</v>
      </c>
    </row>
    <row r="7518" spans="1:7" ht="14.5" customHeight="1">
      <c r="A7518" s="4" t="s">
        <v>3687</v>
      </c>
      <c r="B7518" s="4">
        <v>13265</v>
      </c>
      <c r="C7518" s="4" t="s">
        <v>62</v>
      </c>
      <c r="D7518" s="4" t="s">
        <v>2945</v>
      </c>
      <c r="E7518" s="4" t="s">
        <v>3688</v>
      </c>
      <c r="F7518" s="6">
        <v>38201</v>
      </c>
      <c r="G7518" s="7" t="s">
        <v>18570</v>
      </c>
    </row>
    <row r="7519" spans="1:7" ht="14.5" customHeight="1">
      <c r="A7519" s="4" t="s">
        <v>3166</v>
      </c>
      <c r="B7519" s="4">
        <v>11615</v>
      </c>
      <c r="C7519" s="4" t="s">
        <v>11</v>
      </c>
      <c r="D7519" s="4"/>
      <c r="E7519" s="4" t="s">
        <v>371</v>
      </c>
      <c r="F7519" s="6">
        <v>37844</v>
      </c>
      <c r="G7519" s="7" t="s">
        <v>18272</v>
      </c>
    </row>
    <row r="7520" spans="1:7" ht="14.5" customHeight="1">
      <c r="A7520" s="4" t="s">
        <v>4174</v>
      </c>
      <c r="B7520" s="4">
        <v>14883</v>
      </c>
      <c r="C7520" s="4" t="s">
        <v>11</v>
      </c>
      <c r="D7520" s="4" t="s">
        <v>63</v>
      </c>
      <c r="E7520" s="4" t="s">
        <v>4175</v>
      </c>
      <c r="F7520" s="6">
        <v>38673</v>
      </c>
      <c r="G7520" s="7" t="s">
        <v>18762</v>
      </c>
    </row>
    <row r="7521" spans="1:7" ht="14.5" customHeight="1">
      <c r="A7521" s="4" t="s">
        <v>3561</v>
      </c>
      <c r="B7521" s="4">
        <v>12786</v>
      </c>
      <c r="C7521" s="4" t="s">
        <v>17</v>
      </c>
      <c r="D7521" s="4"/>
      <c r="E7521" s="4" t="s">
        <v>3336</v>
      </c>
      <c r="F7521" s="6">
        <v>38107</v>
      </c>
      <c r="G7521" s="7" t="s">
        <v>18493</v>
      </c>
    </row>
    <row r="7522" spans="1:7" ht="14.5" customHeight="1">
      <c r="A7522" s="4" t="s">
        <v>1541</v>
      </c>
      <c r="B7522" s="4">
        <v>5763</v>
      </c>
      <c r="C7522" s="4" t="s">
        <v>11</v>
      </c>
      <c r="D7522" s="4"/>
      <c r="E7522" s="4" t="s">
        <v>1542</v>
      </c>
      <c r="F7522" s="6">
        <v>35139</v>
      </c>
      <c r="G7522" s="7" t="s">
        <v>17461</v>
      </c>
    </row>
    <row r="7523" spans="1:7" ht="14.5" customHeight="1">
      <c r="A7523" s="4" t="s">
        <v>4435</v>
      </c>
      <c r="B7523" s="4">
        <v>17422</v>
      </c>
      <c r="C7523" s="4" t="s">
        <v>11</v>
      </c>
      <c r="D7523" s="4" t="s">
        <v>63</v>
      </c>
      <c r="E7523" s="4" t="s">
        <v>4436</v>
      </c>
      <c r="F7523" s="6">
        <v>39000</v>
      </c>
      <c r="G7523" s="7" t="s">
        <v>18912</v>
      </c>
    </row>
    <row r="7524" spans="1:7" ht="14.5" customHeight="1">
      <c r="A7524" s="4" t="s">
        <v>519</v>
      </c>
      <c r="B7524" s="4">
        <v>3319</v>
      </c>
      <c r="C7524" s="4" t="s">
        <v>11</v>
      </c>
      <c r="D7524" s="4" t="s">
        <v>245</v>
      </c>
      <c r="E7524" s="4" t="s">
        <v>520</v>
      </c>
      <c r="F7524" s="6">
        <v>32185</v>
      </c>
      <c r="G7524" s="7"/>
    </row>
    <row r="7525" spans="1:7" ht="14.5" customHeight="1">
      <c r="A7525" s="4" t="s">
        <v>7401</v>
      </c>
      <c r="B7525" s="4">
        <v>29155</v>
      </c>
      <c r="C7525" s="4" t="s">
        <v>11</v>
      </c>
      <c r="D7525" s="4" t="s">
        <v>12451</v>
      </c>
      <c r="E7525" s="4" t="s">
        <v>720</v>
      </c>
      <c r="F7525" s="6">
        <v>40956</v>
      </c>
      <c r="G7525" s="7" t="s">
        <v>20426</v>
      </c>
    </row>
    <row r="7526" spans="1:7" ht="14.5" customHeight="1">
      <c r="A7526" s="4" t="s">
        <v>6645</v>
      </c>
      <c r="B7526" s="4">
        <v>26501</v>
      </c>
      <c r="C7526" s="4" t="s">
        <v>52</v>
      </c>
      <c r="D7526" s="4"/>
      <c r="E7526" s="4" t="s">
        <v>6647</v>
      </c>
      <c r="F7526" s="6">
        <v>40662</v>
      </c>
      <c r="G7526" s="7" t="s">
        <v>20006</v>
      </c>
    </row>
    <row r="7527" spans="1:7" ht="14.5" customHeight="1">
      <c r="A7527" s="4" t="s">
        <v>3338</v>
      </c>
      <c r="B7527" s="4">
        <v>12191</v>
      </c>
      <c r="C7527" s="4" t="s">
        <v>11</v>
      </c>
      <c r="D7527" s="4" t="s">
        <v>12474</v>
      </c>
      <c r="E7527" s="4" t="s">
        <v>253</v>
      </c>
      <c r="F7527" s="6">
        <v>37970</v>
      </c>
      <c r="G7527" s="7" t="s">
        <v>18370</v>
      </c>
    </row>
    <row r="7528" spans="1:7" ht="14.5" customHeight="1">
      <c r="A7528" s="4" t="s">
        <v>8873</v>
      </c>
      <c r="B7528" s="4">
        <v>47238</v>
      </c>
      <c r="C7528" s="4" t="s">
        <v>1698</v>
      </c>
      <c r="D7528" s="4"/>
      <c r="E7528" s="4" t="s">
        <v>8874</v>
      </c>
      <c r="F7528" s="6">
        <v>42774</v>
      </c>
      <c r="G7528" s="7" t="s">
        <v>21407</v>
      </c>
    </row>
    <row r="7529" spans="1:7" ht="14.5" customHeight="1">
      <c r="A7529" s="4" t="s">
        <v>10614</v>
      </c>
      <c r="B7529" s="4">
        <v>62975</v>
      </c>
      <c r="C7529" s="4" t="s">
        <v>961</v>
      </c>
      <c r="D7529" s="4"/>
      <c r="E7529" s="4" t="s">
        <v>7586</v>
      </c>
      <c r="F7529" s="6">
        <v>44718</v>
      </c>
      <c r="G7529" s="7" t="s">
        <v>22673</v>
      </c>
    </row>
    <row r="7530" spans="1:7" ht="14.5" customHeight="1">
      <c r="A7530" s="4" t="s">
        <v>3906</v>
      </c>
      <c r="B7530" s="4">
        <v>14154</v>
      </c>
      <c r="C7530" s="4" t="s">
        <v>2992</v>
      </c>
      <c r="D7530" s="4"/>
      <c r="E7530" s="4" t="s">
        <v>667</v>
      </c>
      <c r="F7530" s="6">
        <v>38477</v>
      </c>
      <c r="G7530" s="7" t="s">
        <v>18672</v>
      </c>
    </row>
    <row r="7531" spans="1:7" ht="14.5" customHeight="1">
      <c r="A7531" s="4" t="s">
        <v>2039</v>
      </c>
      <c r="B7531" s="4">
        <v>8566</v>
      </c>
      <c r="C7531" s="4" t="s">
        <v>22</v>
      </c>
      <c r="D7531" s="4"/>
      <c r="E7531" s="4" t="s">
        <v>207</v>
      </c>
      <c r="F7531" s="6">
        <v>35993</v>
      </c>
      <c r="G7531" s="7" t="s">
        <v>17710</v>
      </c>
    </row>
    <row r="7532" spans="1:7" ht="14.5" customHeight="1">
      <c r="A7532" s="4" t="s">
        <v>5685</v>
      </c>
      <c r="B7532" s="4">
        <v>22154</v>
      </c>
      <c r="C7532" s="4" t="s">
        <v>11</v>
      </c>
      <c r="D7532" s="4"/>
      <c r="E7532" s="4" t="s">
        <v>1203</v>
      </c>
      <c r="F7532" s="6">
        <v>39981</v>
      </c>
      <c r="G7532" s="7" t="s">
        <v>19568</v>
      </c>
    </row>
    <row r="7533" spans="1:7" ht="14.5" customHeight="1">
      <c r="A7533" s="4" t="s">
        <v>1460</v>
      </c>
      <c r="B7533" s="4">
        <v>5688</v>
      </c>
      <c r="C7533" s="4" t="s">
        <v>11</v>
      </c>
      <c r="D7533" s="4"/>
      <c r="E7533" s="4" t="s">
        <v>1461</v>
      </c>
      <c r="F7533" s="6">
        <v>35129</v>
      </c>
      <c r="G7533" s="7" t="s">
        <v>17430</v>
      </c>
    </row>
    <row r="7534" spans="1:7" ht="14.5" customHeight="1">
      <c r="A7534" s="4" t="s">
        <v>4004</v>
      </c>
      <c r="B7534" s="4">
        <v>14386</v>
      </c>
      <c r="C7534" s="4" t="s">
        <v>11</v>
      </c>
      <c r="D7534" s="4"/>
      <c r="E7534" s="4" t="s">
        <v>4005</v>
      </c>
      <c r="F7534" s="6">
        <v>38534</v>
      </c>
      <c r="G7534" s="7" t="s">
        <v>18721</v>
      </c>
    </row>
    <row r="7535" spans="1:7" ht="14.5" customHeight="1">
      <c r="A7535" s="4" t="s">
        <v>8312</v>
      </c>
      <c r="B7535" s="4">
        <v>37024</v>
      </c>
      <c r="C7535" s="4" t="s">
        <v>11</v>
      </c>
      <c r="D7535" s="4"/>
      <c r="E7535" s="4" t="s">
        <v>8313</v>
      </c>
      <c r="F7535" s="6">
        <v>41723</v>
      </c>
      <c r="G7535" s="7" t="s">
        <v>21004</v>
      </c>
    </row>
    <row r="7536" spans="1:7" ht="14.5" customHeight="1">
      <c r="A7536" s="4" t="s">
        <v>9598</v>
      </c>
      <c r="B7536" s="4">
        <v>55142</v>
      </c>
      <c r="C7536" s="4" t="s">
        <v>11</v>
      </c>
      <c r="D7536" s="4"/>
      <c r="E7536" s="4" t="s">
        <v>2650</v>
      </c>
      <c r="F7536" s="6">
        <v>43584</v>
      </c>
      <c r="G7536" s="7" t="s">
        <v>21912</v>
      </c>
    </row>
    <row r="7537" spans="1:7" ht="14.5" customHeight="1">
      <c r="A7537" s="4" t="s">
        <v>8859</v>
      </c>
      <c r="B7537" s="4">
        <v>46970</v>
      </c>
      <c r="C7537" s="4" t="s">
        <v>62</v>
      </c>
      <c r="D7537" s="4" t="s">
        <v>618</v>
      </c>
      <c r="E7537" s="4" t="s">
        <v>2295</v>
      </c>
      <c r="F7537" s="6">
        <v>42758</v>
      </c>
      <c r="G7537" s="7" t="s">
        <v>21397</v>
      </c>
    </row>
    <row r="7538" spans="1:7" ht="14.5" customHeight="1">
      <c r="A7538" s="4" t="s">
        <v>6556</v>
      </c>
      <c r="B7538" s="4">
        <v>26231</v>
      </c>
      <c r="C7538" s="4" t="s">
        <v>11</v>
      </c>
      <c r="D7538" s="4" t="s">
        <v>1472</v>
      </c>
      <c r="E7538" s="4" t="s">
        <v>1473</v>
      </c>
      <c r="F7538" s="6">
        <v>40644</v>
      </c>
      <c r="G7538" s="7" t="s">
        <v>19961</v>
      </c>
    </row>
    <row r="7539" spans="1:7" ht="14.5" customHeight="1">
      <c r="A7539" s="4" t="s">
        <v>2682</v>
      </c>
      <c r="B7539" s="4">
        <v>10422</v>
      </c>
      <c r="C7539" s="4" t="s">
        <v>11</v>
      </c>
      <c r="D7539" s="4" t="s">
        <v>63</v>
      </c>
      <c r="E7539" s="4" t="s">
        <v>2683</v>
      </c>
      <c r="F7539" s="6">
        <v>37181</v>
      </c>
      <c r="G7539" s="7" t="s">
        <v>18029</v>
      </c>
    </row>
    <row r="7540" spans="1:7" ht="14.5" customHeight="1">
      <c r="A7540" s="4" t="s">
        <v>2588</v>
      </c>
      <c r="B7540" s="4">
        <v>9961</v>
      </c>
      <c r="C7540" s="4" t="s">
        <v>17</v>
      </c>
      <c r="D7540" s="4"/>
      <c r="E7540" s="4" t="s">
        <v>1383</v>
      </c>
      <c r="F7540" s="6">
        <v>36955</v>
      </c>
      <c r="G7540" s="7">
        <v>1982</v>
      </c>
    </row>
    <row r="7541" spans="1:7" ht="14.5" customHeight="1">
      <c r="A7541" s="4" t="s">
        <v>4745</v>
      </c>
      <c r="B7541" s="4">
        <v>18896</v>
      </c>
      <c r="C7541" s="4" t="s">
        <v>11</v>
      </c>
      <c r="D7541" s="4" t="s">
        <v>63</v>
      </c>
      <c r="E7541" s="4" t="s">
        <v>4746</v>
      </c>
      <c r="F7541" s="6">
        <v>39399</v>
      </c>
      <c r="G7541" s="7" t="s">
        <v>19083</v>
      </c>
    </row>
    <row r="7542" spans="1:7" ht="14.5" customHeight="1">
      <c r="A7542" s="4" t="s">
        <v>7283</v>
      </c>
      <c r="B7542" s="4">
        <v>28657</v>
      </c>
      <c r="C7542" s="4" t="s">
        <v>11</v>
      </c>
      <c r="D7542" s="4"/>
      <c r="E7542" s="4" t="s">
        <v>2405</v>
      </c>
      <c r="F7542" s="6">
        <v>40870</v>
      </c>
      <c r="G7542" s="7" t="s">
        <v>20348</v>
      </c>
    </row>
    <row r="7543" spans="1:7" ht="14.5" customHeight="1">
      <c r="A7543" s="4" t="s">
        <v>6620</v>
      </c>
      <c r="B7543" s="4">
        <v>26446</v>
      </c>
      <c r="C7543" s="4" t="s">
        <v>62</v>
      </c>
      <c r="D7543" s="4" t="s">
        <v>63</v>
      </c>
      <c r="E7543" s="4" t="s">
        <v>3994</v>
      </c>
      <c r="F7543" s="6">
        <v>40658</v>
      </c>
      <c r="G7543" s="7" t="s">
        <v>19947</v>
      </c>
    </row>
    <row r="7544" spans="1:7" ht="14.5" customHeight="1">
      <c r="A7544" s="4" t="s">
        <v>6119</v>
      </c>
      <c r="B7544" s="4">
        <v>24735</v>
      </c>
      <c r="C7544" s="4" t="s">
        <v>11</v>
      </c>
      <c r="D7544" s="4" t="s">
        <v>12440</v>
      </c>
      <c r="E7544" s="4" t="s">
        <v>6120</v>
      </c>
      <c r="F7544" s="6">
        <v>40472</v>
      </c>
      <c r="G7544" s="7" t="s">
        <v>19820</v>
      </c>
    </row>
    <row r="7545" spans="1:7" ht="14.5" customHeight="1">
      <c r="A7545" s="4" t="s">
        <v>7363</v>
      </c>
      <c r="B7545" s="4">
        <v>28944</v>
      </c>
      <c r="C7545" s="4" t="s">
        <v>11</v>
      </c>
      <c r="D7545" s="4" t="s">
        <v>245</v>
      </c>
      <c r="E7545" s="4" t="s">
        <v>7364</v>
      </c>
      <c r="F7545" s="6">
        <v>40917</v>
      </c>
      <c r="G7545" s="7" t="s">
        <v>20406</v>
      </c>
    </row>
    <row r="7546" spans="1:7" ht="14.5" customHeight="1">
      <c r="A7546" s="4" t="s">
        <v>2030</v>
      </c>
      <c r="B7546" s="4">
        <v>8552</v>
      </c>
      <c r="C7546" s="4" t="s">
        <v>11</v>
      </c>
      <c r="D7546" s="4"/>
      <c r="E7546" s="4" t="s">
        <v>1493</v>
      </c>
      <c r="F7546" s="6">
        <v>35982</v>
      </c>
      <c r="G7546" s="7" t="s">
        <v>17705</v>
      </c>
    </row>
    <row r="7547" spans="1:7" ht="14.5" customHeight="1">
      <c r="A7547" s="4" t="s">
        <v>826</v>
      </c>
      <c r="B7547" s="4">
        <v>4168</v>
      </c>
      <c r="C7547" s="4" t="s">
        <v>115</v>
      </c>
      <c r="D7547" s="4"/>
      <c r="E7547" s="4" t="s">
        <v>827</v>
      </c>
      <c r="F7547" s="6">
        <v>33059</v>
      </c>
      <c r="G7547" s="7" t="s">
        <v>17150</v>
      </c>
    </row>
    <row r="7548" spans="1:7" ht="14.5" customHeight="1">
      <c r="A7548" s="4" t="s">
        <v>989</v>
      </c>
      <c r="B7548" s="4">
        <v>4625</v>
      </c>
      <c r="C7548" s="4" t="s">
        <v>7</v>
      </c>
      <c r="D7548" s="4"/>
      <c r="E7548" s="4" t="s">
        <v>990</v>
      </c>
      <c r="F7548" s="6">
        <v>33816</v>
      </c>
      <c r="G7548" s="7" t="s">
        <v>17220</v>
      </c>
    </row>
    <row r="7549" spans="1:7" ht="14.5" customHeight="1">
      <c r="A7549" s="4" t="s">
        <v>1978</v>
      </c>
      <c r="B7549" s="4">
        <v>8077</v>
      </c>
      <c r="C7549" s="4" t="s">
        <v>527</v>
      </c>
      <c r="D7549" s="4"/>
      <c r="E7549" s="4" t="s">
        <v>1979</v>
      </c>
      <c r="F7549" s="6">
        <v>35843</v>
      </c>
      <c r="G7549" s="7" t="s">
        <v>17677</v>
      </c>
    </row>
    <row r="7550" spans="1:7" ht="14.5" customHeight="1">
      <c r="A7550" s="4" t="s">
        <v>25</v>
      </c>
      <c r="B7550" s="4">
        <v>1041</v>
      </c>
      <c r="C7550" s="4" t="s">
        <v>17</v>
      </c>
      <c r="D7550" s="4"/>
      <c r="E7550" s="4" t="s">
        <v>26</v>
      </c>
      <c r="F7550" s="6">
        <v>28933</v>
      </c>
      <c r="G7550" s="7"/>
    </row>
    <row r="7551" spans="1:7" ht="14.5" customHeight="1">
      <c r="A7551" s="4" t="s">
        <v>7775</v>
      </c>
      <c r="B7551" s="4">
        <v>32344</v>
      </c>
      <c r="C7551" s="4" t="s">
        <v>11</v>
      </c>
      <c r="D7551" s="4" t="s">
        <v>245</v>
      </c>
      <c r="E7551" s="4" t="s">
        <v>3772</v>
      </c>
      <c r="F7551" s="6">
        <v>41214</v>
      </c>
      <c r="G7551" s="7" t="s">
        <v>20631</v>
      </c>
    </row>
    <row r="7552" spans="1:7" ht="14.5" customHeight="1">
      <c r="A7552" s="4" t="s">
        <v>1374</v>
      </c>
      <c r="B7552" s="4">
        <v>5584</v>
      </c>
      <c r="C7552" s="4" t="s">
        <v>17</v>
      </c>
      <c r="D7552" s="4"/>
      <c r="E7552" s="4" t="s">
        <v>1375</v>
      </c>
      <c r="F7552" s="6">
        <v>35082</v>
      </c>
      <c r="G7552" s="7" t="s">
        <v>17386</v>
      </c>
    </row>
    <row r="7553" spans="1:7" ht="14.5" customHeight="1">
      <c r="A7553" s="4" t="s">
        <v>11957</v>
      </c>
      <c r="B7553" s="4">
        <v>70859</v>
      </c>
      <c r="C7553" s="4" t="s">
        <v>11</v>
      </c>
      <c r="D7553" s="4"/>
      <c r="E7553" s="4" t="s">
        <v>492</v>
      </c>
      <c r="F7553" s="6">
        <v>45621</v>
      </c>
      <c r="G7553" s="7" t="s">
        <v>23787</v>
      </c>
    </row>
    <row r="7554" spans="1:7" ht="14.5" customHeight="1">
      <c r="A7554" s="4" t="s">
        <v>2501</v>
      </c>
      <c r="B7554" s="4">
        <v>9568</v>
      </c>
      <c r="C7554" s="4" t="s">
        <v>11</v>
      </c>
      <c r="D7554" s="4"/>
      <c r="E7554" s="4" t="s">
        <v>694</v>
      </c>
      <c r="F7554" s="6">
        <v>36642</v>
      </c>
      <c r="G7554" s="7" t="s">
        <v>17937</v>
      </c>
    </row>
    <row r="7555" spans="1:7" ht="14.5" customHeight="1">
      <c r="A7555" s="4" t="s">
        <v>2669</v>
      </c>
      <c r="B7555" s="4">
        <v>10314</v>
      </c>
      <c r="C7555" s="4" t="s">
        <v>52</v>
      </c>
      <c r="D7555" s="4"/>
      <c r="E7555" s="4" t="s">
        <v>2670</v>
      </c>
      <c r="F7555" s="6">
        <v>37124</v>
      </c>
      <c r="G7555" s="7" t="s">
        <v>18021</v>
      </c>
    </row>
    <row r="7556" spans="1:7" ht="14.5" customHeight="1">
      <c r="A7556" s="4" t="s">
        <v>8338</v>
      </c>
      <c r="B7556" s="4">
        <v>37378</v>
      </c>
      <c r="C7556" s="4" t="s">
        <v>11</v>
      </c>
      <c r="D7556" s="4"/>
      <c r="E7556" s="4" t="s">
        <v>1717</v>
      </c>
      <c r="F7556" s="6">
        <v>41753</v>
      </c>
      <c r="G7556" s="7" t="s">
        <v>21009</v>
      </c>
    </row>
    <row r="7557" spans="1:7" ht="14.5" customHeight="1">
      <c r="A7557" s="4" t="s">
        <v>1964</v>
      </c>
      <c r="B7557" s="4">
        <v>8062</v>
      </c>
      <c r="C7557" s="4" t="s">
        <v>124</v>
      </c>
      <c r="D7557" s="4"/>
      <c r="E7557" s="4" t="s">
        <v>1965</v>
      </c>
      <c r="F7557" s="6">
        <v>35843</v>
      </c>
      <c r="G7557" s="7" t="s">
        <v>17670</v>
      </c>
    </row>
    <row r="7558" spans="1:7" ht="14.5" customHeight="1">
      <c r="A7558" s="4" t="s">
        <v>6524</v>
      </c>
      <c r="B7558" s="4">
        <v>26056</v>
      </c>
      <c r="C7558" s="4" t="s">
        <v>52</v>
      </c>
      <c r="D7558" s="4"/>
      <c r="E7558" s="4" t="s">
        <v>6525</v>
      </c>
      <c r="F7558" s="6">
        <v>40627</v>
      </c>
      <c r="G7558" s="7" t="s">
        <v>19957</v>
      </c>
    </row>
    <row r="7559" spans="1:7" ht="14.5" customHeight="1">
      <c r="A7559" s="4" t="s">
        <v>11780</v>
      </c>
      <c r="B7559" s="4">
        <v>69998</v>
      </c>
      <c r="C7559" s="4" t="s">
        <v>11</v>
      </c>
      <c r="D7559" s="4" t="s">
        <v>245</v>
      </c>
      <c r="E7559" s="4" t="s">
        <v>11781</v>
      </c>
      <c r="F7559" s="6">
        <v>45523</v>
      </c>
      <c r="G7559" s="7" t="s">
        <v>23626</v>
      </c>
    </row>
    <row r="7560" spans="1:7" ht="14.5" customHeight="1">
      <c r="A7560" s="4" t="s">
        <v>7074</v>
      </c>
      <c r="B7560" s="4">
        <v>27800</v>
      </c>
      <c r="C7560" s="4" t="s">
        <v>11</v>
      </c>
      <c r="D7560" s="4"/>
      <c r="E7560" s="4" t="s">
        <v>3296</v>
      </c>
      <c r="F7560" s="6">
        <v>40784</v>
      </c>
      <c r="G7560" s="7" t="s">
        <v>20215</v>
      </c>
    </row>
    <row r="7561" spans="1:7" ht="14.5" customHeight="1">
      <c r="A7561" s="4" t="s">
        <v>6832</v>
      </c>
      <c r="B7561" s="4">
        <v>27089</v>
      </c>
      <c r="C7561" s="4" t="s">
        <v>11</v>
      </c>
      <c r="D7561" s="4"/>
      <c r="E7561" s="4" t="s">
        <v>6566</v>
      </c>
      <c r="F7561" s="6">
        <v>40714</v>
      </c>
      <c r="G7561" s="7" t="s">
        <v>20088</v>
      </c>
    </row>
    <row r="7562" spans="1:7" ht="14.5" customHeight="1">
      <c r="A7562" s="4" t="s">
        <v>10287</v>
      </c>
      <c r="B7562" s="4">
        <v>60359</v>
      </c>
      <c r="C7562" s="4" t="s">
        <v>11</v>
      </c>
      <c r="D7562" s="4" t="s">
        <v>245</v>
      </c>
      <c r="E7562" s="4" t="s">
        <v>9070</v>
      </c>
      <c r="F7562" s="6">
        <v>44336</v>
      </c>
      <c r="G7562" s="7" t="s">
        <v>22407</v>
      </c>
    </row>
    <row r="7563" spans="1:7" ht="14.5" customHeight="1">
      <c r="A7563" s="4" t="s">
        <v>1243</v>
      </c>
      <c r="B7563" s="4">
        <v>5356</v>
      </c>
      <c r="C7563" s="4" t="s">
        <v>22</v>
      </c>
      <c r="D7563" s="4" t="s">
        <v>12423</v>
      </c>
      <c r="E7563" s="4" t="s">
        <v>204</v>
      </c>
      <c r="F7563" s="6">
        <v>34799</v>
      </c>
      <c r="G7563" s="7" t="s">
        <v>17328</v>
      </c>
    </row>
    <row r="7564" spans="1:7" ht="14.5" customHeight="1">
      <c r="A7564" s="4" t="s">
        <v>3927</v>
      </c>
      <c r="B7564" s="4">
        <v>14257</v>
      </c>
      <c r="C7564" s="4" t="s">
        <v>17</v>
      </c>
      <c r="D7564" s="4"/>
      <c r="E7564" s="4" t="s">
        <v>37</v>
      </c>
      <c r="F7564" s="6">
        <v>38502</v>
      </c>
      <c r="G7564" s="7" t="s">
        <v>18685</v>
      </c>
    </row>
    <row r="7565" spans="1:7" ht="14.5" customHeight="1">
      <c r="A7565" s="4" t="s">
        <v>7021</v>
      </c>
      <c r="B7565" s="4">
        <v>27644</v>
      </c>
      <c r="C7565" s="4" t="s">
        <v>961</v>
      </c>
      <c r="D7565" s="4"/>
      <c r="E7565" s="4" t="s">
        <v>2880</v>
      </c>
      <c r="F7565" s="6">
        <v>40771</v>
      </c>
      <c r="G7565" s="7" t="s">
        <v>20187</v>
      </c>
    </row>
    <row r="7566" spans="1:7" ht="14.5" customHeight="1">
      <c r="A7566" s="4" t="s">
        <v>1313</v>
      </c>
      <c r="B7566" s="4">
        <v>5521</v>
      </c>
      <c r="C7566" s="4" t="s">
        <v>115</v>
      </c>
      <c r="D7566" s="4"/>
      <c r="E7566" s="4" t="s">
        <v>1316</v>
      </c>
      <c r="F7566" s="6">
        <v>35034</v>
      </c>
      <c r="G7566" s="7" t="s">
        <v>17362</v>
      </c>
    </row>
    <row r="7567" spans="1:7" ht="14.5" customHeight="1">
      <c r="A7567" s="4" t="s">
        <v>1404</v>
      </c>
      <c r="B7567" s="4">
        <v>5629</v>
      </c>
      <c r="C7567" s="4" t="s">
        <v>17</v>
      </c>
      <c r="D7567" s="4"/>
      <c r="E7567" s="4" t="s">
        <v>26</v>
      </c>
      <c r="F7567" s="6">
        <v>35094</v>
      </c>
      <c r="G7567" s="7" t="s">
        <v>17403</v>
      </c>
    </row>
    <row r="7568" spans="1:7" ht="14.5" customHeight="1">
      <c r="A7568" s="4" t="s">
        <v>2210</v>
      </c>
      <c r="B7568" s="4">
        <v>9015</v>
      </c>
      <c r="C7568" s="4" t="s">
        <v>124</v>
      </c>
      <c r="D7568" s="4"/>
      <c r="E7568" s="4" t="s">
        <v>2211</v>
      </c>
      <c r="F7568" s="6">
        <v>36320</v>
      </c>
      <c r="G7568" s="7" t="s">
        <v>17793</v>
      </c>
    </row>
    <row r="7569" spans="1:7" ht="14.5" customHeight="1">
      <c r="A7569" s="4" t="s">
        <v>7821</v>
      </c>
      <c r="B7569" s="4">
        <v>32768</v>
      </c>
      <c r="C7569" s="4" t="s">
        <v>11</v>
      </c>
      <c r="D7569" s="4"/>
      <c r="E7569" s="4" t="s">
        <v>4894</v>
      </c>
      <c r="F7569" s="6">
        <v>41281</v>
      </c>
      <c r="G7569" s="7" t="s">
        <v>20674</v>
      </c>
    </row>
    <row r="7570" spans="1:7" ht="14.5" customHeight="1">
      <c r="A7570" s="4" t="s">
        <v>3952</v>
      </c>
      <c r="B7570" s="4">
        <v>19434</v>
      </c>
      <c r="C7570" s="4" t="s">
        <v>11</v>
      </c>
      <c r="D7570" s="4" t="s">
        <v>245</v>
      </c>
      <c r="E7570" s="4" t="s">
        <v>4959</v>
      </c>
      <c r="F7570" s="6">
        <v>39531</v>
      </c>
      <c r="G7570" s="7" t="s">
        <v>19191</v>
      </c>
    </row>
    <row r="7571" spans="1:7" ht="14.5" customHeight="1">
      <c r="A7571" s="4" t="s">
        <v>10368</v>
      </c>
      <c r="B7571" s="4">
        <v>60965</v>
      </c>
      <c r="C7571" s="4" t="s">
        <v>11</v>
      </c>
      <c r="D7571" s="4"/>
      <c r="E7571" s="4" t="s">
        <v>593</v>
      </c>
      <c r="F7571" s="6">
        <v>44420</v>
      </c>
      <c r="G7571" s="7" t="s">
        <v>22477</v>
      </c>
    </row>
    <row r="7572" spans="1:7" ht="14.5" customHeight="1">
      <c r="A7572" s="4" t="s">
        <v>681</v>
      </c>
      <c r="B7572" s="4">
        <v>3825</v>
      </c>
      <c r="C7572" s="4" t="s">
        <v>22</v>
      </c>
      <c r="D7572" s="4"/>
      <c r="E7572" s="4" t="s">
        <v>682</v>
      </c>
      <c r="F7572" s="6">
        <v>32736</v>
      </c>
      <c r="G7572" s="7" t="s">
        <v>17082</v>
      </c>
    </row>
    <row r="7573" spans="1:7" ht="14.5" customHeight="1">
      <c r="A7573" s="4" t="s">
        <v>3458</v>
      </c>
      <c r="B7573" s="4">
        <v>12489</v>
      </c>
      <c r="C7573" s="4" t="s">
        <v>11</v>
      </c>
      <c r="D7573" s="4" t="s">
        <v>12474</v>
      </c>
      <c r="E7573" s="4" t="s">
        <v>253</v>
      </c>
      <c r="F7573" s="6">
        <v>38043</v>
      </c>
      <c r="G7573" s="7" t="s">
        <v>18445</v>
      </c>
    </row>
    <row r="7574" spans="1:7" ht="14.5" customHeight="1">
      <c r="A7574" s="4" t="s">
        <v>2871</v>
      </c>
      <c r="B7574" s="4">
        <v>10728</v>
      </c>
      <c r="C7574" s="4" t="s">
        <v>11</v>
      </c>
      <c r="D7574" s="4"/>
      <c r="E7574" s="4" t="s">
        <v>2093</v>
      </c>
      <c r="F7574" s="6">
        <v>37410</v>
      </c>
      <c r="G7574" s="7" t="s">
        <v>18118</v>
      </c>
    </row>
    <row r="7575" spans="1:7" ht="14.5" customHeight="1">
      <c r="A7575" s="4" t="s">
        <v>3735</v>
      </c>
      <c r="B7575" s="4">
        <v>13453</v>
      </c>
      <c r="C7575" s="4" t="s">
        <v>11</v>
      </c>
      <c r="D7575" s="4"/>
      <c r="E7575" s="4" t="s">
        <v>3736</v>
      </c>
      <c r="F7575" s="6">
        <v>38261</v>
      </c>
      <c r="G7575" s="7" t="s">
        <v>18593</v>
      </c>
    </row>
    <row r="7576" spans="1:7" ht="14.5" customHeight="1">
      <c r="A7576" s="4" t="s">
        <v>1731</v>
      </c>
      <c r="B7576" s="4">
        <v>6509</v>
      </c>
      <c r="C7576" s="4" t="s">
        <v>22</v>
      </c>
      <c r="D7576" s="4"/>
      <c r="E7576" s="4" t="s">
        <v>1733</v>
      </c>
      <c r="F7576" s="6">
        <v>35261</v>
      </c>
      <c r="G7576" s="7" t="s">
        <v>17557</v>
      </c>
    </row>
    <row r="7577" spans="1:7" ht="14.5" customHeight="1">
      <c r="A7577" s="4" t="s">
        <v>7542</v>
      </c>
      <c r="B7577" s="4">
        <v>30702</v>
      </c>
      <c r="C7577" s="4" t="s">
        <v>11</v>
      </c>
      <c r="D7577" s="4"/>
      <c r="E7577" s="4" t="s">
        <v>5565</v>
      </c>
      <c r="F7577" s="6">
        <v>41058</v>
      </c>
      <c r="G7577" s="7" t="s">
        <v>20506</v>
      </c>
    </row>
    <row r="7578" spans="1:7" ht="14.5" customHeight="1">
      <c r="A7578" s="4" t="s">
        <v>1694</v>
      </c>
      <c r="B7578" s="4">
        <v>5968</v>
      </c>
      <c r="C7578" s="4" t="s">
        <v>115</v>
      </c>
      <c r="D7578" s="4" t="s">
        <v>12445</v>
      </c>
      <c r="E7578" s="4" t="s">
        <v>1695</v>
      </c>
      <c r="F7578" s="6">
        <v>35219</v>
      </c>
      <c r="G7578" s="7" t="s">
        <v>17538</v>
      </c>
    </row>
    <row r="7579" spans="1:7" ht="14.5" customHeight="1">
      <c r="A7579" s="4" t="s">
        <v>5411</v>
      </c>
      <c r="B7579" s="4">
        <v>20764</v>
      </c>
      <c r="C7579" s="4" t="s">
        <v>11</v>
      </c>
      <c r="D7579" s="4" t="s">
        <v>4906</v>
      </c>
      <c r="E7579" s="4" t="s">
        <v>158</v>
      </c>
      <c r="F7579" s="6">
        <v>39771</v>
      </c>
      <c r="G7579" s="7" t="s">
        <v>19410</v>
      </c>
    </row>
    <row r="7580" spans="1:7" ht="14.5" customHeight="1">
      <c r="A7580" s="4" t="s">
        <v>1442</v>
      </c>
      <c r="B7580" s="4">
        <v>5672</v>
      </c>
      <c r="C7580" s="4" t="s">
        <v>1444</v>
      </c>
      <c r="D7580" s="4" t="s">
        <v>583</v>
      </c>
      <c r="E7580" s="4" t="s">
        <v>584</v>
      </c>
      <c r="F7580" s="6">
        <v>35128</v>
      </c>
      <c r="G7580" s="7" t="s">
        <v>17423</v>
      </c>
    </row>
    <row r="7581" spans="1:7" ht="14.5" customHeight="1">
      <c r="A7581" s="4" t="s">
        <v>5582</v>
      </c>
      <c r="B7581" s="4">
        <v>21123</v>
      </c>
      <c r="C7581" s="4" t="s">
        <v>11</v>
      </c>
      <c r="D7581" s="4" t="s">
        <v>12445</v>
      </c>
      <c r="E7581" s="4" t="s">
        <v>2548</v>
      </c>
      <c r="F7581" s="6">
        <v>39875</v>
      </c>
      <c r="G7581" s="7" t="s">
        <v>19503</v>
      </c>
    </row>
    <row r="7582" spans="1:7" ht="14.5" customHeight="1">
      <c r="A7582" s="4" t="s">
        <v>692</v>
      </c>
      <c r="B7582" s="4">
        <v>3840</v>
      </c>
      <c r="C7582" s="4" t="s">
        <v>11</v>
      </c>
      <c r="D7582" s="4"/>
      <c r="E7582" s="4" t="s">
        <v>42</v>
      </c>
      <c r="F7582" s="6">
        <v>32769</v>
      </c>
      <c r="G7582" s="7" t="s">
        <v>17087</v>
      </c>
    </row>
    <row r="7583" spans="1:7" ht="14.5" customHeight="1">
      <c r="A7583" s="4" t="s">
        <v>3883</v>
      </c>
      <c r="B7583" s="4">
        <v>14070</v>
      </c>
      <c r="C7583" s="4" t="s">
        <v>11</v>
      </c>
      <c r="D7583" s="4" t="s">
        <v>177</v>
      </c>
      <c r="E7583" s="4" t="s">
        <v>3885</v>
      </c>
      <c r="F7583" s="6">
        <v>38453</v>
      </c>
      <c r="G7583" s="7" t="s">
        <v>18661</v>
      </c>
    </row>
    <row r="7584" spans="1:7" ht="14.5" customHeight="1">
      <c r="A7584" s="4" t="s">
        <v>2311</v>
      </c>
      <c r="B7584" s="4">
        <v>9230</v>
      </c>
      <c r="C7584" s="4" t="s">
        <v>11</v>
      </c>
      <c r="D7584" s="4" t="s">
        <v>12451</v>
      </c>
      <c r="E7584" s="4" t="s">
        <v>2313</v>
      </c>
      <c r="F7584" s="6">
        <v>36475</v>
      </c>
      <c r="G7584" s="7" t="s">
        <v>17843</v>
      </c>
    </row>
    <row r="7585" spans="1:7" ht="14.5" customHeight="1">
      <c r="A7585" s="4" t="s">
        <v>4121</v>
      </c>
      <c r="B7585" s="4">
        <v>14756</v>
      </c>
      <c r="C7585" s="4" t="s">
        <v>115</v>
      </c>
      <c r="D7585" s="4"/>
      <c r="E7585" s="4" t="s">
        <v>586</v>
      </c>
      <c r="F7585" s="6">
        <v>38643</v>
      </c>
      <c r="G7585" s="7" t="s">
        <v>18748</v>
      </c>
    </row>
    <row r="7586" spans="1:7" ht="14.5" customHeight="1">
      <c r="A7586" s="4" t="s">
        <v>6309</v>
      </c>
      <c r="B7586" s="4">
        <v>25523</v>
      </c>
      <c r="C7586" s="4" t="s">
        <v>11</v>
      </c>
      <c r="D7586" s="4"/>
      <c r="E7586" s="4" t="s">
        <v>424</v>
      </c>
      <c r="F7586" s="6">
        <v>40581</v>
      </c>
      <c r="G7586" s="7" t="s">
        <v>19873</v>
      </c>
    </row>
    <row r="7587" spans="1:7" ht="14.5" customHeight="1">
      <c r="A7587" s="4" t="s">
        <v>5158</v>
      </c>
      <c r="B7587" s="4">
        <v>19939</v>
      </c>
      <c r="C7587" s="4" t="s">
        <v>11</v>
      </c>
      <c r="D7587" s="4" t="s">
        <v>177</v>
      </c>
      <c r="E7587" s="4" t="s">
        <v>97</v>
      </c>
      <c r="F7587" s="6">
        <v>39601</v>
      </c>
      <c r="G7587" s="7" t="s">
        <v>19284</v>
      </c>
    </row>
    <row r="7588" spans="1:7" ht="14.5" customHeight="1">
      <c r="A7588" s="4" t="s">
        <v>3413</v>
      </c>
      <c r="B7588" s="4">
        <v>12363</v>
      </c>
      <c r="C7588" s="4" t="s">
        <v>17</v>
      </c>
      <c r="D7588" s="4"/>
      <c r="E7588" s="4" t="s">
        <v>443</v>
      </c>
      <c r="F7588" s="6">
        <v>38015</v>
      </c>
      <c r="G7588" s="7" t="s">
        <v>18416</v>
      </c>
    </row>
    <row r="7589" spans="1:7" ht="14.5" customHeight="1">
      <c r="A7589" s="4" t="s">
        <v>1742</v>
      </c>
      <c r="B7589" s="4">
        <v>6521</v>
      </c>
      <c r="C7589" s="4" t="s">
        <v>11</v>
      </c>
      <c r="D7589" s="4"/>
      <c r="E7589" s="4" t="s">
        <v>1560</v>
      </c>
      <c r="F7589" s="6">
        <v>35263</v>
      </c>
      <c r="G7589" s="7" t="s">
        <v>17562</v>
      </c>
    </row>
    <row r="7590" spans="1:7" ht="14.5" customHeight="1">
      <c r="A7590" s="4" t="s">
        <v>4362</v>
      </c>
      <c r="B7590" s="4">
        <v>16987</v>
      </c>
      <c r="C7590" s="4" t="s">
        <v>62</v>
      </c>
      <c r="D7590" s="4" t="s">
        <v>63</v>
      </c>
      <c r="E7590" s="4" t="s">
        <v>428</v>
      </c>
      <c r="F7590" s="6">
        <v>38874</v>
      </c>
      <c r="G7590" s="7" t="s">
        <v>18869</v>
      </c>
    </row>
    <row r="7591" spans="1:7" ht="14.5" customHeight="1">
      <c r="A7591" s="4" t="s">
        <v>11482</v>
      </c>
      <c r="B7591" s="4">
        <v>67944</v>
      </c>
      <c r="C7591" s="4" t="s">
        <v>1698</v>
      </c>
      <c r="D7591" s="4"/>
      <c r="E7591" s="4" t="s">
        <v>4850</v>
      </c>
      <c r="F7591" s="6">
        <v>45336</v>
      </c>
      <c r="G7591" s="7" t="s">
        <v>23366</v>
      </c>
    </row>
    <row r="7592" spans="1:7" ht="14.5" customHeight="1">
      <c r="A7592" s="4" t="s">
        <v>3064</v>
      </c>
      <c r="B7592" s="4">
        <v>22115</v>
      </c>
      <c r="C7592" s="4" t="s">
        <v>11</v>
      </c>
      <c r="D7592" s="4"/>
      <c r="E7592" s="4" t="s">
        <v>905</v>
      </c>
      <c r="F7592" s="6">
        <v>39974</v>
      </c>
      <c r="G7592" s="7" t="s">
        <v>19563</v>
      </c>
    </row>
    <row r="7593" spans="1:7" ht="14.5" customHeight="1">
      <c r="A7593" s="4" t="s">
        <v>9156</v>
      </c>
      <c r="B7593" s="4">
        <v>50560</v>
      </c>
      <c r="C7593" s="4" t="s">
        <v>1698</v>
      </c>
      <c r="D7593" s="4"/>
      <c r="E7593" s="4" t="s">
        <v>8087</v>
      </c>
      <c r="F7593" s="6">
        <v>43138</v>
      </c>
      <c r="G7593" s="7" t="s">
        <v>21579</v>
      </c>
    </row>
    <row r="7594" spans="1:7" ht="14.5" customHeight="1">
      <c r="A7594" s="4" t="s">
        <v>3058</v>
      </c>
      <c r="B7594" s="4">
        <v>11483</v>
      </c>
      <c r="C7594" s="4" t="s">
        <v>11</v>
      </c>
      <c r="D7594" s="4"/>
      <c r="E7594" s="4" t="s">
        <v>3060</v>
      </c>
      <c r="F7594" s="6">
        <v>37799</v>
      </c>
      <c r="G7594" s="7" t="s">
        <v>18219</v>
      </c>
    </row>
    <row r="7595" spans="1:7" ht="14.5" customHeight="1">
      <c r="A7595" s="4" t="s">
        <v>2231</v>
      </c>
      <c r="B7595" s="4">
        <v>9082</v>
      </c>
      <c r="C7595" s="4" t="s">
        <v>11</v>
      </c>
      <c r="D7595" s="4"/>
      <c r="E7595" s="4" t="s">
        <v>2232</v>
      </c>
      <c r="F7595" s="6">
        <v>36378</v>
      </c>
      <c r="G7595" s="7" t="s">
        <v>17804</v>
      </c>
    </row>
    <row r="7596" spans="1:7" ht="14.5" customHeight="1">
      <c r="A7596" s="4" t="s">
        <v>4439</v>
      </c>
      <c r="B7596" s="4">
        <v>17426</v>
      </c>
      <c r="C7596" s="4" t="s">
        <v>11</v>
      </c>
      <c r="D7596" s="4" t="s">
        <v>245</v>
      </c>
      <c r="E7596" s="4" t="s">
        <v>520</v>
      </c>
      <c r="F7596" s="6">
        <v>39008</v>
      </c>
      <c r="G7596" s="7" t="s">
        <v>18914</v>
      </c>
    </row>
    <row r="7597" spans="1:7" ht="14.5" customHeight="1">
      <c r="A7597" s="4" t="s">
        <v>7507</v>
      </c>
      <c r="B7597" s="4">
        <v>30509</v>
      </c>
      <c r="C7597" s="4" t="s">
        <v>11</v>
      </c>
      <c r="D7597" s="4" t="s">
        <v>63</v>
      </c>
      <c r="E7597" s="4" t="s">
        <v>7142</v>
      </c>
      <c r="F7597" s="6">
        <v>41040</v>
      </c>
      <c r="G7597" s="7" t="s">
        <v>20488</v>
      </c>
    </row>
    <row r="7598" spans="1:7" ht="14.5" customHeight="1">
      <c r="A7598" s="4" t="s">
        <v>6250</v>
      </c>
      <c r="B7598" s="4">
        <v>25361</v>
      </c>
      <c r="C7598" s="4" t="s">
        <v>961</v>
      </c>
      <c r="D7598" s="4"/>
      <c r="E7598" s="4" t="s">
        <v>1153</v>
      </c>
      <c r="F7598" s="6">
        <v>40553</v>
      </c>
      <c r="G7598" s="7" t="s">
        <v>19859</v>
      </c>
    </row>
    <row r="7599" spans="1:7" ht="14.5" customHeight="1">
      <c r="A7599" s="4" t="s">
        <v>5673</v>
      </c>
      <c r="B7599" s="4">
        <v>22028</v>
      </c>
      <c r="C7599" s="4" t="s">
        <v>11</v>
      </c>
      <c r="D7599" s="4"/>
      <c r="E7599" s="4" t="s">
        <v>5281</v>
      </c>
      <c r="F7599" s="6">
        <v>39965</v>
      </c>
      <c r="G7599" s="7" t="s">
        <v>19558</v>
      </c>
    </row>
    <row r="7600" spans="1:7" ht="14.5" customHeight="1">
      <c r="A7600" s="4" t="s">
        <v>4482</v>
      </c>
      <c r="B7600" s="4">
        <v>17712</v>
      </c>
      <c r="C7600" s="4" t="s">
        <v>48</v>
      </c>
      <c r="D7600" s="4"/>
      <c r="E7600" s="4" t="s">
        <v>4076</v>
      </c>
      <c r="F7600" s="6">
        <v>39094</v>
      </c>
      <c r="G7600" s="7" t="s">
        <v>18939</v>
      </c>
    </row>
    <row r="7601" spans="1:7" ht="14.5" customHeight="1">
      <c r="A7601" s="4" t="s">
        <v>6776</v>
      </c>
      <c r="B7601" s="4">
        <v>26943</v>
      </c>
      <c r="C7601" s="4" t="s">
        <v>1698</v>
      </c>
      <c r="D7601" s="4"/>
      <c r="E7601" s="4" t="s">
        <v>4699</v>
      </c>
      <c r="F7601" s="6">
        <v>40700</v>
      </c>
      <c r="G7601" s="7" t="s">
        <v>20064</v>
      </c>
    </row>
    <row r="7602" spans="1:7" ht="14.5" customHeight="1">
      <c r="A7602" s="4" t="s">
        <v>2135</v>
      </c>
      <c r="B7602" s="4">
        <v>8702</v>
      </c>
      <c r="C7602" s="4" t="s">
        <v>11</v>
      </c>
      <c r="D7602" s="4"/>
      <c r="E7602" s="4" t="s">
        <v>1456</v>
      </c>
      <c r="F7602" s="6">
        <v>36083</v>
      </c>
      <c r="G7602" s="7" t="s">
        <v>17759</v>
      </c>
    </row>
    <row r="7603" spans="1:7" ht="14.5" customHeight="1">
      <c r="A7603" s="4" t="s">
        <v>4806</v>
      </c>
      <c r="B7603" s="4">
        <v>19076</v>
      </c>
      <c r="C7603" s="4" t="s">
        <v>11</v>
      </c>
      <c r="D7603" s="4" t="s">
        <v>12440</v>
      </c>
      <c r="E7603" s="4" t="s">
        <v>1282</v>
      </c>
      <c r="F7603" s="6">
        <v>39433</v>
      </c>
      <c r="G7603" s="7" t="s">
        <v>19104</v>
      </c>
    </row>
    <row r="7604" spans="1:7" ht="14.5" customHeight="1">
      <c r="A7604" s="4" t="s">
        <v>1011</v>
      </c>
      <c r="B7604" s="4">
        <v>4649</v>
      </c>
      <c r="C7604" s="4" t="s">
        <v>11</v>
      </c>
      <c r="D7604" s="4" t="s">
        <v>12474</v>
      </c>
      <c r="E7604" s="4" t="s">
        <v>253</v>
      </c>
      <c r="F7604" s="6">
        <v>33882</v>
      </c>
      <c r="G7604" s="7" t="s">
        <v>17228</v>
      </c>
    </row>
    <row r="7605" spans="1:7" ht="14.5" customHeight="1">
      <c r="A7605" s="4" t="s">
        <v>8581</v>
      </c>
      <c r="B7605" s="4">
        <v>40082</v>
      </c>
      <c r="C7605" s="4" t="s">
        <v>436</v>
      </c>
      <c r="D7605" s="4"/>
      <c r="E7605" s="4" t="s">
        <v>1616</v>
      </c>
      <c r="F7605" s="6">
        <v>42034</v>
      </c>
      <c r="G7605" s="7" t="s">
        <v>21185</v>
      </c>
    </row>
    <row r="7606" spans="1:7" ht="14.5" customHeight="1">
      <c r="A7606" s="4" t="s">
        <v>4368</v>
      </c>
      <c r="B7606" s="4">
        <v>17025</v>
      </c>
      <c r="C7606" s="4" t="s">
        <v>226</v>
      </c>
      <c r="D7606" s="4"/>
      <c r="E7606" s="4" t="s">
        <v>4369</v>
      </c>
      <c r="F7606" s="6">
        <v>38894</v>
      </c>
      <c r="G7606" s="7" t="s">
        <v>18873</v>
      </c>
    </row>
    <row r="7607" spans="1:7" ht="14.5" customHeight="1">
      <c r="A7607" s="4" t="s">
        <v>2097</v>
      </c>
      <c r="B7607" s="4">
        <v>12859</v>
      </c>
      <c r="C7607" s="4" t="s">
        <v>11</v>
      </c>
      <c r="D7607" s="4" t="s">
        <v>1345</v>
      </c>
      <c r="E7607" s="4" t="s">
        <v>3225</v>
      </c>
      <c r="F7607" s="6">
        <v>38121</v>
      </c>
      <c r="G7607" s="7" t="s">
        <v>18502</v>
      </c>
    </row>
    <row r="7608" spans="1:7" ht="14.5" customHeight="1">
      <c r="A7608" s="4" t="s">
        <v>4220</v>
      </c>
      <c r="B7608" s="4">
        <v>16321</v>
      </c>
      <c r="C7608" s="4" t="s">
        <v>115</v>
      </c>
      <c r="D7608" s="4"/>
      <c r="E7608" s="4" t="s">
        <v>215</v>
      </c>
      <c r="F7608" s="6">
        <v>38727</v>
      </c>
      <c r="G7608" s="7" t="s">
        <v>18785</v>
      </c>
    </row>
    <row r="7609" spans="1:7" ht="14.5" customHeight="1">
      <c r="A7609" s="4" t="s">
        <v>5408</v>
      </c>
      <c r="B7609" s="4">
        <v>20759</v>
      </c>
      <c r="C7609" s="4" t="s">
        <v>11</v>
      </c>
      <c r="D7609" s="4" t="s">
        <v>226</v>
      </c>
      <c r="E7609" s="4" t="s">
        <v>4699</v>
      </c>
      <c r="F7609" s="6">
        <v>39758</v>
      </c>
      <c r="G7609" s="7" t="s">
        <v>19408</v>
      </c>
    </row>
    <row r="7610" spans="1:7" ht="14.5" customHeight="1">
      <c r="A7610" s="4" t="s">
        <v>3784</v>
      </c>
      <c r="B7610" s="4">
        <v>13615</v>
      </c>
      <c r="C7610" s="4" t="s">
        <v>115</v>
      </c>
      <c r="D7610" s="4" t="s">
        <v>12445</v>
      </c>
      <c r="E7610" s="4" t="s">
        <v>3785</v>
      </c>
      <c r="F7610" s="6">
        <v>38274</v>
      </c>
      <c r="G7610" s="7" t="s">
        <v>18619</v>
      </c>
    </row>
    <row r="7611" spans="1:7" ht="14.5" customHeight="1">
      <c r="A7611" s="4" t="s">
        <v>8553</v>
      </c>
      <c r="B7611" s="4">
        <v>39739</v>
      </c>
      <c r="C7611" s="4" t="s">
        <v>226</v>
      </c>
      <c r="D7611" s="4"/>
      <c r="E7611" s="4" t="s">
        <v>2830</v>
      </c>
      <c r="F7611" s="6">
        <v>41975</v>
      </c>
      <c r="G7611" s="7" t="s">
        <v>21163</v>
      </c>
    </row>
    <row r="7612" spans="1:7" ht="14.5" customHeight="1">
      <c r="A7612" s="4" t="s">
        <v>11404</v>
      </c>
      <c r="B7612" s="4">
        <v>67426</v>
      </c>
      <c r="C7612" s="4" t="s">
        <v>961</v>
      </c>
      <c r="D7612" s="4"/>
      <c r="E7612" s="4" t="s">
        <v>3336</v>
      </c>
      <c r="F7612" s="6">
        <v>45257</v>
      </c>
      <c r="G7612" s="7" t="s">
        <v>23303</v>
      </c>
    </row>
    <row r="7613" spans="1:7" ht="14.5" customHeight="1">
      <c r="A7613" s="4" t="s">
        <v>9186</v>
      </c>
      <c r="B7613" s="4">
        <v>51212</v>
      </c>
      <c r="C7613" s="4" t="s">
        <v>1698</v>
      </c>
      <c r="D7613" s="4"/>
      <c r="E7613" s="4" t="s">
        <v>9187</v>
      </c>
      <c r="F7613" s="6">
        <v>43193</v>
      </c>
      <c r="G7613" s="7" t="s">
        <v>21603</v>
      </c>
    </row>
    <row r="7614" spans="1:7" ht="14.5" customHeight="1">
      <c r="A7614" s="4" t="s">
        <v>6142</v>
      </c>
      <c r="B7614" s="4">
        <v>24978</v>
      </c>
      <c r="C7614" s="4" t="s">
        <v>11</v>
      </c>
      <c r="D7614" s="4"/>
      <c r="E7614" s="4" t="s">
        <v>307</v>
      </c>
      <c r="F7614" s="6">
        <v>40498</v>
      </c>
      <c r="G7614" s="7" t="s">
        <v>19830</v>
      </c>
    </row>
    <row r="7615" spans="1:7" ht="14.5" customHeight="1">
      <c r="A7615" s="4" t="s">
        <v>4184</v>
      </c>
      <c r="B7615" s="4">
        <v>14934</v>
      </c>
      <c r="C7615" s="4" t="s">
        <v>11</v>
      </c>
      <c r="D7615" s="4" t="s">
        <v>177</v>
      </c>
      <c r="E7615" s="4" t="s">
        <v>4185</v>
      </c>
      <c r="F7615" s="6">
        <v>38677</v>
      </c>
      <c r="G7615" s="7" t="s">
        <v>18758</v>
      </c>
    </row>
    <row r="7616" spans="1:7" ht="14.5" customHeight="1">
      <c r="A7616" s="4" t="s">
        <v>925</v>
      </c>
      <c r="B7616" s="4">
        <v>4477</v>
      </c>
      <c r="C7616" s="4" t="s">
        <v>11</v>
      </c>
      <c r="D7616" s="4" t="s">
        <v>12602</v>
      </c>
      <c r="E7616" s="4" t="s">
        <v>927</v>
      </c>
      <c r="F7616" s="6">
        <v>34325</v>
      </c>
      <c r="G7616" s="7"/>
    </row>
    <row r="7617" spans="1:7" ht="14.5" customHeight="1">
      <c r="A7617" s="4" t="s">
        <v>252</v>
      </c>
      <c r="B7617" s="4">
        <v>2112</v>
      </c>
      <c r="C7617" s="4" t="s">
        <v>11</v>
      </c>
      <c r="D7617" s="4" t="s">
        <v>12474</v>
      </c>
      <c r="E7617" s="4" t="s">
        <v>253</v>
      </c>
      <c r="F7617" s="6">
        <v>30704</v>
      </c>
      <c r="G7617" s="7"/>
    </row>
    <row r="7618" spans="1:7" ht="14.5" customHeight="1">
      <c r="A7618" s="4" t="s">
        <v>3980</v>
      </c>
      <c r="B7618" s="4">
        <v>14337</v>
      </c>
      <c r="C7618" s="4" t="s">
        <v>11</v>
      </c>
      <c r="D7618" s="4" t="s">
        <v>12440</v>
      </c>
      <c r="E7618" s="4" t="s">
        <v>3983</v>
      </c>
      <c r="F7618" s="6">
        <v>38531</v>
      </c>
      <c r="G7618" s="7" t="s">
        <v>18716</v>
      </c>
    </row>
    <row r="7619" spans="1:7" ht="14.5" customHeight="1">
      <c r="A7619" s="4" t="s">
        <v>8614</v>
      </c>
      <c r="B7619" s="4">
        <v>40276</v>
      </c>
      <c r="C7619" s="4" t="s">
        <v>1698</v>
      </c>
      <c r="D7619" s="4"/>
      <c r="E7619" s="4" t="s">
        <v>2426</v>
      </c>
      <c r="F7619" s="6">
        <v>42066</v>
      </c>
      <c r="G7619" s="7" t="s">
        <v>21209</v>
      </c>
    </row>
    <row r="7620" spans="1:7" ht="14.5" customHeight="1">
      <c r="A7620" s="4" t="s">
        <v>8129</v>
      </c>
      <c r="B7620" s="4">
        <v>34859</v>
      </c>
      <c r="C7620" s="4" t="s">
        <v>11</v>
      </c>
      <c r="D7620" s="4"/>
      <c r="E7620" s="4" t="s">
        <v>2241</v>
      </c>
      <c r="F7620" s="6">
        <v>41466</v>
      </c>
      <c r="G7620" s="7" t="s">
        <v>20879</v>
      </c>
    </row>
    <row r="7621" spans="1:7" ht="14.5" customHeight="1">
      <c r="A7621" s="4" t="s">
        <v>6821</v>
      </c>
      <c r="B7621" s="4">
        <v>27063</v>
      </c>
      <c r="C7621" s="4" t="s">
        <v>52</v>
      </c>
      <c r="D7621" s="4"/>
      <c r="E7621" s="4" t="s">
        <v>2298</v>
      </c>
      <c r="F7621" s="6">
        <v>40709</v>
      </c>
      <c r="G7621" s="7" t="s">
        <v>20085</v>
      </c>
    </row>
    <row r="7622" spans="1:7" ht="14.5" customHeight="1">
      <c r="A7622" s="4" t="s">
        <v>1165</v>
      </c>
      <c r="B7622" s="4">
        <v>5207</v>
      </c>
      <c r="C7622" s="4" t="s">
        <v>11</v>
      </c>
      <c r="D7622" s="4" t="s">
        <v>12482</v>
      </c>
      <c r="E7622" s="4" t="s">
        <v>1167</v>
      </c>
      <c r="F7622" s="6">
        <v>34442</v>
      </c>
      <c r="G7622" s="7" t="s">
        <v>17287</v>
      </c>
    </row>
    <row r="7623" spans="1:7" ht="14.5" customHeight="1">
      <c r="A7623" s="4" t="s">
        <v>2803</v>
      </c>
      <c r="B7623" s="4">
        <v>10556</v>
      </c>
      <c r="C7623" s="4" t="s">
        <v>436</v>
      </c>
      <c r="D7623" s="4"/>
      <c r="E7623" s="4" t="s">
        <v>2019</v>
      </c>
      <c r="F7623" s="6">
        <v>37287</v>
      </c>
      <c r="G7623" s="7" t="s">
        <v>18082</v>
      </c>
    </row>
    <row r="7624" spans="1:7" ht="14.5" customHeight="1">
      <c r="A7624" s="4" t="s">
        <v>7681</v>
      </c>
      <c r="B7624" s="4">
        <v>31752</v>
      </c>
      <c r="C7624" s="4" t="s">
        <v>11</v>
      </c>
      <c r="D7624" s="4" t="s">
        <v>12482</v>
      </c>
      <c r="E7624" s="4" t="s">
        <v>7682</v>
      </c>
      <c r="F7624" s="6">
        <v>41151</v>
      </c>
      <c r="G7624" s="7" t="s">
        <v>20585</v>
      </c>
    </row>
    <row r="7625" spans="1:7" ht="14.5" customHeight="1">
      <c r="A7625" s="4" t="s">
        <v>3158</v>
      </c>
      <c r="B7625" s="4">
        <v>11609</v>
      </c>
      <c r="C7625" s="4" t="s">
        <v>124</v>
      </c>
      <c r="D7625" s="4"/>
      <c r="E7625" s="4" t="s">
        <v>3160</v>
      </c>
      <c r="F7625" s="6">
        <v>37840</v>
      </c>
      <c r="G7625" s="7" t="s">
        <v>18268</v>
      </c>
    </row>
    <row r="7626" spans="1:7" ht="14.5" customHeight="1">
      <c r="A7626" s="4" t="s">
        <v>5617</v>
      </c>
      <c r="B7626" s="4">
        <v>21463</v>
      </c>
      <c r="C7626" s="4" t="s">
        <v>11</v>
      </c>
      <c r="D7626" s="4"/>
      <c r="E7626" s="4" t="s">
        <v>5618</v>
      </c>
      <c r="F7626" s="6">
        <v>39899</v>
      </c>
      <c r="G7626" s="7" t="s">
        <v>19513</v>
      </c>
    </row>
    <row r="7627" spans="1:7" ht="14.5" customHeight="1">
      <c r="A7627" s="4" t="s">
        <v>7219</v>
      </c>
      <c r="B7627" s="4">
        <v>28471</v>
      </c>
      <c r="C7627" s="4" t="s">
        <v>2488</v>
      </c>
      <c r="D7627" s="4"/>
      <c r="E7627" s="4" t="s">
        <v>313</v>
      </c>
      <c r="F7627" s="6">
        <v>40847</v>
      </c>
      <c r="G7627" s="7" t="s">
        <v>20310</v>
      </c>
    </row>
    <row r="7628" spans="1:7" ht="14.5" customHeight="1">
      <c r="A7628" s="4" t="s">
        <v>1696</v>
      </c>
      <c r="B7628" s="4">
        <v>5970</v>
      </c>
      <c r="C7628" s="4" t="s">
        <v>11</v>
      </c>
      <c r="D7628" s="4"/>
      <c r="E7628" s="4" t="s">
        <v>222</v>
      </c>
      <c r="F7628" s="6">
        <v>35220</v>
      </c>
      <c r="G7628" s="7" t="s">
        <v>17539</v>
      </c>
    </row>
    <row r="7629" spans="1:7" ht="14.5" customHeight="1">
      <c r="A7629" s="4" t="s">
        <v>1075</v>
      </c>
      <c r="B7629" s="4">
        <v>4761</v>
      </c>
      <c r="C7629" s="4" t="s">
        <v>124</v>
      </c>
      <c r="D7629" s="4"/>
      <c r="E7629" s="4" t="s">
        <v>1077</v>
      </c>
      <c r="F7629" s="6">
        <v>34169</v>
      </c>
      <c r="G7629" s="7" t="s">
        <v>17250</v>
      </c>
    </row>
    <row r="7630" spans="1:7" ht="14.5" customHeight="1">
      <c r="A7630" s="4" t="s">
        <v>515</v>
      </c>
      <c r="B7630" s="4">
        <v>3278</v>
      </c>
      <c r="C7630" s="4" t="s">
        <v>17</v>
      </c>
      <c r="D7630" s="4"/>
      <c r="E7630" s="4" t="s">
        <v>513</v>
      </c>
      <c r="F7630" s="6">
        <v>32171</v>
      </c>
      <c r="G7630" s="7"/>
    </row>
    <row r="7631" spans="1:7" ht="14.5" customHeight="1">
      <c r="A7631" s="4" t="s">
        <v>6213</v>
      </c>
      <c r="B7631" s="4">
        <v>25330</v>
      </c>
      <c r="C7631" s="4" t="s">
        <v>961</v>
      </c>
      <c r="D7631" s="4"/>
      <c r="E7631" s="4" t="s">
        <v>2620</v>
      </c>
      <c r="F7631" s="6">
        <v>40550</v>
      </c>
      <c r="G7631" s="7" t="s">
        <v>19859</v>
      </c>
    </row>
    <row r="7632" spans="1:7" ht="14.5" customHeight="1">
      <c r="A7632" s="4" t="s">
        <v>8504</v>
      </c>
      <c r="B7632" s="4">
        <v>39203</v>
      </c>
      <c r="C7632" s="4" t="s">
        <v>11</v>
      </c>
      <c r="D7632" s="4" t="s">
        <v>12423</v>
      </c>
      <c r="E7632" s="4" t="s">
        <v>8313</v>
      </c>
      <c r="F7632" s="6">
        <v>41926</v>
      </c>
      <c r="G7632" s="7" t="s">
        <v>21135</v>
      </c>
    </row>
    <row r="7633" spans="1:7" ht="14.5" customHeight="1">
      <c r="A7633" s="4" t="s">
        <v>4914</v>
      </c>
      <c r="B7633" s="4">
        <v>19791</v>
      </c>
      <c r="C7633" s="4" t="s">
        <v>11</v>
      </c>
      <c r="D7633" s="4" t="s">
        <v>1345</v>
      </c>
      <c r="E7633" s="4" t="s">
        <v>653</v>
      </c>
      <c r="F7633" s="6">
        <v>39580</v>
      </c>
      <c r="G7633" s="7" t="s">
        <v>19239</v>
      </c>
    </row>
    <row r="7634" spans="1:7" ht="14.5" customHeight="1">
      <c r="A7634" s="4" t="s">
        <v>2479</v>
      </c>
      <c r="B7634" s="4">
        <v>9507</v>
      </c>
      <c r="C7634" s="4" t="s">
        <v>62</v>
      </c>
      <c r="D7634" s="4" t="s">
        <v>63</v>
      </c>
      <c r="E7634" s="4" t="s">
        <v>920</v>
      </c>
      <c r="F7634" s="6">
        <v>36616</v>
      </c>
      <c r="G7634" s="7" t="s">
        <v>17927</v>
      </c>
    </row>
    <row r="7635" spans="1:7" ht="14.5" customHeight="1">
      <c r="A7635" s="4" t="s">
        <v>2392</v>
      </c>
      <c r="B7635" s="4">
        <v>9340</v>
      </c>
      <c r="C7635" s="4" t="s">
        <v>11</v>
      </c>
      <c r="D7635" s="4"/>
      <c r="E7635" s="4" t="s">
        <v>2393</v>
      </c>
      <c r="F7635" s="6">
        <v>36570</v>
      </c>
      <c r="G7635" s="7" t="s">
        <v>17886</v>
      </c>
    </row>
    <row r="7636" spans="1:7" ht="14.5" customHeight="1">
      <c r="A7636" s="4" t="s">
        <v>3788</v>
      </c>
      <c r="B7636" s="4">
        <v>13688</v>
      </c>
      <c r="C7636" s="4" t="s">
        <v>11</v>
      </c>
      <c r="D7636" s="4" t="s">
        <v>63</v>
      </c>
      <c r="E7636" s="4" t="s">
        <v>3789</v>
      </c>
      <c r="F7636" s="6">
        <v>38320</v>
      </c>
      <c r="G7636" s="7" t="s">
        <v>18622</v>
      </c>
    </row>
    <row r="7637" spans="1:7" ht="14.5" customHeight="1">
      <c r="A7637" s="4" t="s">
        <v>6817</v>
      </c>
      <c r="B7637" s="4">
        <v>27018</v>
      </c>
      <c r="C7637" s="4" t="s">
        <v>11</v>
      </c>
      <c r="D7637" s="4" t="s">
        <v>63</v>
      </c>
      <c r="E7637" s="4" t="s">
        <v>2936</v>
      </c>
      <c r="F7637" s="6">
        <v>40707</v>
      </c>
      <c r="G7637" s="7" t="s">
        <v>20081</v>
      </c>
    </row>
    <row r="7638" spans="1:7" ht="14.5" customHeight="1">
      <c r="A7638" s="4" t="s">
        <v>4257</v>
      </c>
      <c r="B7638" s="4">
        <v>16461</v>
      </c>
      <c r="C7638" s="4" t="s">
        <v>17</v>
      </c>
      <c r="D7638" s="4"/>
      <c r="E7638" s="4" t="s">
        <v>443</v>
      </c>
      <c r="F7638" s="6">
        <v>38756</v>
      </c>
      <c r="G7638" s="7" t="s">
        <v>18808</v>
      </c>
    </row>
    <row r="7639" spans="1:7" ht="14.5" customHeight="1">
      <c r="A7639" s="4" t="s">
        <v>8103</v>
      </c>
      <c r="B7639" s="4">
        <v>34612</v>
      </c>
      <c r="C7639" s="4" t="s">
        <v>62</v>
      </c>
      <c r="D7639" s="4" t="s">
        <v>63</v>
      </c>
      <c r="E7639" s="4" t="s">
        <v>5565</v>
      </c>
      <c r="F7639" s="6">
        <v>41449</v>
      </c>
      <c r="G7639" s="7" t="s">
        <v>20864</v>
      </c>
    </row>
    <row r="7640" spans="1:7" ht="14.5" customHeight="1">
      <c r="A7640" s="4" t="s">
        <v>288</v>
      </c>
      <c r="B7640" s="4">
        <v>2364</v>
      </c>
      <c r="C7640" s="4" t="s">
        <v>7</v>
      </c>
      <c r="D7640" s="4"/>
      <c r="E7640" s="4" t="s">
        <v>290</v>
      </c>
      <c r="F7640" s="6">
        <v>31049</v>
      </c>
      <c r="G7640" s="7" t="s">
        <v>17035</v>
      </c>
    </row>
    <row r="7641" spans="1:7" ht="14.5" customHeight="1">
      <c r="A7641" s="4" t="s">
        <v>2906</v>
      </c>
      <c r="B7641" s="4">
        <v>10810</v>
      </c>
      <c r="C7641" s="4" t="s">
        <v>11</v>
      </c>
      <c r="D7641" s="4" t="s">
        <v>63</v>
      </c>
      <c r="E7641" s="4" t="s">
        <v>2018</v>
      </c>
      <c r="F7641" s="6">
        <v>37411</v>
      </c>
      <c r="G7641" s="7" t="s">
        <v>18135</v>
      </c>
    </row>
    <row r="7642" spans="1:7" ht="14.5" customHeight="1">
      <c r="A7642" s="4" t="s">
        <v>7223</v>
      </c>
      <c r="B7642" s="4">
        <v>28479</v>
      </c>
      <c r="C7642" s="4" t="s">
        <v>11</v>
      </c>
      <c r="D7642" s="4" t="s">
        <v>245</v>
      </c>
      <c r="E7642" s="4" t="s">
        <v>7224</v>
      </c>
      <c r="F7642" s="6">
        <v>40847</v>
      </c>
      <c r="G7642" s="7" t="s">
        <v>20312</v>
      </c>
    </row>
    <row r="7643" spans="1:7" ht="14.5" customHeight="1">
      <c r="A7643" s="4" t="s">
        <v>8067</v>
      </c>
      <c r="B7643" s="4">
        <v>34422</v>
      </c>
      <c r="C7643" s="4" t="s">
        <v>124</v>
      </c>
      <c r="D7643" s="4"/>
      <c r="E7643" s="4" t="s">
        <v>8068</v>
      </c>
      <c r="F7643" s="6">
        <v>41432</v>
      </c>
      <c r="G7643" s="7" t="s">
        <v>20842</v>
      </c>
    </row>
    <row r="7644" spans="1:7" ht="14.5" customHeight="1">
      <c r="A7644" s="4" t="s">
        <v>6504</v>
      </c>
      <c r="B7644" s="4">
        <v>26001</v>
      </c>
      <c r="C7644" s="4" t="s">
        <v>961</v>
      </c>
      <c r="D7644" s="4"/>
      <c r="E7644" s="4" t="s">
        <v>1529</v>
      </c>
      <c r="F7644" s="6">
        <v>40625</v>
      </c>
      <c r="G7644" s="7" t="s">
        <v>19947</v>
      </c>
    </row>
    <row r="7645" spans="1:7" ht="14.5" customHeight="1">
      <c r="A7645" s="4" t="s">
        <v>9380</v>
      </c>
      <c r="B7645" s="4">
        <v>53537</v>
      </c>
      <c r="C7645" s="4" t="s">
        <v>1698</v>
      </c>
      <c r="D7645" s="4"/>
      <c r="E7645" s="4" t="s">
        <v>12399</v>
      </c>
      <c r="F7645" s="6">
        <v>43420</v>
      </c>
      <c r="G7645" s="7" t="s">
        <v>21751</v>
      </c>
    </row>
    <row r="7646" spans="1:7" ht="14.5" customHeight="1">
      <c r="A7646" s="4" t="s">
        <v>11141</v>
      </c>
      <c r="B7646" s="4">
        <v>65846</v>
      </c>
      <c r="C7646" s="4" t="s">
        <v>62</v>
      </c>
      <c r="D7646" s="4" t="s">
        <v>245</v>
      </c>
      <c r="E7646" s="4" t="s">
        <v>2689</v>
      </c>
      <c r="F7646" s="6">
        <v>45089</v>
      </c>
      <c r="G7646" s="7" t="s">
        <v>23072</v>
      </c>
    </row>
    <row r="7647" spans="1:7" ht="14.5" customHeight="1">
      <c r="A7647" s="4" t="s">
        <v>9074</v>
      </c>
      <c r="B7647" s="4">
        <v>49504</v>
      </c>
      <c r="C7647" s="4" t="s">
        <v>11</v>
      </c>
      <c r="D7647" s="4"/>
      <c r="E7647" s="4" t="s">
        <v>6596</v>
      </c>
      <c r="F7647" s="6">
        <v>42996</v>
      </c>
      <c r="G7647" s="7" t="s">
        <v>21524</v>
      </c>
    </row>
    <row r="7648" spans="1:7" ht="14.5" customHeight="1">
      <c r="A7648" s="4" t="s">
        <v>9775</v>
      </c>
      <c r="B7648" s="4">
        <v>56134</v>
      </c>
      <c r="C7648" s="4" t="s">
        <v>1698</v>
      </c>
      <c r="D7648" s="4"/>
      <c r="E7648" s="4" t="s">
        <v>7904</v>
      </c>
      <c r="F7648" s="6">
        <v>43678</v>
      </c>
      <c r="G7648" s="7" t="s">
        <v>22023</v>
      </c>
    </row>
    <row r="7649" spans="1:7" ht="14.5" customHeight="1">
      <c r="A7649" s="4" t="s">
        <v>9504</v>
      </c>
      <c r="B7649" s="4">
        <v>54626</v>
      </c>
      <c r="C7649" s="4" t="s">
        <v>1698</v>
      </c>
      <c r="D7649" s="4"/>
      <c r="E7649" s="4" t="s">
        <v>2603</v>
      </c>
      <c r="F7649" s="6">
        <v>43539</v>
      </c>
      <c r="G7649" s="7" t="s">
        <v>21842</v>
      </c>
    </row>
    <row r="7650" spans="1:7" ht="14.5" customHeight="1">
      <c r="A7650" s="4" t="s">
        <v>5272</v>
      </c>
      <c r="B7650" s="4">
        <v>20360</v>
      </c>
      <c r="C7650" s="4" t="s">
        <v>11</v>
      </c>
      <c r="D7650" s="4" t="s">
        <v>12423</v>
      </c>
      <c r="E7650" s="4" t="s">
        <v>1349</v>
      </c>
      <c r="F7650" s="6">
        <v>39674</v>
      </c>
      <c r="G7650" s="7" t="s">
        <v>19343</v>
      </c>
    </row>
    <row r="7651" spans="1:7" ht="14.5" customHeight="1">
      <c r="A7651" s="4" t="s">
        <v>11472</v>
      </c>
      <c r="B7651" s="4">
        <v>67876</v>
      </c>
      <c r="C7651" s="4" t="s">
        <v>1698</v>
      </c>
      <c r="D7651" s="4"/>
      <c r="E7651" s="4" t="s">
        <v>782</v>
      </c>
      <c r="F7651" s="6">
        <v>45327</v>
      </c>
      <c r="G7651" s="7" t="s">
        <v>23360</v>
      </c>
    </row>
    <row r="7652" spans="1:7" ht="14.5" customHeight="1">
      <c r="A7652" s="4" t="s">
        <v>8499</v>
      </c>
      <c r="B7652" s="4">
        <v>39199</v>
      </c>
      <c r="C7652" s="4" t="s">
        <v>11</v>
      </c>
      <c r="D7652" s="4" t="s">
        <v>12445</v>
      </c>
      <c r="E7652" s="4" t="s">
        <v>8500</v>
      </c>
      <c r="F7652" s="6">
        <v>41925</v>
      </c>
      <c r="G7652" s="7" t="s">
        <v>21132</v>
      </c>
    </row>
    <row r="7653" spans="1:7" ht="14.5" customHeight="1">
      <c r="A7653" s="4" t="s">
        <v>1193</v>
      </c>
      <c r="B7653" s="4">
        <v>5275</v>
      </c>
      <c r="C7653" s="4" t="s">
        <v>7</v>
      </c>
      <c r="D7653" s="4"/>
      <c r="E7653" s="4" t="s">
        <v>1195</v>
      </c>
      <c r="F7653" s="6">
        <v>34748</v>
      </c>
      <c r="G7653" s="7" t="s">
        <v>17301</v>
      </c>
    </row>
    <row r="7654" spans="1:7" ht="14.5" customHeight="1">
      <c r="A7654" s="4" t="s">
        <v>9138</v>
      </c>
      <c r="B7654" s="4">
        <v>50190</v>
      </c>
      <c r="C7654" s="4" t="s">
        <v>11</v>
      </c>
      <c r="D7654" s="4" t="s">
        <v>245</v>
      </c>
      <c r="E7654" s="4" t="s">
        <v>899</v>
      </c>
      <c r="F7654" s="6">
        <v>43070</v>
      </c>
      <c r="G7654" s="7" t="s">
        <v>21568</v>
      </c>
    </row>
    <row r="7655" spans="1:7" ht="14.5" customHeight="1">
      <c r="A7655" s="4" t="s">
        <v>9885</v>
      </c>
      <c r="B7655" s="4">
        <v>56534</v>
      </c>
      <c r="C7655" s="4" t="s">
        <v>1698</v>
      </c>
      <c r="D7655" s="4"/>
      <c r="E7655" s="4" t="s">
        <v>8659</v>
      </c>
      <c r="F7655" s="6">
        <v>43713</v>
      </c>
      <c r="G7655" s="7" t="s">
        <v>22101</v>
      </c>
    </row>
    <row r="7656" spans="1:7" ht="14.5" customHeight="1">
      <c r="A7656" s="4" t="s">
        <v>10870</v>
      </c>
      <c r="B7656" s="4">
        <v>64064</v>
      </c>
      <c r="C7656" s="4" t="s">
        <v>1698</v>
      </c>
      <c r="D7656" s="4"/>
      <c r="E7656" s="4" t="s">
        <v>7425</v>
      </c>
      <c r="F7656" s="6">
        <v>44866</v>
      </c>
      <c r="G7656" s="7" t="s">
        <v>22848</v>
      </c>
    </row>
    <row r="7657" spans="1:7" ht="14.5" customHeight="1">
      <c r="A7657" s="4" t="s">
        <v>11369</v>
      </c>
      <c r="B7657" s="4">
        <v>67266</v>
      </c>
      <c r="C7657" s="4" t="s">
        <v>11</v>
      </c>
      <c r="D7657" s="4" t="s">
        <v>245</v>
      </c>
      <c r="E7657" s="4" t="s">
        <v>11370</v>
      </c>
      <c r="F7657" s="6">
        <v>45236</v>
      </c>
      <c r="G7657" s="7" t="s">
        <v>23271</v>
      </c>
    </row>
    <row r="7658" spans="1:7" ht="14.5" customHeight="1">
      <c r="A7658" s="4" t="s">
        <v>10270</v>
      </c>
      <c r="B7658" s="4">
        <v>60278</v>
      </c>
      <c r="C7658" s="4" t="s">
        <v>1698</v>
      </c>
      <c r="D7658" s="4"/>
      <c r="E7658" s="4" t="s">
        <v>5948</v>
      </c>
      <c r="F7658" s="6">
        <v>44322</v>
      </c>
      <c r="G7658" s="7" t="s">
        <v>22397</v>
      </c>
    </row>
    <row r="7659" spans="1:7" ht="14.5" customHeight="1">
      <c r="A7659" s="4" t="s">
        <v>6595</v>
      </c>
      <c r="B7659" s="4">
        <v>26359</v>
      </c>
      <c r="C7659" s="4" t="s">
        <v>11</v>
      </c>
      <c r="D7659" s="4" t="s">
        <v>63</v>
      </c>
      <c r="E7659" s="4" t="s">
        <v>6596</v>
      </c>
      <c r="F7659" s="6">
        <v>40651</v>
      </c>
      <c r="G7659" s="7" t="s">
        <v>19984</v>
      </c>
    </row>
    <row r="7660" spans="1:7" ht="14.5" customHeight="1">
      <c r="A7660" s="4" t="s">
        <v>9953</v>
      </c>
      <c r="B7660" s="4">
        <v>56983</v>
      </c>
      <c r="C7660" s="4" t="s">
        <v>11</v>
      </c>
      <c r="D7660" s="4" t="s">
        <v>245</v>
      </c>
      <c r="E7660" s="4" t="s">
        <v>3099</v>
      </c>
      <c r="F7660" s="6">
        <v>43759</v>
      </c>
      <c r="G7660" s="7" t="s">
        <v>22151</v>
      </c>
    </row>
    <row r="7661" spans="1:7" ht="14.5" customHeight="1">
      <c r="A7661" s="4" t="s">
        <v>9011</v>
      </c>
      <c r="B7661" s="4">
        <v>48736</v>
      </c>
      <c r="C7661" s="4" t="s">
        <v>11</v>
      </c>
      <c r="D7661" s="4" t="s">
        <v>245</v>
      </c>
      <c r="E7661" s="4" t="s">
        <v>9012</v>
      </c>
      <c r="F7661" s="6">
        <v>42912</v>
      </c>
      <c r="G7661" s="7" t="s">
        <v>21481</v>
      </c>
    </row>
    <row r="7662" spans="1:7" ht="14.5" customHeight="1">
      <c r="A7662" s="4" t="s">
        <v>9585</v>
      </c>
      <c r="B7662" s="4">
        <v>55076</v>
      </c>
      <c r="C7662" s="4" t="s">
        <v>62</v>
      </c>
      <c r="D7662" s="4"/>
      <c r="E7662" s="4" t="s">
        <v>9587</v>
      </c>
      <c r="F7662" s="6">
        <v>43572</v>
      </c>
      <c r="G7662" s="7" t="s">
        <v>21907</v>
      </c>
    </row>
    <row r="7663" spans="1:7" ht="14.5" customHeight="1">
      <c r="A7663" s="4" t="s">
        <v>4600</v>
      </c>
      <c r="B7663" s="4">
        <v>18280</v>
      </c>
      <c r="C7663" s="4" t="s">
        <v>62</v>
      </c>
      <c r="D7663" s="4" t="s">
        <v>245</v>
      </c>
      <c r="E7663" s="4" t="s">
        <v>2918</v>
      </c>
      <c r="F7663" s="6">
        <v>39246</v>
      </c>
      <c r="G7663" s="7" t="s">
        <v>19010</v>
      </c>
    </row>
    <row r="7664" spans="1:7" ht="14.5" customHeight="1">
      <c r="A7664" s="4" t="s">
        <v>7726</v>
      </c>
      <c r="B7664" s="4">
        <v>32025</v>
      </c>
      <c r="C7664" s="4" t="s">
        <v>961</v>
      </c>
      <c r="D7664" s="4"/>
      <c r="E7664" s="4" t="s">
        <v>413</v>
      </c>
      <c r="F7664" s="6">
        <v>41177</v>
      </c>
      <c r="G7664" s="7" t="s">
        <v>20610</v>
      </c>
    </row>
    <row r="7665" spans="1:7" ht="14.5" customHeight="1">
      <c r="A7665" s="4" t="s">
        <v>7064</v>
      </c>
      <c r="B7665" s="4">
        <v>27776</v>
      </c>
      <c r="C7665" s="4" t="s">
        <v>11</v>
      </c>
      <c r="D7665" s="4" t="s">
        <v>245</v>
      </c>
      <c r="E7665" s="4" t="s">
        <v>3395</v>
      </c>
      <c r="F7665" s="6">
        <v>40781</v>
      </c>
      <c r="G7665" s="7" t="s">
        <v>20209</v>
      </c>
    </row>
    <row r="7666" spans="1:7" ht="14.5" customHeight="1">
      <c r="A7666" s="4" t="s">
        <v>7106</v>
      </c>
      <c r="B7666" s="4">
        <v>27932</v>
      </c>
      <c r="C7666" s="4" t="s">
        <v>62</v>
      </c>
      <c r="D7666" s="4" t="s">
        <v>245</v>
      </c>
      <c r="E7666" s="4" t="s">
        <v>4973</v>
      </c>
      <c r="F7666" s="6">
        <v>40792</v>
      </c>
      <c r="G7666" s="7" t="s">
        <v>20236</v>
      </c>
    </row>
    <row r="7667" spans="1:7" ht="14.5" customHeight="1">
      <c r="A7667" s="4" t="s">
        <v>9529</v>
      </c>
      <c r="B7667" s="4">
        <v>54819</v>
      </c>
      <c r="C7667" s="4" t="s">
        <v>226</v>
      </c>
      <c r="D7667" s="4"/>
      <c r="E7667" s="4" t="s">
        <v>7979</v>
      </c>
      <c r="F7667" s="6">
        <v>43556</v>
      </c>
      <c r="G7667" s="7" t="s">
        <v>21863</v>
      </c>
    </row>
    <row r="7668" spans="1:7" ht="14.5" customHeight="1">
      <c r="A7668" s="4" t="s">
        <v>5415</v>
      </c>
      <c r="B7668" s="4">
        <v>20766</v>
      </c>
      <c r="C7668" s="4" t="s">
        <v>11</v>
      </c>
      <c r="D7668" s="4"/>
      <c r="E7668" s="4" t="s">
        <v>5049</v>
      </c>
      <c r="F7668" s="6">
        <v>39757</v>
      </c>
      <c r="G7668" s="7" t="s">
        <v>19407</v>
      </c>
    </row>
    <row r="7669" spans="1:7" ht="14.5" customHeight="1">
      <c r="A7669" s="4" t="s">
        <v>9515</v>
      </c>
      <c r="B7669" s="4">
        <v>54775</v>
      </c>
      <c r="C7669" s="4" t="s">
        <v>961</v>
      </c>
      <c r="D7669" s="4"/>
      <c r="E7669" s="4" t="s">
        <v>8691</v>
      </c>
      <c r="F7669" s="6">
        <v>43550</v>
      </c>
      <c r="G7669" s="7" t="s">
        <v>21852</v>
      </c>
    </row>
    <row r="7670" spans="1:7" ht="14.5" customHeight="1">
      <c r="A7670" s="4" t="s">
        <v>10726</v>
      </c>
      <c r="B7670" s="4">
        <v>63459</v>
      </c>
      <c r="C7670" s="4" t="s">
        <v>11</v>
      </c>
      <c r="D7670" s="4"/>
      <c r="E7670" s="4" t="s">
        <v>1850</v>
      </c>
      <c r="F7670" s="6">
        <v>44774</v>
      </c>
      <c r="G7670" s="7" t="s">
        <v>22729</v>
      </c>
    </row>
    <row r="7671" spans="1:7" ht="14.5" customHeight="1">
      <c r="A7671" s="4" t="s">
        <v>11139</v>
      </c>
      <c r="B7671" s="4">
        <v>65845</v>
      </c>
      <c r="C7671" s="4" t="s">
        <v>52</v>
      </c>
      <c r="D7671" s="4"/>
      <c r="E7671" s="4" t="s">
        <v>11140</v>
      </c>
      <c r="F7671" s="6">
        <v>45089</v>
      </c>
      <c r="G7671" s="7" t="s">
        <v>23071</v>
      </c>
    </row>
    <row r="7672" spans="1:7" ht="14.5" customHeight="1">
      <c r="A7672" s="4" t="s">
        <v>4974</v>
      </c>
      <c r="B7672" s="4">
        <v>19511</v>
      </c>
      <c r="C7672" s="4" t="s">
        <v>11</v>
      </c>
      <c r="D7672" s="4"/>
      <c r="E7672" s="4" t="s">
        <v>505</v>
      </c>
      <c r="F7672" s="6">
        <v>39538</v>
      </c>
      <c r="G7672" s="7" t="s">
        <v>19199</v>
      </c>
    </row>
    <row r="7673" spans="1:7" ht="14.5" customHeight="1">
      <c r="A7673" s="4" t="s">
        <v>10393</v>
      </c>
      <c r="B7673" s="4">
        <v>61155</v>
      </c>
      <c r="C7673" s="4" t="s">
        <v>11</v>
      </c>
      <c r="D7673" s="4"/>
      <c r="E7673" s="4" t="s">
        <v>682</v>
      </c>
      <c r="F7673" s="6">
        <v>44445</v>
      </c>
      <c r="G7673" s="7" t="s">
        <v>22496</v>
      </c>
    </row>
    <row r="7674" spans="1:7" ht="14.5" customHeight="1">
      <c r="A7674" s="4" t="s">
        <v>538</v>
      </c>
      <c r="B7674" s="4">
        <v>3363</v>
      </c>
      <c r="C7674" s="4" t="s">
        <v>52</v>
      </c>
      <c r="D7674" s="4"/>
      <c r="E7674" s="4" t="s">
        <v>53</v>
      </c>
      <c r="F7674" s="6">
        <v>32203</v>
      </c>
      <c r="G7674" s="7"/>
    </row>
    <row r="7675" spans="1:7" ht="14.5" customHeight="1">
      <c r="A7675" s="4" t="s">
        <v>4552</v>
      </c>
      <c r="B7675" s="4">
        <v>17948</v>
      </c>
      <c r="C7675" s="4" t="s">
        <v>124</v>
      </c>
      <c r="D7675" s="4"/>
      <c r="E7675" s="4" t="s">
        <v>2417</v>
      </c>
      <c r="F7675" s="6">
        <v>39157</v>
      </c>
      <c r="G7675" s="7" t="s">
        <v>18979</v>
      </c>
    </row>
    <row r="7676" spans="1:7" ht="14.5" customHeight="1">
      <c r="A7676" s="4" t="s">
        <v>11412</v>
      </c>
      <c r="B7676" s="4">
        <v>67461</v>
      </c>
      <c r="C7676" s="4" t="s">
        <v>1698</v>
      </c>
      <c r="D7676" s="4"/>
      <c r="E7676" s="4" t="s">
        <v>3710</v>
      </c>
      <c r="F7676" s="6">
        <v>45261</v>
      </c>
      <c r="G7676" s="7" t="s">
        <v>23310</v>
      </c>
    </row>
    <row r="7677" spans="1:7" ht="14.5" customHeight="1">
      <c r="A7677" s="4" t="s">
        <v>4709</v>
      </c>
      <c r="B7677" s="4">
        <v>18777</v>
      </c>
      <c r="C7677" s="4" t="s">
        <v>259</v>
      </c>
      <c r="D7677" s="4"/>
      <c r="E7677" s="4" t="s">
        <v>1717</v>
      </c>
      <c r="F7677" s="6">
        <v>39384</v>
      </c>
      <c r="G7677" s="7" t="s">
        <v>19048</v>
      </c>
    </row>
    <row r="7678" spans="1:7" ht="14.5" customHeight="1">
      <c r="A7678" s="4" t="s">
        <v>12333</v>
      </c>
      <c r="B7678" s="4">
        <v>73072</v>
      </c>
      <c r="C7678" s="4" t="s">
        <v>1698</v>
      </c>
      <c r="D7678" s="4"/>
      <c r="E7678" s="4" t="s">
        <v>2122</v>
      </c>
      <c r="F7678" s="6">
        <v>45877</v>
      </c>
      <c r="G7678" s="7" t="s">
        <v>24108</v>
      </c>
    </row>
    <row r="7679" spans="1:7" ht="14.5" customHeight="1">
      <c r="A7679" s="4" t="s">
        <v>3704</v>
      </c>
      <c r="B7679" s="4">
        <v>13343</v>
      </c>
      <c r="C7679" s="4" t="s">
        <v>115</v>
      </c>
      <c r="D7679" s="4" t="s">
        <v>12451</v>
      </c>
      <c r="E7679" s="4" t="s">
        <v>3705</v>
      </c>
      <c r="F7679" s="6">
        <v>38231</v>
      </c>
      <c r="G7679" s="7" t="s">
        <v>18580</v>
      </c>
    </row>
    <row r="7680" spans="1:7" ht="14.5" customHeight="1">
      <c r="A7680" s="4" t="s">
        <v>4346</v>
      </c>
      <c r="B7680" s="4">
        <v>16915</v>
      </c>
      <c r="C7680" s="4" t="s">
        <v>62</v>
      </c>
      <c r="D7680" s="4" t="s">
        <v>63</v>
      </c>
      <c r="E7680" s="4" t="s">
        <v>4347</v>
      </c>
      <c r="F7680" s="6">
        <v>38849</v>
      </c>
      <c r="G7680" s="7" t="s">
        <v>18860</v>
      </c>
    </row>
    <row r="7681" spans="1:7" ht="14.5" customHeight="1">
      <c r="A7681" s="4" t="s">
        <v>5276</v>
      </c>
      <c r="B7681" s="4">
        <v>20369</v>
      </c>
      <c r="C7681" s="4" t="s">
        <v>11</v>
      </c>
      <c r="D7681" s="4"/>
      <c r="E7681" s="4" t="s">
        <v>4420</v>
      </c>
      <c r="F7681" s="6">
        <v>39678</v>
      </c>
      <c r="G7681" s="7" t="s">
        <v>19345</v>
      </c>
    </row>
    <row r="7682" spans="1:7" ht="14.5" customHeight="1">
      <c r="A7682" s="4" t="s">
        <v>8791</v>
      </c>
      <c r="B7682" s="4">
        <v>44471</v>
      </c>
      <c r="C7682" s="4" t="s">
        <v>11</v>
      </c>
      <c r="D7682" s="4"/>
      <c r="E7682" s="4" t="s">
        <v>2169</v>
      </c>
      <c r="F7682" s="6">
        <v>42468</v>
      </c>
      <c r="G7682" s="7" t="s">
        <v>21337</v>
      </c>
    </row>
    <row r="7683" spans="1:7" ht="14.5" customHeight="1">
      <c r="A7683" s="4" t="s">
        <v>4727</v>
      </c>
      <c r="B7683" s="4">
        <v>18842</v>
      </c>
      <c r="C7683" s="4" t="s">
        <v>11</v>
      </c>
      <c r="D7683" s="4"/>
      <c r="E7683" s="4" t="s">
        <v>1070</v>
      </c>
      <c r="F7683" s="6">
        <v>39393</v>
      </c>
      <c r="G7683" s="7" t="s">
        <v>19075</v>
      </c>
    </row>
    <row r="7684" spans="1:7" ht="14.5" customHeight="1">
      <c r="A7684" s="4" t="s">
        <v>8510</v>
      </c>
      <c r="B7684" s="4">
        <v>39248</v>
      </c>
      <c r="C7684" s="4" t="s">
        <v>11</v>
      </c>
      <c r="D7684" s="4"/>
      <c r="E7684" s="4" t="s">
        <v>1717</v>
      </c>
      <c r="F7684" s="6">
        <v>41928</v>
      </c>
      <c r="G7684" s="7" t="s">
        <v>21135</v>
      </c>
    </row>
    <row r="7685" spans="1:7" ht="14.5" customHeight="1">
      <c r="A7685" s="4" t="s">
        <v>10461</v>
      </c>
      <c r="B7685" s="4">
        <v>61734</v>
      </c>
      <c r="C7685" s="4" t="s">
        <v>1698</v>
      </c>
      <c r="D7685" s="4"/>
      <c r="E7685" s="4" t="s">
        <v>5710</v>
      </c>
      <c r="F7685" s="6">
        <v>44531</v>
      </c>
      <c r="G7685" s="7" t="s">
        <v>22551</v>
      </c>
    </row>
    <row r="7686" spans="1:7" ht="14.5" customHeight="1">
      <c r="A7686" s="4" t="s">
        <v>4286</v>
      </c>
      <c r="B7686" s="4">
        <v>16559</v>
      </c>
      <c r="C7686" s="4" t="s">
        <v>11</v>
      </c>
      <c r="D7686" s="4"/>
      <c r="E7686" s="4" t="s">
        <v>2949</v>
      </c>
      <c r="F7686" s="6">
        <v>38777</v>
      </c>
      <c r="G7686" s="7" t="s">
        <v>18826</v>
      </c>
    </row>
    <row r="7687" spans="1:7" ht="14.5" customHeight="1">
      <c r="A7687" s="4" t="s">
        <v>10970</v>
      </c>
      <c r="B7687" s="4">
        <v>64640</v>
      </c>
      <c r="C7687" s="4" t="s">
        <v>1698</v>
      </c>
      <c r="D7687" s="4"/>
      <c r="E7687" s="4" t="s">
        <v>8085</v>
      </c>
      <c r="F7687" s="6">
        <v>44960</v>
      </c>
      <c r="G7687" s="7" t="s">
        <v>22926</v>
      </c>
    </row>
    <row r="7688" spans="1:7" ht="14.5" customHeight="1">
      <c r="A7688" s="4" t="s">
        <v>960</v>
      </c>
      <c r="B7688" s="4">
        <v>4556</v>
      </c>
      <c r="C7688" s="4" t="s">
        <v>961</v>
      </c>
      <c r="D7688" s="4"/>
      <c r="E7688" s="4" t="s">
        <v>298</v>
      </c>
      <c r="F7688" s="6">
        <v>33688</v>
      </c>
      <c r="G7688" s="7" t="s">
        <v>17206</v>
      </c>
    </row>
    <row r="7689" spans="1:7" ht="14.5" customHeight="1">
      <c r="A7689" s="4" t="s">
        <v>3165</v>
      </c>
      <c r="B7689" s="4">
        <v>11614</v>
      </c>
      <c r="C7689" s="4" t="s">
        <v>1444</v>
      </c>
      <c r="D7689" s="4" t="s">
        <v>12423</v>
      </c>
      <c r="E7689" s="4" t="s">
        <v>1715</v>
      </c>
      <c r="F7689" s="6">
        <v>37845</v>
      </c>
      <c r="G7689" s="7" t="s">
        <v>18271</v>
      </c>
    </row>
    <row r="7690" spans="1:7" ht="14.5" customHeight="1">
      <c r="A7690" s="4" t="s">
        <v>4062</v>
      </c>
      <c r="B7690" s="4">
        <v>14496</v>
      </c>
      <c r="C7690" s="4" t="s">
        <v>17</v>
      </c>
      <c r="D7690" s="4"/>
      <c r="E7690" s="4" t="s">
        <v>1414</v>
      </c>
      <c r="F7690" s="6">
        <v>38569</v>
      </c>
      <c r="G7690" s="7" t="s">
        <v>18730</v>
      </c>
    </row>
    <row r="7691" spans="1:7" ht="14.5" customHeight="1">
      <c r="A7691" s="4" t="s">
        <v>8837</v>
      </c>
      <c r="B7691" s="4">
        <v>46809</v>
      </c>
      <c r="C7691" s="4" t="s">
        <v>2234</v>
      </c>
      <c r="D7691" s="4"/>
      <c r="E7691" s="4" t="s">
        <v>5762</v>
      </c>
      <c r="F7691" s="6">
        <v>42711</v>
      </c>
      <c r="G7691" s="7" t="s">
        <v>21376</v>
      </c>
    </row>
    <row r="7692" spans="1:7" ht="14.5" customHeight="1">
      <c r="A7692" s="4" t="s">
        <v>3774</v>
      </c>
      <c r="B7692" s="4">
        <v>13570</v>
      </c>
      <c r="C7692" s="4" t="s">
        <v>115</v>
      </c>
      <c r="D7692" s="4" t="s">
        <v>12474</v>
      </c>
      <c r="E7692" s="4" t="s">
        <v>253</v>
      </c>
      <c r="F7692" s="6">
        <v>38281</v>
      </c>
      <c r="G7692" s="7" t="s">
        <v>18613</v>
      </c>
    </row>
    <row r="7693" spans="1:7" ht="14.5" customHeight="1">
      <c r="A7693" s="4" t="s">
        <v>4615</v>
      </c>
      <c r="B7693" s="4">
        <v>18368</v>
      </c>
      <c r="C7693" s="4" t="s">
        <v>11</v>
      </c>
      <c r="D7693" s="4"/>
      <c r="E7693" s="4" t="s">
        <v>3543</v>
      </c>
      <c r="F7693" s="6">
        <v>39260</v>
      </c>
      <c r="G7693" s="7" t="s">
        <v>19020</v>
      </c>
    </row>
    <row r="7694" spans="1:7" ht="14.5" customHeight="1">
      <c r="A7694" s="4" t="s">
        <v>10139</v>
      </c>
      <c r="B7694" s="4">
        <v>58221</v>
      </c>
      <c r="C7694" s="4" t="s">
        <v>62</v>
      </c>
      <c r="D7694" s="4" t="s">
        <v>245</v>
      </c>
      <c r="E7694" s="4" t="s">
        <v>7260</v>
      </c>
      <c r="F7694" s="6">
        <v>43895</v>
      </c>
      <c r="G7694" s="7" t="s">
        <v>22294</v>
      </c>
    </row>
    <row r="7695" spans="1:7" ht="14.5" customHeight="1">
      <c r="A7695" s="4" t="s">
        <v>11615</v>
      </c>
      <c r="B7695" s="4">
        <v>68834</v>
      </c>
      <c r="C7695" s="4" t="s">
        <v>62</v>
      </c>
      <c r="D7695" s="4" t="s">
        <v>245</v>
      </c>
      <c r="E7695" s="4" t="s">
        <v>8874</v>
      </c>
      <c r="F7695" s="6">
        <v>45425</v>
      </c>
      <c r="G7695" s="7" t="s">
        <v>23476</v>
      </c>
    </row>
    <row r="7696" spans="1:7" ht="14.5" customHeight="1">
      <c r="A7696" s="4" t="s">
        <v>8454</v>
      </c>
      <c r="B7696" s="4">
        <v>38648</v>
      </c>
      <c r="C7696" s="4" t="s">
        <v>11</v>
      </c>
      <c r="D7696" s="4" t="s">
        <v>226</v>
      </c>
      <c r="E7696" s="4" t="s">
        <v>2603</v>
      </c>
      <c r="F7696" s="6">
        <v>41877</v>
      </c>
      <c r="G7696" s="7" t="s">
        <v>21100</v>
      </c>
    </row>
    <row r="7697" spans="1:7" ht="14.5" customHeight="1">
      <c r="A7697" s="4" t="s">
        <v>12077</v>
      </c>
      <c r="B7697" s="4">
        <v>71626</v>
      </c>
      <c r="C7697" s="4" t="s">
        <v>1698</v>
      </c>
      <c r="D7697" s="4"/>
      <c r="E7697" s="4" t="s">
        <v>5284</v>
      </c>
      <c r="F7697" s="6">
        <v>45721</v>
      </c>
      <c r="G7697" s="7" t="s">
        <v>23896</v>
      </c>
    </row>
    <row r="7698" spans="1:7" ht="14.5" customHeight="1">
      <c r="A7698" s="4" t="s">
        <v>2727</v>
      </c>
      <c r="B7698" s="4">
        <v>10471</v>
      </c>
      <c r="C7698" s="4" t="s">
        <v>11</v>
      </c>
      <c r="D7698" s="4" t="s">
        <v>177</v>
      </c>
      <c r="E7698" s="4" t="s">
        <v>207</v>
      </c>
      <c r="F7698" s="6">
        <v>37218</v>
      </c>
      <c r="G7698" s="7" t="s">
        <v>18048</v>
      </c>
    </row>
    <row r="7699" spans="1:7" ht="14.5" customHeight="1">
      <c r="A7699" s="4" t="s">
        <v>4311</v>
      </c>
      <c r="B7699" s="4">
        <v>16667</v>
      </c>
      <c r="C7699" s="4" t="s">
        <v>11</v>
      </c>
      <c r="D7699" s="4" t="s">
        <v>177</v>
      </c>
      <c r="E7699" s="4" t="s">
        <v>4312</v>
      </c>
      <c r="F7699" s="6">
        <v>38783</v>
      </c>
      <c r="G7699" s="7" t="s">
        <v>18841</v>
      </c>
    </row>
    <row r="7700" spans="1:7" ht="14.5" customHeight="1">
      <c r="A7700" s="4" t="s">
        <v>8444</v>
      </c>
      <c r="B7700" s="4">
        <v>38454</v>
      </c>
      <c r="C7700" s="4" t="s">
        <v>11</v>
      </c>
      <c r="D7700" s="4" t="s">
        <v>12445</v>
      </c>
      <c r="E7700" s="4" t="s">
        <v>1250</v>
      </c>
      <c r="F7700" s="6">
        <v>41864</v>
      </c>
      <c r="G7700" s="7" t="s">
        <v>21092</v>
      </c>
    </row>
    <row r="7701" spans="1:7" ht="14.5" customHeight="1">
      <c r="A7701" s="4" t="s">
        <v>4649</v>
      </c>
      <c r="B7701" s="4">
        <v>18474</v>
      </c>
      <c r="C7701" s="4" t="s">
        <v>11</v>
      </c>
      <c r="D7701" s="4"/>
      <c r="E7701" s="4" t="s">
        <v>2691</v>
      </c>
      <c r="F7701" s="6">
        <v>39286</v>
      </c>
      <c r="G7701" s="7" t="s">
        <v>19033</v>
      </c>
    </row>
    <row r="7702" spans="1:7" ht="14.5" customHeight="1">
      <c r="A7702" s="4" t="s">
        <v>4517</v>
      </c>
      <c r="B7702" s="4">
        <v>17841</v>
      </c>
      <c r="C7702" s="4" t="s">
        <v>226</v>
      </c>
      <c r="D7702" s="4"/>
      <c r="E7702" s="4" t="s">
        <v>4518</v>
      </c>
      <c r="F7702" s="6">
        <v>39136</v>
      </c>
      <c r="G7702" s="7" t="s">
        <v>18958</v>
      </c>
    </row>
    <row r="7703" spans="1:7" ht="14.5" customHeight="1">
      <c r="A7703" s="4" t="s">
        <v>5642</v>
      </c>
      <c r="B7703" s="4">
        <v>21737</v>
      </c>
      <c r="C7703" s="4" t="s">
        <v>11</v>
      </c>
      <c r="D7703" s="4" t="s">
        <v>12423</v>
      </c>
      <c r="E7703" s="4" t="s">
        <v>2949</v>
      </c>
      <c r="F7703" s="6">
        <v>39927</v>
      </c>
      <c r="G7703" s="7" t="s">
        <v>19539</v>
      </c>
    </row>
    <row r="7704" spans="1:7" ht="14.5" customHeight="1">
      <c r="A7704" s="4" t="s">
        <v>6729</v>
      </c>
      <c r="B7704" s="4">
        <v>26787</v>
      </c>
      <c r="C7704" s="4" t="s">
        <v>961</v>
      </c>
      <c r="D7704" s="4"/>
      <c r="E7704" s="4" t="s">
        <v>183</v>
      </c>
      <c r="F7704" s="6">
        <v>40686</v>
      </c>
      <c r="G7704" s="7" t="s">
        <v>20046</v>
      </c>
    </row>
    <row r="7705" spans="1:7" ht="14.5" customHeight="1">
      <c r="A7705" s="4" t="s">
        <v>9510</v>
      </c>
      <c r="B7705" s="4">
        <v>54653</v>
      </c>
      <c r="C7705" s="4" t="s">
        <v>1698</v>
      </c>
      <c r="D7705" s="4"/>
      <c r="E7705" s="4" t="s">
        <v>5041</v>
      </c>
      <c r="F7705" s="6">
        <v>43539</v>
      </c>
      <c r="G7705" s="7" t="s">
        <v>21848</v>
      </c>
    </row>
    <row r="7706" spans="1:7" ht="14.5" customHeight="1">
      <c r="A7706" s="4" t="s">
        <v>6330</v>
      </c>
      <c r="B7706" s="4">
        <v>25588</v>
      </c>
      <c r="C7706" s="4" t="s">
        <v>11</v>
      </c>
      <c r="D7706" s="4"/>
      <c r="E7706" s="4" t="s">
        <v>5071</v>
      </c>
      <c r="F7706" s="6">
        <v>40589</v>
      </c>
      <c r="G7706" s="7" t="s">
        <v>19893</v>
      </c>
    </row>
    <row r="7707" spans="1:7" ht="14.5" customHeight="1">
      <c r="A7707" s="4" t="s">
        <v>7352</v>
      </c>
      <c r="B7707" s="4">
        <v>28878</v>
      </c>
      <c r="C7707" s="4" t="s">
        <v>11</v>
      </c>
      <c r="D7707" s="4" t="s">
        <v>245</v>
      </c>
      <c r="E7707" s="4" t="s">
        <v>3051</v>
      </c>
      <c r="F7707" s="6">
        <v>40917</v>
      </c>
      <c r="G7707" s="7" t="s">
        <v>20398</v>
      </c>
    </row>
    <row r="7708" spans="1:7" ht="14.5" customHeight="1">
      <c r="A7708" s="4" t="s">
        <v>4858</v>
      </c>
      <c r="B7708" s="4">
        <v>19251</v>
      </c>
      <c r="C7708" s="4" t="s">
        <v>11</v>
      </c>
      <c r="D7708" s="4"/>
      <c r="E7708" s="4" t="s">
        <v>613</v>
      </c>
      <c r="F7708" s="6">
        <v>39479</v>
      </c>
      <c r="G7708" s="7" t="s">
        <v>19139</v>
      </c>
    </row>
    <row r="7709" spans="1:7" ht="14.5" customHeight="1">
      <c r="A7709" s="4" t="s">
        <v>12242</v>
      </c>
      <c r="B7709" s="4">
        <v>72556</v>
      </c>
      <c r="C7709" s="4" t="s">
        <v>11</v>
      </c>
      <c r="D7709" s="4" t="s">
        <v>63</v>
      </c>
      <c r="E7709" s="4" t="s">
        <v>2566</v>
      </c>
      <c r="F7709" s="6">
        <v>45817</v>
      </c>
      <c r="G7709" s="7" t="s">
        <v>24027</v>
      </c>
    </row>
    <row r="7710" spans="1:7" ht="14.5" customHeight="1">
      <c r="A7710" s="4" t="s">
        <v>6868</v>
      </c>
      <c r="B7710" s="4">
        <v>27182</v>
      </c>
      <c r="C7710" s="4" t="s">
        <v>961</v>
      </c>
      <c r="D7710" s="4"/>
      <c r="E7710" s="4" t="s">
        <v>6609</v>
      </c>
      <c r="F7710" s="6">
        <v>40729</v>
      </c>
      <c r="G7710" s="7" t="s">
        <v>20104</v>
      </c>
    </row>
    <row r="7711" spans="1:7" ht="14.5" customHeight="1">
      <c r="A7711" s="4" t="s">
        <v>3727</v>
      </c>
      <c r="B7711" s="4">
        <v>13441</v>
      </c>
      <c r="C7711" s="4" t="s">
        <v>11</v>
      </c>
      <c r="D7711" s="4" t="s">
        <v>63</v>
      </c>
      <c r="E7711" s="4" t="s">
        <v>3728</v>
      </c>
      <c r="F7711" s="6">
        <v>38251</v>
      </c>
      <c r="G7711" s="7" t="s">
        <v>18590</v>
      </c>
    </row>
    <row r="7712" spans="1:7" ht="14.5" customHeight="1">
      <c r="A7712" s="4" t="s">
        <v>4322</v>
      </c>
      <c r="B7712" s="4">
        <v>16692</v>
      </c>
      <c r="C7712" s="4" t="s">
        <v>62</v>
      </c>
      <c r="D7712" s="4" t="s">
        <v>63</v>
      </c>
      <c r="E7712" s="4" t="s">
        <v>1388</v>
      </c>
      <c r="F7712" s="6">
        <v>38805</v>
      </c>
      <c r="G7712" s="7" t="s">
        <v>18846</v>
      </c>
    </row>
    <row r="7713" spans="1:7" ht="14.5" customHeight="1">
      <c r="A7713" s="4" t="s">
        <v>6880</v>
      </c>
      <c r="B7713" s="4">
        <v>27215</v>
      </c>
      <c r="C7713" s="4" t="s">
        <v>11</v>
      </c>
      <c r="D7713" s="4" t="s">
        <v>63</v>
      </c>
      <c r="E7713" s="4" t="s">
        <v>6881</v>
      </c>
      <c r="F7713" s="6">
        <v>40730</v>
      </c>
      <c r="G7713" s="7" t="s">
        <v>20107</v>
      </c>
    </row>
    <row r="7714" spans="1:7" ht="14.5" customHeight="1">
      <c r="A7714" s="4" t="s">
        <v>9846</v>
      </c>
      <c r="B7714" s="4">
        <v>56463</v>
      </c>
      <c r="C7714" s="4" t="s">
        <v>1698</v>
      </c>
      <c r="D7714" s="4"/>
      <c r="E7714" s="4" t="s">
        <v>6279</v>
      </c>
      <c r="F7714" s="6">
        <v>43710</v>
      </c>
      <c r="G7714" s="7" t="s">
        <v>22074</v>
      </c>
    </row>
    <row r="7715" spans="1:7" ht="14.5" customHeight="1">
      <c r="A7715" s="4" t="s">
        <v>8891</v>
      </c>
      <c r="B7715" s="4">
        <v>56479</v>
      </c>
      <c r="C7715" s="4" t="s">
        <v>1698</v>
      </c>
      <c r="D7715" s="4"/>
      <c r="E7715" s="4" t="s">
        <v>9582</v>
      </c>
      <c r="F7715" s="6">
        <v>43710</v>
      </c>
      <c r="G7715" s="7" t="s">
        <v>22079</v>
      </c>
    </row>
    <row r="7716" spans="1:7" ht="14.5" customHeight="1">
      <c r="A7716" s="4" t="s">
        <v>11543</v>
      </c>
      <c r="B7716" s="4">
        <v>68343</v>
      </c>
      <c r="C7716" s="4" t="s">
        <v>62</v>
      </c>
      <c r="D7716" s="4"/>
      <c r="E7716" s="4" t="s">
        <v>27</v>
      </c>
      <c r="F7716" s="6">
        <v>45369</v>
      </c>
      <c r="G7716" s="7" t="s">
        <v>23415</v>
      </c>
    </row>
    <row r="7717" spans="1:7" ht="14.5" customHeight="1">
      <c r="A7717" s="4" t="s">
        <v>12290</v>
      </c>
      <c r="B7717" s="4">
        <v>72859</v>
      </c>
      <c r="C7717" s="4" t="s">
        <v>1698</v>
      </c>
      <c r="D7717" s="4"/>
      <c r="E7717" s="4" t="s">
        <v>10568</v>
      </c>
      <c r="F7717" s="6">
        <v>45852</v>
      </c>
      <c r="G7717" s="7" t="s">
        <v>24073</v>
      </c>
    </row>
    <row r="7718" spans="1:7" ht="14.5" customHeight="1">
      <c r="A7718" s="4" t="s">
        <v>11819</v>
      </c>
      <c r="B7718" s="4">
        <v>70239</v>
      </c>
      <c r="C7718" s="4" t="s">
        <v>11</v>
      </c>
      <c r="D7718" s="4"/>
      <c r="E7718" s="4" t="s">
        <v>307</v>
      </c>
      <c r="F7718" s="6">
        <v>45544</v>
      </c>
      <c r="G7718" s="7" t="s">
        <v>23660</v>
      </c>
    </row>
    <row r="7719" spans="1:7" ht="14.5" customHeight="1">
      <c r="A7719" s="4" t="s">
        <v>10949</v>
      </c>
      <c r="B7719" s="4">
        <v>64503</v>
      </c>
      <c r="C7719" s="4" t="s">
        <v>11</v>
      </c>
      <c r="D7719" s="4"/>
      <c r="E7719" s="4" t="s">
        <v>2650</v>
      </c>
      <c r="F7719" s="6">
        <v>44949</v>
      </c>
      <c r="G7719" s="7" t="s">
        <v>22913</v>
      </c>
    </row>
    <row r="7720" spans="1:7" ht="14.5" customHeight="1">
      <c r="A7720" s="4" t="s">
        <v>7810</v>
      </c>
      <c r="B7720" s="4">
        <v>32760</v>
      </c>
      <c r="C7720" s="4" t="s">
        <v>62</v>
      </c>
      <c r="D7720" s="4"/>
      <c r="E7720" s="4" t="s">
        <v>1342</v>
      </c>
      <c r="F7720" s="6">
        <v>41281</v>
      </c>
      <c r="G7720" s="7" t="s">
        <v>20667</v>
      </c>
    </row>
    <row r="7721" spans="1:7" ht="14.5" customHeight="1">
      <c r="A7721" s="4" t="s">
        <v>5226</v>
      </c>
      <c r="B7721" s="4">
        <v>27188</v>
      </c>
      <c r="C7721" s="4" t="s">
        <v>11</v>
      </c>
      <c r="D7721" s="4"/>
      <c r="E7721" s="4" t="s">
        <v>6873</v>
      </c>
      <c r="F7721" s="6">
        <v>40729</v>
      </c>
      <c r="G7721" s="7" t="s">
        <v>20084</v>
      </c>
    </row>
    <row r="7722" spans="1:7" ht="14.5" customHeight="1">
      <c r="A7722" s="4" t="s">
        <v>7846</v>
      </c>
      <c r="B7722" s="4">
        <v>32870</v>
      </c>
      <c r="C7722" s="4" t="s">
        <v>11</v>
      </c>
      <c r="D7722" s="4" t="s">
        <v>63</v>
      </c>
      <c r="E7722" s="4" t="s">
        <v>7847</v>
      </c>
      <c r="F7722" s="6">
        <v>41303</v>
      </c>
      <c r="G7722" s="7" t="s">
        <v>20692</v>
      </c>
    </row>
    <row r="7723" spans="1:7" ht="14.5" customHeight="1">
      <c r="A7723" s="4" t="s">
        <v>7849</v>
      </c>
      <c r="B7723" s="4">
        <v>32885</v>
      </c>
      <c r="C7723" s="4" t="s">
        <v>11</v>
      </c>
      <c r="D7723" s="4" t="s">
        <v>12451</v>
      </c>
      <c r="E7723" s="4" t="s">
        <v>1523</v>
      </c>
      <c r="F7723" s="6">
        <v>41305</v>
      </c>
      <c r="G7723" s="7" t="s">
        <v>20694</v>
      </c>
    </row>
    <row r="7724" spans="1:7" ht="14.5" customHeight="1">
      <c r="A7724" s="4" t="s">
        <v>11619</v>
      </c>
      <c r="B7724" s="4">
        <v>68837</v>
      </c>
      <c r="C7724" s="4" t="s">
        <v>11</v>
      </c>
      <c r="D7724" s="4"/>
      <c r="E7724" s="4" t="s">
        <v>2836</v>
      </c>
      <c r="F7724" s="6">
        <v>45425</v>
      </c>
      <c r="G7724" s="7" t="s">
        <v>23479</v>
      </c>
    </row>
    <row r="7725" spans="1:7" ht="14.5" customHeight="1">
      <c r="A7725" s="4" t="s">
        <v>11373</v>
      </c>
      <c r="B7725" s="4">
        <v>67269</v>
      </c>
      <c r="C7725" s="4" t="s">
        <v>11</v>
      </c>
      <c r="D7725" s="4"/>
      <c r="E7725" s="4" t="s">
        <v>1720</v>
      </c>
      <c r="F7725" s="6">
        <v>45236</v>
      </c>
      <c r="G7725" s="7" t="s">
        <v>23274</v>
      </c>
    </row>
    <row r="7726" spans="1:7" ht="14.5" customHeight="1">
      <c r="A7726" s="4" t="s">
        <v>12264</v>
      </c>
      <c r="B7726" s="4">
        <v>72730</v>
      </c>
      <c r="C7726" s="4" t="s">
        <v>1698</v>
      </c>
      <c r="D7726" s="4"/>
      <c r="E7726" s="4" t="s">
        <v>11144</v>
      </c>
      <c r="F7726" s="6">
        <v>45840</v>
      </c>
      <c r="G7726" s="7" t="s">
        <v>24047</v>
      </c>
    </row>
    <row r="7727" spans="1:7" ht="14.5" customHeight="1">
      <c r="A7727" s="4" t="s">
        <v>9553</v>
      </c>
      <c r="B7727" s="4">
        <v>54890</v>
      </c>
      <c r="C7727" s="4" t="s">
        <v>1698</v>
      </c>
      <c r="D7727" s="4"/>
      <c r="E7727" s="4" t="s">
        <v>4417</v>
      </c>
      <c r="F7727" s="6">
        <v>43559</v>
      </c>
      <c r="G7727" s="7" t="s">
        <v>21884</v>
      </c>
    </row>
    <row r="7728" spans="1:7" ht="14.5" customHeight="1">
      <c r="A7728" s="4" t="s">
        <v>7486</v>
      </c>
      <c r="B7728" s="4">
        <v>30421</v>
      </c>
      <c r="C7728" s="4" t="s">
        <v>11</v>
      </c>
      <c r="D7728" s="4" t="s">
        <v>63</v>
      </c>
      <c r="E7728" s="4" t="s">
        <v>1475</v>
      </c>
      <c r="F7728" s="6">
        <v>41031</v>
      </c>
      <c r="G7728" s="7" t="s">
        <v>20479</v>
      </c>
    </row>
    <row r="7729" spans="1:7" ht="14.5" customHeight="1">
      <c r="A7729" s="4" t="s">
        <v>5681</v>
      </c>
      <c r="B7729" s="4">
        <v>22118</v>
      </c>
      <c r="C7729" s="4" t="s">
        <v>11</v>
      </c>
      <c r="D7729" s="4" t="s">
        <v>245</v>
      </c>
      <c r="E7729" s="4" t="s">
        <v>5682</v>
      </c>
      <c r="F7729" s="6">
        <v>39974</v>
      </c>
      <c r="G7729" s="7" t="s">
        <v>19565</v>
      </c>
    </row>
    <row r="7730" spans="1:7" ht="14.5" customHeight="1">
      <c r="A7730" s="4" t="s">
        <v>12277</v>
      </c>
      <c r="B7730" s="4">
        <v>72781</v>
      </c>
      <c r="C7730" s="4" t="s">
        <v>62</v>
      </c>
      <c r="D7730" s="4"/>
      <c r="E7730" s="4" t="s">
        <v>3464</v>
      </c>
      <c r="F7730" s="6">
        <v>45845</v>
      </c>
      <c r="G7730" s="7" t="s">
        <v>24059</v>
      </c>
    </row>
    <row r="7731" spans="1:7" ht="14.5" customHeight="1">
      <c r="A7731" s="4" t="s">
        <v>2963</v>
      </c>
      <c r="B7731" s="4">
        <v>11135</v>
      </c>
      <c r="C7731" s="4" t="s">
        <v>17</v>
      </c>
      <c r="D7731" s="4"/>
      <c r="E7731" s="4" t="s">
        <v>37</v>
      </c>
      <c r="F7731" s="6">
        <v>37572</v>
      </c>
      <c r="G7731" s="7" t="s">
        <v>18166</v>
      </c>
    </row>
    <row r="7732" spans="1:7" ht="14.5" customHeight="1">
      <c r="A7732" s="4" t="s">
        <v>3221</v>
      </c>
      <c r="B7732" s="4">
        <v>11778</v>
      </c>
      <c r="C7732" s="4" t="s">
        <v>11</v>
      </c>
      <c r="D7732" s="4"/>
      <c r="E7732" s="4" t="s">
        <v>3223</v>
      </c>
      <c r="F7732" s="6">
        <v>37888</v>
      </c>
      <c r="G7732" s="7" t="s">
        <v>18306</v>
      </c>
    </row>
    <row r="7733" spans="1:7" ht="14.5" customHeight="1">
      <c r="A7733" s="4" t="s">
        <v>9046</v>
      </c>
      <c r="B7733" s="4">
        <v>49292</v>
      </c>
      <c r="C7733" s="4" t="s">
        <v>1698</v>
      </c>
      <c r="D7733" s="4"/>
      <c r="E7733" s="4" t="s">
        <v>4518</v>
      </c>
      <c r="F7733" s="6">
        <v>42968</v>
      </c>
      <c r="G7733" s="7" t="s">
        <v>21505</v>
      </c>
    </row>
    <row r="7734" spans="1:7" ht="14.5" customHeight="1">
      <c r="A7734" s="4" t="s">
        <v>11988</v>
      </c>
      <c r="B7734" s="4">
        <v>70940</v>
      </c>
      <c r="C7734" s="4" t="s">
        <v>1698</v>
      </c>
      <c r="D7734" s="4"/>
      <c r="E7734" s="4" t="s">
        <v>3451</v>
      </c>
      <c r="F7734" s="6">
        <v>45631</v>
      </c>
      <c r="G7734" s="7" t="s">
        <v>23816</v>
      </c>
    </row>
    <row r="7735" spans="1:7" ht="14.5" customHeight="1">
      <c r="A7735" s="4" t="s">
        <v>8974</v>
      </c>
      <c r="B7735" s="4">
        <v>48199</v>
      </c>
      <c r="C7735" s="4" t="s">
        <v>11</v>
      </c>
      <c r="D7735" s="4"/>
      <c r="E7735" s="4" t="s">
        <v>2650</v>
      </c>
      <c r="F7735" s="6">
        <v>42857</v>
      </c>
      <c r="G7735" s="7" t="s">
        <v>21463</v>
      </c>
    </row>
    <row r="7736" spans="1:7" ht="14.5" customHeight="1">
      <c r="A7736" s="4" t="s">
        <v>8826</v>
      </c>
      <c r="B7736" s="4">
        <v>46476</v>
      </c>
      <c r="C7736" s="4" t="s">
        <v>11</v>
      </c>
      <c r="D7736" s="4" t="s">
        <v>63</v>
      </c>
      <c r="E7736" s="4" t="s">
        <v>250</v>
      </c>
      <c r="F7736" s="6">
        <v>42669</v>
      </c>
      <c r="G7736" s="7" t="s">
        <v>21365</v>
      </c>
    </row>
    <row r="7737" spans="1:7" ht="14.5" customHeight="1">
      <c r="A7737" s="4" t="s">
        <v>10272</v>
      </c>
      <c r="B7737" s="4">
        <v>60285</v>
      </c>
      <c r="C7737" s="4" t="s">
        <v>1698</v>
      </c>
      <c r="D7737" s="4"/>
      <c r="E7737" s="4" t="s">
        <v>6996</v>
      </c>
      <c r="F7737" s="6">
        <v>44323</v>
      </c>
      <c r="G7737" s="7" t="s">
        <v>22398</v>
      </c>
    </row>
    <row r="7738" spans="1:7" ht="14.5" customHeight="1">
      <c r="A7738" s="4" t="s">
        <v>9952</v>
      </c>
      <c r="B7738" s="4">
        <v>56981</v>
      </c>
      <c r="C7738" s="4" t="s">
        <v>11</v>
      </c>
      <c r="D7738" s="4"/>
      <c r="E7738" s="4" t="s">
        <v>4690</v>
      </c>
      <c r="F7738" s="6">
        <v>43760</v>
      </c>
      <c r="G7738" s="7" t="s">
        <v>22150</v>
      </c>
    </row>
    <row r="7739" spans="1:7" ht="14.5" customHeight="1">
      <c r="A7739" s="4" t="s">
        <v>10769</v>
      </c>
      <c r="B7739" s="4">
        <v>63576</v>
      </c>
      <c r="C7739" s="4" t="s">
        <v>961</v>
      </c>
      <c r="D7739" s="4"/>
      <c r="E7739" s="4" t="s">
        <v>320</v>
      </c>
      <c r="F7739" s="6">
        <v>44788</v>
      </c>
      <c r="G7739" s="7" t="s">
        <v>22765</v>
      </c>
    </row>
    <row r="7740" spans="1:7" ht="14.5" customHeight="1">
      <c r="A7740" s="4" t="s">
        <v>9808</v>
      </c>
      <c r="B7740" s="4">
        <v>56375</v>
      </c>
      <c r="C7740" s="4" t="s">
        <v>11</v>
      </c>
      <c r="D7740" s="4" t="s">
        <v>245</v>
      </c>
      <c r="E7740" s="4" t="s">
        <v>12399</v>
      </c>
      <c r="F7740" s="6">
        <v>43704</v>
      </c>
      <c r="G7740" s="7" t="s">
        <v>22049</v>
      </c>
    </row>
    <row r="7741" spans="1:7" ht="14.5" customHeight="1">
      <c r="A7741" s="4" t="s">
        <v>10544</v>
      </c>
      <c r="B7741" s="4">
        <v>62375</v>
      </c>
      <c r="C7741" s="4" t="s">
        <v>1698</v>
      </c>
      <c r="D7741" s="4"/>
      <c r="E7741" s="4" t="s">
        <v>7425</v>
      </c>
      <c r="F7741" s="6">
        <v>44641</v>
      </c>
      <c r="G7741" s="7" t="s">
        <v>22621</v>
      </c>
    </row>
    <row r="7742" spans="1:7" ht="14.5" customHeight="1">
      <c r="A7742" s="4" t="s">
        <v>11584</v>
      </c>
      <c r="B7742" s="4">
        <v>68648</v>
      </c>
      <c r="C7742" s="4" t="s">
        <v>11</v>
      </c>
      <c r="D7742" s="4"/>
      <c r="E7742" s="4" t="s">
        <v>2698</v>
      </c>
      <c r="F7742" s="6">
        <v>45404</v>
      </c>
      <c r="G7742" s="7" t="s">
        <v>23452</v>
      </c>
    </row>
    <row r="7743" spans="1:7" ht="14.5" customHeight="1">
      <c r="A7743" s="4" t="s">
        <v>5962</v>
      </c>
      <c r="B7743" s="4">
        <v>23714</v>
      </c>
      <c r="C7743" s="4" t="s">
        <v>1698</v>
      </c>
      <c r="D7743" s="4"/>
      <c r="E7743" s="4" t="s">
        <v>5963</v>
      </c>
      <c r="F7743" s="6">
        <v>40360</v>
      </c>
      <c r="G7743" s="7" t="s">
        <v>19730</v>
      </c>
    </row>
    <row r="7744" spans="1:7" ht="14.5" customHeight="1">
      <c r="A7744" s="4" t="s">
        <v>7527</v>
      </c>
      <c r="B7744" s="4">
        <v>30624</v>
      </c>
      <c r="C7744" s="4" t="s">
        <v>11</v>
      </c>
      <c r="D7744" s="4" t="s">
        <v>354</v>
      </c>
      <c r="E7744" s="4" t="s">
        <v>4179</v>
      </c>
      <c r="F7744" s="6">
        <v>41051</v>
      </c>
      <c r="G7744" s="7" t="s">
        <v>20499</v>
      </c>
    </row>
    <row r="7745" spans="1:7" ht="14.5" customHeight="1">
      <c r="A7745" s="4" t="s">
        <v>9972</v>
      </c>
      <c r="B7745" s="4">
        <v>57038</v>
      </c>
      <c r="C7745" s="4" t="s">
        <v>1698</v>
      </c>
      <c r="D7745" s="4"/>
      <c r="E7745" s="4" t="s">
        <v>5394</v>
      </c>
      <c r="F7745" s="6">
        <v>43770</v>
      </c>
      <c r="G7745" s="7" t="s">
        <v>22164</v>
      </c>
    </row>
    <row r="7746" spans="1:7" ht="14.5" customHeight="1">
      <c r="A7746" s="4" t="s">
        <v>12282</v>
      </c>
      <c r="B7746" s="4">
        <v>72788</v>
      </c>
      <c r="C7746" s="4" t="s">
        <v>11</v>
      </c>
      <c r="D7746" s="4"/>
      <c r="E7746" s="4" t="s">
        <v>7847</v>
      </c>
      <c r="F7746" s="6">
        <v>45845</v>
      </c>
      <c r="G7746" s="7" t="s">
        <v>24064</v>
      </c>
    </row>
    <row r="7747" spans="1:7" ht="14.5" customHeight="1">
      <c r="A7747" s="4" t="s">
        <v>9159</v>
      </c>
      <c r="B7747" s="4">
        <v>50604</v>
      </c>
      <c r="C7747" s="4" t="s">
        <v>226</v>
      </c>
      <c r="D7747" s="4"/>
      <c r="E7747" s="4" t="s">
        <v>3400</v>
      </c>
      <c r="F7747" s="6">
        <v>43150</v>
      </c>
      <c r="G7747" s="7" t="s">
        <v>21582</v>
      </c>
    </row>
    <row r="7748" spans="1:7" ht="14.5" customHeight="1">
      <c r="A7748" s="4" t="s">
        <v>10939</v>
      </c>
      <c r="B7748" s="4">
        <v>64485</v>
      </c>
      <c r="C7748" s="4" t="s">
        <v>62</v>
      </c>
      <c r="D7748" s="4"/>
      <c r="E7748" s="4" t="s">
        <v>7438</v>
      </c>
      <c r="F7748" s="6">
        <v>44949</v>
      </c>
      <c r="G7748" s="7" t="s">
        <v>22904</v>
      </c>
    </row>
    <row r="7749" spans="1:7" ht="14.5" customHeight="1">
      <c r="A7749" s="4" t="s">
        <v>12137</v>
      </c>
      <c r="B7749" s="4">
        <v>72018</v>
      </c>
      <c r="C7749" s="4" t="s">
        <v>11</v>
      </c>
      <c r="D7749" s="4" t="s">
        <v>245</v>
      </c>
      <c r="E7749" s="4" t="s">
        <v>8981</v>
      </c>
      <c r="F7749" s="6">
        <v>45754</v>
      </c>
      <c r="G7749" s="7" t="s">
        <v>23942</v>
      </c>
    </row>
    <row r="7750" spans="1:7" ht="14.5" customHeight="1">
      <c r="A7750" s="4" t="s">
        <v>7562</v>
      </c>
      <c r="B7750" s="4">
        <v>30873</v>
      </c>
      <c r="C7750" s="4" t="s">
        <v>11</v>
      </c>
      <c r="D7750" s="4"/>
      <c r="E7750" s="4" t="s">
        <v>1123</v>
      </c>
      <c r="F7750" s="6">
        <v>41066</v>
      </c>
      <c r="G7750" s="7" t="s">
        <v>20505</v>
      </c>
    </row>
    <row r="7751" spans="1:7" ht="14.5" customHeight="1">
      <c r="A7751" s="4" t="s">
        <v>8998</v>
      </c>
      <c r="B7751" s="4">
        <v>48562</v>
      </c>
      <c r="C7751" s="4" t="s">
        <v>259</v>
      </c>
      <c r="D7751" s="4" t="s">
        <v>12423</v>
      </c>
      <c r="E7751" s="4" t="s">
        <v>3502</v>
      </c>
      <c r="F7751" s="6">
        <v>42891</v>
      </c>
      <c r="G7751" s="7" t="s">
        <v>21475</v>
      </c>
    </row>
    <row r="7752" spans="1:7" ht="14.5" customHeight="1">
      <c r="A7752" s="4" t="s">
        <v>12252</v>
      </c>
      <c r="B7752" s="4">
        <v>72573</v>
      </c>
      <c r="C7752" s="4" t="s">
        <v>62</v>
      </c>
      <c r="D7752" s="4" t="s">
        <v>1698</v>
      </c>
      <c r="E7752" s="4" t="s">
        <v>2760</v>
      </c>
      <c r="F7752" s="6">
        <v>45817</v>
      </c>
      <c r="G7752" s="7" t="s">
        <v>24037</v>
      </c>
    </row>
    <row r="7753" spans="1:7" ht="14.5" customHeight="1">
      <c r="A7753" s="4" t="s">
        <v>8757</v>
      </c>
      <c r="B7753" s="4">
        <v>43106</v>
      </c>
      <c r="C7753" s="4" t="s">
        <v>11</v>
      </c>
      <c r="D7753" s="4"/>
      <c r="E7753" s="4" t="s">
        <v>8758</v>
      </c>
      <c r="F7753" s="6">
        <v>42311</v>
      </c>
      <c r="G7753" s="7" t="s">
        <v>21315</v>
      </c>
    </row>
    <row r="7754" spans="1:7" ht="14.5" customHeight="1">
      <c r="A7754" s="4" t="s">
        <v>3530</v>
      </c>
      <c r="B7754" s="4">
        <v>12696</v>
      </c>
      <c r="C7754" s="4" t="s">
        <v>11</v>
      </c>
      <c r="D7754" s="4" t="s">
        <v>1698</v>
      </c>
      <c r="E7754" s="4" t="s">
        <v>3531</v>
      </c>
      <c r="F7754" s="6">
        <v>38078</v>
      </c>
      <c r="G7754" s="7" t="s">
        <v>18482</v>
      </c>
    </row>
    <row r="7755" spans="1:7" ht="14.5" customHeight="1">
      <c r="A7755" s="4" t="s">
        <v>6866</v>
      </c>
      <c r="B7755" s="4">
        <v>27176</v>
      </c>
      <c r="C7755" s="4" t="s">
        <v>11</v>
      </c>
      <c r="D7755" s="4" t="s">
        <v>12451</v>
      </c>
      <c r="E7755" s="4" t="s">
        <v>3478</v>
      </c>
      <c r="F7755" s="6">
        <v>40724</v>
      </c>
      <c r="G7755" s="7" t="s">
        <v>20101</v>
      </c>
    </row>
    <row r="7756" spans="1:7" ht="14.5" customHeight="1">
      <c r="A7756" s="4" t="s">
        <v>10377</v>
      </c>
      <c r="B7756" s="4">
        <v>61115</v>
      </c>
      <c r="C7756" s="4" t="s">
        <v>1698</v>
      </c>
      <c r="D7756" s="4"/>
      <c r="E7756" s="4" t="s">
        <v>4351</v>
      </c>
      <c r="F7756" s="6">
        <v>44440</v>
      </c>
      <c r="G7756" s="7" t="s">
        <v>22484</v>
      </c>
    </row>
    <row r="7757" spans="1:7" ht="14.5" customHeight="1">
      <c r="A7757" s="4" t="s">
        <v>11713</v>
      </c>
      <c r="B7757" s="4">
        <v>69267</v>
      </c>
      <c r="C7757" s="4" t="s">
        <v>1698</v>
      </c>
      <c r="D7757" s="4"/>
      <c r="E7757" s="4" t="s">
        <v>2074</v>
      </c>
      <c r="F7757" s="6">
        <v>45483</v>
      </c>
      <c r="G7757" s="7" t="s">
        <v>23563</v>
      </c>
    </row>
    <row r="7758" spans="1:7" ht="14.5" customHeight="1">
      <c r="A7758" s="4" t="s">
        <v>9272</v>
      </c>
      <c r="B7758" s="4">
        <v>52361</v>
      </c>
      <c r="C7758" s="4" t="s">
        <v>11</v>
      </c>
      <c r="D7758" s="4"/>
      <c r="E7758" s="4" t="s">
        <v>3601</v>
      </c>
      <c r="F7758" s="6">
        <v>43293</v>
      </c>
      <c r="G7758" s="7" t="s">
        <v>21667</v>
      </c>
    </row>
    <row r="7759" spans="1:7" ht="14.5" customHeight="1">
      <c r="A7759" s="4" t="s">
        <v>11639</v>
      </c>
      <c r="B7759" s="4">
        <v>68994</v>
      </c>
      <c r="C7759" s="4" t="s">
        <v>1698</v>
      </c>
      <c r="D7759" s="4"/>
      <c r="E7759" s="4" t="s">
        <v>1947</v>
      </c>
      <c r="F7759" s="6">
        <v>45449</v>
      </c>
      <c r="G7759" s="7" t="s">
        <v>23496</v>
      </c>
    </row>
    <row r="7760" spans="1:7" ht="14.5" customHeight="1">
      <c r="A7760" s="4" t="s">
        <v>9605</v>
      </c>
      <c r="B7760" s="4">
        <v>55164</v>
      </c>
      <c r="C7760" s="4" t="s">
        <v>1698</v>
      </c>
      <c r="D7760" s="4"/>
      <c r="E7760" s="4" t="s">
        <v>9199</v>
      </c>
      <c r="F7760" s="6">
        <v>43587</v>
      </c>
      <c r="G7760" s="7" t="s">
        <v>21915</v>
      </c>
    </row>
    <row r="7761" spans="1:7" ht="14.5" customHeight="1">
      <c r="A7761" s="4" t="s">
        <v>9545</v>
      </c>
      <c r="B7761" s="4">
        <v>54845</v>
      </c>
      <c r="C7761" s="4" t="s">
        <v>1698</v>
      </c>
      <c r="D7761" s="4"/>
      <c r="E7761" s="4" t="s">
        <v>3499</v>
      </c>
      <c r="F7761" s="6">
        <v>43556</v>
      </c>
      <c r="G7761" s="7" t="s">
        <v>21877</v>
      </c>
    </row>
    <row r="7762" spans="1:7" ht="14.5" customHeight="1">
      <c r="A7762" s="4" t="s">
        <v>7553</v>
      </c>
      <c r="B7762" s="4">
        <v>30753</v>
      </c>
      <c r="C7762" s="4" t="s">
        <v>259</v>
      </c>
      <c r="D7762" s="4"/>
      <c r="E7762" s="4" t="s">
        <v>5760</v>
      </c>
      <c r="F7762" s="6">
        <v>41064</v>
      </c>
      <c r="G7762" s="7" t="s">
        <v>20512</v>
      </c>
    </row>
    <row r="7763" spans="1:7" ht="14.5" customHeight="1">
      <c r="A7763" s="4" t="s">
        <v>1397</v>
      </c>
      <c r="B7763" s="4">
        <v>5616</v>
      </c>
      <c r="C7763" s="4" t="s">
        <v>17</v>
      </c>
      <c r="D7763" s="4"/>
      <c r="E7763" s="4" t="s">
        <v>26</v>
      </c>
      <c r="F7763" s="6">
        <v>35082</v>
      </c>
      <c r="G7763" s="7" t="s">
        <v>17399</v>
      </c>
    </row>
    <row r="7764" spans="1:7" ht="14.5" customHeight="1">
      <c r="A7764" s="4" t="s">
        <v>11600</v>
      </c>
      <c r="B7764" s="4">
        <v>68804</v>
      </c>
      <c r="C7764" s="4" t="s">
        <v>1698</v>
      </c>
      <c r="D7764" s="4"/>
      <c r="E7764" s="4" t="s">
        <v>7185</v>
      </c>
      <c r="F7764" s="6">
        <v>45425</v>
      </c>
      <c r="G7764" s="7" t="s">
        <v>23465</v>
      </c>
    </row>
    <row r="7765" spans="1:7" ht="14.5" customHeight="1">
      <c r="A7765" s="4" t="s">
        <v>9622</v>
      </c>
      <c r="B7765" s="4">
        <v>55203</v>
      </c>
      <c r="C7765" s="4" t="s">
        <v>62</v>
      </c>
      <c r="D7765" s="4" t="s">
        <v>245</v>
      </c>
      <c r="E7765" s="4" t="s">
        <v>7422</v>
      </c>
      <c r="F7765" s="6">
        <v>43584</v>
      </c>
      <c r="G7765" s="7" t="s">
        <v>21919</v>
      </c>
    </row>
    <row r="7766" spans="1:7" ht="14.5" customHeight="1">
      <c r="A7766" s="4" t="s">
        <v>10957</v>
      </c>
      <c r="B7766" s="4">
        <v>64588</v>
      </c>
      <c r="C7766" s="4" t="s">
        <v>1698</v>
      </c>
      <c r="D7766" s="4"/>
      <c r="E7766" s="4" t="s">
        <v>7009</v>
      </c>
      <c r="F7766" s="6">
        <v>44958</v>
      </c>
      <c r="G7766" s="7" t="s">
        <v>22920</v>
      </c>
    </row>
    <row r="7767" spans="1:7" ht="14.5" customHeight="1">
      <c r="A7767" s="4" t="s">
        <v>9471</v>
      </c>
      <c r="B7767" s="4">
        <v>54538</v>
      </c>
      <c r="C7767" s="4" t="s">
        <v>11</v>
      </c>
      <c r="D7767" s="4" t="s">
        <v>245</v>
      </c>
      <c r="E7767" s="4" t="s">
        <v>8765</v>
      </c>
      <c r="F7767" s="6">
        <v>43535</v>
      </c>
      <c r="G7767" s="7" t="s">
        <v>21815</v>
      </c>
    </row>
    <row r="7768" spans="1:7" ht="14.5" customHeight="1">
      <c r="A7768" s="4" t="s">
        <v>4499</v>
      </c>
      <c r="B7768" s="4">
        <v>17828</v>
      </c>
      <c r="C7768" s="4" t="s">
        <v>11</v>
      </c>
      <c r="D7768" s="4"/>
      <c r="E7768" s="4" t="s">
        <v>4500</v>
      </c>
      <c r="F7768" s="6">
        <v>39122</v>
      </c>
      <c r="G7768" s="7" t="s">
        <v>18951</v>
      </c>
    </row>
    <row r="7769" spans="1:7" ht="14.5" customHeight="1">
      <c r="A7769" s="4" t="s">
        <v>6167</v>
      </c>
      <c r="B7769" s="4">
        <v>25132</v>
      </c>
      <c r="C7769" s="4" t="s">
        <v>961</v>
      </c>
      <c r="D7769" s="4"/>
      <c r="E7769" s="4" t="s">
        <v>18</v>
      </c>
      <c r="F7769" s="6">
        <v>40518</v>
      </c>
      <c r="G7769" s="7" t="s">
        <v>19847</v>
      </c>
    </row>
    <row r="7770" spans="1:7" ht="14.5" customHeight="1">
      <c r="A7770" s="4" t="s">
        <v>11218</v>
      </c>
      <c r="B7770" s="4">
        <v>66524</v>
      </c>
      <c r="C7770" s="4" t="s">
        <v>961</v>
      </c>
      <c r="D7770" s="4"/>
      <c r="E7770" s="4" t="s">
        <v>844</v>
      </c>
      <c r="F7770" s="6">
        <v>45152</v>
      </c>
      <c r="G7770" s="7" t="s">
        <v>23127</v>
      </c>
    </row>
    <row r="7771" spans="1:7" ht="14.5" customHeight="1">
      <c r="A7771" s="4" t="s">
        <v>2269</v>
      </c>
      <c r="B7771" s="4">
        <v>9149</v>
      </c>
      <c r="C7771" s="4" t="s">
        <v>52</v>
      </c>
      <c r="D7771" s="4"/>
      <c r="E7771" s="4" t="s">
        <v>1788</v>
      </c>
      <c r="F7771" s="6">
        <v>36413</v>
      </c>
      <c r="G7771" s="7" t="s">
        <v>17822</v>
      </c>
    </row>
    <row r="7772" spans="1:7" ht="14.5" customHeight="1">
      <c r="A7772" s="4" t="s">
        <v>7756</v>
      </c>
      <c r="B7772" s="4">
        <v>32225</v>
      </c>
      <c r="C7772" s="4" t="s">
        <v>11</v>
      </c>
      <c r="D7772" s="4"/>
      <c r="E7772" s="4" t="s">
        <v>533</v>
      </c>
      <c r="F7772" s="6">
        <v>41190</v>
      </c>
      <c r="G7772" s="7" t="s">
        <v>20636</v>
      </c>
    </row>
    <row r="7773" spans="1:7" ht="14.5" customHeight="1">
      <c r="A7773" s="4" t="s">
        <v>6260</v>
      </c>
      <c r="B7773" s="4">
        <v>25399</v>
      </c>
      <c r="C7773" s="4" t="s">
        <v>11</v>
      </c>
      <c r="D7773" s="4" t="s">
        <v>245</v>
      </c>
      <c r="E7773" s="4" t="s">
        <v>2877</v>
      </c>
      <c r="F7773" s="6">
        <v>40569</v>
      </c>
      <c r="G7773" s="7" t="s">
        <v>19868</v>
      </c>
    </row>
    <row r="7774" spans="1:7" ht="14.5" customHeight="1">
      <c r="A7774" s="4" t="s">
        <v>7104</v>
      </c>
      <c r="B7774" s="4">
        <v>27931</v>
      </c>
      <c r="C7774" s="4" t="s">
        <v>11</v>
      </c>
      <c r="D7774" s="4" t="s">
        <v>12423</v>
      </c>
      <c r="E7774" s="4" t="s">
        <v>7105</v>
      </c>
      <c r="F7774" s="6">
        <v>40792</v>
      </c>
      <c r="G7774" s="7" t="s">
        <v>20207</v>
      </c>
    </row>
    <row r="7775" spans="1:7" ht="14.5" customHeight="1">
      <c r="A7775" s="4" t="s">
        <v>2357</v>
      </c>
      <c r="B7775" s="4">
        <v>9300</v>
      </c>
      <c r="C7775" s="4" t="s">
        <v>11</v>
      </c>
      <c r="D7775" s="4"/>
      <c r="E7775" s="4" t="s">
        <v>1005</v>
      </c>
      <c r="F7775" s="6">
        <v>36559</v>
      </c>
      <c r="G7775" s="7" t="s">
        <v>17867</v>
      </c>
    </row>
    <row r="7776" spans="1:7" ht="14.5" customHeight="1">
      <c r="A7776" s="4" t="s">
        <v>5977</v>
      </c>
      <c r="B7776" s="4">
        <v>23759</v>
      </c>
      <c r="C7776" s="4" t="s">
        <v>11</v>
      </c>
      <c r="D7776" s="4"/>
      <c r="E7776" s="4" t="s">
        <v>5978</v>
      </c>
      <c r="F7776" s="6">
        <v>40366</v>
      </c>
      <c r="G7776" s="7" t="s">
        <v>19739</v>
      </c>
    </row>
    <row r="7777" spans="1:7" ht="14.5" customHeight="1">
      <c r="A7777" s="4" t="s">
        <v>2581</v>
      </c>
      <c r="B7777" s="4">
        <v>9921</v>
      </c>
      <c r="C7777" s="4" t="s">
        <v>52</v>
      </c>
      <c r="D7777" s="4"/>
      <c r="E7777" s="4" t="s">
        <v>2582</v>
      </c>
      <c r="F7777" s="6">
        <v>36913</v>
      </c>
      <c r="G7777" s="7" t="s">
        <v>17979</v>
      </c>
    </row>
    <row r="7778" spans="1:7" ht="14.5" customHeight="1">
      <c r="A7778" s="4" t="s">
        <v>11340</v>
      </c>
      <c r="B7778" s="4">
        <v>67107</v>
      </c>
      <c r="C7778" s="4" t="s">
        <v>11</v>
      </c>
      <c r="D7778" s="4"/>
      <c r="E7778" s="4" t="s">
        <v>1534</v>
      </c>
      <c r="F7778" s="6">
        <v>45215</v>
      </c>
      <c r="G7778" s="7" t="s">
        <v>23242</v>
      </c>
    </row>
    <row r="7779" spans="1:7" ht="14.5" customHeight="1">
      <c r="A7779" s="4" t="s">
        <v>12263</v>
      </c>
      <c r="B7779" s="4">
        <v>72725</v>
      </c>
      <c r="C7779" s="4" t="s">
        <v>1698</v>
      </c>
      <c r="D7779" s="4"/>
      <c r="E7779" s="4" t="s">
        <v>5039</v>
      </c>
      <c r="F7779" s="6">
        <v>45839</v>
      </c>
      <c r="G7779" s="7" t="s">
        <v>24046</v>
      </c>
    </row>
    <row r="7780" spans="1:7" ht="14.5" customHeight="1">
      <c r="A7780" s="4" t="s">
        <v>4235</v>
      </c>
      <c r="B7780" s="4">
        <v>17936</v>
      </c>
      <c r="C7780" s="4" t="s">
        <v>124</v>
      </c>
      <c r="D7780" s="4"/>
      <c r="E7780" s="4" t="s">
        <v>1019</v>
      </c>
      <c r="F7780" s="6">
        <v>39157</v>
      </c>
      <c r="G7780" s="7" t="s">
        <v>18967</v>
      </c>
    </row>
    <row r="7781" spans="1:7" ht="14.5" customHeight="1">
      <c r="A7781" s="4" t="s">
        <v>7629</v>
      </c>
      <c r="B7781" s="4">
        <v>31409</v>
      </c>
      <c r="C7781" s="4" t="s">
        <v>62</v>
      </c>
      <c r="D7781" s="4" t="s">
        <v>245</v>
      </c>
      <c r="E7781" s="4" t="s">
        <v>6985</v>
      </c>
      <c r="F7781" s="6">
        <v>41120</v>
      </c>
      <c r="G7781" s="7" t="s">
        <v>20549</v>
      </c>
    </row>
    <row r="7782" spans="1:7" ht="14.5" customHeight="1">
      <c r="A7782" s="4" t="s">
        <v>7184</v>
      </c>
      <c r="B7782" s="4">
        <v>28341</v>
      </c>
      <c r="C7782" s="4" t="s">
        <v>1698</v>
      </c>
      <c r="D7782" s="4"/>
      <c r="E7782" s="4" t="s">
        <v>7185</v>
      </c>
      <c r="F7782" s="6">
        <v>40826</v>
      </c>
      <c r="G7782" s="7" t="s">
        <v>20285</v>
      </c>
    </row>
    <row r="7783" spans="1:7" ht="14.5" customHeight="1">
      <c r="A7783" s="4" t="s">
        <v>8302</v>
      </c>
      <c r="B7783" s="4">
        <v>36876</v>
      </c>
      <c r="C7783" s="4" t="s">
        <v>1698</v>
      </c>
      <c r="D7783" s="4"/>
      <c r="E7783" s="4" t="s">
        <v>8303</v>
      </c>
      <c r="F7783" s="6">
        <v>41703</v>
      </c>
      <c r="G7783" s="7" t="s">
        <v>20998</v>
      </c>
    </row>
    <row r="7784" spans="1:7" ht="14.5" customHeight="1">
      <c r="A7784" s="4" t="s">
        <v>5162</v>
      </c>
      <c r="B7784" s="4">
        <v>19956</v>
      </c>
      <c r="C7784" s="4" t="s">
        <v>62</v>
      </c>
      <c r="D7784" s="4" t="s">
        <v>63</v>
      </c>
      <c r="E7784" s="4" t="s">
        <v>2104</v>
      </c>
      <c r="F7784" s="6">
        <v>39596</v>
      </c>
      <c r="G7784" s="7" t="s">
        <v>19288</v>
      </c>
    </row>
    <row r="7785" spans="1:7" ht="14.5" customHeight="1">
      <c r="A7785" s="4" t="s">
        <v>2218</v>
      </c>
      <c r="B7785" s="4">
        <v>9029</v>
      </c>
      <c r="C7785" s="4" t="s">
        <v>11</v>
      </c>
      <c r="D7785" s="4" t="s">
        <v>1345</v>
      </c>
      <c r="E7785" s="4" t="s">
        <v>667</v>
      </c>
      <c r="F7785" s="6">
        <v>36336</v>
      </c>
      <c r="G7785" s="7" t="s">
        <v>17797</v>
      </c>
    </row>
    <row r="7786" spans="1:7" ht="14.5" customHeight="1">
      <c r="A7786" s="4" t="s">
        <v>7022</v>
      </c>
      <c r="B7786" s="4">
        <v>27646</v>
      </c>
      <c r="C7786" s="4" t="s">
        <v>2488</v>
      </c>
      <c r="D7786" s="4"/>
      <c r="E7786" s="4" t="s">
        <v>328</v>
      </c>
      <c r="F7786" s="6">
        <v>40771</v>
      </c>
      <c r="G7786" s="7" t="s">
        <v>20188</v>
      </c>
    </row>
    <row r="7787" spans="1:7" ht="14.5" customHeight="1">
      <c r="A7787" s="4" t="s">
        <v>4418</v>
      </c>
      <c r="B7787" s="4">
        <v>17275</v>
      </c>
      <c r="C7787" s="4" t="s">
        <v>11</v>
      </c>
      <c r="D7787" s="4"/>
      <c r="E7787" s="4" t="s">
        <v>4420</v>
      </c>
      <c r="F7787" s="6">
        <v>38946</v>
      </c>
      <c r="G7787" s="7" t="s">
        <v>18903</v>
      </c>
    </row>
    <row r="7788" spans="1:7" ht="14.5" customHeight="1">
      <c r="A7788" s="4" t="s">
        <v>3721</v>
      </c>
      <c r="B7788" s="4">
        <v>13431</v>
      </c>
      <c r="C7788" s="4" t="s">
        <v>11</v>
      </c>
      <c r="D7788" s="4" t="s">
        <v>63</v>
      </c>
      <c r="E7788" s="4" t="s">
        <v>3722</v>
      </c>
      <c r="F7788" s="6">
        <v>38240</v>
      </c>
      <c r="G7788" s="7" t="s">
        <v>18588</v>
      </c>
    </row>
    <row r="7789" spans="1:7" ht="14.5" customHeight="1">
      <c r="A7789" s="4" t="s">
        <v>6200</v>
      </c>
      <c r="B7789" s="4">
        <v>25319</v>
      </c>
      <c r="C7789" s="4" t="s">
        <v>961</v>
      </c>
      <c r="D7789" s="4"/>
      <c r="E7789" s="4" t="s">
        <v>320</v>
      </c>
      <c r="F7789" s="6">
        <v>40550</v>
      </c>
      <c r="G7789" s="7" t="s">
        <v>19855</v>
      </c>
    </row>
    <row r="7790" spans="1:7" ht="14.5" customHeight="1">
      <c r="A7790" s="4" t="s">
        <v>5178</v>
      </c>
      <c r="B7790" s="4">
        <v>19981</v>
      </c>
      <c r="C7790" s="4" t="s">
        <v>11</v>
      </c>
      <c r="D7790" s="4"/>
      <c r="E7790" s="4" t="s">
        <v>4670</v>
      </c>
      <c r="F7790" s="6">
        <v>39608</v>
      </c>
      <c r="G7790" s="7" t="s">
        <v>19282</v>
      </c>
    </row>
    <row r="7791" spans="1:7" ht="14.5" customHeight="1">
      <c r="A7791" s="4" t="s">
        <v>7603</v>
      </c>
      <c r="B7791" s="4">
        <v>31169</v>
      </c>
      <c r="C7791" s="4" t="s">
        <v>11</v>
      </c>
      <c r="D7791" s="4"/>
      <c r="E7791" s="4" t="s">
        <v>2229</v>
      </c>
      <c r="F7791" s="6">
        <v>41100</v>
      </c>
      <c r="G7791" s="7" t="s">
        <v>20536</v>
      </c>
    </row>
    <row r="7792" spans="1:7" ht="14.5" customHeight="1">
      <c r="A7792" s="4" t="s">
        <v>1684</v>
      </c>
      <c r="B7792" s="4">
        <v>5951</v>
      </c>
      <c r="C7792" s="4" t="s">
        <v>11</v>
      </c>
      <c r="D7792" s="4"/>
      <c r="E7792" s="4" t="s">
        <v>730</v>
      </c>
      <c r="F7792" s="6">
        <v>35214</v>
      </c>
      <c r="G7792" s="7" t="s">
        <v>17532</v>
      </c>
    </row>
    <row r="7793" spans="1:7" ht="14.5" customHeight="1">
      <c r="A7793" s="4" t="s">
        <v>12161</v>
      </c>
      <c r="B7793" s="4">
        <v>72247</v>
      </c>
      <c r="C7793" s="4" t="s">
        <v>1698</v>
      </c>
      <c r="D7793" s="4"/>
      <c r="E7793" s="4" t="s">
        <v>4766</v>
      </c>
      <c r="F7793" s="6">
        <v>45784</v>
      </c>
      <c r="G7793" s="7" t="s">
        <v>23959</v>
      </c>
    </row>
    <row r="7794" spans="1:7" ht="14.5" customHeight="1">
      <c r="A7794" s="4" t="s">
        <v>1940</v>
      </c>
      <c r="B7794" s="4">
        <v>18487</v>
      </c>
      <c r="C7794" s="4" t="s">
        <v>11</v>
      </c>
      <c r="D7794" s="4" t="s">
        <v>245</v>
      </c>
      <c r="E7794" s="4" t="s">
        <v>4655</v>
      </c>
      <c r="F7794" s="6">
        <v>39293</v>
      </c>
      <c r="G7794" s="7" t="s">
        <v>19036</v>
      </c>
    </row>
    <row r="7795" spans="1:7" ht="14.5" customHeight="1">
      <c r="A7795" s="4" t="s">
        <v>1685</v>
      </c>
      <c r="B7795" s="4">
        <v>5952</v>
      </c>
      <c r="C7795" s="4" t="s">
        <v>11</v>
      </c>
      <c r="D7795" s="4" t="s">
        <v>1009</v>
      </c>
      <c r="E7795" s="4" t="s">
        <v>964</v>
      </c>
      <c r="F7795" s="6">
        <v>35214</v>
      </c>
      <c r="G7795" s="7" t="s">
        <v>17533</v>
      </c>
    </row>
    <row r="7796" spans="1:7" ht="14.5" customHeight="1">
      <c r="A7796" s="4" t="s">
        <v>5989</v>
      </c>
      <c r="B7796" s="4">
        <v>23941</v>
      </c>
      <c r="C7796" s="4" t="s">
        <v>436</v>
      </c>
      <c r="D7796" s="4"/>
      <c r="E7796" s="4" t="s">
        <v>4895</v>
      </c>
      <c r="F7796" s="6">
        <v>40387</v>
      </c>
      <c r="G7796" s="7" t="s">
        <v>19748</v>
      </c>
    </row>
    <row r="7797" spans="1:7" ht="14.5" customHeight="1">
      <c r="A7797" s="4" t="s">
        <v>4329</v>
      </c>
      <c r="B7797" s="4">
        <v>16779</v>
      </c>
      <c r="C7797" s="4" t="s">
        <v>11</v>
      </c>
      <c r="D7797" s="4" t="s">
        <v>245</v>
      </c>
      <c r="E7797" s="4" t="s">
        <v>1394</v>
      </c>
      <c r="F7797" s="6">
        <v>38827</v>
      </c>
      <c r="G7797" s="7" t="s">
        <v>18851</v>
      </c>
    </row>
    <row r="7798" spans="1:7" ht="14.5" customHeight="1">
      <c r="A7798" s="4" t="s">
        <v>6990</v>
      </c>
      <c r="B7798" s="4">
        <v>27581</v>
      </c>
      <c r="C7798" s="4" t="s">
        <v>2488</v>
      </c>
      <c r="D7798" s="4"/>
      <c r="E7798" s="4" t="s">
        <v>531</v>
      </c>
      <c r="F7798" s="6">
        <v>40763</v>
      </c>
      <c r="G7798" s="7" t="s">
        <v>20148</v>
      </c>
    </row>
    <row r="7799" spans="1:7" ht="14.5" customHeight="1">
      <c r="A7799" s="4" t="s">
        <v>4892</v>
      </c>
      <c r="B7799" s="4">
        <v>19280</v>
      </c>
      <c r="C7799" s="4" t="s">
        <v>11</v>
      </c>
      <c r="D7799" s="4" t="s">
        <v>12445</v>
      </c>
      <c r="E7799" s="4" t="s">
        <v>1556</v>
      </c>
      <c r="F7799" s="6">
        <v>39484</v>
      </c>
      <c r="G7799" s="7" t="s">
        <v>19160</v>
      </c>
    </row>
    <row r="7800" spans="1:7" ht="14.5" customHeight="1">
      <c r="A7800" s="4" t="s">
        <v>3444</v>
      </c>
      <c r="B7800" s="4">
        <v>12424</v>
      </c>
      <c r="C7800" s="4" t="s">
        <v>62</v>
      </c>
      <c r="D7800" s="4" t="s">
        <v>63</v>
      </c>
      <c r="E7800" s="4" t="s">
        <v>3445</v>
      </c>
      <c r="F7800" s="6">
        <v>38034</v>
      </c>
      <c r="G7800" s="7" t="s">
        <v>18438</v>
      </c>
    </row>
    <row r="7801" spans="1:7" ht="14.5" customHeight="1">
      <c r="A7801" s="4" t="s">
        <v>3092</v>
      </c>
      <c r="B7801" s="4">
        <v>11560</v>
      </c>
      <c r="C7801" s="4" t="s">
        <v>11</v>
      </c>
      <c r="D7801" s="4" t="s">
        <v>12445</v>
      </c>
      <c r="E7801" s="4" t="s">
        <v>3093</v>
      </c>
      <c r="F7801" s="6">
        <v>37827</v>
      </c>
      <c r="G7801" s="7" t="s">
        <v>18237</v>
      </c>
    </row>
    <row r="7802" spans="1:7" ht="14.5" customHeight="1">
      <c r="A7802" s="4" t="s">
        <v>3242</v>
      </c>
      <c r="B7802" s="4">
        <v>11841</v>
      </c>
      <c r="C7802" s="4" t="s">
        <v>11</v>
      </c>
      <c r="D7802" s="4"/>
      <c r="E7802" s="4" t="s">
        <v>2021</v>
      </c>
      <c r="F7802" s="6">
        <v>37915</v>
      </c>
      <c r="G7802" s="7" t="s">
        <v>18318</v>
      </c>
    </row>
    <row r="7803" spans="1:7" ht="14.5" customHeight="1">
      <c r="A7803" s="4" t="s">
        <v>6778</v>
      </c>
      <c r="B7803" s="4">
        <v>26947</v>
      </c>
      <c r="C7803" s="4" t="s">
        <v>1698</v>
      </c>
      <c r="D7803" s="4"/>
      <c r="E7803" s="4" t="s">
        <v>3246</v>
      </c>
      <c r="F7803" s="6">
        <v>40701</v>
      </c>
      <c r="G7803" s="7" t="s">
        <v>20066</v>
      </c>
    </row>
    <row r="7804" spans="1:7" ht="14.5" customHeight="1">
      <c r="A7804" s="4" t="s">
        <v>1341</v>
      </c>
      <c r="B7804" s="4">
        <v>5544</v>
      </c>
      <c r="C7804" s="4" t="s">
        <v>115</v>
      </c>
      <c r="D7804" s="4"/>
      <c r="E7804" s="4" t="s">
        <v>1342</v>
      </c>
      <c r="F7804" s="6">
        <v>35040</v>
      </c>
      <c r="G7804" s="7" t="s">
        <v>17372</v>
      </c>
    </row>
    <row r="7805" spans="1:7" ht="14.5" customHeight="1">
      <c r="A7805" s="4" t="s">
        <v>9427</v>
      </c>
      <c r="B7805" s="4">
        <v>54022</v>
      </c>
      <c r="C7805" s="4" t="s">
        <v>11</v>
      </c>
      <c r="D7805" s="4" t="s">
        <v>245</v>
      </c>
      <c r="E7805" s="4" t="s">
        <v>3830</v>
      </c>
      <c r="F7805" s="6">
        <v>43490</v>
      </c>
      <c r="G7805" s="7" t="s">
        <v>21783</v>
      </c>
    </row>
    <row r="7806" spans="1:7" ht="14.5" customHeight="1">
      <c r="A7806" s="4" t="s">
        <v>6925</v>
      </c>
      <c r="B7806" s="4">
        <v>27409</v>
      </c>
      <c r="C7806" s="4" t="s">
        <v>11</v>
      </c>
      <c r="D7806" s="4"/>
      <c r="E7806" s="4" t="s">
        <v>492</v>
      </c>
      <c r="F7806" s="6">
        <v>40742</v>
      </c>
      <c r="G7806" s="7" t="s">
        <v>20134</v>
      </c>
    </row>
    <row r="7807" spans="1:7" ht="14.5" customHeight="1">
      <c r="A7807" s="4" t="s">
        <v>9434</v>
      </c>
      <c r="B7807" s="4">
        <v>54084</v>
      </c>
      <c r="C7807" s="4" t="s">
        <v>1698</v>
      </c>
      <c r="D7807" s="4"/>
      <c r="E7807" s="4" t="s">
        <v>4779</v>
      </c>
      <c r="F7807" s="6">
        <v>43497</v>
      </c>
      <c r="G7807" s="7" t="s">
        <v>21788</v>
      </c>
    </row>
    <row r="7808" spans="1:7" ht="14.5" customHeight="1">
      <c r="A7808" s="4" t="s">
        <v>7660</v>
      </c>
      <c r="B7808" s="4">
        <v>31586</v>
      </c>
      <c r="C7808" s="4" t="s">
        <v>11</v>
      </c>
      <c r="D7808" s="4" t="s">
        <v>245</v>
      </c>
      <c r="E7808" s="4" t="s">
        <v>6958</v>
      </c>
      <c r="F7808" s="6">
        <v>41141</v>
      </c>
      <c r="G7808" s="7" t="s">
        <v>20571</v>
      </c>
    </row>
    <row r="7809" spans="1:7" ht="14.5" customHeight="1">
      <c r="A7809" s="4" t="s">
        <v>8404</v>
      </c>
      <c r="B7809" s="4">
        <v>38093</v>
      </c>
      <c r="C7809" s="4" t="s">
        <v>11</v>
      </c>
      <c r="D7809" s="4" t="s">
        <v>12474</v>
      </c>
      <c r="E7809" s="4" t="s">
        <v>253</v>
      </c>
      <c r="F7809" s="6">
        <v>41821</v>
      </c>
      <c r="G7809" s="7" t="s">
        <v>21066</v>
      </c>
    </row>
    <row r="7810" spans="1:7" ht="14.5" customHeight="1">
      <c r="A7810" s="4" t="s">
        <v>11749</v>
      </c>
      <c r="B7810" s="4">
        <v>69432</v>
      </c>
      <c r="C7810" s="4" t="s">
        <v>259</v>
      </c>
      <c r="D7810" s="4"/>
      <c r="E7810" s="4" t="s">
        <v>8450</v>
      </c>
      <c r="F7810" s="6">
        <v>45502</v>
      </c>
      <c r="G7810" s="7" t="s">
        <v>23598</v>
      </c>
    </row>
    <row r="7811" spans="1:7" ht="14.5" customHeight="1">
      <c r="A7811" s="4" t="s">
        <v>6124</v>
      </c>
      <c r="B7811" s="4">
        <v>24770</v>
      </c>
      <c r="C7811" s="4" t="s">
        <v>11</v>
      </c>
      <c r="D7811" s="4"/>
      <c r="E7811" s="4" t="s">
        <v>6125</v>
      </c>
      <c r="F7811" s="6">
        <v>40476</v>
      </c>
      <c r="G7811" s="7" t="s">
        <v>19822</v>
      </c>
    </row>
    <row r="7812" spans="1:7" ht="14.5" customHeight="1">
      <c r="A7812" s="4" t="s">
        <v>8088</v>
      </c>
      <c r="B7812" s="4">
        <v>34482</v>
      </c>
      <c r="C7812" s="4" t="s">
        <v>11</v>
      </c>
      <c r="D7812" s="4"/>
      <c r="E7812" s="4" t="s">
        <v>533</v>
      </c>
      <c r="F7812" s="6">
        <v>41429</v>
      </c>
      <c r="G7812" s="7" t="s">
        <v>20854</v>
      </c>
    </row>
    <row r="7813" spans="1:7" ht="14.5" customHeight="1">
      <c r="A7813" s="4" t="s">
        <v>11649</v>
      </c>
      <c r="B7813" s="4">
        <v>69008</v>
      </c>
      <c r="C7813" s="4" t="s">
        <v>62</v>
      </c>
      <c r="D7813" s="4"/>
      <c r="E7813" s="4" t="s">
        <v>8912</v>
      </c>
      <c r="F7813" s="6">
        <v>45453</v>
      </c>
      <c r="G7813" s="7" t="s">
        <v>23506</v>
      </c>
    </row>
    <row r="7814" spans="1:7" ht="14.5" customHeight="1">
      <c r="A7814" s="4" t="s">
        <v>5194</v>
      </c>
      <c r="B7814" s="4">
        <v>20091</v>
      </c>
      <c r="C7814" s="4" t="s">
        <v>62</v>
      </c>
      <c r="D7814" s="4"/>
      <c r="E7814" s="4" t="s">
        <v>5195</v>
      </c>
      <c r="F7814" s="6">
        <v>39626</v>
      </c>
      <c r="G7814" s="7" t="s">
        <v>19302</v>
      </c>
    </row>
    <row r="7815" spans="1:7" ht="14.5" customHeight="1">
      <c r="A7815" s="4" t="s">
        <v>6730</v>
      </c>
      <c r="B7815" s="4">
        <v>26798</v>
      </c>
      <c r="C7815" s="4" t="s">
        <v>11</v>
      </c>
      <c r="D7815" s="4"/>
      <c r="E7815" s="4" t="s">
        <v>2402</v>
      </c>
      <c r="F7815" s="6">
        <v>40689</v>
      </c>
      <c r="G7815" s="7" t="s">
        <v>20047</v>
      </c>
    </row>
    <row r="7816" spans="1:7" ht="14.5" customHeight="1">
      <c r="A7816" s="4" t="s">
        <v>3435</v>
      </c>
      <c r="B7816" s="4">
        <v>12400</v>
      </c>
      <c r="C7816" s="4" t="s">
        <v>62</v>
      </c>
      <c r="D7816" s="4" t="s">
        <v>1698</v>
      </c>
      <c r="E7816" s="4" t="s">
        <v>2558</v>
      </c>
      <c r="F7816" s="6">
        <v>38026</v>
      </c>
      <c r="G7816" s="7" t="s">
        <v>18431</v>
      </c>
    </row>
    <row r="7817" spans="1:7" ht="14.5" customHeight="1">
      <c r="A7817" s="4" t="s">
        <v>129</v>
      </c>
      <c r="B7817" s="4">
        <v>3886</v>
      </c>
      <c r="C7817" s="4" t="s">
        <v>11</v>
      </c>
      <c r="D7817" s="4" t="s">
        <v>713</v>
      </c>
      <c r="E7817" s="4" t="s">
        <v>714</v>
      </c>
      <c r="F7817" s="6">
        <v>32853</v>
      </c>
      <c r="G7817" s="7" t="s">
        <v>17096</v>
      </c>
    </row>
    <row r="7818" spans="1:7" ht="14.5" customHeight="1">
      <c r="A7818" s="4" t="s">
        <v>3919</v>
      </c>
      <c r="B7818" s="4">
        <v>14233</v>
      </c>
      <c r="C7818" s="4" t="s">
        <v>11</v>
      </c>
      <c r="D7818" s="4"/>
      <c r="E7818" s="4" t="s">
        <v>2663</v>
      </c>
      <c r="F7818" s="6">
        <v>38495</v>
      </c>
      <c r="G7818" s="7" t="s">
        <v>18680</v>
      </c>
    </row>
    <row r="7819" spans="1:7" ht="14.5" customHeight="1">
      <c r="A7819" s="4" t="s">
        <v>3304</v>
      </c>
      <c r="B7819" s="4">
        <v>12111</v>
      </c>
      <c r="C7819" s="4" t="s">
        <v>11</v>
      </c>
      <c r="D7819" s="4"/>
      <c r="E7819" s="4" t="s">
        <v>1259</v>
      </c>
      <c r="F7819" s="6">
        <v>37960</v>
      </c>
      <c r="G7819" s="7" t="s">
        <v>18352</v>
      </c>
    </row>
    <row r="7820" spans="1:7" ht="14.5" customHeight="1">
      <c r="A7820" s="4" t="s">
        <v>12235</v>
      </c>
      <c r="B7820" s="4">
        <v>72522</v>
      </c>
      <c r="C7820" s="4" t="s">
        <v>1698</v>
      </c>
      <c r="D7820" s="4"/>
      <c r="E7820" s="4" t="s">
        <v>5284</v>
      </c>
      <c r="F7820" s="6">
        <v>45814</v>
      </c>
      <c r="G7820" s="7" t="s">
        <v>24021</v>
      </c>
    </row>
    <row r="7821" spans="1:7" ht="14.5" customHeight="1">
      <c r="A7821" s="4" t="s">
        <v>9854</v>
      </c>
      <c r="B7821" s="4">
        <v>56488</v>
      </c>
      <c r="C7821" s="4" t="s">
        <v>961</v>
      </c>
      <c r="D7821" s="4"/>
      <c r="E7821" s="4" t="s">
        <v>320</v>
      </c>
      <c r="F7821" s="6">
        <v>43704</v>
      </c>
      <c r="G7821" s="7" t="s">
        <v>22083</v>
      </c>
    </row>
    <row r="7822" spans="1:7" ht="14.5" customHeight="1">
      <c r="A7822" s="4" t="s">
        <v>11581</v>
      </c>
      <c r="B7822" s="4">
        <v>68646</v>
      </c>
      <c r="C7822" s="4" t="s">
        <v>62</v>
      </c>
      <c r="D7822" s="4" t="s">
        <v>245</v>
      </c>
      <c r="E7822" s="4" t="s">
        <v>10916</v>
      </c>
      <c r="F7822" s="6">
        <v>45404</v>
      </c>
      <c r="G7822" s="7" t="s">
        <v>23450</v>
      </c>
    </row>
    <row r="7823" spans="1:7" ht="14.5" customHeight="1">
      <c r="A7823" s="4" t="s">
        <v>11546</v>
      </c>
      <c r="B7823" s="4">
        <v>68478</v>
      </c>
      <c r="C7823" s="4" t="s">
        <v>1698</v>
      </c>
      <c r="D7823" s="4"/>
      <c r="E7823" s="4" t="s">
        <v>6988</v>
      </c>
      <c r="F7823" s="6">
        <v>45386</v>
      </c>
      <c r="G7823" s="7" t="s">
        <v>23418</v>
      </c>
    </row>
    <row r="7824" spans="1:7" ht="14.5" customHeight="1">
      <c r="A7824" s="4" t="s">
        <v>3953</v>
      </c>
      <c r="B7824" s="4">
        <v>14280</v>
      </c>
      <c r="C7824" s="4" t="s">
        <v>124</v>
      </c>
      <c r="D7824" s="4"/>
      <c r="E7824" s="4" t="s">
        <v>3954</v>
      </c>
      <c r="F7824" s="6">
        <v>38533</v>
      </c>
      <c r="G7824" s="7" t="s">
        <v>18703</v>
      </c>
    </row>
    <row r="7825" spans="1:7" ht="14.5" customHeight="1">
      <c r="A7825" s="4" t="s">
        <v>8380</v>
      </c>
      <c r="B7825" s="4">
        <v>37782</v>
      </c>
      <c r="C7825" s="4" t="s">
        <v>1698</v>
      </c>
      <c r="D7825" s="4"/>
      <c r="E7825" s="4" t="s">
        <v>8123</v>
      </c>
      <c r="F7825" s="6">
        <v>41800</v>
      </c>
      <c r="G7825" s="7" t="s">
        <v>21050</v>
      </c>
    </row>
    <row r="7826" spans="1:7" ht="14.5" customHeight="1">
      <c r="A7826" s="4" t="s">
        <v>10786</v>
      </c>
      <c r="B7826" s="4">
        <v>63592</v>
      </c>
      <c r="C7826" s="4" t="s">
        <v>1698</v>
      </c>
      <c r="D7826" s="4"/>
      <c r="E7826" s="4" t="s">
        <v>4251</v>
      </c>
      <c r="F7826" s="6">
        <v>44783</v>
      </c>
      <c r="G7826" s="7" t="s">
        <v>22780</v>
      </c>
    </row>
    <row r="7827" spans="1:7" ht="14.5" customHeight="1">
      <c r="A7827" s="4" t="s">
        <v>11175</v>
      </c>
      <c r="B7827" s="4">
        <v>66047</v>
      </c>
      <c r="C7827" s="4" t="s">
        <v>11</v>
      </c>
      <c r="D7827" s="4"/>
      <c r="E7827" s="4" t="s">
        <v>2328</v>
      </c>
      <c r="F7827" s="6">
        <v>45117</v>
      </c>
      <c r="G7827" s="7" t="s">
        <v>23091</v>
      </c>
    </row>
    <row r="7828" spans="1:7" ht="14.5" customHeight="1">
      <c r="A7828" s="4" t="s">
        <v>1221</v>
      </c>
      <c r="B7828" s="4">
        <v>5309</v>
      </c>
      <c r="C7828" s="4" t="s">
        <v>22</v>
      </c>
      <c r="D7828" s="4"/>
      <c r="E7828" s="4" t="s">
        <v>671</v>
      </c>
      <c r="F7828" s="6">
        <v>34788</v>
      </c>
      <c r="G7828" s="7" t="s">
        <v>17317</v>
      </c>
    </row>
    <row r="7829" spans="1:7" ht="14.5" customHeight="1">
      <c r="A7829" s="4" t="s">
        <v>1146</v>
      </c>
      <c r="B7829" s="4">
        <v>5175</v>
      </c>
      <c r="C7829" s="4" t="s">
        <v>17</v>
      </c>
      <c r="D7829" s="4"/>
      <c r="E7829" s="4" t="s">
        <v>37</v>
      </c>
      <c r="F7829" s="6">
        <v>34421</v>
      </c>
      <c r="G7829" s="7" t="s">
        <v>17277</v>
      </c>
    </row>
    <row r="7830" spans="1:7" ht="14.5" customHeight="1">
      <c r="A7830" s="4" t="s">
        <v>10530</v>
      </c>
      <c r="B7830" s="4">
        <v>62198</v>
      </c>
      <c r="C7830" s="4" t="s">
        <v>62</v>
      </c>
      <c r="D7830" s="4" t="s">
        <v>245</v>
      </c>
      <c r="E7830" s="4" t="s">
        <v>4407</v>
      </c>
      <c r="F7830" s="6">
        <v>44634</v>
      </c>
      <c r="G7830" s="7" t="s">
        <v>22607</v>
      </c>
    </row>
    <row r="7831" spans="1:7" ht="14.5" customHeight="1">
      <c r="A7831" s="4" t="s">
        <v>7798</v>
      </c>
      <c r="B7831" s="4">
        <v>32510</v>
      </c>
      <c r="C7831" s="4" t="s">
        <v>961</v>
      </c>
      <c r="D7831" s="4"/>
      <c r="E7831" s="4" t="s">
        <v>18</v>
      </c>
      <c r="F7831" s="6">
        <v>41232</v>
      </c>
      <c r="G7831" s="7" t="s">
        <v>20661</v>
      </c>
    </row>
    <row r="7832" spans="1:7" ht="14.5" customHeight="1">
      <c r="A7832" s="4" t="s">
        <v>9385</v>
      </c>
      <c r="B7832" s="4">
        <v>53630</v>
      </c>
      <c r="C7832" s="4" t="s">
        <v>1444</v>
      </c>
      <c r="D7832" s="4"/>
      <c r="E7832" s="4" t="s">
        <v>6877</v>
      </c>
      <c r="F7832" s="6">
        <v>43430</v>
      </c>
      <c r="G7832" s="7" t="s">
        <v>21754</v>
      </c>
    </row>
    <row r="7833" spans="1:7" ht="14.5" customHeight="1">
      <c r="A7833" s="4" t="s">
        <v>54</v>
      </c>
      <c r="B7833" s="4">
        <v>1277</v>
      </c>
      <c r="C7833" s="4" t="s">
        <v>17</v>
      </c>
      <c r="D7833" s="4"/>
      <c r="E7833" s="4" t="s">
        <v>55</v>
      </c>
      <c r="F7833" s="6">
        <v>29371</v>
      </c>
      <c r="G7833" s="7"/>
    </row>
    <row r="7834" spans="1:7" ht="14.5" customHeight="1">
      <c r="A7834" s="4" t="s">
        <v>10531</v>
      </c>
      <c r="B7834" s="4">
        <v>62200</v>
      </c>
      <c r="C7834" s="4" t="s">
        <v>1698</v>
      </c>
      <c r="D7834" s="4"/>
      <c r="E7834" s="4" t="s">
        <v>158</v>
      </c>
      <c r="F7834" s="6">
        <v>44622</v>
      </c>
      <c r="G7834" s="7" t="s">
        <v>22608</v>
      </c>
    </row>
    <row r="7835" spans="1:7" ht="14.5" customHeight="1">
      <c r="A7835" s="4" t="s">
        <v>3332</v>
      </c>
      <c r="B7835" s="4">
        <v>12166</v>
      </c>
      <c r="C7835" s="4" t="s">
        <v>115</v>
      </c>
      <c r="D7835" s="4" t="s">
        <v>177</v>
      </c>
      <c r="E7835" s="4" t="s">
        <v>3333</v>
      </c>
      <c r="F7835" s="6">
        <v>37964</v>
      </c>
      <c r="G7835" s="7" t="s">
        <v>18366</v>
      </c>
    </row>
    <row r="7836" spans="1:7" ht="14.5" customHeight="1">
      <c r="A7836" s="4" t="s">
        <v>206</v>
      </c>
      <c r="B7836" s="4">
        <v>2000</v>
      </c>
      <c r="C7836" s="4" t="s">
        <v>22</v>
      </c>
      <c r="D7836" s="4"/>
      <c r="E7836" s="4" t="s">
        <v>207</v>
      </c>
      <c r="F7836" s="6">
        <v>30468</v>
      </c>
      <c r="G7836" s="7"/>
    </row>
    <row r="7837" spans="1:7" ht="14.5" customHeight="1">
      <c r="A7837" s="4" t="s">
        <v>2110</v>
      </c>
      <c r="B7837" s="4">
        <v>8649</v>
      </c>
      <c r="C7837" s="4" t="s">
        <v>22</v>
      </c>
      <c r="D7837" s="4"/>
      <c r="E7837" s="4" t="s">
        <v>2111</v>
      </c>
      <c r="F7837" s="6">
        <v>36039</v>
      </c>
      <c r="G7837" s="7" t="s">
        <v>17747</v>
      </c>
    </row>
    <row r="7838" spans="1:7" ht="14.5" customHeight="1">
      <c r="A7838" s="4" t="s">
        <v>7517</v>
      </c>
      <c r="B7838" s="4">
        <v>30540</v>
      </c>
      <c r="C7838" s="4" t="s">
        <v>11</v>
      </c>
      <c r="D7838" s="4" t="s">
        <v>245</v>
      </c>
      <c r="E7838" s="4" t="s">
        <v>1917</v>
      </c>
      <c r="F7838" s="6">
        <v>41045</v>
      </c>
      <c r="G7838" s="7" t="s">
        <v>20495</v>
      </c>
    </row>
    <row r="7839" spans="1:7" ht="14.5" customHeight="1">
      <c r="A7839" s="4" t="s">
        <v>793</v>
      </c>
      <c r="B7839" s="4">
        <v>4082</v>
      </c>
      <c r="C7839" s="4" t="s">
        <v>17</v>
      </c>
      <c r="D7839" s="4"/>
      <c r="E7839" s="4" t="s">
        <v>183</v>
      </c>
      <c r="F7839" s="6">
        <v>32947</v>
      </c>
      <c r="G7839" s="7" t="s">
        <v>17133</v>
      </c>
    </row>
    <row r="7840" spans="1:7" ht="14.5" customHeight="1">
      <c r="A7840" s="4" t="s">
        <v>7755</v>
      </c>
      <c r="B7840" s="4">
        <v>32208</v>
      </c>
      <c r="C7840" s="4" t="s">
        <v>11</v>
      </c>
      <c r="D7840" s="4"/>
      <c r="E7840" s="4" t="s">
        <v>5463</v>
      </c>
      <c r="F7840" s="6">
        <v>41198</v>
      </c>
      <c r="G7840" s="7" t="s">
        <v>20635</v>
      </c>
    </row>
    <row r="7841" spans="1:7" ht="14.5" customHeight="1">
      <c r="A7841" s="4" t="s">
        <v>4442</v>
      </c>
      <c r="B7841" s="4">
        <v>17490</v>
      </c>
      <c r="C7841" s="4" t="s">
        <v>11</v>
      </c>
      <c r="D7841" s="4" t="s">
        <v>226</v>
      </c>
      <c r="E7841" s="4" t="s">
        <v>4443</v>
      </c>
      <c r="F7841" s="6">
        <v>39024</v>
      </c>
      <c r="G7841" s="7" t="s">
        <v>18917</v>
      </c>
    </row>
    <row r="7842" spans="1:7" ht="14.5" customHeight="1">
      <c r="A7842" s="4" t="s">
        <v>12048</v>
      </c>
      <c r="B7842" s="4">
        <v>71469</v>
      </c>
      <c r="C7842" s="4" t="s">
        <v>1698</v>
      </c>
      <c r="D7842" s="4"/>
      <c r="E7842" s="4" t="s">
        <v>8154</v>
      </c>
      <c r="F7842" s="6">
        <v>45706</v>
      </c>
      <c r="G7842" s="7" t="s">
        <v>23871</v>
      </c>
    </row>
    <row r="7843" spans="1:7" ht="14.5" customHeight="1">
      <c r="A7843" s="4" t="s">
        <v>6780</v>
      </c>
      <c r="B7843" s="4">
        <v>26949</v>
      </c>
      <c r="C7843" s="4" t="s">
        <v>11</v>
      </c>
      <c r="D7843" s="4"/>
      <c r="E7843" s="4" t="s">
        <v>622</v>
      </c>
      <c r="F7843" s="6">
        <v>40701</v>
      </c>
      <c r="G7843" s="7" t="s">
        <v>20068</v>
      </c>
    </row>
    <row r="7844" spans="1:7" ht="14.5" customHeight="1">
      <c r="A7844" s="4" t="s">
        <v>5668</v>
      </c>
      <c r="B7844" s="4">
        <v>21989</v>
      </c>
      <c r="C7844" s="4" t="s">
        <v>11</v>
      </c>
      <c r="D7844" s="4" t="s">
        <v>63</v>
      </c>
      <c r="E7844" s="4" t="s">
        <v>2152</v>
      </c>
      <c r="F7844" s="6">
        <v>39960</v>
      </c>
      <c r="G7844" s="7" t="s">
        <v>19555</v>
      </c>
    </row>
    <row r="7845" spans="1:7" ht="14.5" customHeight="1">
      <c r="A7845" s="4" t="s">
        <v>12326</v>
      </c>
      <c r="B7845" s="4">
        <v>73046</v>
      </c>
      <c r="C7845" s="4" t="s">
        <v>11</v>
      </c>
      <c r="D7845" s="4"/>
      <c r="E7845" s="4" t="s">
        <v>3583</v>
      </c>
      <c r="F7845" s="6">
        <v>45873</v>
      </c>
      <c r="G7845" s="7" t="s">
        <v>24102</v>
      </c>
    </row>
    <row r="7846" spans="1:7" ht="14.5" customHeight="1">
      <c r="A7846" s="4" t="s">
        <v>11241</v>
      </c>
      <c r="B7846" s="4">
        <v>66573</v>
      </c>
      <c r="C7846" s="4" t="s">
        <v>52</v>
      </c>
      <c r="D7846" s="4"/>
      <c r="E7846" s="4" t="s">
        <v>10884</v>
      </c>
      <c r="F7846" s="6">
        <v>45152</v>
      </c>
      <c r="G7846" s="7" t="s">
        <v>23147</v>
      </c>
    </row>
    <row r="7847" spans="1:7" ht="14.5" customHeight="1">
      <c r="A7847" s="4" t="s">
        <v>12018</v>
      </c>
      <c r="B7847" s="4">
        <v>71159</v>
      </c>
      <c r="C7847" s="4" t="s">
        <v>1698</v>
      </c>
      <c r="D7847" s="4"/>
      <c r="E7847" s="4" t="s">
        <v>6975</v>
      </c>
      <c r="F7847" s="6">
        <v>45674</v>
      </c>
      <c r="G7847" s="7" t="s">
        <v>23844</v>
      </c>
    </row>
    <row r="7848" spans="1:7" ht="14.5" customHeight="1">
      <c r="A7848" s="4" t="s">
        <v>11530</v>
      </c>
      <c r="B7848" s="4">
        <v>68317</v>
      </c>
      <c r="C7848" s="4" t="s">
        <v>11</v>
      </c>
      <c r="D7848" s="4"/>
      <c r="E7848" s="4" t="s">
        <v>5193</v>
      </c>
      <c r="F7848" s="6">
        <v>45369</v>
      </c>
      <c r="G7848" s="7" t="s">
        <v>23402</v>
      </c>
    </row>
    <row r="7849" spans="1:7" ht="14.5" customHeight="1">
      <c r="A7849" s="4" t="s">
        <v>10414</v>
      </c>
      <c r="B7849" s="4">
        <v>61422</v>
      </c>
      <c r="C7849" s="4" t="s">
        <v>1698</v>
      </c>
      <c r="D7849" s="4"/>
      <c r="E7849" s="4" t="s">
        <v>6395</v>
      </c>
      <c r="F7849" s="6">
        <v>44480</v>
      </c>
      <c r="G7849" s="7" t="s">
        <v>22512</v>
      </c>
    </row>
    <row r="7850" spans="1:7" ht="14.5" customHeight="1">
      <c r="A7850" s="4" t="s">
        <v>11182</v>
      </c>
      <c r="B7850" s="4">
        <v>66056</v>
      </c>
      <c r="C7850" s="4" t="s">
        <v>52</v>
      </c>
      <c r="D7850" s="4"/>
      <c r="E7850" s="4" t="s">
        <v>11183</v>
      </c>
      <c r="F7850" s="6">
        <v>45117</v>
      </c>
      <c r="G7850" s="7" t="s">
        <v>23096</v>
      </c>
    </row>
    <row r="7851" spans="1:7" ht="14.5" customHeight="1">
      <c r="A7851" s="4" t="s">
        <v>8947</v>
      </c>
      <c r="B7851" s="4">
        <v>48014</v>
      </c>
      <c r="C7851" s="4" t="s">
        <v>62</v>
      </c>
      <c r="D7851" s="4" t="s">
        <v>245</v>
      </c>
      <c r="E7851" s="4" t="s">
        <v>8948</v>
      </c>
      <c r="F7851" s="6">
        <v>42835</v>
      </c>
      <c r="G7851" s="7" t="s">
        <v>21453</v>
      </c>
    </row>
    <row r="7852" spans="1:7" ht="14.5" customHeight="1">
      <c r="A7852" s="4" t="s">
        <v>10498</v>
      </c>
      <c r="B7852" s="4">
        <v>61975</v>
      </c>
      <c r="C7852" s="4" t="s">
        <v>1698</v>
      </c>
      <c r="D7852" s="4"/>
      <c r="E7852" s="4" t="s">
        <v>5591</v>
      </c>
      <c r="F7852" s="6">
        <v>44595</v>
      </c>
      <c r="G7852" s="7" t="s">
        <v>22582</v>
      </c>
    </row>
    <row r="7853" spans="1:7" ht="14.5" customHeight="1">
      <c r="A7853" s="4" t="s">
        <v>11236</v>
      </c>
      <c r="B7853" s="4">
        <v>66567</v>
      </c>
      <c r="C7853" s="4" t="s">
        <v>11</v>
      </c>
      <c r="D7853" s="4"/>
      <c r="E7853" s="4" t="s">
        <v>9035</v>
      </c>
      <c r="F7853" s="6">
        <v>45152</v>
      </c>
      <c r="G7853" s="7" t="s">
        <v>23143</v>
      </c>
    </row>
    <row r="7854" spans="1:7" ht="14.5" customHeight="1">
      <c r="A7854" s="4" t="s">
        <v>7133</v>
      </c>
      <c r="B7854" s="4">
        <v>28022</v>
      </c>
      <c r="C7854" s="4" t="s">
        <v>11</v>
      </c>
      <c r="D7854" s="4" t="s">
        <v>245</v>
      </c>
      <c r="E7854" s="4" t="s">
        <v>3966</v>
      </c>
      <c r="F7854" s="6">
        <v>40805</v>
      </c>
      <c r="G7854" s="7" t="s">
        <v>20256</v>
      </c>
    </row>
    <row r="7855" spans="1:7" ht="14.5" customHeight="1">
      <c r="A7855" s="4" t="s">
        <v>8792</v>
      </c>
      <c r="B7855" s="4">
        <v>44591</v>
      </c>
      <c r="C7855" s="4" t="s">
        <v>1698</v>
      </c>
      <c r="D7855" s="4"/>
      <c r="E7855" s="4" t="s">
        <v>8794</v>
      </c>
      <c r="F7855" s="6">
        <v>42482</v>
      </c>
      <c r="G7855" s="7" t="s">
        <v>21338</v>
      </c>
    </row>
    <row r="7856" spans="1:7" ht="14.5" customHeight="1">
      <c r="A7856" s="4" t="s">
        <v>7955</v>
      </c>
      <c r="B7856" s="4">
        <v>34013</v>
      </c>
      <c r="C7856" s="4" t="s">
        <v>62</v>
      </c>
      <c r="D7856" s="4" t="s">
        <v>245</v>
      </c>
      <c r="E7856" s="4" t="s">
        <v>7291</v>
      </c>
      <c r="F7856" s="6">
        <v>41393</v>
      </c>
      <c r="G7856" s="7" t="s">
        <v>20757</v>
      </c>
    </row>
    <row r="7857" spans="1:7" ht="14.5" customHeight="1">
      <c r="A7857" s="4" t="s">
        <v>6913</v>
      </c>
      <c r="B7857" s="4">
        <v>27380</v>
      </c>
      <c r="C7857" s="4" t="s">
        <v>11</v>
      </c>
      <c r="D7857" s="4"/>
      <c r="E7857" s="4" t="s">
        <v>1551</v>
      </c>
      <c r="F7857" s="6">
        <v>40744</v>
      </c>
      <c r="G7857" s="7" t="s">
        <v>20125</v>
      </c>
    </row>
    <row r="7858" spans="1:7" ht="14.5" customHeight="1">
      <c r="A7858" s="4" t="s">
        <v>11661</v>
      </c>
      <c r="B7858" s="4">
        <v>69025</v>
      </c>
      <c r="C7858" s="4" t="s">
        <v>259</v>
      </c>
      <c r="D7858" s="4"/>
      <c r="E7858" s="4" t="s">
        <v>1351</v>
      </c>
      <c r="F7858" s="6">
        <v>45453</v>
      </c>
      <c r="G7858" s="7" t="s">
        <v>23518</v>
      </c>
    </row>
    <row r="7859" spans="1:7" ht="14.5" customHeight="1">
      <c r="A7859" s="4" t="s">
        <v>9744</v>
      </c>
      <c r="B7859" s="4">
        <v>56030</v>
      </c>
      <c r="C7859" s="4" t="s">
        <v>961</v>
      </c>
      <c r="D7859" s="4"/>
      <c r="E7859" s="4" t="s">
        <v>320</v>
      </c>
      <c r="F7859" s="6">
        <v>43672</v>
      </c>
      <c r="G7859" s="7" t="s">
        <v>21998</v>
      </c>
    </row>
    <row r="7860" spans="1:7" ht="14.5" customHeight="1">
      <c r="A7860" s="4" t="s">
        <v>5461</v>
      </c>
      <c r="B7860" s="4">
        <v>20852</v>
      </c>
      <c r="C7860" s="4" t="s">
        <v>11</v>
      </c>
      <c r="D7860" s="4"/>
      <c r="E7860" s="4" t="s">
        <v>1488</v>
      </c>
      <c r="F7860" s="6">
        <v>39786</v>
      </c>
      <c r="G7860" s="7" t="s">
        <v>19434</v>
      </c>
    </row>
    <row r="7861" spans="1:7" ht="14.5" customHeight="1">
      <c r="A7861" s="4" t="s">
        <v>6624</v>
      </c>
      <c r="B7861" s="4">
        <v>26460</v>
      </c>
      <c r="C7861" s="4" t="s">
        <v>961</v>
      </c>
      <c r="D7861" s="4"/>
      <c r="E7861" s="4" t="s">
        <v>18</v>
      </c>
      <c r="F7861" s="6">
        <v>40661</v>
      </c>
      <c r="G7861" s="7" t="s">
        <v>19978</v>
      </c>
    </row>
    <row r="7862" spans="1:7" ht="14.5" customHeight="1">
      <c r="A7862" s="4" t="s">
        <v>9890</v>
      </c>
      <c r="B7862" s="4">
        <v>56555</v>
      </c>
      <c r="C7862" s="4" t="s">
        <v>1698</v>
      </c>
      <c r="D7862" s="4"/>
      <c r="E7862" s="4" t="s">
        <v>7572</v>
      </c>
      <c r="F7862" s="6">
        <v>43717</v>
      </c>
      <c r="G7862" s="7" t="s">
        <v>22104</v>
      </c>
    </row>
    <row r="7863" spans="1:7" ht="14.5" customHeight="1">
      <c r="A7863" s="4" t="s">
        <v>11331</v>
      </c>
      <c r="B7863" s="4">
        <v>67096</v>
      </c>
      <c r="C7863" s="4" t="s">
        <v>961</v>
      </c>
      <c r="D7863" s="4"/>
      <c r="E7863" s="4" t="s">
        <v>950</v>
      </c>
      <c r="F7863" s="6">
        <v>45215</v>
      </c>
      <c r="G7863" s="7" t="s">
        <v>23234</v>
      </c>
    </row>
    <row r="7864" spans="1:7" ht="14.5" customHeight="1">
      <c r="A7864" s="4" t="s">
        <v>11702</v>
      </c>
      <c r="B7864" s="4">
        <v>69193</v>
      </c>
      <c r="C7864" s="4" t="s">
        <v>62</v>
      </c>
      <c r="D7864" s="4"/>
      <c r="E7864" s="4" t="s">
        <v>2778</v>
      </c>
      <c r="F7864" s="6">
        <v>45474</v>
      </c>
      <c r="G7864" s="7" t="s">
        <v>23553</v>
      </c>
    </row>
    <row r="7865" spans="1:7" ht="14.5" customHeight="1">
      <c r="A7865" s="4" t="s">
        <v>7625</v>
      </c>
      <c r="B7865" s="4">
        <v>31395</v>
      </c>
      <c r="C7865" s="4" t="s">
        <v>11</v>
      </c>
      <c r="D7865" s="4"/>
      <c r="E7865" s="4" t="s">
        <v>4133</v>
      </c>
      <c r="F7865" s="6">
        <v>41121</v>
      </c>
      <c r="G7865" s="7" t="s">
        <v>20546</v>
      </c>
    </row>
    <row r="7866" spans="1:7" ht="14.5" customHeight="1">
      <c r="A7866" s="4" t="s">
        <v>8343</v>
      </c>
      <c r="B7866" s="4">
        <v>37459</v>
      </c>
      <c r="C7866" s="4" t="s">
        <v>11</v>
      </c>
      <c r="D7866" s="4" t="s">
        <v>245</v>
      </c>
      <c r="E7866" s="4" t="s">
        <v>2128</v>
      </c>
      <c r="F7866" s="6">
        <v>41761</v>
      </c>
      <c r="G7866" s="7" t="s">
        <v>21023</v>
      </c>
    </row>
    <row r="7867" spans="1:7" ht="14.5" customHeight="1">
      <c r="A7867" s="4" t="s">
        <v>11764</v>
      </c>
      <c r="B7867" s="4">
        <v>69487</v>
      </c>
      <c r="C7867" s="4" t="s">
        <v>1698</v>
      </c>
      <c r="D7867" s="4"/>
      <c r="E7867" s="4" t="s">
        <v>4579</v>
      </c>
      <c r="F7867" s="6">
        <v>45505</v>
      </c>
      <c r="G7867" s="7" t="s">
        <v>23612</v>
      </c>
    </row>
    <row r="7868" spans="1:7" ht="14.5" customHeight="1">
      <c r="A7868" s="4" t="s">
        <v>11816</v>
      </c>
      <c r="B7868" s="4">
        <v>70234</v>
      </c>
      <c r="C7868" s="4" t="s">
        <v>11</v>
      </c>
      <c r="D7868" s="4"/>
      <c r="E7868" s="4" t="s">
        <v>1070</v>
      </c>
      <c r="F7868" s="6">
        <v>45544</v>
      </c>
      <c r="G7868" s="7" t="s">
        <v>23657</v>
      </c>
    </row>
    <row r="7869" spans="1:7" ht="14.5" customHeight="1">
      <c r="A7869" s="4" t="s">
        <v>11024</v>
      </c>
      <c r="B7869" s="4">
        <v>65055</v>
      </c>
      <c r="C7869" s="4" t="s">
        <v>11</v>
      </c>
      <c r="D7869" s="4"/>
      <c r="E7869" s="4" t="s">
        <v>3032</v>
      </c>
      <c r="F7869" s="6">
        <v>44998</v>
      </c>
      <c r="G7869" s="7" t="s">
        <v>22975</v>
      </c>
    </row>
    <row r="7870" spans="1:7" ht="14.5" customHeight="1">
      <c r="A7870" s="4" t="s">
        <v>7731</v>
      </c>
      <c r="B7870" s="4">
        <v>32040</v>
      </c>
      <c r="C7870" s="4" t="s">
        <v>11</v>
      </c>
      <c r="D7870" s="4" t="s">
        <v>245</v>
      </c>
      <c r="E7870" s="4" t="s">
        <v>4980</v>
      </c>
      <c r="F7870" s="6">
        <v>41183</v>
      </c>
      <c r="G7870" s="7" t="s">
        <v>20617</v>
      </c>
    </row>
    <row r="7871" spans="1:7" ht="14.5" customHeight="1">
      <c r="A7871" s="4" t="s">
        <v>9613</v>
      </c>
      <c r="B7871" s="4">
        <v>55182</v>
      </c>
      <c r="C7871" s="4" t="s">
        <v>11</v>
      </c>
      <c r="D7871" s="4"/>
      <c r="E7871" s="4" t="s">
        <v>1282</v>
      </c>
      <c r="F7871" s="6">
        <v>43584</v>
      </c>
      <c r="G7871" s="7" t="s">
        <v>21912</v>
      </c>
    </row>
    <row r="7872" spans="1:7" ht="14.5" customHeight="1">
      <c r="A7872" s="4" t="s">
        <v>3396</v>
      </c>
      <c r="B7872" s="4">
        <v>12327</v>
      </c>
      <c r="C7872" s="4" t="s">
        <v>62</v>
      </c>
      <c r="D7872" s="4" t="s">
        <v>63</v>
      </c>
      <c r="E7872" s="4" t="s">
        <v>3380</v>
      </c>
      <c r="F7872" s="6">
        <v>38007</v>
      </c>
      <c r="G7872" s="7" t="s">
        <v>18403</v>
      </c>
    </row>
    <row r="7873" spans="1:7" ht="14.5" customHeight="1">
      <c r="A7873" s="4" t="s">
        <v>9188</v>
      </c>
      <c r="B7873" s="4">
        <v>51218</v>
      </c>
      <c r="C7873" s="4" t="s">
        <v>11</v>
      </c>
      <c r="D7873" s="4" t="s">
        <v>63</v>
      </c>
      <c r="E7873" s="4" t="s">
        <v>6655</v>
      </c>
      <c r="F7873" s="6">
        <v>43192</v>
      </c>
      <c r="G7873" s="7" t="s">
        <v>21597</v>
      </c>
    </row>
    <row r="7874" spans="1:7" ht="14.5" customHeight="1">
      <c r="A7874" s="4" t="s">
        <v>10075</v>
      </c>
      <c r="B7874" s="4">
        <v>57687</v>
      </c>
      <c r="C7874" s="4" t="s">
        <v>11</v>
      </c>
      <c r="D7874" s="4"/>
      <c r="E7874" s="4" t="s">
        <v>1830</v>
      </c>
      <c r="F7874" s="6">
        <v>43857</v>
      </c>
      <c r="G7874" s="7" t="s">
        <v>22245</v>
      </c>
    </row>
    <row r="7875" spans="1:7" ht="14.5" customHeight="1">
      <c r="A7875" s="4" t="s">
        <v>6608</v>
      </c>
      <c r="B7875" s="4">
        <v>26417</v>
      </c>
      <c r="C7875" s="4" t="s">
        <v>961</v>
      </c>
      <c r="D7875" s="4"/>
      <c r="E7875" s="4" t="s">
        <v>6609</v>
      </c>
      <c r="F7875" s="6">
        <v>40647</v>
      </c>
      <c r="G7875" s="7" t="s">
        <v>19982</v>
      </c>
    </row>
    <row r="7876" spans="1:7" ht="14.5" customHeight="1">
      <c r="A7876" s="4" t="s">
        <v>7001</v>
      </c>
      <c r="B7876" s="4">
        <v>27596</v>
      </c>
      <c r="C7876" s="4" t="s">
        <v>11</v>
      </c>
      <c r="D7876" s="4"/>
      <c r="E7876" s="4" t="s">
        <v>7003</v>
      </c>
      <c r="F7876" s="6">
        <v>40766</v>
      </c>
      <c r="G7876" s="7" t="s">
        <v>20175</v>
      </c>
    </row>
    <row r="7877" spans="1:7" ht="14.5" customHeight="1">
      <c r="A7877" s="4" t="s">
        <v>8849</v>
      </c>
      <c r="B7877" s="4">
        <v>46880</v>
      </c>
      <c r="C7877" s="4" t="s">
        <v>436</v>
      </c>
      <c r="D7877" s="4"/>
      <c r="E7877" s="4" t="s">
        <v>921</v>
      </c>
      <c r="F7877" s="6">
        <v>42755</v>
      </c>
      <c r="G7877" s="7" t="s">
        <v>21389</v>
      </c>
    </row>
    <row r="7878" spans="1:7" ht="14.5" customHeight="1">
      <c r="A7878" s="4" t="s">
        <v>11538</v>
      </c>
      <c r="B7878" s="4">
        <v>68327</v>
      </c>
      <c r="C7878" s="4" t="s">
        <v>11</v>
      </c>
      <c r="D7878" s="4"/>
      <c r="E7878" s="4" t="s">
        <v>178</v>
      </c>
      <c r="F7878" s="6">
        <v>45369</v>
      </c>
      <c r="G7878" s="7" t="s">
        <v>23410</v>
      </c>
    </row>
    <row r="7879" spans="1:7" ht="14.5" customHeight="1">
      <c r="A7879" s="4" t="s">
        <v>8183</v>
      </c>
      <c r="B7879" s="4">
        <v>35434</v>
      </c>
      <c r="C7879" s="4" t="s">
        <v>52</v>
      </c>
      <c r="D7879" s="4"/>
      <c r="E7879" s="4" t="s">
        <v>6458</v>
      </c>
      <c r="F7879" s="6">
        <v>41516</v>
      </c>
      <c r="G7879" s="7" t="s">
        <v>20911</v>
      </c>
    </row>
    <row r="7880" spans="1:7" ht="14.5" customHeight="1">
      <c r="A7880" s="4" t="s">
        <v>10267</v>
      </c>
      <c r="B7880" s="4">
        <v>60270</v>
      </c>
      <c r="C7880" s="4" t="s">
        <v>1698</v>
      </c>
      <c r="D7880" s="4"/>
      <c r="E7880" s="4" t="s">
        <v>9333</v>
      </c>
      <c r="F7880" s="6">
        <v>44322</v>
      </c>
      <c r="G7880" s="7" t="s">
        <v>22394</v>
      </c>
    </row>
    <row r="7881" spans="1:7" ht="14.5" customHeight="1">
      <c r="A7881" s="4" t="s">
        <v>11650</v>
      </c>
      <c r="B7881" s="4">
        <v>69010</v>
      </c>
      <c r="C7881" s="4" t="s">
        <v>1698</v>
      </c>
      <c r="D7881" s="4"/>
      <c r="E7881" s="4" t="s">
        <v>6219</v>
      </c>
      <c r="F7881" s="6">
        <v>45453</v>
      </c>
      <c r="G7881" s="7" t="s">
        <v>23507</v>
      </c>
    </row>
    <row r="7882" spans="1:7" ht="14.5" customHeight="1">
      <c r="A7882" s="4" t="s">
        <v>10110</v>
      </c>
      <c r="B7882" s="4">
        <v>57991</v>
      </c>
      <c r="C7882" s="4" t="s">
        <v>1698</v>
      </c>
      <c r="D7882" s="4"/>
      <c r="E7882" s="4" t="s">
        <v>6375</v>
      </c>
      <c r="F7882" s="6">
        <v>43875</v>
      </c>
      <c r="G7882" s="7" t="s">
        <v>22272</v>
      </c>
    </row>
    <row r="7883" spans="1:7" ht="14.5" customHeight="1">
      <c r="A7883" s="4" t="s">
        <v>4119</v>
      </c>
      <c r="B7883" s="4">
        <v>14729</v>
      </c>
      <c r="C7883" s="4" t="s">
        <v>259</v>
      </c>
      <c r="D7883" s="4"/>
      <c r="E7883" s="4" t="s">
        <v>661</v>
      </c>
      <c r="F7883" s="6">
        <v>38625</v>
      </c>
      <c r="G7883" s="7" t="s">
        <v>18745</v>
      </c>
    </row>
    <row r="7884" spans="1:7" ht="14.5" customHeight="1">
      <c r="A7884" s="4" t="s">
        <v>10274</v>
      </c>
      <c r="B7884" s="4">
        <v>60289</v>
      </c>
      <c r="C7884" s="4" t="s">
        <v>2488</v>
      </c>
      <c r="D7884" s="4"/>
      <c r="E7884" s="4" t="s">
        <v>902</v>
      </c>
      <c r="F7884" s="6">
        <v>44323</v>
      </c>
      <c r="G7884" s="7" t="s">
        <v>22399</v>
      </c>
    </row>
    <row r="7885" spans="1:7" ht="14.5" customHeight="1">
      <c r="A7885" s="4" t="s">
        <v>12328</v>
      </c>
      <c r="B7885" s="4">
        <v>73051</v>
      </c>
      <c r="C7885" s="4" t="s">
        <v>62</v>
      </c>
      <c r="D7885" s="4" t="s">
        <v>245</v>
      </c>
      <c r="E7885" s="4" t="s">
        <v>10113</v>
      </c>
      <c r="F7885" s="6">
        <v>45873</v>
      </c>
      <c r="G7885" s="7" t="s">
        <v>24103</v>
      </c>
    </row>
    <row r="7886" spans="1:7" ht="14.5" customHeight="1">
      <c r="A7886" s="4" t="s">
        <v>10447</v>
      </c>
      <c r="B7886" s="4">
        <v>61631</v>
      </c>
      <c r="C7886" s="4" t="s">
        <v>2488</v>
      </c>
      <c r="D7886" s="4"/>
      <c r="E7886" s="4" t="s">
        <v>6609</v>
      </c>
      <c r="F7886" s="6">
        <v>44522</v>
      </c>
      <c r="G7886" s="7" t="s">
        <v>22541</v>
      </c>
    </row>
    <row r="7887" spans="1:7" ht="14.5" customHeight="1">
      <c r="A7887" s="4" t="s">
        <v>10254</v>
      </c>
      <c r="B7887" s="4">
        <v>60154</v>
      </c>
      <c r="C7887" s="4" t="s">
        <v>1698</v>
      </c>
      <c r="D7887" s="4"/>
      <c r="E7887" s="4" t="s">
        <v>8105</v>
      </c>
      <c r="F7887" s="6">
        <v>44302</v>
      </c>
      <c r="G7887" s="7" t="s">
        <v>22383</v>
      </c>
    </row>
    <row r="7888" spans="1:7" ht="14.5" customHeight="1">
      <c r="A7888" s="4" t="s">
        <v>8666</v>
      </c>
      <c r="B7888" s="4">
        <v>41078</v>
      </c>
      <c r="C7888" s="4" t="s">
        <v>226</v>
      </c>
      <c r="D7888" s="4"/>
      <c r="E7888" s="4" t="s">
        <v>3460</v>
      </c>
      <c r="F7888" s="6">
        <v>42129</v>
      </c>
      <c r="G7888" s="7" t="s">
        <v>21242</v>
      </c>
    </row>
    <row r="7889" spans="1:7" ht="14.5" customHeight="1">
      <c r="A7889" s="4" t="s">
        <v>8330</v>
      </c>
      <c r="B7889" s="4">
        <v>37366</v>
      </c>
      <c r="C7889" s="4" t="s">
        <v>11</v>
      </c>
      <c r="D7889" s="4"/>
      <c r="E7889" s="4" t="s">
        <v>4306</v>
      </c>
      <c r="F7889" s="6">
        <v>41745</v>
      </c>
      <c r="G7889" s="7" t="s">
        <v>21017</v>
      </c>
    </row>
    <row r="7890" spans="1:7" ht="14.5" customHeight="1">
      <c r="A7890" s="4" t="s">
        <v>11536</v>
      </c>
      <c r="B7890" s="4">
        <v>68325</v>
      </c>
      <c r="C7890" s="4" t="s">
        <v>62</v>
      </c>
      <c r="D7890" s="4" t="s">
        <v>245</v>
      </c>
      <c r="E7890" s="4" t="s">
        <v>4447</v>
      </c>
      <c r="F7890" s="6">
        <v>45369</v>
      </c>
      <c r="G7890" s="7" t="s">
        <v>23408</v>
      </c>
    </row>
    <row r="7891" spans="1:7" ht="14.5" customHeight="1">
      <c r="A7891" s="4" t="s">
        <v>9539</v>
      </c>
      <c r="B7891" s="4">
        <v>54833</v>
      </c>
      <c r="C7891" s="4" t="s">
        <v>226</v>
      </c>
      <c r="D7891" s="4"/>
      <c r="E7891" s="4" t="s">
        <v>8087</v>
      </c>
      <c r="F7891" s="6">
        <v>43556</v>
      </c>
      <c r="G7891" s="7" t="s">
        <v>21872</v>
      </c>
    </row>
    <row r="7892" spans="1:7" ht="14.5" customHeight="1">
      <c r="A7892" s="4" t="s">
        <v>11047</v>
      </c>
      <c r="B7892" s="4">
        <v>65334</v>
      </c>
      <c r="C7892" s="4" t="s">
        <v>11</v>
      </c>
      <c r="D7892" s="4"/>
      <c r="E7892" s="4" t="s">
        <v>905</v>
      </c>
      <c r="F7892" s="6">
        <v>45026</v>
      </c>
      <c r="G7892" s="7" t="s">
        <v>22995</v>
      </c>
    </row>
    <row r="7893" spans="1:7" ht="14.5" customHeight="1">
      <c r="A7893" s="4" t="s">
        <v>8014</v>
      </c>
      <c r="B7893" s="4">
        <v>34356</v>
      </c>
      <c r="C7893" s="4" t="s">
        <v>124</v>
      </c>
      <c r="D7893" s="4"/>
      <c r="E7893" s="4" t="s">
        <v>521</v>
      </c>
      <c r="F7893" s="6">
        <v>41432</v>
      </c>
      <c r="G7893" s="7" t="s">
        <v>20795</v>
      </c>
    </row>
    <row r="7894" spans="1:7" ht="14.5" customHeight="1">
      <c r="A7894" s="4" t="s">
        <v>8505</v>
      </c>
      <c r="B7894" s="4">
        <v>39205</v>
      </c>
      <c r="C7894" s="4" t="s">
        <v>11</v>
      </c>
      <c r="D7894" s="4"/>
      <c r="E7894" s="4" t="s">
        <v>254</v>
      </c>
      <c r="F7894" s="6">
        <v>41926</v>
      </c>
      <c r="G7894" s="7" t="s">
        <v>21135</v>
      </c>
    </row>
    <row r="7895" spans="1:7" ht="14.5" customHeight="1">
      <c r="A7895" s="4" t="s">
        <v>7958</v>
      </c>
      <c r="B7895" s="4">
        <v>34030</v>
      </c>
      <c r="C7895" s="4" t="s">
        <v>62</v>
      </c>
      <c r="D7895" s="4" t="s">
        <v>63</v>
      </c>
      <c r="E7895" s="4" t="s">
        <v>3026</v>
      </c>
      <c r="F7895" s="6">
        <v>41394</v>
      </c>
      <c r="G7895" s="7" t="s">
        <v>20758</v>
      </c>
    </row>
    <row r="7896" spans="1:7" ht="14.5" customHeight="1">
      <c r="A7896" s="4" t="s">
        <v>11939</v>
      </c>
      <c r="B7896" s="4">
        <v>70843</v>
      </c>
      <c r="C7896" s="4" t="s">
        <v>11</v>
      </c>
      <c r="D7896" s="4"/>
      <c r="E7896" s="4" t="s">
        <v>2466</v>
      </c>
      <c r="F7896" s="6">
        <v>45621</v>
      </c>
      <c r="G7896" s="7" t="s">
        <v>23772</v>
      </c>
    </row>
    <row r="7897" spans="1:7" ht="14.5" customHeight="1">
      <c r="A7897" s="4" t="s">
        <v>9197</v>
      </c>
      <c r="B7897" s="4">
        <v>51282</v>
      </c>
      <c r="C7897" s="4" t="s">
        <v>1698</v>
      </c>
      <c r="D7897" s="4"/>
      <c r="E7897" s="4" t="s">
        <v>158</v>
      </c>
      <c r="F7897" s="6">
        <v>43200</v>
      </c>
      <c r="G7897" s="7" t="s">
        <v>21608</v>
      </c>
    </row>
    <row r="7898" spans="1:7" ht="14.5" customHeight="1">
      <c r="A7898" s="4" t="s">
        <v>9416</v>
      </c>
      <c r="B7898" s="4">
        <v>53858</v>
      </c>
      <c r="C7898" s="4" t="s">
        <v>1698</v>
      </c>
      <c r="D7898" s="4"/>
      <c r="E7898" s="4" t="s">
        <v>9417</v>
      </c>
      <c r="F7898" s="6">
        <v>43479</v>
      </c>
      <c r="G7898" s="7" t="s">
        <v>21775</v>
      </c>
    </row>
    <row r="7899" spans="1:7" ht="14.5" customHeight="1">
      <c r="A7899" s="4" t="s">
        <v>11775</v>
      </c>
      <c r="B7899" s="4">
        <v>69987</v>
      </c>
      <c r="C7899" s="4" t="s">
        <v>11</v>
      </c>
      <c r="D7899" s="4"/>
      <c r="E7899" s="4" t="s">
        <v>5322</v>
      </c>
      <c r="F7899" s="6">
        <v>45523</v>
      </c>
      <c r="G7899" s="7" t="s">
        <v>23621</v>
      </c>
    </row>
    <row r="7900" spans="1:7" ht="14.5" customHeight="1">
      <c r="A7900" s="4" t="s">
        <v>7423</v>
      </c>
      <c r="B7900" s="4">
        <v>29342</v>
      </c>
      <c r="C7900" s="4" t="s">
        <v>11</v>
      </c>
      <c r="D7900" s="4" t="s">
        <v>618</v>
      </c>
      <c r="E7900" s="4" t="s">
        <v>158</v>
      </c>
      <c r="F7900" s="6">
        <v>40973</v>
      </c>
      <c r="G7900" s="7" t="s">
        <v>20438</v>
      </c>
    </row>
    <row r="7901" spans="1:7" ht="14.5" customHeight="1">
      <c r="A7901" s="4" t="s">
        <v>2900</v>
      </c>
      <c r="B7901" s="4">
        <v>10799</v>
      </c>
      <c r="C7901" s="4" t="s">
        <v>17</v>
      </c>
      <c r="D7901" s="4"/>
      <c r="E7901" s="4" t="s">
        <v>68</v>
      </c>
      <c r="F7901" s="6">
        <v>37398</v>
      </c>
      <c r="G7901" s="7" t="s">
        <v>18131</v>
      </c>
    </row>
    <row r="7902" spans="1:7" ht="14.5" customHeight="1">
      <c r="A7902" s="4" t="s">
        <v>8008</v>
      </c>
      <c r="B7902" s="4">
        <v>34351</v>
      </c>
      <c r="C7902" s="4" t="s">
        <v>124</v>
      </c>
      <c r="D7902" s="4"/>
      <c r="E7902" s="4" t="s">
        <v>614</v>
      </c>
      <c r="F7902" s="6">
        <v>41432</v>
      </c>
      <c r="G7902" s="7" t="s">
        <v>20790</v>
      </c>
    </row>
    <row r="7903" spans="1:7" ht="14.5" customHeight="1">
      <c r="A7903" s="4" t="s">
        <v>8931</v>
      </c>
      <c r="B7903" s="4">
        <v>47931</v>
      </c>
      <c r="C7903" s="4" t="s">
        <v>11</v>
      </c>
      <c r="D7903" s="4" t="s">
        <v>12440</v>
      </c>
      <c r="E7903" s="4" t="s">
        <v>2704</v>
      </c>
      <c r="F7903" s="6">
        <v>42828</v>
      </c>
      <c r="G7903" s="7" t="s">
        <v>21441</v>
      </c>
    </row>
    <row r="7904" spans="1:7" ht="14.5" customHeight="1">
      <c r="A7904" s="4" t="s">
        <v>8401</v>
      </c>
      <c r="B7904" s="4">
        <v>38018</v>
      </c>
      <c r="C7904" s="4" t="s">
        <v>1698</v>
      </c>
      <c r="D7904" s="4"/>
      <c r="E7904" s="4" t="s">
        <v>2830</v>
      </c>
      <c r="F7904" s="6">
        <v>41828</v>
      </c>
      <c r="G7904" s="7" t="s">
        <v>21064</v>
      </c>
    </row>
    <row r="7905" spans="1:7" ht="14.5" customHeight="1">
      <c r="A7905" s="4" t="s">
        <v>11425</v>
      </c>
      <c r="B7905" s="4">
        <v>67610</v>
      </c>
      <c r="C7905" s="4" t="s">
        <v>1698</v>
      </c>
      <c r="D7905" s="4"/>
      <c r="E7905" s="4" t="s">
        <v>5615</v>
      </c>
      <c r="F7905" s="6">
        <v>45306</v>
      </c>
      <c r="G7905" s="7" t="s">
        <v>23321</v>
      </c>
    </row>
    <row r="7906" spans="1:7" ht="14.5" customHeight="1">
      <c r="A7906" s="4" t="s">
        <v>7702</v>
      </c>
      <c r="B7906" s="4">
        <v>31909</v>
      </c>
      <c r="C7906" s="4" t="s">
        <v>11</v>
      </c>
      <c r="D7906" s="4"/>
      <c r="E7906" s="4" t="s">
        <v>3480</v>
      </c>
      <c r="F7906" s="6">
        <v>41164</v>
      </c>
      <c r="G7906" s="7" t="s">
        <v>20601</v>
      </c>
    </row>
    <row r="7907" spans="1:7" ht="14.5" customHeight="1">
      <c r="A7907" s="4" t="s">
        <v>8588</v>
      </c>
      <c r="B7907" s="4">
        <v>40105</v>
      </c>
      <c r="C7907" s="4" t="s">
        <v>961</v>
      </c>
      <c r="D7907" s="4"/>
      <c r="E7907" s="4" t="s">
        <v>844</v>
      </c>
      <c r="F7907" s="6">
        <v>42023</v>
      </c>
      <c r="G7907" s="7" t="s">
        <v>21191</v>
      </c>
    </row>
    <row r="7908" spans="1:7" ht="14.5" customHeight="1">
      <c r="A7908" s="4" t="s">
        <v>10683</v>
      </c>
      <c r="B7908" s="4">
        <v>63215</v>
      </c>
      <c r="C7908" s="4" t="s">
        <v>11</v>
      </c>
      <c r="D7908" s="4"/>
      <c r="E7908" s="4" t="s">
        <v>2353</v>
      </c>
      <c r="F7908" s="6">
        <v>44739</v>
      </c>
      <c r="G7908" s="7"/>
    </row>
    <row r="7909" spans="1:7" ht="14.5" customHeight="1">
      <c r="A7909" s="4" t="s">
        <v>5561</v>
      </c>
      <c r="B7909" s="4">
        <v>21087</v>
      </c>
      <c r="C7909" s="4" t="s">
        <v>11</v>
      </c>
      <c r="D7909" s="4"/>
      <c r="E7909" s="4" t="s">
        <v>1312</v>
      </c>
      <c r="F7909" s="6">
        <v>39874</v>
      </c>
      <c r="G7909" s="7" t="s">
        <v>19492</v>
      </c>
    </row>
    <row r="7910" spans="1:7" ht="14.5" customHeight="1">
      <c r="A7910" s="4" t="s">
        <v>7150</v>
      </c>
      <c r="B7910" s="4">
        <v>28085</v>
      </c>
      <c r="C7910" s="4" t="s">
        <v>1444</v>
      </c>
      <c r="D7910" s="4"/>
      <c r="E7910" s="4" t="s">
        <v>3095</v>
      </c>
      <c r="F7910" s="6">
        <v>40813</v>
      </c>
      <c r="G7910" s="7" t="s">
        <v>20224</v>
      </c>
    </row>
    <row r="7911" spans="1:7" ht="14.5" customHeight="1">
      <c r="A7911" s="4" t="s">
        <v>4956</v>
      </c>
      <c r="B7911" s="4">
        <v>19430</v>
      </c>
      <c r="C7911" s="4" t="s">
        <v>11</v>
      </c>
      <c r="D7911" s="4" t="s">
        <v>245</v>
      </c>
      <c r="E7911" s="4" t="s">
        <v>4957</v>
      </c>
      <c r="F7911" s="6">
        <v>39521</v>
      </c>
      <c r="G7911" s="7" t="s">
        <v>19190</v>
      </c>
    </row>
    <row r="7912" spans="1:7" ht="14.5" customHeight="1">
      <c r="A7912" s="4" t="s">
        <v>11792</v>
      </c>
      <c r="B7912" s="4">
        <v>70023</v>
      </c>
      <c r="C7912" s="4" t="s">
        <v>62</v>
      </c>
      <c r="D7912" s="4" t="s">
        <v>477</v>
      </c>
      <c r="E7912" s="4" t="s">
        <v>1330</v>
      </c>
      <c r="F7912" s="6">
        <v>45523</v>
      </c>
      <c r="G7912" s="7" t="s">
        <v>23637</v>
      </c>
    </row>
    <row r="7913" spans="1:7" ht="14.5" customHeight="1">
      <c r="A7913" s="4" t="s">
        <v>8386</v>
      </c>
      <c r="B7913" s="4">
        <v>37864</v>
      </c>
      <c r="C7913" s="4" t="s">
        <v>11</v>
      </c>
      <c r="D7913" s="4" t="s">
        <v>245</v>
      </c>
      <c r="E7913" s="4" t="s">
        <v>6350</v>
      </c>
      <c r="F7913" s="6">
        <v>41806</v>
      </c>
      <c r="G7913" s="7" t="s">
        <v>21054</v>
      </c>
    </row>
    <row r="7914" spans="1:7" ht="14.5" customHeight="1">
      <c r="A7914" s="4" t="s">
        <v>7286</v>
      </c>
      <c r="B7914" s="4">
        <v>28670</v>
      </c>
      <c r="C7914" s="4" t="s">
        <v>11</v>
      </c>
      <c r="D7914" s="4" t="s">
        <v>12445</v>
      </c>
      <c r="E7914" s="4" t="s">
        <v>1570</v>
      </c>
      <c r="F7914" s="6">
        <v>40865</v>
      </c>
      <c r="G7914" s="7" t="s">
        <v>20351</v>
      </c>
    </row>
    <row r="7915" spans="1:7" ht="14.5" customHeight="1">
      <c r="A7915" s="4" t="s">
        <v>10685</v>
      </c>
      <c r="B7915" s="4">
        <v>63277</v>
      </c>
      <c r="C7915" s="4" t="s">
        <v>11</v>
      </c>
      <c r="D7915" s="4"/>
      <c r="E7915" s="4" t="s">
        <v>29</v>
      </c>
      <c r="F7915" s="6">
        <v>44753</v>
      </c>
      <c r="G7915" s="7" t="s">
        <v>22697</v>
      </c>
    </row>
    <row r="7916" spans="1:7" ht="14.5" customHeight="1">
      <c r="A7916" s="4" t="s">
        <v>12244</v>
      </c>
      <c r="B7916" s="4">
        <v>72565</v>
      </c>
      <c r="C7916" s="4" t="s">
        <v>62</v>
      </c>
      <c r="D7916" s="4" t="s">
        <v>1698</v>
      </c>
      <c r="E7916" s="4" t="s">
        <v>4803</v>
      </c>
      <c r="F7916" s="6">
        <v>45817</v>
      </c>
      <c r="G7916" s="7" t="s">
        <v>24029</v>
      </c>
    </row>
    <row r="7917" spans="1:7" ht="14.5" customHeight="1">
      <c r="A7917" s="4" t="s">
        <v>7444</v>
      </c>
      <c r="B7917" s="4">
        <v>29812</v>
      </c>
      <c r="C7917" s="4" t="s">
        <v>62</v>
      </c>
      <c r="D7917" s="4" t="s">
        <v>245</v>
      </c>
      <c r="E7917" s="4" t="s">
        <v>6890</v>
      </c>
      <c r="F7917" s="6">
        <v>40991</v>
      </c>
      <c r="G7917" s="7" t="s">
        <v>20452</v>
      </c>
    </row>
    <row r="7918" spans="1:7" ht="14.5" customHeight="1">
      <c r="A7918" s="4" t="s">
        <v>8956</v>
      </c>
      <c r="B7918" s="4">
        <v>48088</v>
      </c>
      <c r="C7918" s="4" t="s">
        <v>62</v>
      </c>
      <c r="D7918" s="4"/>
      <c r="E7918" s="4" t="s">
        <v>6812</v>
      </c>
      <c r="F7918" s="6">
        <v>42842</v>
      </c>
      <c r="G7918" s="7" t="s">
        <v>21459</v>
      </c>
    </row>
    <row r="7919" spans="1:7" ht="14.5" customHeight="1">
      <c r="A7919" s="4" t="s">
        <v>9057</v>
      </c>
      <c r="B7919" s="4">
        <v>49400</v>
      </c>
      <c r="C7919" s="4" t="s">
        <v>1698</v>
      </c>
      <c r="D7919" s="4"/>
      <c r="E7919" s="4" t="s">
        <v>7950</v>
      </c>
      <c r="F7919" s="6">
        <v>42982</v>
      </c>
      <c r="G7919" s="7" t="s">
        <v>21514</v>
      </c>
    </row>
    <row r="7920" spans="1:7" ht="14.5" customHeight="1">
      <c r="A7920" s="4" t="s">
        <v>7905</v>
      </c>
      <c r="B7920" s="4">
        <v>33297</v>
      </c>
      <c r="C7920" s="4" t="s">
        <v>1698</v>
      </c>
      <c r="D7920" s="4"/>
      <c r="E7920" s="4" t="s">
        <v>246</v>
      </c>
      <c r="F7920" s="6">
        <v>41341</v>
      </c>
      <c r="G7920" s="7" t="s">
        <v>20728</v>
      </c>
    </row>
    <row r="7921" spans="1:7" ht="14.5" customHeight="1">
      <c r="A7921" s="4" t="s">
        <v>5829</v>
      </c>
      <c r="B7921" s="4">
        <v>22891</v>
      </c>
      <c r="C7921" s="4" t="s">
        <v>11</v>
      </c>
      <c r="D7921" s="4" t="s">
        <v>245</v>
      </c>
      <c r="E7921" s="4" t="s">
        <v>5830</v>
      </c>
      <c r="F7921" s="6">
        <v>40147</v>
      </c>
      <c r="G7921" s="7" t="s">
        <v>19652</v>
      </c>
    </row>
    <row r="7922" spans="1:7" ht="14.5" customHeight="1">
      <c r="A7922" s="4" t="s">
        <v>7482</v>
      </c>
      <c r="B7922" s="4">
        <v>55044</v>
      </c>
      <c r="C7922" s="4" t="s">
        <v>11</v>
      </c>
      <c r="D7922" s="4"/>
      <c r="E7922" s="4" t="s">
        <v>2093</v>
      </c>
      <c r="F7922" s="6">
        <v>43571</v>
      </c>
      <c r="G7922" s="7" t="s">
        <v>21906</v>
      </c>
    </row>
    <row r="7923" spans="1:7" ht="14.5" customHeight="1">
      <c r="A7923" s="4" t="s">
        <v>8082</v>
      </c>
      <c r="B7923" s="4">
        <v>34475</v>
      </c>
      <c r="C7923" s="4" t="s">
        <v>1698</v>
      </c>
      <c r="D7923" s="4"/>
      <c r="E7923" s="4" t="s">
        <v>227</v>
      </c>
      <c r="F7923" s="6">
        <v>41435</v>
      </c>
      <c r="G7923" s="7" t="s">
        <v>20851</v>
      </c>
    </row>
    <row r="7924" spans="1:7" ht="14.5" customHeight="1">
      <c r="A7924" s="4" t="s">
        <v>4198</v>
      </c>
      <c r="B7924" s="4">
        <v>14949</v>
      </c>
      <c r="C7924" s="4" t="s">
        <v>961</v>
      </c>
      <c r="D7924" s="4"/>
      <c r="E7924" s="4" t="s">
        <v>313</v>
      </c>
      <c r="F7924" s="6">
        <v>38677</v>
      </c>
      <c r="G7924" s="7" t="s">
        <v>18756</v>
      </c>
    </row>
    <row r="7925" spans="1:7" ht="14.5" customHeight="1">
      <c r="A7925" s="4" t="s">
        <v>10144</v>
      </c>
      <c r="B7925" s="4">
        <v>58239</v>
      </c>
      <c r="C7925" s="4" t="s">
        <v>1698</v>
      </c>
      <c r="D7925" s="4"/>
      <c r="E7925" s="4" t="s">
        <v>6180</v>
      </c>
      <c r="F7925" s="6">
        <v>43900</v>
      </c>
      <c r="G7925" s="7" t="s">
        <v>22298</v>
      </c>
    </row>
    <row r="7926" spans="1:7" ht="14.5" customHeight="1">
      <c r="A7926" s="4" t="s">
        <v>9501</v>
      </c>
      <c r="B7926" s="4">
        <v>54620</v>
      </c>
      <c r="C7926" s="4" t="s">
        <v>11</v>
      </c>
      <c r="D7926" s="4" t="s">
        <v>245</v>
      </c>
      <c r="E7926" s="4" t="s">
        <v>4518</v>
      </c>
      <c r="F7926" s="6">
        <v>43539</v>
      </c>
      <c r="G7926" s="7" t="s">
        <v>21840</v>
      </c>
    </row>
    <row r="7927" spans="1:7" ht="14.5" customHeight="1">
      <c r="A7927" s="4" t="s">
        <v>10476</v>
      </c>
      <c r="B7927" s="4">
        <v>61850</v>
      </c>
      <c r="C7927" s="4" t="s">
        <v>2488</v>
      </c>
      <c r="D7927" s="4"/>
      <c r="E7927" s="4" t="s">
        <v>1418</v>
      </c>
      <c r="F7927" s="6">
        <v>44585</v>
      </c>
      <c r="G7927" s="7" t="s">
        <v>22563</v>
      </c>
    </row>
    <row r="7928" spans="1:7" ht="14.5" customHeight="1">
      <c r="A7928" s="4" t="s">
        <v>6347</v>
      </c>
      <c r="B7928" s="4">
        <v>25612</v>
      </c>
      <c r="C7928" s="4" t="s">
        <v>11</v>
      </c>
      <c r="D7928" s="4" t="s">
        <v>63</v>
      </c>
      <c r="E7928" s="4" t="s">
        <v>1852</v>
      </c>
      <c r="F7928" s="6">
        <v>40595</v>
      </c>
      <c r="G7928" s="7" t="s">
        <v>19897</v>
      </c>
    </row>
    <row r="7929" spans="1:7" ht="14.5" customHeight="1">
      <c r="A7929" s="4" t="s">
        <v>4384</v>
      </c>
      <c r="B7929" s="4">
        <v>17077</v>
      </c>
      <c r="C7929" s="4" t="s">
        <v>961</v>
      </c>
      <c r="D7929" s="4"/>
      <c r="E7929" s="4" t="s">
        <v>320</v>
      </c>
      <c r="F7929" s="6">
        <v>38902</v>
      </c>
      <c r="G7929" s="7" t="s">
        <v>18883</v>
      </c>
    </row>
    <row r="7930" spans="1:7" ht="14.5" customHeight="1">
      <c r="A7930" s="4" t="s">
        <v>9394</v>
      </c>
      <c r="B7930" s="4">
        <v>53675</v>
      </c>
      <c r="C7930" s="4" t="s">
        <v>11</v>
      </c>
      <c r="D7930" s="4" t="s">
        <v>12445</v>
      </c>
      <c r="E7930" s="4" t="s">
        <v>9396</v>
      </c>
      <c r="F7930" s="6">
        <v>43433</v>
      </c>
      <c r="G7930" s="7" t="s">
        <v>21758</v>
      </c>
    </row>
    <row r="7931" spans="1:7" ht="14.5" customHeight="1">
      <c r="A7931" s="4" t="s">
        <v>3175</v>
      </c>
      <c r="B7931" s="4">
        <v>21525</v>
      </c>
      <c r="C7931" s="4" t="s">
        <v>961</v>
      </c>
      <c r="D7931" s="4"/>
      <c r="E7931" s="4" t="s">
        <v>320</v>
      </c>
      <c r="F7931" s="6">
        <v>39910</v>
      </c>
      <c r="G7931" s="7" t="s">
        <v>19530</v>
      </c>
    </row>
    <row r="7932" spans="1:7" ht="14.5" customHeight="1">
      <c r="A7932" s="4" t="s">
        <v>4440</v>
      </c>
      <c r="B7932" s="4">
        <v>17427</v>
      </c>
      <c r="C7932" s="4" t="s">
        <v>11</v>
      </c>
      <c r="D7932" s="4" t="s">
        <v>12445</v>
      </c>
      <c r="E7932" s="4" t="s">
        <v>3578</v>
      </c>
      <c r="F7932" s="6">
        <v>39006</v>
      </c>
      <c r="G7932" s="7" t="s">
        <v>18915</v>
      </c>
    </row>
    <row r="7933" spans="1:7" ht="14.5" customHeight="1">
      <c r="A7933" s="4" t="s">
        <v>11066</v>
      </c>
      <c r="B7933" s="4">
        <v>65422</v>
      </c>
      <c r="C7933" s="4" t="s">
        <v>1698</v>
      </c>
      <c r="D7933" s="4"/>
      <c r="E7933" s="4" t="s">
        <v>8276</v>
      </c>
      <c r="F7933" s="6">
        <v>45036</v>
      </c>
      <c r="G7933" s="7" t="s">
        <v>23009</v>
      </c>
    </row>
    <row r="7934" spans="1:7" ht="14.5" customHeight="1">
      <c r="A7934" s="4" t="s">
        <v>8138</v>
      </c>
      <c r="B7934" s="4">
        <v>34988</v>
      </c>
      <c r="C7934" s="4" t="s">
        <v>11</v>
      </c>
      <c r="D7934" s="4" t="s">
        <v>1345</v>
      </c>
      <c r="E7934" s="4" t="s">
        <v>1446</v>
      </c>
      <c r="F7934" s="6">
        <v>41477</v>
      </c>
      <c r="G7934" s="7" t="s">
        <v>20885</v>
      </c>
    </row>
    <row r="7935" spans="1:7" ht="14.5" customHeight="1">
      <c r="A7935" s="4" t="s">
        <v>6499</v>
      </c>
      <c r="B7935" s="4">
        <v>25997</v>
      </c>
      <c r="C7935" s="4" t="s">
        <v>961</v>
      </c>
      <c r="D7935" s="4"/>
      <c r="E7935" s="4" t="s">
        <v>1408</v>
      </c>
      <c r="F7935" s="6">
        <v>40627</v>
      </c>
      <c r="G7935" s="7" t="s">
        <v>19945</v>
      </c>
    </row>
    <row r="7936" spans="1:7" ht="14.5" customHeight="1">
      <c r="A7936" s="4" t="s">
        <v>8113</v>
      </c>
      <c r="B7936" s="4">
        <v>34670</v>
      </c>
      <c r="C7936" s="4" t="s">
        <v>11</v>
      </c>
      <c r="D7936" s="4" t="s">
        <v>245</v>
      </c>
      <c r="E7936" s="4" t="s">
        <v>6996</v>
      </c>
      <c r="F7936" s="6">
        <v>41456</v>
      </c>
      <c r="G7936" s="7" t="s">
        <v>20868</v>
      </c>
    </row>
    <row r="7937" spans="1:7" ht="14.5" customHeight="1">
      <c r="A7937" s="4" t="s">
        <v>7158</v>
      </c>
      <c r="B7937" s="4">
        <v>28161</v>
      </c>
      <c r="C7937" s="4" t="s">
        <v>961</v>
      </c>
      <c r="D7937" s="4"/>
      <c r="E7937" s="4" t="s">
        <v>2668</v>
      </c>
      <c r="F7937" s="6">
        <v>40812</v>
      </c>
      <c r="G7937" s="7" t="s">
        <v>20269</v>
      </c>
    </row>
    <row r="7938" spans="1:7" ht="14.5" customHeight="1">
      <c r="A7938" s="4" t="s">
        <v>5639</v>
      </c>
      <c r="B7938" s="4">
        <v>21732</v>
      </c>
      <c r="C7938" s="4" t="s">
        <v>11</v>
      </c>
      <c r="D7938" s="4" t="s">
        <v>245</v>
      </c>
      <c r="E7938" s="4" t="s">
        <v>5640</v>
      </c>
      <c r="F7938" s="6">
        <v>39927</v>
      </c>
      <c r="G7938" s="7" t="s">
        <v>19538</v>
      </c>
    </row>
    <row r="7939" spans="1:7" ht="14.5" customHeight="1">
      <c r="A7939" s="4" t="s">
        <v>11919</v>
      </c>
      <c r="B7939" s="4">
        <v>70775</v>
      </c>
      <c r="C7939" s="4" t="s">
        <v>62</v>
      </c>
      <c r="D7939" s="4" t="s">
        <v>245</v>
      </c>
      <c r="E7939" s="4" t="s">
        <v>5041</v>
      </c>
      <c r="F7939" s="6">
        <v>45621</v>
      </c>
      <c r="G7939" s="7" t="s">
        <v>23753</v>
      </c>
    </row>
    <row r="7940" spans="1:7" ht="14.5" customHeight="1">
      <c r="A7940" s="4" t="s">
        <v>11858</v>
      </c>
      <c r="B7940" s="4">
        <v>70460</v>
      </c>
      <c r="C7940" s="4" t="s">
        <v>2199</v>
      </c>
      <c r="D7940" s="4"/>
      <c r="E7940" s="4" t="s">
        <v>3100</v>
      </c>
      <c r="F7940" s="6">
        <v>45579</v>
      </c>
      <c r="G7940" s="7" t="s">
        <v>23696</v>
      </c>
    </row>
    <row r="7941" spans="1:7" ht="14.5" customHeight="1">
      <c r="A7941" s="4" t="s">
        <v>3179</v>
      </c>
      <c r="B7941" s="4">
        <v>11691</v>
      </c>
      <c r="C7941" s="4" t="s">
        <v>11</v>
      </c>
      <c r="D7941" s="4" t="s">
        <v>63</v>
      </c>
      <c r="E7941" s="4" t="s">
        <v>3180</v>
      </c>
      <c r="F7941" s="6">
        <v>37855</v>
      </c>
      <c r="G7941" s="7" t="s">
        <v>18282</v>
      </c>
    </row>
    <row r="7942" spans="1:7" ht="14.5" customHeight="1">
      <c r="A7942" s="4" t="s">
        <v>10003</v>
      </c>
      <c r="B7942" s="4">
        <v>57255</v>
      </c>
      <c r="C7942" s="4" t="s">
        <v>11</v>
      </c>
      <c r="D7942" s="4" t="s">
        <v>245</v>
      </c>
      <c r="E7942" s="4" t="s">
        <v>6503</v>
      </c>
      <c r="F7942" s="6">
        <v>43795</v>
      </c>
      <c r="G7942" s="7" t="s">
        <v>22190</v>
      </c>
    </row>
    <row r="7943" spans="1:7" ht="14.5" customHeight="1">
      <c r="A7943" s="4" t="s">
        <v>3826</v>
      </c>
      <c r="B7943" s="4">
        <v>13809</v>
      </c>
      <c r="C7943" s="4" t="s">
        <v>48</v>
      </c>
      <c r="D7943" s="4"/>
      <c r="E7943" s="4" t="s">
        <v>55</v>
      </c>
      <c r="F7943" s="6">
        <v>38369</v>
      </c>
      <c r="G7943" s="7" t="s">
        <v>18641</v>
      </c>
    </row>
    <row r="7944" spans="1:7" ht="14.5" customHeight="1">
      <c r="A7944" s="4" t="s">
        <v>5187</v>
      </c>
      <c r="B7944" s="4">
        <v>26659</v>
      </c>
      <c r="C7944" s="4" t="s">
        <v>2488</v>
      </c>
      <c r="D7944" s="4"/>
      <c r="E7944" s="4" t="s">
        <v>1423</v>
      </c>
      <c r="F7944" s="6">
        <v>40675</v>
      </c>
      <c r="G7944" s="7" t="s">
        <v>20029</v>
      </c>
    </row>
    <row r="7945" spans="1:7" ht="14.5" customHeight="1">
      <c r="A7945" s="4" t="s">
        <v>9943</v>
      </c>
      <c r="B7945" s="4">
        <v>56869</v>
      </c>
      <c r="C7945" s="4" t="s">
        <v>961</v>
      </c>
      <c r="D7945" s="4"/>
      <c r="E7945" s="4" t="s">
        <v>298</v>
      </c>
      <c r="F7945" s="6">
        <v>43747</v>
      </c>
      <c r="G7945" s="7" t="s">
        <v>22142</v>
      </c>
    </row>
    <row r="7946" spans="1:7" ht="14.5" customHeight="1">
      <c r="A7946" s="4" t="s">
        <v>9568</v>
      </c>
      <c r="B7946" s="4">
        <v>54963</v>
      </c>
      <c r="C7946" s="4" t="s">
        <v>2234</v>
      </c>
      <c r="D7946" s="4"/>
      <c r="E7946" s="4" t="s">
        <v>1014</v>
      </c>
      <c r="F7946" s="6">
        <v>43564</v>
      </c>
      <c r="G7946" s="7" t="s">
        <v>21895</v>
      </c>
    </row>
    <row r="7947" spans="1:7" ht="14.5" customHeight="1">
      <c r="A7947" s="4" t="s">
        <v>11509</v>
      </c>
      <c r="B7947" s="4">
        <v>68009</v>
      </c>
      <c r="C7947" s="4" t="s">
        <v>11</v>
      </c>
      <c r="D7947" s="4" t="s">
        <v>245</v>
      </c>
      <c r="E7947" s="4" t="s">
        <v>2702</v>
      </c>
      <c r="F7947" s="6">
        <v>45341</v>
      </c>
      <c r="G7947" s="7" t="s">
        <v>23382</v>
      </c>
    </row>
    <row r="7948" spans="1:7" ht="14.5" customHeight="1">
      <c r="A7948" s="4" t="s">
        <v>9925</v>
      </c>
      <c r="B7948" s="4">
        <v>56779</v>
      </c>
      <c r="C7948" s="4" t="s">
        <v>1698</v>
      </c>
      <c r="D7948" s="4"/>
      <c r="E7948" s="4" t="s">
        <v>3749</v>
      </c>
      <c r="F7948" s="6">
        <v>43739</v>
      </c>
      <c r="G7948" s="7" t="s">
        <v>22128</v>
      </c>
    </row>
    <row r="7949" spans="1:7" ht="14.5" customHeight="1">
      <c r="A7949" s="4" t="s">
        <v>5802</v>
      </c>
      <c r="B7949" s="4">
        <v>22751</v>
      </c>
      <c r="C7949" s="4" t="s">
        <v>226</v>
      </c>
      <c r="D7949" s="4"/>
      <c r="E7949" s="4" t="s">
        <v>1087</v>
      </c>
      <c r="F7949" s="6">
        <v>40095</v>
      </c>
      <c r="G7949" s="7" t="s">
        <v>19632</v>
      </c>
    </row>
    <row r="7950" spans="1:7" ht="14.5" customHeight="1">
      <c r="A7950" s="4" t="s">
        <v>11297</v>
      </c>
      <c r="B7950" s="4">
        <v>66902</v>
      </c>
      <c r="C7950" s="4" t="s">
        <v>1698</v>
      </c>
      <c r="D7950" s="4"/>
      <c r="E7950" s="4" t="s">
        <v>9210</v>
      </c>
      <c r="F7950" s="6">
        <v>45190</v>
      </c>
      <c r="G7950" s="7" t="s">
        <v>23201</v>
      </c>
    </row>
    <row r="7951" spans="1:7" ht="14.5" customHeight="1">
      <c r="A7951" s="4" t="s">
        <v>12075</v>
      </c>
      <c r="B7951" s="4">
        <v>71623</v>
      </c>
      <c r="C7951" s="4" t="s">
        <v>1698</v>
      </c>
      <c r="D7951" s="4"/>
      <c r="E7951" s="4" t="s">
        <v>9830</v>
      </c>
      <c r="F7951" s="6">
        <v>45721</v>
      </c>
      <c r="G7951" s="7" t="s">
        <v>23894</v>
      </c>
    </row>
    <row r="7952" spans="1:7" ht="14.5" customHeight="1">
      <c r="A7952" s="4" t="s">
        <v>5169</v>
      </c>
      <c r="B7952" s="4">
        <v>19963</v>
      </c>
      <c r="C7952" s="4" t="s">
        <v>11</v>
      </c>
      <c r="D7952" s="4"/>
      <c r="E7952" s="4" t="s">
        <v>5170</v>
      </c>
      <c r="F7952" s="6">
        <v>39601</v>
      </c>
      <c r="G7952" s="7" t="s">
        <v>19292</v>
      </c>
    </row>
    <row r="7953" spans="1:7" ht="14.5" customHeight="1">
      <c r="A7953" s="4" t="s">
        <v>11006</v>
      </c>
      <c r="B7953" s="4">
        <v>64918</v>
      </c>
      <c r="C7953" s="4" t="s">
        <v>1698</v>
      </c>
      <c r="D7953" s="4"/>
      <c r="E7953" s="4" t="s">
        <v>7670</v>
      </c>
      <c r="F7953" s="6">
        <v>44986</v>
      </c>
      <c r="G7953" s="7" t="s">
        <v>22959</v>
      </c>
    </row>
    <row r="7954" spans="1:7" ht="14.5" customHeight="1">
      <c r="A7954" s="4" t="s">
        <v>6304</v>
      </c>
      <c r="B7954" s="4">
        <v>25508</v>
      </c>
      <c r="C7954" s="4" t="s">
        <v>1698</v>
      </c>
      <c r="D7954" s="4"/>
      <c r="E7954" s="4" t="s">
        <v>4740</v>
      </c>
      <c r="F7954" s="6">
        <v>40581</v>
      </c>
      <c r="G7954" s="7" t="s">
        <v>19881</v>
      </c>
    </row>
    <row r="7955" spans="1:7" ht="14.5" customHeight="1">
      <c r="A7955" s="4" t="s">
        <v>6791</v>
      </c>
      <c r="B7955" s="4">
        <v>26984</v>
      </c>
      <c r="C7955" s="4" t="s">
        <v>961</v>
      </c>
      <c r="D7955" s="4"/>
      <c r="E7955" s="4" t="s">
        <v>1110</v>
      </c>
      <c r="F7955" s="6">
        <v>40704</v>
      </c>
      <c r="G7955" s="7" t="s">
        <v>20057</v>
      </c>
    </row>
    <row r="7956" spans="1:7" ht="14.5" customHeight="1">
      <c r="A7956" s="4" t="s">
        <v>10345</v>
      </c>
      <c r="B7956" s="4">
        <v>60764</v>
      </c>
      <c r="C7956" s="4" t="s">
        <v>961</v>
      </c>
      <c r="D7956" s="4"/>
      <c r="E7956" s="4" t="s">
        <v>9910</v>
      </c>
      <c r="F7956" s="6">
        <v>44396</v>
      </c>
      <c r="G7956" s="7" t="s">
        <v>22460</v>
      </c>
    </row>
    <row r="7957" spans="1:7" ht="14.5" customHeight="1">
      <c r="A7957" s="4" t="s">
        <v>10170</v>
      </c>
      <c r="B7957" s="4">
        <v>58444</v>
      </c>
      <c r="C7957" s="4" t="s">
        <v>11</v>
      </c>
      <c r="D7957" s="4" t="s">
        <v>245</v>
      </c>
      <c r="E7957" s="4" t="s">
        <v>3395</v>
      </c>
      <c r="F7957" s="6">
        <v>44035</v>
      </c>
      <c r="G7957" s="7" t="s">
        <v>22319</v>
      </c>
    </row>
    <row r="7958" spans="1:7" ht="14.5" customHeight="1">
      <c r="A7958" s="4" t="s">
        <v>4288</v>
      </c>
      <c r="B7958" s="4">
        <v>16580</v>
      </c>
      <c r="C7958" s="4" t="s">
        <v>62</v>
      </c>
      <c r="D7958" s="4" t="s">
        <v>245</v>
      </c>
      <c r="E7958" s="4" t="s">
        <v>3451</v>
      </c>
      <c r="F7958" s="6">
        <v>38772</v>
      </c>
      <c r="G7958" s="7" t="s">
        <v>18827</v>
      </c>
    </row>
    <row r="7959" spans="1:7" ht="14.5" customHeight="1">
      <c r="A7959" s="4" t="s">
        <v>11332</v>
      </c>
      <c r="B7959" s="4">
        <v>67097</v>
      </c>
      <c r="C7959" s="4" t="s">
        <v>62</v>
      </c>
      <c r="D7959" s="4" t="s">
        <v>245</v>
      </c>
      <c r="E7959" s="4" t="s">
        <v>2225</v>
      </c>
      <c r="F7959" s="6">
        <v>45215</v>
      </c>
      <c r="G7959" s="7" t="s">
        <v>23235</v>
      </c>
    </row>
    <row r="7960" spans="1:7" ht="14.5" customHeight="1">
      <c r="A7960" s="4" t="s">
        <v>3408</v>
      </c>
      <c r="B7960" s="4">
        <v>12354</v>
      </c>
      <c r="C7960" s="4" t="s">
        <v>11</v>
      </c>
      <c r="D7960" s="4" t="s">
        <v>12474</v>
      </c>
      <c r="E7960" s="4" t="s">
        <v>760</v>
      </c>
      <c r="F7960" s="6">
        <v>38019</v>
      </c>
      <c r="G7960" s="7" t="s">
        <v>18411</v>
      </c>
    </row>
    <row r="7961" spans="1:7" ht="14.5" customHeight="1">
      <c r="A7961" s="4" t="s">
        <v>11018</v>
      </c>
      <c r="B7961" s="4">
        <v>64990</v>
      </c>
      <c r="C7961" s="4" t="s">
        <v>1698</v>
      </c>
      <c r="D7961" s="4"/>
      <c r="E7961" s="4" t="s">
        <v>5808</v>
      </c>
      <c r="F7961" s="6">
        <v>44991</v>
      </c>
      <c r="G7961" s="7" t="s">
        <v>22971</v>
      </c>
    </row>
    <row r="7962" spans="1:7" ht="14.5" customHeight="1">
      <c r="A7962" s="4" t="s">
        <v>10713</v>
      </c>
      <c r="B7962" s="4">
        <v>63377</v>
      </c>
      <c r="C7962" s="4" t="s">
        <v>11</v>
      </c>
      <c r="D7962" s="4"/>
      <c r="E7962" s="4" t="s">
        <v>2398</v>
      </c>
      <c r="F7962" s="6">
        <v>44760</v>
      </c>
      <c r="G7962" s="7" t="s">
        <v>22721</v>
      </c>
    </row>
    <row r="7963" spans="1:7" ht="14.5" customHeight="1">
      <c r="A7963" s="4" t="s">
        <v>9761</v>
      </c>
      <c r="B7963" s="4">
        <v>56099</v>
      </c>
      <c r="C7963" s="4" t="s">
        <v>1698</v>
      </c>
      <c r="D7963" s="4"/>
      <c r="E7963" s="4" t="s">
        <v>6744</v>
      </c>
      <c r="F7963" s="6">
        <v>43678</v>
      </c>
      <c r="G7963" s="7" t="s">
        <v>22010</v>
      </c>
    </row>
    <row r="7964" spans="1:7" ht="14.5" customHeight="1">
      <c r="A7964" s="4" t="s">
        <v>10046</v>
      </c>
      <c r="B7964" s="4">
        <v>57539</v>
      </c>
      <c r="C7964" s="4" t="s">
        <v>436</v>
      </c>
      <c r="D7964" s="4"/>
      <c r="E7964" s="4" t="s">
        <v>7326</v>
      </c>
      <c r="F7964" s="6">
        <v>43845</v>
      </c>
      <c r="G7964" s="7" t="s">
        <v>22220</v>
      </c>
    </row>
    <row r="7965" spans="1:7" ht="14.5" customHeight="1">
      <c r="A7965" s="4" t="s">
        <v>7307</v>
      </c>
      <c r="B7965" s="4">
        <v>28711</v>
      </c>
      <c r="C7965" s="4" t="s">
        <v>11</v>
      </c>
      <c r="D7965" s="4"/>
      <c r="E7965" s="4" t="s">
        <v>2683</v>
      </c>
      <c r="F7965" s="6">
        <v>40872</v>
      </c>
      <c r="G7965" s="7" t="s">
        <v>20367</v>
      </c>
    </row>
    <row r="7966" spans="1:7" ht="14.5" customHeight="1">
      <c r="A7966" s="4" t="s">
        <v>5580</v>
      </c>
      <c r="B7966" s="4">
        <v>21120</v>
      </c>
      <c r="C7966" s="4" t="s">
        <v>11</v>
      </c>
      <c r="D7966" s="4"/>
      <c r="E7966" s="4" t="s">
        <v>4032</v>
      </c>
      <c r="F7966" s="6">
        <v>39864</v>
      </c>
      <c r="G7966" s="7" t="s">
        <v>19501</v>
      </c>
    </row>
    <row r="7967" spans="1:7" ht="14.5" customHeight="1">
      <c r="A7967" s="4" t="s">
        <v>3741</v>
      </c>
      <c r="B7967" s="4">
        <v>13492</v>
      </c>
      <c r="C7967" s="4" t="s">
        <v>17</v>
      </c>
      <c r="D7967" s="4"/>
      <c r="E7967" s="4" t="s">
        <v>26</v>
      </c>
      <c r="F7967" s="6">
        <v>38267</v>
      </c>
      <c r="G7967" s="7" t="s">
        <v>18597</v>
      </c>
    </row>
    <row r="7968" spans="1:7" ht="14.5" customHeight="1">
      <c r="A7968" s="4" t="s">
        <v>11683</v>
      </c>
      <c r="B7968" s="4">
        <v>69168</v>
      </c>
      <c r="C7968" s="4" t="s">
        <v>62</v>
      </c>
      <c r="D7968" s="4"/>
      <c r="E7968" s="4" t="s">
        <v>4784</v>
      </c>
      <c r="F7968" s="6">
        <v>45474</v>
      </c>
      <c r="G7968" s="7" t="s">
        <v>23536</v>
      </c>
    </row>
    <row r="7969" spans="1:7" ht="14.5" customHeight="1">
      <c r="A7969" s="4" t="s">
        <v>7043</v>
      </c>
      <c r="B7969" s="4">
        <v>27718</v>
      </c>
      <c r="C7969" s="4" t="s">
        <v>11</v>
      </c>
      <c r="D7969" s="4" t="s">
        <v>416</v>
      </c>
      <c r="E7969" s="4" t="s">
        <v>7044</v>
      </c>
      <c r="F7969" s="6">
        <v>40778</v>
      </c>
      <c r="G7969" s="7" t="s">
        <v>20200</v>
      </c>
    </row>
    <row r="7970" spans="1:7" ht="14.5" customHeight="1">
      <c r="A7970" s="4" t="s">
        <v>3410</v>
      </c>
      <c r="B7970" s="4">
        <v>12355</v>
      </c>
      <c r="C7970" s="4" t="s">
        <v>115</v>
      </c>
      <c r="D7970" s="4"/>
      <c r="E7970" s="4" t="s">
        <v>2949</v>
      </c>
      <c r="F7970" s="6">
        <v>38019</v>
      </c>
      <c r="G7970" s="7" t="s">
        <v>18412</v>
      </c>
    </row>
    <row r="7971" spans="1:7" ht="14.5" customHeight="1">
      <c r="A7971" s="4" t="s">
        <v>9759</v>
      </c>
      <c r="B7971" s="4">
        <v>56090</v>
      </c>
      <c r="C7971" s="4" t="s">
        <v>1698</v>
      </c>
      <c r="D7971" s="4"/>
      <c r="E7971" s="4" t="s">
        <v>6306</v>
      </c>
      <c r="F7971" s="6">
        <v>43678</v>
      </c>
      <c r="G7971" s="7" t="s">
        <v>22008</v>
      </c>
    </row>
    <row r="7972" spans="1:7" ht="14.5" customHeight="1">
      <c r="A7972" s="4" t="s">
        <v>7203</v>
      </c>
      <c r="B7972" s="4">
        <v>28420</v>
      </c>
      <c r="C7972" s="4" t="s">
        <v>11</v>
      </c>
      <c r="D7972" s="4"/>
      <c r="E7972" s="4" t="s">
        <v>1720</v>
      </c>
      <c r="F7972" s="6">
        <v>40833</v>
      </c>
      <c r="G7972" s="7" t="s">
        <v>20297</v>
      </c>
    </row>
    <row r="7973" spans="1:7" ht="14.5" customHeight="1">
      <c r="A7973" s="4" t="s">
        <v>4839</v>
      </c>
      <c r="B7973" s="4">
        <v>19172</v>
      </c>
      <c r="C7973" s="4" t="s">
        <v>11</v>
      </c>
      <c r="D7973" s="4" t="s">
        <v>1345</v>
      </c>
      <c r="E7973" s="4" t="s">
        <v>216</v>
      </c>
      <c r="F7973" s="6">
        <v>39477</v>
      </c>
      <c r="G7973" s="7" t="s">
        <v>19127</v>
      </c>
    </row>
    <row r="7974" spans="1:7" ht="14.5" customHeight="1">
      <c r="A7974" s="4" t="s">
        <v>8624</v>
      </c>
      <c r="B7974" s="4">
        <v>40374</v>
      </c>
      <c r="C7974" s="4" t="s">
        <v>11</v>
      </c>
      <c r="D7974" s="4"/>
      <c r="E7974" s="4" t="s">
        <v>2398</v>
      </c>
      <c r="F7974" s="6">
        <v>42072</v>
      </c>
      <c r="G7974" s="7" t="s">
        <v>21214</v>
      </c>
    </row>
    <row r="7975" spans="1:7" ht="14.5" customHeight="1">
      <c r="A7975" s="4" t="s">
        <v>3136</v>
      </c>
      <c r="B7975" s="4">
        <v>11598</v>
      </c>
      <c r="C7975" s="4" t="s">
        <v>3137</v>
      </c>
      <c r="D7975" s="4"/>
      <c r="E7975" s="4" t="s">
        <v>3138</v>
      </c>
      <c r="F7975" s="6">
        <v>37840</v>
      </c>
      <c r="G7975" s="7" t="s">
        <v>18257</v>
      </c>
    </row>
    <row r="7976" spans="1:7" ht="14.5" customHeight="1">
      <c r="A7976" s="4" t="s">
        <v>6846</v>
      </c>
      <c r="B7976" s="4">
        <v>27140</v>
      </c>
      <c r="C7976" s="4" t="s">
        <v>11</v>
      </c>
      <c r="D7976" s="4"/>
      <c r="E7976" s="4" t="s">
        <v>6149</v>
      </c>
      <c r="F7976" s="6">
        <v>40715</v>
      </c>
      <c r="G7976" s="7" t="s">
        <v>20092</v>
      </c>
    </row>
    <row r="7977" spans="1:7" ht="14.5" customHeight="1">
      <c r="A7977" s="4" t="s">
        <v>11149</v>
      </c>
      <c r="B7977" s="4">
        <v>65856</v>
      </c>
      <c r="C7977" s="4" t="s">
        <v>11</v>
      </c>
      <c r="D7977" s="4" t="s">
        <v>245</v>
      </c>
      <c r="E7977" s="4" t="s">
        <v>4848</v>
      </c>
      <c r="F7977" s="6">
        <v>45089</v>
      </c>
      <c r="G7977" s="7" t="s">
        <v>23077</v>
      </c>
    </row>
    <row r="7978" spans="1:7" ht="14.5" customHeight="1">
      <c r="A7978" s="4" t="s">
        <v>11735</v>
      </c>
      <c r="B7978" s="4">
        <v>69416</v>
      </c>
      <c r="C7978" s="4" t="s">
        <v>62</v>
      </c>
      <c r="D7978" s="4" t="s">
        <v>245</v>
      </c>
      <c r="E7978" s="4" t="s">
        <v>8912</v>
      </c>
      <c r="F7978" s="6">
        <v>45502</v>
      </c>
      <c r="G7978" s="7" t="s">
        <v>23585</v>
      </c>
    </row>
    <row r="7979" spans="1:7" ht="14.5" customHeight="1">
      <c r="A7979" s="4" t="s">
        <v>10401</v>
      </c>
      <c r="B7979" s="4">
        <v>61265</v>
      </c>
      <c r="C7979" s="4" t="s">
        <v>961</v>
      </c>
      <c r="D7979" s="4"/>
      <c r="E7979" s="4" t="s">
        <v>7109</v>
      </c>
      <c r="F7979" s="6">
        <v>44456</v>
      </c>
      <c r="G7979" s="7" t="s">
        <v>22502</v>
      </c>
    </row>
    <row r="7980" spans="1:7" ht="14.5" customHeight="1">
      <c r="A7980" s="4" t="s">
        <v>349</v>
      </c>
      <c r="B7980" s="4">
        <v>2592</v>
      </c>
      <c r="C7980" s="4" t="s">
        <v>11</v>
      </c>
      <c r="D7980" s="4"/>
      <c r="E7980" s="4" t="s">
        <v>351</v>
      </c>
      <c r="F7980" s="6">
        <v>31225</v>
      </c>
      <c r="G7980" s="7"/>
    </row>
    <row r="7981" spans="1:7" ht="14.5" customHeight="1">
      <c r="A7981" s="4" t="s">
        <v>1294</v>
      </c>
      <c r="B7981" s="4">
        <v>5484</v>
      </c>
      <c r="C7981" s="4" t="s">
        <v>11</v>
      </c>
      <c r="D7981" s="4" t="s">
        <v>12474</v>
      </c>
      <c r="E7981" s="4" t="s">
        <v>253</v>
      </c>
      <c r="F7981" s="6">
        <v>34939</v>
      </c>
      <c r="G7981" s="7" t="s">
        <v>17352</v>
      </c>
    </row>
    <row r="7982" spans="1:7" ht="14.5" customHeight="1">
      <c r="A7982" s="4" t="s">
        <v>10319</v>
      </c>
      <c r="B7982" s="4">
        <v>60588</v>
      </c>
      <c r="C7982" s="4" t="s">
        <v>961</v>
      </c>
      <c r="D7982" s="4"/>
      <c r="E7982" s="4" t="s">
        <v>7082</v>
      </c>
      <c r="F7982" s="6">
        <v>44368</v>
      </c>
      <c r="G7982" s="7" t="s">
        <v>22438</v>
      </c>
    </row>
    <row r="7983" spans="1:7" ht="14.5" customHeight="1">
      <c r="A7983" s="4" t="s">
        <v>8222</v>
      </c>
      <c r="B7983" s="4">
        <v>35817</v>
      </c>
      <c r="C7983" s="4" t="s">
        <v>11</v>
      </c>
      <c r="D7983" s="4" t="s">
        <v>12423</v>
      </c>
      <c r="E7983" s="4" t="s">
        <v>8210</v>
      </c>
      <c r="F7983" s="6">
        <v>41562</v>
      </c>
      <c r="G7983" s="7" t="s">
        <v>20941</v>
      </c>
    </row>
    <row r="7984" spans="1:7" ht="14.5" customHeight="1">
      <c r="A7984" s="4" t="s">
        <v>9851</v>
      </c>
      <c r="B7984" s="4">
        <v>56480</v>
      </c>
      <c r="C7984" s="4" t="s">
        <v>1698</v>
      </c>
      <c r="D7984" s="4"/>
      <c r="E7984" s="4" t="s">
        <v>6750</v>
      </c>
      <c r="F7984" s="6">
        <v>43710</v>
      </c>
      <c r="G7984" s="7" t="s">
        <v>22080</v>
      </c>
    </row>
    <row r="7985" spans="1:7" ht="14.5" customHeight="1">
      <c r="A7985" s="4" t="s">
        <v>9281</v>
      </c>
      <c r="B7985" s="4">
        <v>52535</v>
      </c>
      <c r="C7985" s="4" t="s">
        <v>1698</v>
      </c>
      <c r="D7985" s="4"/>
      <c r="E7985" s="4" t="s">
        <v>4160</v>
      </c>
      <c r="F7985" s="6">
        <v>43314</v>
      </c>
      <c r="G7985" s="7" t="s">
        <v>21673</v>
      </c>
    </row>
    <row r="7986" spans="1:7" ht="14.5" customHeight="1">
      <c r="A7986" s="4" t="s">
        <v>11306</v>
      </c>
      <c r="B7986" s="4">
        <v>66914</v>
      </c>
      <c r="C7986" s="4" t="s">
        <v>436</v>
      </c>
      <c r="D7986" s="4"/>
      <c r="E7986" s="4" t="s">
        <v>5959</v>
      </c>
      <c r="F7986" s="6">
        <v>45191</v>
      </c>
      <c r="G7986" s="7" t="s">
        <v>23209</v>
      </c>
    </row>
    <row r="7987" spans="1:7" ht="14.5" customHeight="1">
      <c r="A7987" s="4" t="s">
        <v>6041</v>
      </c>
      <c r="B7987" s="4">
        <v>24441</v>
      </c>
      <c r="C7987" s="4" t="s">
        <v>961</v>
      </c>
      <c r="D7987" s="4"/>
      <c r="E7987" s="4" t="s">
        <v>26</v>
      </c>
      <c r="F7987" s="6">
        <v>40423</v>
      </c>
      <c r="G7987" s="7" t="s">
        <v>19783</v>
      </c>
    </row>
    <row r="7988" spans="1:7" ht="14.5" customHeight="1">
      <c r="A7988" s="4" t="s">
        <v>31</v>
      </c>
      <c r="B7988" s="4">
        <v>1120</v>
      </c>
      <c r="C7988" s="4" t="s">
        <v>7</v>
      </c>
      <c r="D7988" s="4"/>
      <c r="E7988" s="4" t="s">
        <v>32</v>
      </c>
      <c r="F7988" s="6">
        <v>32367</v>
      </c>
      <c r="G7988" s="7" t="s">
        <v>17023</v>
      </c>
    </row>
    <row r="7989" spans="1:7" ht="14.5" customHeight="1">
      <c r="A7989" s="4" t="s">
        <v>5728</v>
      </c>
      <c r="B7989" s="4">
        <v>22374</v>
      </c>
      <c r="C7989" s="4" t="s">
        <v>11</v>
      </c>
      <c r="D7989" s="4"/>
      <c r="E7989" s="4" t="s">
        <v>1827</v>
      </c>
      <c r="F7989" s="6">
        <v>40001</v>
      </c>
      <c r="G7989" s="7" t="s">
        <v>19593</v>
      </c>
    </row>
    <row r="7990" spans="1:7" ht="14.5" customHeight="1">
      <c r="A7990" s="4" t="s">
        <v>3676</v>
      </c>
      <c r="B7990" s="4">
        <v>13227</v>
      </c>
      <c r="C7990" s="4" t="s">
        <v>11</v>
      </c>
      <c r="D7990" s="4" t="s">
        <v>245</v>
      </c>
      <c r="E7990" s="4" t="s">
        <v>3678</v>
      </c>
      <c r="F7990" s="6">
        <v>38194</v>
      </c>
      <c r="G7990" s="7" t="s">
        <v>18564</v>
      </c>
    </row>
    <row r="7991" spans="1:7" ht="14.5" customHeight="1">
      <c r="A7991" s="4" t="s">
        <v>1944</v>
      </c>
      <c r="B7991" s="4">
        <v>7997</v>
      </c>
      <c r="C7991" s="4" t="s">
        <v>436</v>
      </c>
      <c r="D7991" s="4"/>
      <c r="E7991" s="4" t="s">
        <v>1945</v>
      </c>
      <c r="F7991" s="6">
        <v>35800</v>
      </c>
      <c r="G7991" s="7" t="s">
        <v>17659</v>
      </c>
    </row>
    <row r="7992" spans="1:7" ht="14.5" customHeight="1">
      <c r="A7992" s="4" t="s">
        <v>7697</v>
      </c>
      <c r="B7992" s="4">
        <v>31898</v>
      </c>
      <c r="C7992" s="4" t="s">
        <v>11</v>
      </c>
      <c r="D7992" s="4" t="s">
        <v>245</v>
      </c>
      <c r="E7992" s="4" t="s">
        <v>5009</v>
      </c>
      <c r="F7992" s="6">
        <v>41166</v>
      </c>
      <c r="G7992" s="7" t="s">
        <v>20598</v>
      </c>
    </row>
    <row r="7993" spans="1:7" ht="14.5" customHeight="1">
      <c r="A7993" s="4" t="s">
        <v>4814</v>
      </c>
      <c r="B7993" s="4">
        <v>19112</v>
      </c>
      <c r="C7993" s="4" t="s">
        <v>11</v>
      </c>
      <c r="D7993" s="4" t="s">
        <v>12445</v>
      </c>
      <c r="E7993" s="4" t="s">
        <v>4816</v>
      </c>
      <c r="F7993" s="6">
        <v>39413</v>
      </c>
      <c r="G7993" s="7" t="s">
        <v>19114</v>
      </c>
    </row>
    <row r="7994" spans="1:7" ht="14.5" customHeight="1">
      <c r="A7994" s="4" t="s">
        <v>10847</v>
      </c>
      <c r="B7994" s="4">
        <v>63849</v>
      </c>
      <c r="C7994" s="4" t="s">
        <v>11</v>
      </c>
      <c r="D7994" s="4" t="s">
        <v>245</v>
      </c>
      <c r="E7994" s="4" t="s">
        <v>6906</v>
      </c>
      <c r="F7994" s="6">
        <v>44837</v>
      </c>
      <c r="G7994" s="7" t="s">
        <v>22827</v>
      </c>
    </row>
    <row r="7995" spans="1:7" ht="14.5" customHeight="1">
      <c r="A7995" s="4" t="s">
        <v>1144</v>
      </c>
      <c r="B7995" s="4">
        <v>5165</v>
      </c>
      <c r="C7995" s="4" t="s">
        <v>11</v>
      </c>
      <c r="D7995" s="4" t="s">
        <v>12445</v>
      </c>
      <c r="E7995" s="4" t="s">
        <v>1145</v>
      </c>
      <c r="F7995" s="6">
        <v>34381</v>
      </c>
      <c r="G7995" s="7" t="s">
        <v>17276</v>
      </c>
    </row>
    <row r="7996" spans="1:7" ht="14.5" customHeight="1">
      <c r="A7996" s="4" t="s">
        <v>2824</v>
      </c>
      <c r="B7996" s="4">
        <v>10568</v>
      </c>
      <c r="C7996" s="4" t="s">
        <v>124</v>
      </c>
      <c r="D7996" s="4"/>
      <c r="E7996" s="4" t="s">
        <v>2825</v>
      </c>
      <c r="F7996" s="6">
        <v>37287</v>
      </c>
      <c r="G7996" s="7" t="s">
        <v>18094</v>
      </c>
    </row>
    <row r="7997" spans="1:7" ht="14.5" customHeight="1">
      <c r="A7997" s="4" t="s">
        <v>2732</v>
      </c>
      <c r="B7997" s="4">
        <v>10474</v>
      </c>
      <c r="C7997" s="4" t="s">
        <v>11</v>
      </c>
      <c r="D7997" s="4" t="s">
        <v>63</v>
      </c>
      <c r="E7997" s="4" t="s">
        <v>1796</v>
      </c>
      <c r="F7997" s="6">
        <v>37222</v>
      </c>
      <c r="G7997" s="7" t="s">
        <v>18051</v>
      </c>
    </row>
    <row r="7998" spans="1:7" ht="14.5" customHeight="1">
      <c r="A7998" s="4" t="s">
        <v>346</v>
      </c>
      <c r="B7998" s="4">
        <v>2591</v>
      </c>
      <c r="C7998" s="4" t="s">
        <v>11</v>
      </c>
      <c r="D7998" s="4"/>
      <c r="E7998" s="4" t="s">
        <v>347</v>
      </c>
      <c r="F7998" s="6">
        <v>31225</v>
      </c>
      <c r="G7998" s="7"/>
    </row>
    <row r="7999" spans="1:7" ht="14.5" customHeight="1">
      <c r="A7999" s="4" t="s">
        <v>1407</v>
      </c>
      <c r="B7999" s="4">
        <v>5634</v>
      </c>
      <c r="C7999" s="4" t="s">
        <v>48</v>
      </c>
      <c r="D7999" s="4"/>
      <c r="E7999" s="4" t="s">
        <v>1408</v>
      </c>
      <c r="F7999" s="6">
        <v>35096</v>
      </c>
      <c r="G7999" s="7" t="s">
        <v>17406</v>
      </c>
    </row>
    <row r="8000" spans="1:7" ht="14.5" customHeight="1">
      <c r="A8000" s="4" t="s">
        <v>5799</v>
      </c>
      <c r="B8000" s="4">
        <v>22721</v>
      </c>
      <c r="C8000" s="4" t="s">
        <v>11</v>
      </c>
      <c r="D8000" s="4" t="s">
        <v>12456</v>
      </c>
      <c r="E8000" s="4" t="s">
        <v>4231</v>
      </c>
      <c r="F8000" s="6">
        <v>40093</v>
      </c>
      <c r="G8000" s="7" t="s">
        <v>19630</v>
      </c>
    </row>
    <row r="8001" spans="1:7" ht="14.5" customHeight="1">
      <c r="A8001" s="4" t="s">
        <v>6971</v>
      </c>
      <c r="B8001" s="4">
        <v>27497</v>
      </c>
      <c r="C8001" s="4" t="s">
        <v>11</v>
      </c>
      <c r="D8001" s="4" t="s">
        <v>12451</v>
      </c>
      <c r="E8001" s="4" t="s">
        <v>6972</v>
      </c>
      <c r="F8001" s="6">
        <v>40756</v>
      </c>
      <c r="G8001" s="7" t="s">
        <v>20158</v>
      </c>
    </row>
    <row r="8002" spans="1:7" ht="14.5" customHeight="1">
      <c r="A8002" s="4" t="s">
        <v>1206</v>
      </c>
      <c r="B8002" s="4">
        <v>5289</v>
      </c>
      <c r="C8002" s="4" t="s">
        <v>11</v>
      </c>
      <c r="D8002" s="4"/>
      <c r="E8002" s="4" t="s">
        <v>1207</v>
      </c>
      <c r="F8002" s="6">
        <v>34764</v>
      </c>
      <c r="G8002" s="7" t="s">
        <v>17307</v>
      </c>
    </row>
    <row r="8003" spans="1:7" ht="14.5" customHeight="1">
      <c r="A8003" s="4" t="s">
        <v>8186</v>
      </c>
      <c r="B8003" s="4">
        <v>35447</v>
      </c>
      <c r="C8003" s="4" t="s">
        <v>11</v>
      </c>
      <c r="D8003" s="4"/>
      <c r="E8003" s="4" t="s">
        <v>3044</v>
      </c>
      <c r="F8003" s="6">
        <v>41520</v>
      </c>
      <c r="G8003" s="7" t="s">
        <v>20913</v>
      </c>
    </row>
    <row r="8004" spans="1:7" ht="14.5" customHeight="1">
      <c r="A8004" s="4" t="s">
        <v>6107</v>
      </c>
      <c r="B8004" s="4">
        <v>24684</v>
      </c>
      <c r="C8004" s="4" t="s">
        <v>11</v>
      </c>
      <c r="D8004" s="4" t="s">
        <v>12474</v>
      </c>
      <c r="E8004" s="4" t="s">
        <v>253</v>
      </c>
      <c r="F8004" s="6">
        <v>40457</v>
      </c>
      <c r="G8004" s="7" t="s">
        <v>19815</v>
      </c>
    </row>
    <row r="8005" spans="1:7" ht="14.5" customHeight="1">
      <c r="A8005" s="4" t="s">
        <v>9204</v>
      </c>
      <c r="B8005" s="4">
        <v>51574</v>
      </c>
      <c r="C8005" s="4" t="s">
        <v>11</v>
      </c>
      <c r="D8005" s="4"/>
      <c r="E8005" s="4" t="s">
        <v>5815</v>
      </c>
      <c r="F8005" s="6">
        <v>43208</v>
      </c>
      <c r="G8005" s="7" t="s">
        <v>21613</v>
      </c>
    </row>
    <row r="8006" spans="1:7" ht="14.5" customHeight="1">
      <c r="A8006" s="4" t="s">
        <v>5777</v>
      </c>
      <c r="B8006" s="4">
        <v>22631</v>
      </c>
      <c r="C8006" s="4" t="s">
        <v>11</v>
      </c>
      <c r="D8006" s="4"/>
      <c r="E8006" s="4" t="s">
        <v>1994</v>
      </c>
      <c r="F8006" s="6">
        <v>40074</v>
      </c>
      <c r="G8006" s="7" t="s">
        <v>19620</v>
      </c>
    </row>
    <row r="8007" spans="1:7" ht="14.5" customHeight="1">
      <c r="A8007" s="4" t="s">
        <v>439</v>
      </c>
      <c r="B8007" s="4">
        <v>2957</v>
      </c>
      <c r="C8007" s="4" t="s">
        <v>115</v>
      </c>
      <c r="D8007" s="4"/>
      <c r="E8007" s="4" t="s">
        <v>414</v>
      </c>
      <c r="F8007" s="6">
        <v>33301</v>
      </c>
      <c r="G8007" s="7" t="s">
        <v>17046</v>
      </c>
    </row>
    <row r="8008" spans="1:7" ht="14.5" customHeight="1">
      <c r="A8008" s="4" t="s">
        <v>7536</v>
      </c>
      <c r="B8008" s="4">
        <v>30670</v>
      </c>
      <c r="C8008" s="4" t="s">
        <v>11</v>
      </c>
      <c r="D8008" s="4"/>
      <c r="E8008" s="4" t="s">
        <v>1020</v>
      </c>
      <c r="F8008" s="6">
        <v>41053</v>
      </c>
      <c r="G8008" s="7" t="s">
        <v>20499</v>
      </c>
    </row>
    <row r="8009" spans="1:7" ht="14.5" customHeight="1">
      <c r="A8009" s="4" t="s">
        <v>5362</v>
      </c>
      <c r="B8009" s="4">
        <v>20690</v>
      </c>
      <c r="C8009" s="4" t="s">
        <v>17</v>
      </c>
      <c r="D8009" s="4"/>
      <c r="E8009" s="4" t="s">
        <v>1110</v>
      </c>
      <c r="F8009" s="6">
        <v>39730</v>
      </c>
      <c r="G8009" s="7" t="s">
        <v>19385</v>
      </c>
    </row>
    <row r="8010" spans="1:7" ht="14.5" customHeight="1">
      <c r="A8010" s="4" t="s">
        <v>9238</v>
      </c>
      <c r="B8010" s="4">
        <v>52169</v>
      </c>
      <c r="C8010" s="4" t="s">
        <v>1698</v>
      </c>
      <c r="D8010" s="4"/>
      <c r="E8010" s="4" t="s">
        <v>4269</v>
      </c>
      <c r="F8010" s="6">
        <v>43283</v>
      </c>
      <c r="G8010" s="7" t="s">
        <v>21633</v>
      </c>
    </row>
    <row r="8011" spans="1:7" ht="14.5" customHeight="1">
      <c r="A8011" s="4" t="s">
        <v>6185</v>
      </c>
      <c r="B8011" s="4">
        <v>25280</v>
      </c>
      <c r="C8011" s="4" t="s">
        <v>11</v>
      </c>
      <c r="D8011" s="4" t="s">
        <v>14070</v>
      </c>
      <c r="E8011" s="4" t="s">
        <v>3167</v>
      </c>
      <c r="F8011" s="6">
        <v>40555</v>
      </c>
      <c r="G8011" s="7" t="s">
        <v>19849</v>
      </c>
    </row>
    <row r="8012" spans="1:7" ht="14.5" customHeight="1">
      <c r="A8012" s="4" t="s">
        <v>8267</v>
      </c>
      <c r="B8012" s="4">
        <v>36384</v>
      </c>
      <c r="C8012" s="4" t="s">
        <v>52</v>
      </c>
      <c r="D8012" s="4"/>
      <c r="E8012" s="4" t="s">
        <v>3806</v>
      </c>
      <c r="F8012" s="6">
        <v>41646</v>
      </c>
      <c r="G8012" s="7" t="s">
        <v>20974</v>
      </c>
    </row>
    <row r="8013" spans="1:7" ht="14.5" customHeight="1">
      <c r="A8013" s="4" t="s">
        <v>948</v>
      </c>
      <c r="B8013" s="4">
        <v>7392</v>
      </c>
      <c r="C8013" s="4" t="s">
        <v>22</v>
      </c>
      <c r="D8013" s="4"/>
      <c r="E8013" s="4" t="s">
        <v>1852</v>
      </c>
      <c r="F8013" s="6">
        <v>35571</v>
      </c>
      <c r="G8013" s="7" t="s">
        <v>17615</v>
      </c>
    </row>
    <row r="8014" spans="1:7" ht="14.5" customHeight="1">
      <c r="A8014" s="4" t="s">
        <v>2399</v>
      </c>
      <c r="B8014" s="4">
        <v>9347</v>
      </c>
      <c r="C8014" s="4" t="s">
        <v>11</v>
      </c>
      <c r="D8014" s="4"/>
      <c r="E8014" s="4" t="s">
        <v>2400</v>
      </c>
      <c r="F8014" s="6">
        <v>36577</v>
      </c>
      <c r="G8014" s="7" t="s">
        <v>17889</v>
      </c>
    </row>
    <row r="8015" spans="1:7" ht="14.5" customHeight="1">
      <c r="A8015" s="4" t="s">
        <v>1033</v>
      </c>
      <c r="B8015" s="4">
        <v>4691</v>
      </c>
      <c r="C8015" s="4" t="s">
        <v>115</v>
      </c>
      <c r="D8015" s="4" t="s">
        <v>177</v>
      </c>
      <c r="E8015" s="4" t="s">
        <v>1035</v>
      </c>
      <c r="F8015" s="6">
        <v>33997</v>
      </c>
      <c r="G8015" s="7" t="s">
        <v>17236</v>
      </c>
    </row>
    <row r="8016" spans="1:7" ht="14.5" customHeight="1">
      <c r="A8016" s="4" t="s">
        <v>12260</v>
      </c>
      <c r="B8016" s="4">
        <v>72628</v>
      </c>
      <c r="C8016" s="4" t="s">
        <v>1698</v>
      </c>
      <c r="D8016" s="4"/>
      <c r="E8016" s="4" t="s">
        <v>9340</v>
      </c>
      <c r="F8016" s="6">
        <v>45825</v>
      </c>
      <c r="G8016" s="7" t="s">
        <v>24044</v>
      </c>
    </row>
    <row r="8017" spans="1:7" ht="14.5" customHeight="1">
      <c r="A8017" s="4" t="s">
        <v>3968</v>
      </c>
      <c r="B8017" s="4">
        <v>14295</v>
      </c>
      <c r="C8017" s="4" t="s">
        <v>11</v>
      </c>
      <c r="D8017" s="4"/>
      <c r="E8017" s="4" t="s">
        <v>29</v>
      </c>
      <c r="F8017" s="6">
        <v>38527</v>
      </c>
      <c r="G8017" s="7" t="s">
        <v>18712</v>
      </c>
    </row>
    <row r="8018" spans="1:7" ht="14.5" customHeight="1">
      <c r="A8018" s="4" t="s">
        <v>866</v>
      </c>
      <c r="B8018" s="4">
        <v>4344</v>
      </c>
      <c r="C8018" s="4" t="s">
        <v>17</v>
      </c>
      <c r="D8018" s="4"/>
      <c r="E8018" s="4" t="s">
        <v>869</v>
      </c>
      <c r="F8018" s="6">
        <v>33333</v>
      </c>
      <c r="G8018" s="7" t="s">
        <v>17169</v>
      </c>
    </row>
    <row r="8019" spans="1:7" ht="14.5" customHeight="1">
      <c r="A8019" s="4" t="s">
        <v>383</v>
      </c>
      <c r="B8019" s="4">
        <v>2702</v>
      </c>
      <c r="C8019" s="4" t="s">
        <v>17</v>
      </c>
      <c r="D8019" s="4"/>
      <c r="E8019" s="4" t="s">
        <v>316</v>
      </c>
      <c r="F8019" s="6">
        <v>31373</v>
      </c>
      <c r="G8019" s="7"/>
    </row>
    <row r="8020" spans="1:7" ht="14.5" customHeight="1">
      <c r="A8020" s="4" t="s">
        <v>1816</v>
      </c>
      <c r="B8020" s="4">
        <v>7039</v>
      </c>
      <c r="C8020" s="4" t="s">
        <v>17</v>
      </c>
      <c r="D8020" s="4"/>
      <c r="E8020" s="4" t="s">
        <v>1817</v>
      </c>
      <c r="F8020" s="6">
        <v>35489</v>
      </c>
      <c r="G8020" s="7" t="s">
        <v>17598</v>
      </c>
    </row>
    <row r="8021" spans="1:7" ht="14.5" customHeight="1">
      <c r="A8021" s="4" t="s">
        <v>7191</v>
      </c>
      <c r="B8021" s="4">
        <v>28394</v>
      </c>
      <c r="C8021" s="4" t="s">
        <v>961</v>
      </c>
      <c r="D8021" s="4"/>
      <c r="E8021" s="4" t="s">
        <v>844</v>
      </c>
      <c r="F8021" s="6">
        <v>40833</v>
      </c>
      <c r="G8021" s="7" t="s">
        <v>20290</v>
      </c>
    </row>
    <row r="8022" spans="1:7" ht="14.5" customHeight="1">
      <c r="A8022" s="4" t="s">
        <v>2931</v>
      </c>
      <c r="B8022" s="4">
        <v>10883</v>
      </c>
      <c r="C8022" s="4" t="s">
        <v>17</v>
      </c>
      <c r="D8022" s="4"/>
      <c r="E8022" s="4" t="s">
        <v>1420</v>
      </c>
      <c r="F8022" s="6">
        <v>37474</v>
      </c>
      <c r="G8022" s="7" t="s">
        <v>18148</v>
      </c>
    </row>
    <row r="8023" spans="1:7" ht="14.5" customHeight="1">
      <c r="A8023" s="4" t="s">
        <v>6263</v>
      </c>
      <c r="B8023" s="4">
        <v>25403</v>
      </c>
      <c r="C8023" s="4" t="s">
        <v>11</v>
      </c>
      <c r="D8023" s="4"/>
      <c r="E8023" s="4" t="s">
        <v>824</v>
      </c>
      <c r="F8023" s="6">
        <v>40575</v>
      </c>
      <c r="G8023" s="7" t="s">
        <v>19871</v>
      </c>
    </row>
    <row r="8024" spans="1:7" ht="14.5" customHeight="1">
      <c r="A8024" s="4" t="s">
        <v>1268</v>
      </c>
      <c r="B8024" s="4">
        <v>16652</v>
      </c>
      <c r="C8024" s="4" t="s">
        <v>11</v>
      </c>
      <c r="D8024" s="4"/>
      <c r="E8024" s="4" t="s">
        <v>699</v>
      </c>
      <c r="F8024" s="6">
        <v>38792</v>
      </c>
      <c r="G8024" s="7" t="s">
        <v>18832</v>
      </c>
    </row>
    <row r="8025" spans="1:7" ht="14.5" customHeight="1">
      <c r="A8025" s="4" t="s">
        <v>3529</v>
      </c>
      <c r="B8025" s="4">
        <v>40076</v>
      </c>
      <c r="C8025" s="4" t="s">
        <v>124</v>
      </c>
      <c r="D8025" s="4"/>
      <c r="E8025" s="4" t="s">
        <v>1797</v>
      </c>
      <c r="F8025" s="6">
        <v>42034</v>
      </c>
      <c r="G8025" s="7" t="s">
        <v>21179</v>
      </c>
    </row>
    <row r="8026" spans="1:7" ht="14.5" customHeight="1">
      <c r="A8026" s="4" t="s">
        <v>1670</v>
      </c>
      <c r="B8026" s="4">
        <v>5933</v>
      </c>
      <c r="C8026" s="4" t="s">
        <v>17</v>
      </c>
      <c r="D8026" s="4"/>
      <c r="E8026" s="4" t="s">
        <v>298</v>
      </c>
      <c r="F8026" s="6">
        <v>35200</v>
      </c>
      <c r="G8026" s="7" t="s">
        <v>17525</v>
      </c>
    </row>
    <row r="8027" spans="1:7" ht="14.5" customHeight="1">
      <c r="A8027" s="4" t="s">
        <v>3489</v>
      </c>
      <c r="B8027" s="4">
        <v>12559</v>
      </c>
      <c r="C8027" s="4" t="s">
        <v>961</v>
      </c>
      <c r="D8027" s="4"/>
      <c r="E8027" s="4" t="s">
        <v>486</v>
      </c>
      <c r="F8027" s="6">
        <v>38056</v>
      </c>
      <c r="G8027" s="7" t="s">
        <v>18462</v>
      </c>
    </row>
    <row r="8028" spans="1:7" ht="14.5" customHeight="1">
      <c r="A8028" s="4" t="s">
        <v>1241</v>
      </c>
      <c r="B8028" s="4">
        <v>5347</v>
      </c>
      <c r="C8028" s="4" t="s">
        <v>17</v>
      </c>
      <c r="D8028" s="4"/>
      <c r="E8028" s="4" t="s">
        <v>167</v>
      </c>
      <c r="F8028" s="6">
        <v>34788</v>
      </c>
      <c r="G8028" s="7" t="s">
        <v>17326</v>
      </c>
    </row>
    <row r="8029" spans="1:7" ht="14.5" customHeight="1">
      <c r="A8029" s="4" t="s">
        <v>2531</v>
      </c>
      <c r="B8029" s="4">
        <v>9638</v>
      </c>
      <c r="C8029" s="4" t="s">
        <v>11</v>
      </c>
      <c r="D8029" s="4" t="s">
        <v>63</v>
      </c>
      <c r="E8029" s="4" t="s">
        <v>2532</v>
      </c>
      <c r="F8029" s="6">
        <v>36733</v>
      </c>
      <c r="G8029" s="7" t="s">
        <v>17954</v>
      </c>
    </row>
    <row r="8030" spans="1:7" ht="14.5" customHeight="1">
      <c r="A8030" s="4" t="s">
        <v>7180</v>
      </c>
      <c r="B8030" s="4">
        <v>28278</v>
      </c>
      <c r="C8030" s="4" t="s">
        <v>11</v>
      </c>
      <c r="D8030" s="4" t="s">
        <v>12440</v>
      </c>
      <c r="E8030" s="4" t="s">
        <v>7182</v>
      </c>
      <c r="F8030" s="6">
        <v>40821</v>
      </c>
      <c r="G8030" s="7" t="s">
        <v>20283</v>
      </c>
    </row>
    <row r="8031" spans="1:7" ht="14.5" customHeight="1">
      <c r="A8031" s="4" t="s">
        <v>1278</v>
      </c>
      <c r="B8031" s="4">
        <v>5456</v>
      </c>
      <c r="C8031" s="4" t="s">
        <v>11</v>
      </c>
      <c r="D8031" s="4" t="s">
        <v>416</v>
      </c>
      <c r="E8031" s="4" t="s">
        <v>1279</v>
      </c>
      <c r="F8031" s="6">
        <v>34887</v>
      </c>
      <c r="G8031" s="7" t="s">
        <v>17344</v>
      </c>
    </row>
    <row r="8032" spans="1:7" ht="14.5" customHeight="1">
      <c r="A8032" s="4" t="s">
        <v>6160</v>
      </c>
      <c r="B8032" s="4">
        <v>25081</v>
      </c>
      <c r="C8032" s="4" t="s">
        <v>11</v>
      </c>
      <c r="D8032" s="4" t="s">
        <v>12451</v>
      </c>
      <c r="E8032" s="4" t="s">
        <v>6161</v>
      </c>
      <c r="F8032" s="6">
        <v>40511</v>
      </c>
      <c r="G8032" s="7" t="s">
        <v>19842</v>
      </c>
    </row>
    <row r="8033" spans="1:7" ht="14.5" customHeight="1">
      <c r="A8033" s="4" t="s">
        <v>7663</v>
      </c>
      <c r="B8033" s="4">
        <v>31588</v>
      </c>
      <c r="C8033" s="4" t="s">
        <v>11</v>
      </c>
      <c r="D8033" s="4"/>
      <c r="E8033" s="4" t="s">
        <v>4577</v>
      </c>
      <c r="F8033" s="6">
        <v>41141</v>
      </c>
      <c r="G8033" s="7" t="s">
        <v>20573</v>
      </c>
    </row>
    <row r="8034" spans="1:7" ht="14.5" customHeight="1">
      <c r="A8034" s="4" t="s">
        <v>6013</v>
      </c>
      <c r="B8034" s="4">
        <v>24098</v>
      </c>
      <c r="C8034" s="4" t="s">
        <v>1698</v>
      </c>
      <c r="D8034" s="4"/>
      <c r="E8034" s="4" t="s">
        <v>6014</v>
      </c>
      <c r="F8034" s="6">
        <v>40393</v>
      </c>
      <c r="G8034" s="7" t="s">
        <v>19767</v>
      </c>
    </row>
    <row r="8035" spans="1:7" ht="14.5" customHeight="1">
      <c r="A8035" s="4" t="s">
        <v>3300</v>
      </c>
      <c r="B8035" s="4">
        <v>12108</v>
      </c>
      <c r="C8035" s="4" t="s">
        <v>11</v>
      </c>
      <c r="D8035" s="4" t="s">
        <v>177</v>
      </c>
      <c r="E8035" s="4" t="s">
        <v>3301</v>
      </c>
      <c r="F8035" s="6">
        <v>37964</v>
      </c>
      <c r="G8035" s="7" t="s">
        <v>18350</v>
      </c>
    </row>
    <row r="8036" spans="1:7" ht="14.5" customHeight="1">
      <c r="A8036" s="4" t="s">
        <v>7333</v>
      </c>
      <c r="B8036" s="4">
        <v>28754</v>
      </c>
      <c r="C8036" s="4" t="s">
        <v>1698</v>
      </c>
      <c r="D8036" s="4"/>
      <c r="E8036" s="4" t="s">
        <v>3861</v>
      </c>
      <c r="F8036" s="6">
        <v>40879</v>
      </c>
      <c r="G8036" s="7" t="s">
        <v>20385</v>
      </c>
    </row>
    <row r="8037" spans="1:7" ht="14.5" customHeight="1">
      <c r="A8037" s="4" t="s">
        <v>6006</v>
      </c>
      <c r="B8037" s="4">
        <v>23955</v>
      </c>
      <c r="C8037" s="4" t="s">
        <v>124</v>
      </c>
      <c r="D8037" s="4"/>
      <c r="E8037" s="4" t="s">
        <v>2450</v>
      </c>
      <c r="F8037" s="6">
        <v>40387</v>
      </c>
      <c r="G8037" s="7" t="s">
        <v>19762</v>
      </c>
    </row>
    <row r="8038" spans="1:7" ht="14.5" customHeight="1">
      <c r="A8038" s="4" t="s">
        <v>7062</v>
      </c>
      <c r="B8038" s="4">
        <v>27770</v>
      </c>
      <c r="C8038" s="4" t="s">
        <v>11</v>
      </c>
      <c r="D8038" s="4"/>
      <c r="E8038" s="4" t="s">
        <v>4436</v>
      </c>
      <c r="F8038" s="6">
        <v>40779</v>
      </c>
      <c r="G8038" s="7" t="s">
        <v>20207</v>
      </c>
    </row>
    <row r="8039" spans="1:7" ht="14.5" customHeight="1">
      <c r="A8039" s="4" t="s">
        <v>6175</v>
      </c>
      <c r="B8039" s="4">
        <v>25228</v>
      </c>
      <c r="C8039" s="4" t="s">
        <v>62</v>
      </c>
      <c r="D8039" s="4"/>
      <c r="E8039" s="4" t="s">
        <v>757</v>
      </c>
      <c r="F8039" s="6">
        <v>40550</v>
      </c>
      <c r="G8039" s="7" t="s">
        <v>19840</v>
      </c>
    </row>
    <row r="8040" spans="1:7" ht="14.5" customHeight="1">
      <c r="A8040" s="4" t="s">
        <v>6691</v>
      </c>
      <c r="B8040" s="4">
        <v>26658</v>
      </c>
      <c r="C8040" s="4" t="s">
        <v>11</v>
      </c>
      <c r="D8040" s="4" t="s">
        <v>12482</v>
      </c>
      <c r="E8040" s="4" t="s">
        <v>6692</v>
      </c>
      <c r="F8040" s="6">
        <v>40674</v>
      </c>
      <c r="G8040" s="7" t="s">
        <v>20028</v>
      </c>
    </row>
    <row r="8041" spans="1:7" ht="14.5" customHeight="1">
      <c r="A8041" s="4" t="s">
        <v>11069</v>
      </c>
      <c r="B8041" s="4">
        <v>65512</v>
      </c>
      <c r="C8041" s="4" t="s">
        <v>1698</v>
      </c>
      <c r="D8041" s="4"/>
      <c r="E8041" s="4" t="s">
        <v>10186</v>
      </c>
      <c r="F8041" s="6">
        <v>45050</v>
      </c>
      <c r="G8041" s="7" t="s">
        <v>23011</v>
      </c>
    </row>
    <row r="8042" spans="1:7" ht="14.5" customHeight="1">
      <c r="A8042" s="4" t="s">
        <v>6410</v>
      </c>
      <c r="B8042" s="4">
        <v>25706</v>
      </c>
      <c r="C8042" s="4" t="s">
        <v>11</v>
      </c>
      <c r="D8042" s="4" t="s">
        <v>245</v>
      </c>
      <c r="E8042" s="4" t="s">
        <v>6412</v>
      </c>
      <c r="F8042" s="6">
        <v>40599</v>
      </c>
      <c r="G8042" s="7" t="s">
        <v>19916</v>
      </c>
    </row>
    <row r="8043" spans="1:7" ht="14.5" customHeight="1">
      <c r="A8043" s="5" t="s">
        <v>12396</v>
      </c>
      <c r="B8043" s="5">
        <v>69315</v>
      </c>
      <c r="C8043" s="5" t="s">
        <v>1698</v>
      </c>
      <c r="D8043" s="4"/>
      <c r="E8043" s="5" t="s">
        <v>4604</v>
      </c>
      <c r="F8043" s="8">
        <v>45489</v>
      </c>
      <c r="G8043" s="7" t="s">
        <v>24159</v>
      </c>
    </row>
    <row r="8044" spans="1:7" ht="14.5" customHeight="1">
      <c r="A8044" s="4" t="s">
        <v>9267</v>
      </c>
      <c r="B8044" s="4">
        <v>52310</v>
      </c>
      <c r="C8044" s="4" t="s">
        <v>1698</v>
      </c>
      <c r="D8044" s="4"/>
      <c r="E8044" s="4" t="s">
        <v>7600</v>
      </c>
      <c r="F8044" s="6">
        <v>43291</v>
      </c>
      <c r="G8044" s="7" t="s">
        <v>21663</v>
      </c>
    </row>
    <row r="8045" spans="1:7" ht="14.5" customHeight="1">
      <c r="A8045" s="4" t="s">
        <v>5205</v>
      </c>
      <c r="B8045" s="4">
        <v>20106</v>
      </c>
      <c r="C8045" s="4" t="s">
        <v>11</v>
      </c>
      <c r="D8045" s="4"/>
      <c r="E8045" s="4" t="s">
        <v>4005</v>
      </c>
      <c r="F8045" s="6">
        <v>39630</v>
      </c>
      <c r="G8045" s="7" t="s">
        <v>19307</v>
      </c>
    </row>
    <row r="8046" spans="1:7" ht="14.5" customHeight="1">
      <c r="A8046" s="4" t="s">
        <v>5022</v>
      </c>
      <c r="B8046" s="4">
        <v>19624</v>
      </c>
      <c r="C8046" s="4" t="s">
        <v>11</v>
      </c>
      <c r="D8046" s="4"/>
      <c r="E8046" s="4" t="s">
        <v>625</v>
      </c>
      <c r="F8046" s="6">
        <v>39531</v>
      </c>
      <c r="G8046" s="7" t="s">
        <v>19223</v>
      </c>
    </row>
    <row r="8047" spans="1:7" ht="14.5" customHeight="1">
      <c r="A8047" s="4" t="s">
        <v>7427</v>
      </c>
      <c r="B8047" s="4">
        <v>29561</v>
      </c>
      <c r="C8047" s="4" t="s">
        <v>961</v>
      </c>
      <c r="D8047" s="4"/>
      <c r="E8047" s="4" t="s">
        <v>1418</v>
      </c>
      <c r="F8047" s="6">
        <v>40973</v>
      </c>
      <c r="G8047" s="7" t="s">
        <v>20441</v>
      </c>
    </row>
    <row r="8048" spans="1:7" ht="14.5" customHeight="1">
      <c r="A8048" s="4" t="s">
        <v>7568</v>
      </c>
      <c r="B8048" s="4">
        <v>30890</v>
      </c>
      <c r="C8048" s="4" t="s">
        <v>11</v>
      </c>
      <c r="D8048" s="4" t="s">
        <v>226</v>
      </c>
      <c r="E8048" s="4" t="s">
        <v>7425</v>
      </c>
      <c r="F8048" s="6">
        <v>41073</v>
      </c>
      <c r="G8048" s="7" t="s">
        <v>20505</v>
      </c>
    </row>
    <row r="8049" spans="1:7" ht="14.5" customHeight="1">
      <c r="A8049" s="4" t="s">
        <v>6994</v>
      </c>
      <c r="B8049" s="4">
        <v>27585</v>
      </c>
      <c r="C8049" s="4" t="s">
        <v>2488</v>
      </c>
      <c r="D8049" s="4"/>
      <c r="E8049" s="4" t="s">
        <v>606</v>
      </c>
      <c r="F8049" s="6">
        <v>40759</v>
      </c>
      <c r="G8049" s="7" t="s">
        <v>20166</v>
      </c>
    </row>
    <row r="8050" spans="1:7" ht="14.5" customHeight="1">
      <c r="A8050" s="4" t="s">
        <v>7733</v>
      </c>
      <c r="B8050" s="4">
        <v>32044</v>
      </c>
      <c r="C8050" s="4" t="s">
        <v>62</v>
      </c>
      <c r="D8050" s="4"/>
      <c r="E8050" s="4" t="s">
        <v>3290</v>
      </c>
      <c r="F8050" s="6">
        <v>41183</v>
      </c>
      <c r="G8050" s="7" t="s">
        <v>20618</v>
      </c>
    </row>
    <row r="8051" spans="1:7" ht="14.5" customHeight="1">
      <c r="A8051" s="4" t="s">
        <v>11293</v>
      </c>
      <c r="B8051" s="4">
        <v>66833</v>
      </c>
      <c r="C8051" s="4" t="s">
        <v>62</v>
      </c>
      <c r="D8051" s="4" t="s">
        <v>245</v>
      </c>
      <c r="E8051" s="4" t="s">
        <v>3492</v>
      </c>
      <c r="F8051" s="6">
        <v>45180</v>
      </c>
      <c r="G8051" s="7" t="s">
        <v>23198</v>
      </c>
    </row>
    <row r="8052" spans="1:7" ht="14.5" customHeight="1">
      <c r="A8052" s="4" t="s">
        <v>9623</v>
      </c>
      <c r="B8052" s="4">
        <v>55204</v>
      </c>
      <c r="C8052" s="4" t="s">
        <v>11</v>
      </c>
      <c r="D8052" s="4" t="s">
        <v>1698</v>
      </c>
      <c r="E8052" s="4" t="s">
        <v>2558</v>
      </c>
      <c r="F8052" s="6">
        <v>43584</v>
      </c>
      <c r="G8052" s="7" t="s">
        <v>21919</v>
      </c>
    </row>
    <row r="8053" spans="1:7" ht="14.5" customHeight="1">
      <c r="A8053" s="4" t="s">
        <v>6432</v>
      </c>
      <c r="B8053" s="4">
        <v>25784</v>
      </c>
      <c r="C8053" s="4" t="s">
        <v>11</v>
      </c>
      <c r="D8053" s="4"/>
      <c r="E8053" s="4" t="s">
        <v>6433</v>
      </c>
      <c r="F8053" s="6">
        <v>40616</v>
      </c>
      <c r="G8053" s="7" t="s">
        <v>19904</v>
      </c>
    </row>
    <row r="8054" spans="1:7" ht="14.5" customHeight="1">
      <c r="A8054" s="4" t="s">
        <v>8217</v>
      </c>
      <c r="B8054" s="4">
        <v>35786</v>
      </c>
      <c r="C8054" s="4" t="s">
        <v>2488</v>
      </c>
      <c r="D8054" s="4"/>
      <c r="E8054" s="4" t="s">
        <v>7109</v>
      </c>
      <c r="F8054" s="6">
        <v>41554</v>
      </c>
      <c r="G8054" s="7" t="s">
        <v>20936</v>
      </c>
    </row>
    <row r="8055" spans="1:7" ht="14.5" customHeight="1">
      <c r="A8055" s="4" t="s">
        <v>3294</v>
      </c>
      <c r="B8055" s="4">
        <v>12093</v>
      </c>
      <c r="C8055" s="4" t="s">
        <v>11</v>
      </c>
      <c r="D8055" s="4"/>
      <c r="E8055" s="4" t="s">
        <v>3296</v>
      </c>
      <c r="F8055" s="6">
        <v>37956</v>
      </c>
      <c r="G8055" s="7" t="s">
        <v>18346</v>
      </c>
    </row>
    <row r="8056" spans="1:7" ht="14.5" customHeight="1">
      <c r="A8056" s="4" t="s">
        <v>9190</v>
      </c>
      <c r="B8056" s="4">
        <v>51220</v>
      </c>
      <c r="C8056" s="4" t="s">
        <v>1698</v>
      </c>
      <c r="D8056" s="4"/>
      <c r="E8056" s="4" t="s">
        <v>290</v>
      </c>
      <c r="F8056" s="6">
        <v>43194</v>
      </c>
      <c r="G8056" s="7" t="s">
        <v>21604</v>
      </c>
    </row>
    <row r="8057" spans="1:7" ht="14.5" customHeight="1">
      <c r="A8057" s="4" t="s">
        <v>12370</v>
      </c>
      <c r="B8057" s="4">
        <v>73282</v>
      </c>
      <c r="C8057" s="4" t="s">
        <v>259</v>
      </c>
      <c r="D8057" s="4"/>
      <c r="E8057" s="4" t="s">
        <v>3184</v>
      </c>
      <c r="F8057" s="6">
        <v>45901</v>
      </c>
      <c r="G8057" s="7" t="s">
        <v>24137</v>
      </c>
    </row>
    <row r="8058" spans="1:7" ht="14.5" customHeight="1">
      <c r="A8058" s="4" t="s">
        <v>6621</v>
      </c>
      <c r="B8058" s="4">
        <v>26448</v>
      </c>
      <c r="C8058" s="4" t="s">
        <v>961</v>
      </c>
      <c r="D8058" s="4"/>
      <c r="E8058" s="4" t="s">
        <v>3732</v>
      </c>
      <c r="F8058" s="6">
        <v>40648</v>
      </c>
      <c r="G8058" s="7" t="s">
        <v>19980</v>
      </c>
    </row>
    <row r="8059" spans="1:7" ht="14.5" customHeight="1">
      <c r="A8059" s="4" t="s">
        <v>7830</v>
      </c>
      <c r="B8059" s="4">
        <v>32791</v>
      </c>
      <c r="C8059" s="4" t="s">
        <v>62</v>
      </c>
      <c r="D8059" s="4" t="s">
        <v>245</v>
      </c>
      <c r="E8059" s="4" t="s">
        <v>4206</v>
      </c>
      <c r="F8059" s="6">
        <v>41284</v>
      </c>
      <c r="G8059" s="7">
        <v>1921</v>
      </c>
    </row>
    <row r="8060" spans="1:7" ht="14.5" customHeight="1">
      <c r="A8060" s="4" t="s">
        <v>8174</v>
      </c>
      <c r="B8060" s="4">
        <v>35325</v>
      </c>
      <c r="C8060" s="4" t="s">
        <v>11</v>
      </c>
      <c r="D8060" s="4" t="s">
        <v>63</v>
      </c>
      <c r="E8060" s="4" t="s">
        <v>8175</v>
      </c>
      <c r="F8060" s="6">
        <v>41507</v>
      </c>
      <c r="G8060" s="7" t="s">
        <v>20906</v>
      </c>
    </row>
    <row r="8061" spans="1:7" ht="14.5" customHeight="1">
      <c r="A8061" s="4" t="s">
        <v>5772</v>
      </c>
      <c r="B8061" s="4">
        <v>22569</v>
      </c>
      <c r="C8061" s="4" t="s">
        <v>11</v>
      </c>
      <c r="D8061" s="4"/>
      <c r="E8061" s="4" t="s">
        <v>5773</v>
      </c>
      <c r="F8061" s="6">
        <v>40064</v>
      </c>
      <c r="G8061" s="7" t="s">
        <v>19617</v>
      </c>
    </row>
    <row r="8062" spans="1:7" ht="14.5" customHeight="1">
      <c r="A8062" s="4" t="s">
        <v>3586</v>
      </c>
      <c r="B8062" s="4">
        <v>12869</v>
      </c>
      <c r="C8062" s="4" t="s">
        <v>17</v>
      </c>
      <c r="D8062" s="4"/>
      <c r="E8062" s="4" t="s">
        <v>1110</v>
      </c>
      <c r="F8062" s="6">
        <v>38131</v>
      </c>
      <c r="G8062" s="7" t="s">
        <v>18509</v>
      </c>
    </row>
    <row r="8063" spans="1:7" ht="14.5" customHeight="1">
      <c r="A8063" s="4" t="s">
        <v>8181</v>
      </c>
      <c r="B8063" s="4">
        <v>35411</v>
      </c>
      <c r="C8063" s="4" t="s">
        <v>62</v>
      </c>
      <c r="D8063" s="4" t="s">
        <v>245</v>
      </c>
      <c r="E8063" s="4" t="s">
        <v>5099</v>
      </c>
      <c r="F8063" s="6">
        <v>41513</v>
      </c>
      <c r="G8063" s="7" t="s">
        <v>20910</v>
      </c>
    </row>
    <row r="8064" spans="1:7" ht="14.5" customHeight="1">
      <c r="A8064" s="4" t="s">
        <v>5524</v>
      </c>
      <c r="B8064" s="4">
        <v>20928</v>
      </c>
      <c r="C8064" s="4" t="s">
        <v>3345</v>
      </c>
      <c r="D8064" s="4"/>
      <c r="E8064" s="4" t="s">
        <v>2279</v>
      </c>
      <c r="F8064" s="6">
        <v>39832</v>
      </c>
      <c r="G8064" s="7" t="s">
        <v>19466</v>
      </c>
    </row>
    <row r="8065" spans="1:7" ht="14.5" customHeight="1">
      <c r="A8065" s="4" t="s">
        <v>3686</v>
      </c>
      <c r="B8065" s="4">
        <v>13260</v>
      </c>
      <c r="C8065" s="4" t="s">
        <v>11</v>
      </c>
      <c r="D8065" s="4"/>
      <c r="E8065" s="4" t="s">
        <v>878</v>
      </c>
      <c r="F8065" s="6">
        <v>38203</v>
      </c>
      <c r="G8065" s="7" t="s">
        <v>18569</v>
      </c>
    </row>
    <row r="8066" spans="1:7" ht="14.5" customHeight="1">
      <c r="A8066" s="4" t="s">
        <v>5912</v>
      </c>
      <c r="B8066" s="4">
        <v>23511</v>
      </c>
      <c r="C8066" s="4" t="s">
        <v>11</v>
      </c>
      <c r="D8066" s="4" t="s">
        <v>245</v>
      </c>
      <c r="E8066" s="4" t="s">
        <v>5913</v>
      </c>
      <c r="F8066" s="6">
        <v>40308</v>
      </c>
      <c r="G8066" s="7" t="s">
        <v>19699</v>
      </c>
    </row>
    <row r="8067" spans="1:7" ht="14.5" customHeight="1">
      <c r="A8067" s="4" t="s">
        <v>10829</v>
      </c>
      <c r="B8067" s="4">
        <v>63809</v>
      </c>
      <c r="C8067" s="4" t="s">
        <v>11</v>
      </c>
      <c r="D8067" s="4" t="s">
        <v>245</v>
      </c>
      <c r="E8067" s="4" t="s">
        <v>5195</v>
      </c>
      <c r="F8067" s="6">
        <v>44816</v>
      </c>
      <c r="G8067" s="7" t="s">
        <v>22814</v>
      </c>
    </row>
    <row r="8068" spans="1:7" ht="14.5" customHeight="1">
      <c r="A8068" s="4" t="s">
        <v>10933</v>
      </c>
      <c r="B8068" s="4">
        <v>64467</v>
      </c>
      <c r="C8068" s="4" t="s">
        <v>1698</v>
      </c>
      <c r="D8068" s="4"/>
      <c r="E8068" s="4" t="s">
        <v>2771</v>
      </c>
      <c r="F8068" s="6">
        <v>44944</v>
      </c>
      <c r="G8068" s="7" t="s">
        <v>22899</v>
      </c>
    </row>
    <row r="8069" spans="1:7" ht="14.5" customHeight="1">
      <c r="A8069" s="4" t="s">
        <v>7211</v>
      </c>
      <c r="B8069" s="4">
        <v>28452</v>
      </c>
      <c r="C8069" s="4" t="s">
        <v>11</v>
      </c>
      <c r="D8069" s="4" t="s">
        <v>12440</v>
      </c>
      <c r="E8069" s="4" t="s">
        <v>7212</v>
      </c>
      <c r="F8069" s="6">
        <v>40841</v>
      </c>
      <c r="G8069" s="7" t="s">
        <v>20304</v>
      </c>
    </row>
    <row r="8070" spans="1:7" ht="14.5" customHeight="1">
      <c r="A8070" s="4" t="s">
        <v>9779</v>
      </c>
      <c r="B8070" s="4">
        <v>56144</v>
      </c>
      <c r="C8070" s="4" t="s">
        <v>1698</v>
      </c>
      <c r="D8070" s="4"/>
      <c r="E8070" s="4" t="s">
        <v>3085</v>
      </c>
      <c r="F8070" s="6">
        <v>43682</v>
      </c>
      <c r="G8070" s="7" t="s">
        <v>22028</v>
      </c>
    </row>
    <row r="8071" spans="1:7" ht="14.5" customHeight="1">
      <c r="A8071" s="4" t="s">
        <v>6963</v>
      </c>
      <c r="B8071" s="4">
        <v>27473</v>
      </c>
      <c r="C8071" s="4" t="s">
        <v>2488</v>
      </c>
      <c r="D8071" s="4"/>
      <c r="E8071" s="4" t="s">
        <v>2620</v>
      </c>
      <c r="F8071" s="6">
        <v>40753</v>
      </c>
      <c r="G8071" s="7" t="s">
        <v>20154</v>
      </c>
    </row>
    <row r="8072" spans="1:7" ht="14.5" customHeight="1">
      <c r="A8072" s="4" t="s">
        <v>4576</v>
      </c>
      <c r="B8072" s="4">
        <v>18072</v>
      </c>
      <c r="C8072" s="4" t="s">
        <v>11</v>
      </c>
      <c r="D8072" s="4" t="s">
        <v>12423</v>
      </c>
      <c r="E8072" s="4" t="s">
        <v>4577</v>
      </c>
      <c r="F8072" s="6">
        <v>39183</v>
      </c>
      <c r="G8072" s="7" t="s">
        <v>18993</v>
      </c>
    </row>
    <row r="8073" spans="1:7" ht="14.5" customHeight="1">
      <c r="A8073" s="4" t="s">
        <v>972</v>
      </c>
      <c r="B8073" s="4">
        <v>4590</v>
      </c>
      <c r="C8073" s="4" t="s">
        <v>22</v>
      </c>
      <c r="D8073" s="4"/>
      <c r="E8073" s="4" t="s">
        <v>671</v>
      </c>
      <c r="F8073" s="6">
        <v>33724</v>
      </c>
      <c r="G8073" s="7" t="s">
        <v>17212</v>
      </c>
    </row>
    <row r="8074" spans="1:7" ht="14.5" customHeight="1">
      <c r="A8074" s="4" t="s">
        <v>9816</v>
      </c>
      <c r="B8074" s="4">
        <v>56393</v>
      </c>
      <c r="C8074" s="4" t="s">
        <v>11</v>
      </c>
      <c r="D8074" s="4" t="s">
        <v>245</v>
      </c>
      <c r="E8074" s="4" t="s">
        <v>9527</v>
      </c>
      <c r="F8074" s="6">
        <v>43705</v>
      </c>
      <c r="G8074" s="7" t="s">
        <v>22053</v>
      </c>
    </row>
    <row r="8075" spans="1:7" ht="14.5" customHeight="1">
      <c r="A8075" s="4" t="s">
        <v>7479</v>
      </c>
      <c r="B8075" s="4">
        <v>30238</v>
      </c>
      <c r="C8075" s="4" t="s">
        <v>11</v>
      </c>
      <c r="D8075" s="4"/>
      <c r="E8075" s="4" t="s">
        <v>3225</v>
      </c>
      <c r="F8075" s="6">
        <v>41010</v>
      </c>
      <c r="G8075" s="7" t="s">
        <v>20476</v>
      </c>
    </row>
    <row r="8076" spans="1:7" ht="14.5" customHeight="1">
      <c r="A8076" s="4" t="s">
        <v>8832</v>
      </c>
      <c r="B8076" s="4">
        <v>46688</v>
      </c>
      <c r="C8076" s="4" t="s">
        <v>1698</v>
      </c>
      <c r="D8076" s="4"/>
      <c r="E8076" s="4" t="s">
        <v>1087</v>
      </c>
      <c r="F8076" s="6">
        <v>42692</v>
      </c>
      <c r="G8076" s="7" t="s">
        <v>21371</v>
      </c>
    </row>
    <row r="8077" spans="1:7" ht="14.5" customHeight="1">
      <c r="A8077" s="4" t="s">
        <v>11714</v>
      </c>
      <c r="B8077" s="4">
        <v>69295</v>
      </c>
      <c r="C8077" s="4" t="s">
        <v>1698</v>
      </c>
      <c r="D8077" s="4"/>
      <c r="E8077" s="4" t="s">
        <v>8963</v>
      </c>
      <c r="F8077" s="6">
        <v>45488</v>
      </c>
      <c r="G8077" s="7" t="s">
        <v>23564</v>
      </c>
    </row>
    <row r="8078" spans="1:7" ht="14.5" customHeight="1">
      <c r="A8078" s="4" t="s">
        <v>7873</v>
      </c>
      <c r="B8078" s="4">
        <v>33057</v>
      </c>
      <c r="C8078" s="4" t="s">
        <v>11</v>
      </c>
      <c r="D8078" s="4" t="s">
        <v>12451</v>
      </c>
      <c r="E8078" s="4" t="s">
        <v>1733</v>
      </c>
      <c r="F8078" s="6">
        <v>41318</v>
      </c>
      <c r="G8078" s="7" t="s">
        <v>20695</v>
      </c>
    </row>
    <row r="8079" spans="1:7" ht="14.5" customHeight="1">
      <c r="A8079" s="4" t="s">
        <v>4900</v>
      </c>
      <c r="B8079" s="4">
        <v>19324</v>
      </c>
      <c r="C8079" s="4" t="s">
        <v>11</v>
      </c>
      <c r="D8079" s="4" t="s">
        <v>226</v>
      </c>
      <c r="E8079" s="4" t="s">
        <v>4901</v>
      </c>
      <c r="F8079" s="6">
        <v>39496</v>
      </c>
      <c r="G8079" s="7" t="s">
        <v>19166</v>
      </c>
    </row>
    <row r="8080" spans="1:7" ht="14.5" customHeight="1">
      <c r="A8080" s="4" t="s">
        <v>10460</v>
      </c>
      <c r="B8080" s="4">
        <v>61730</v>
      </c>
      <c r="C8080" s="4" t="s">
        <v>1698</v>
      </c>
      <c r="D8080" s="4"/>
      <c r="E8080" s="4" t="s">
        <v>3514</v>
      </c>
      <c r="F8080" s="6">
        <v>44531</v>
      </c>
      <c r="G8080" s="7" t="s">
        <v>22550</v>
      </c>
    </row>
    <row r="8081" spans="1:7" ht="14.5" customHeight="1">
      <c r="A8081" s="4" t="s">
        <v>6286</v>
      </c>
      <c r="B8081" s="4">
        <v>25476</v>
      </c>
      <c r="C8081" s="4" t="s">
        <v>11</v>
      </c>
      <c r="D8081" s="4" t="s">
        <v>12423</v>
      </c>
      <c r="E8081" s="4" t="s">
        <v>5618</v>
      </c>
      <c r="F8081" s="6">
        <v>40581</v>
      </c>
      <c r="G8081" s="7" t="s">
        <v>19864</v>
      </c>
    </row>
    <row r="8082" spans="1:7" ht="14.5" customHeight="1">
      <c r="A8082" s="4" t="s">
        <v>3013</v>
      </c>
      <c r="B8082" s="4">
        <v>11344</v>
      </c>
      <c r="C8082" s="4" t="s">
        <v>11</v>
      </c>
      <c r="D8082" s="4" t="s">
        <v>63</v>
      </c>
      <c r="E8082" s="4" t="s">
        <v>3014</v>
      </c>
      <c r="F8082" s="6">
        <v>37704</v>
      </c>
      <c r="G8082" s="7" t="s">
        <v>18191</v>
      </c>
    </row>
    <row r="8083" spans="1:7" ht="14.5" customHeight="1">
      <c r="A8083" s="4" t="s">
        <v>9683</v>
      </c>
      <c r="B8083" s="4">
        <v>55443</v>
      </c>
      <c r="C8083" s="4" t="s">
        <v>52</v>
      </c>
      <c r="D8083" s="4"/>
      <c r="E8083" s="4" t="s">
        <v>1208</v>
      </c>
      <c r="F8083" s="6">
        <v>43605</v>
      </c>
      <c r="G8083" s="7" t="s">
        <v>21954</v>
      </c>
    </row>
    <row r="8084" spans="1:7" ht="14.5" customHeight="1">
      <c r="A8084" s="4" t="s">
        <v>11776</v>
      </c>
      <c r="B8084" s="4">
        <v>69994</v>
      </c>
      <c r="C8084" s="4" t="s">
        <v>62</v>
      </c>
      <c r="D8084" s="4" t="s">
        <v>245</v>
      </c>
      <c r="E8084" s="4" t="s">
        <v>6241</v>
      </c>
      <c r="F8084" s="6">
        <v>45523</v>
      </c>
      <c r="G8084" s="7" t="s">
        <v>23622</v>
      </c>
    </row>
    <row r="8085" spans="1:7" ht="14.5" customHeight="1">
      <c r="A8085" s="4" t="s">
        <v>8682</v>
      </c>
      <c r="B8085" s="4">
        <v>41573</v>
      </c>
      <c r="C8085" s="4" t="s">
        <v>961</v>
      </c>
      <c r="D8085" s="4"/>
      <c r="E8085" s="4" t="s">
        <v>1063</v>
      </c>
      <c r="F8085" s="6">
        <v>42166</v>
      </c>
      <c r="G8085" s="7" t="s">
        <v>21257</v>
      </c>
    </row>
    <row r="8086" spans="1:7" ht="14.5" customHeight="1">
      <c r="A8086" s="4" t="s">
        <v>274</v>
      </c>
      <c r="B8086" s="4">
        <v>2183</v>
      </c>
      <c r="C8086" s="4" t="s">
        <v>17</v>
      </c>
      <c r="D8086" s="4"/>
      <c r="E8086" s="4" t="s">
        <v>277</v>
      </c>
      <c r="F8086" s="6">
        <v>30722</v>
      </c>
      <c r="G8086" s="7"/>
    </row>
    <row r="8087" spans="1:7" ht="14.5" customHeight="1">
      <c r="A8087" s="4" t="s">
        <v>4700</v>
      </c>
      <c r="B8087" s="4">
        <v>18720</v>
      </c>
      <c r="C8087" s="4" t="s">
        <v>62</v>
      </c>
      <c r="D8087" s="4"/>
      <c r="E8087" s="4" t="s">
        <v>4702</v>
      </c>
      <c r="F8087" s="6">
        <v>39360</v>
      </c>
      <c r="G8087" s="7" t="s">
        <v>19060</v>
      </c>
    </row>
    <row r="8088" spans="1:7" ht="14.5" customHeight="1">
      <c r="A8088" s="4" t="s">
        <v>2273</v>
      </c>
      <c r="B8088" s="4">
        <v>9155</v>
      </c>
      <c r="C8088" s="4" t="s">
        <v>52</v>
      </c>
      <c r="D8088" s="4"/>
      <c r="E8088" s="4" t="s">
        <v>2275</v>
      </c>
      <c r="F8088" s="6">
        <v>36416</v>
      </c>
      <c r="G8088" s="7" t="s">
        <v>17825</v>
      </c>
    </row>
    <row r="8089" spans="1:7" ht="14.5" customHeight="1">
      <c r="A8089" s="4" t="s">
        <v>2441</v>
      </c>
      <c r="B8089" s="4">
        <v>9377</v>
      </c>
      <c r="C8089" s="4" t="s">
        <v>2442</v>
      </c>
      <c r="D8089" s="4"/>
      <c r="E8089" s="4" t="s">
        <v>671</v>
      </c>
      <c r="F8089" s="6">
        <v>36690</v>
      </c>
      <c r="G8089" s="7" t="s">
        <v>17907</v>
      </c>
    </row>
    <row r="8090" spans="1:7" ht="14.5" customHeight="1">
      <c r="A8090" s="4" t="s">
        <v>1870</v>
      </c>
      <c r="B8090" s="4">
        <v>7474</v>
      </c>
      <c r="C8090" s="4" t="s">
        <v>17</v>
      </c>
      <c r="D8090" s="4"/>
      <c r="E8090" s="4" t="s">
        <v>704</v>
      </c>
      <c r="F8090" s="6">
        <v>35640</v>
      </c>
      <c r="G8090" s="7" t="s">
        <v>17626</v>
      </c>
    </row>
    <row r="8091" spans="1:7" ht="14.5" customHeight="1">
      <c r="A8091" s="4" t="s">
        <v>7214</v>
      </c>
      <c r="B8091" s="4">
        <v>28464</v>
      </c>
      <c r="C8091" s="4" t="s">
        <v>11</v>
      </c>
      <c r="D8091" s="4"/>
      <c r="E8091" s="4" t="s">
        <v>2637</v>
      </c>
      <c r="F8091" s="6">
        <v>40841</v>
      </c>
      <c r="G8091" s="7" t="s">
        <v>20306</v>
      </c>
    </row>
    <row r="8092" spans="1:7" ht="14.5" customHeight="1">
      <c r="A8092" s="4" t="s">
        <v>8834</v>
      </c>
      <c r="B8092" s="4">
        <v>46748</v>
      </c>
      <c r="C8092" s="4" t="s">
        <v>7</v>
      </c>
      <c r="D8092" s="4"/>
      <c r="E8092" s="4" t="s">
        <v>3204</v>
      </c>
      <c r="F8092" s="6">
        <v>42711</v>
      </c>
      <c r="G8092" s="7" t="s">
        <v>21373</v>
      </c>
    </row>
    <row r="8093" spans="1:7" ht="14.5" customHeight="1">
      <c r="A8093" s="4" t="s">
        <v>1454</v>
      </c>
      <c r="B8093" s="4">
        <v>5683</v>
      </c>
      <c r="C8093" s="4" t="s">
        <v>11</v>
      </c>
      <c r="D8093" s="4"/>
      <c r="E8093" s="4" t="s">
        <v>836</v>
      </c>
      <c r="F8093" s="6">
        <v>35128</v>
      </c>
      <c r="G8093" s="7" t="s">
        <v>17428</v>
      </c>
    </row>
    <row r="8094" spans="1:7" ht="14.5" customHeight="1">
      <c r="A8094" s="4" t="s">
        <v>823</v>
      </c>
      <c r="B8094" s="4">
        <v>4159</v>
      </c>
      <c r="C8094" s="4" t="s">
        <v>11</v>
      </c>
      <c r="D8094" s="4" t="s">
        <v>63</v>
      </c>
      <c r="E8094" s="4" t="s">
        <v>824</v>
      </c>
      <c r="F8094" s="6">
        <v>33031</v>
      </c>
      <c r="G8094" s="7" t="s">
        <v>17149</v>
      </c>
    </row>
    <row r="8095" spans="1:7" ht="14.5" customHeight="1">
      <c r="A8095" s="4" t="s">
        <v>76</v>
      </c>
      <c r="B8095" s="4">
        <v>1355</v>
      </c>
      <c r="C8095" s="4" t="s">
        <v>11</v>
      </c>
      <c r="D8095" s="4"/>
      <c r="E8095" s="4" t="s">
        <v>77</v>
      </c>
      <c r="F8095" s="6">
        <v>29432</v>
      </c>
      <c r="G8095" s="7"/>
    </row>
    <row r="8096" spans="1:7" ht="14.5" customHeight="1">
      <c r="A8096" s="4" t="s">
        <v>755</v>
      </c>
      <c r="B8096" s="4">
        <v>3995</v>
      </c>
      <c r="C8096" s="4" t="s">
        <v>259</v>
      </c>
      <c r="D8096" s="4"/>
      <c r="E8096" s="4" t="s">
        <v>757</v>
      </c>
      <c r="F8096" s="6">
        <v>32904</v>
      </c>
      <c r="G8096" s="7" t="s">
        <v>17115</v>
      </c>
    </row>
    <row r="8097" spans="1:7" ht="14.5" customHeight="1">
      <c r="A8097" s="4" t="s">
        <v>9474</v>
      </c>
      <c r="B8097" s="4">
        <v>54542</v>
      </c>
      <c r="C8097" s="4" t="s">
        <v>1698</v>
      </c>
      <c r="D8097" s="4"/>
      <c r="E8097" s="4" t="s">
        <v>8732</v>
      </c>
      <c r="F8097" s="6">
        <v>43535</v>
      </c>
      <c r="G8097" s="7" t="s">
        <v>21818</v>
      </c>
    </row>
    <row r="8098" spans="1:7" ht="14.5" customHeight="1">
      <c r="A8098" s="4" t="s">
        <v>4161</v>
      </c>
      <c r="B8098" s="4">
        <v>14869</v>
      </c>
      <c r="C8098" s="4" t="s">
        <v>11</v>
      </c>
      <c r="D8098" s="4" t="s">
        <v>245</v>
      </c>
      <c r="E8098" s="4" t="s">
        <v>3364</v>
      </c>
      <c r="F8098" s="6">
        <v>38672</v>
      </c>
      <c r="G8098" s="7" t="s">
        <v>18762</v>
      </c>
    </row>
    <row r="8099" spans="1:7" ht="14.5" customHeight="1">
      <c r="A8099" s="4" t="s">
        <v>1875</v>
      </c>
      <c r="B8099" s="4">
        <v>7571</v>
      </c>
      <c r="C8099" s="4" t="s">
        <v>11</v>
      </c>
      <c r="D8099" s="4"/>
      <c r="E8099" s="4" t="s">
        <v>1796</v>
      </c>
      <c r="F8099" s="6">
        <v>35653</v>
      </c>
      <c r="G8099" s="7" t="s">
        <v>17629</v>
      </c>
    </row>
    <row r="8100" spans="1:7" ht="14.5" customHeight="1">
      <c r="A8100" s="4" t="s">
        <v>11823</v>
      </c>
      <c r="B8100" s="4">
        <v>70243</v>
      </c>
      <c r="C8100" s="4" t="s">
        <v>62</v>
      </c>
      <c r="D8100" s="4"/>
      <c r="E8100" s="4" t="s">
        <v>7526</v>
      </c>
      <c r="F8100" s="6">
        <v>45544</v>
      </c>
      <c r="G8100" s="7" t="s">
        <v>23664</v>
      </c>
    </row>
    <row r="8101" spans="1:7" ht="14.5" customHeight="1">
      <c r="A8101" s="4" t="s">
        <v>10199</v>
      </c>
      <c r="B8101" s="4">
        <v>58766</v>
      </c>
      <c r="C8101" s="4" t="s">
        <v>1698</v>
      </c>
      <c r="D8101" s="4"/>
      <c r="E8101" s="4" t="s">
        <v>5925</v>
      </c>
      <c r="F8101" s="6">
        <v>44148</v>
      </c>
      <c r="G8101" s="7" t="s">
        <v>22343</v>
      </c>
    </row>
    <row r="8102" spans="1:7" ht="14.5" customHeight="1">
      <c r="A8102" s="4" t="s">
        <v>9992</v>
      </c>
      <c r="B8102" s="4">
        <v>57171</v>
      </c>
      <c r="C8102" s="4" t="s">
        <v>1698</v>
      </c>
      <c r="D8102" s="4"/>
      <c r="E8102" s="4" t="s">
        <v>4427</v>
      </c>
      <c r="F8102" s="6">
        <v>43783</v>
      </c>
      <c r="G8102" s="7" t="s">
        <v>22181</v>
      </c>
    </row>
    <row r="8103" spans="1:7" ht="14.5" customHeight="1">
      <c r="A8103" s="4" t="s">
        <v>9523</v>
      </c>
      <c r="B8103" s="4">
        <v>54811</v>
      </c>
      <c r="C8103" s="4" t="s">
        <v>2234</v>
      </c>
      <c r="D8103" s="4"/>
      <c r="E8103" s="4" t="s">
        <v>158</v>
      </c>
      <c r="F8103" s="6">
        <v>43556</v>
      </c>
      <c r="G8103" s="7" t="s">
        <v>21858</v>
      </c>
    </row>
    <row r="8104" spans="1:7" ht="14.5" customHeight="1">
      <c r="A8104" s="4" t="s">
        <v>11257</v>
      </c>
      <c r="B8104" s="4">
        <v>66600</v>
      </c>
      <c r="C8104" s="4" t="s">
        <v>11</v>
      </c>
      <c r="D8104" s="4"/>
      <c r="E8104" s="4" t="s">
        <v>4391</v>
      </c>
      <c r="F8104" s="6">
        <v>45152</v>
      </c>
      <c r="G8104" s="7" t="s">
        <v>23161</v>
      </c>
    </row>
    <row r="8105" spans="1:7" ht="14.5" customHeight="1">
      <c r="A8105" s="4" t="s">
        <v>6576</v>
      </c>
      <c r="B8105" s="4">
        <v>26304</v>
      </c>
      <c r="C8105" s="4" t="s">
        <v>11</v>
      </c>
      <c r="D8105" s="4"/>
      <c r="E8105" s="4" t="s">
        <v>29</v>
      </c>
      <c r="F8105" s="6">
        <v>40647</v>
      </c>
      <c r="G8105" s="7" t="s">
        <v>19973</v>
      </c>
    </row>
    <row r="8106" spans="1:7" ht="14.5" customHeight="1">
      <c r="A8106" s="4" t="s">
        <v>11585</v>
      </c>
      <c r="B8106" s="4">
        <v>68650</v>
      </c>
      <c r="C8106" s="4" t="s">
        <v>62</v>
      </c>
      <c r="D8106" s="4"/>
      <c r="E8106" s="4" t="s">
        <v>4674</v>
      </c>
      <c r="F8106" s="6">
        <v>45404</v>
      </c>
      <c r="G8106" s="7" t="s">
        <v>23453</v>
      </c>
    </row>
    <row r="8107" spans="1:7" ht="14.5" customHeight="1">
      <c r="A8107" s="4" t="s">
        <v>6784</v>
      </c>
      <c r="B8107" s="4">
        <v>26960</v>
      </c>
      <c r="C8107" s="4" t="s">
        <v>961</v>
      </c>
      <c r="D8107" s="4"/>
      <c r="E8107" s="4" t="s">
        <v>2668</v>
      </c>
      <c r="F8107" s="6">
        <v>40702</v>
      </c>
      <c r="G8107" s="7" t="s">
        <v>20071</v>
      </c>
    </row>
    <row r="8108" spans="1:7" ht="14.5" customHeight="1">
      <c r="A8108" s="4" t="s">
        <v>6828</v>
      </c>
      <c r="B8108" s="4">
        <v>27081</v>
      </c>
      <c r="C8108" s="4" t="s">
        <v>62</v>
      </c>
      <c r="D8108" s="4" t="s">
        <v>245</v>
      </c>
      <c r="E8108" s="4" t="s">
        <v>2558</v>
      </c>
      <c r="F8108" s="6">
        <v>40716</v>
      </c>
      <c r="G8108" s="7" t="s">
        <v>20087</v>
      </c>
    </row>
    <row r="8109" spans="1:7" ht="14.5" customHeight="1">
      <c r="A8109" s="4" t="s">
        <v>8848</v>
      </c>
      <c r="B8109" s="4">
        <v>46879</v>
      </c>
      <c r="C8109" s="4" t="s">
        <v>124</v>
      </c>
      <c r="D8109" s="4"/>
      <c r="E8109" s="4" t="s">
        <v>1576</v>
      </c>
      <c r="F8109" s="6">
        <v>42755</v>
      </c>
      <c r="G8109" s="7" t="s">
        <v>21388</v>
      </c>
    </row>
    <row r="8110" spans="1:7" ht="14.5" customHeight="1">
      <c r="A8110" s="4" t="s">
        <v>11840</v>
      </c>
      <c r="B8110" s="4">
        <v>70443</v>
      </c>
      <c r="C8110" s="4" t="s">
        <v>2199</v>
      </c>
      <c r="D8110" s="4"/>
      <c r="E8110" s="4" t="s">
        <v>1501</v>
      </c>
      <c r="F8110" s="6">
        <v>45579</v>
      </c>
      <c r="G8110" s="7" t="s">
        <v>23680</v>
      </c>
    </row>
    <row r="8111" spans="1:7" ht="14.5" customHeight="1">
      <c r="A8111" s="4" t="s">
        <v>11972</v>
      </c>
      <c r="B8111" s="4">
        <v>70875</v>
      </c>
      <c r="C8111" s="4" t="s">
        <v>11</v>
      </c>
      <c r="D8111" s="4"/>
      <c r="E8111" s="4" t="s">
        <v>3769</v>
      </c>
      <c r="F8111" s="6">
        <v>45621</v>
      </c>
      <c r="G8111" s="7" t="s">
        <v>23801</v>
      </c>
    </row>
    <row r="8112" spans="1:7" ht="14.5" customHeight="1">
      <c r="A8112" s="4" t="s">
        <v>10947</v>
      </c>
      <c r="B8112" s="4">
        <v>64499</v>
      </c>
      <c r="C8112" s="4" t="s">
        <v>11</v>
      </c>
      <c r="D8112" s="4"/>
      <c r="E8112" s="4" t="s">
        <v>5675</v>
      </c>
      <c r="F8112" s="6">
        <v>44949</v>
      </c>
      <c r="G8112" s="7" t="s">
        <v>22911</v>
      </c>
    </row>
    <row r="8113" spans="1:7" ht="14.5" customHeight="1">
      <c r="A8113" s="4" t="s">
        <v>7720</v>
      </c>
      <c r="B8113" s="4">
        <v>31965</v>
      </c>
      <c r="C8113" s="4" t="s">
        <v>11</v>
      </c>
      <c r="D8113" s="4" t="s">
        <v>2471</v>
      </c>
      <c r="E8113" s="4" t="s">
        <v>6425</v>
      </c>
      <c r="F8113" s="6">
        <v>41173</v>
      </c>
      <c r="G8113" s="7" t="s">
        <v>20589</v>
      </c>
    </row>
    <row r="8114" spans="1:7" ht="14.5" customHeight="1">
      <c r="A8114" s="4" t="s">
        <v>496</v>
      </c>
      <c r="B8114" s="4">
        <v>3226</v>
      </c>
      <c r="C8114" s="4" t="s">
        <v>11</v>
      </c>
      <c r="D8114" s="4" t="s">
        <v>12445</v>
      </c>
      <c r="E8114" s="4" t="s">
        <v>497</v>
      </c>
      <c r="F8114" s="6">
        <v>32125</v>
      </c>
      <c r="G8114" s="7"/>
    </row>
    <row r="8115" spans="1:7" ht="14.5" customHeight="1">
      <c r="A8115" s="4" t="s">
        <v>12142</v>
      </c>
      <c r="B8115" s="4">
        <v>72026</v>
      </c>
      <c r="C8115" s="4" t="s">
        <v>11</v>
      </c>
      <c r="D8115" s="4"/>
      <c r="E8115" s="4" t="s">
        <v>1503</v>
      </c>
      <c r="F8115" s="6">
        <v>45754</v>
      </c>
      <c r="G8115" s="7" t="s">
        <v>23946</v>
      </c>
    </row>
    <row r="8116" spans="1:7" ht="14.5" customHeight="1">
      <c r="A8116" s="4" t="s">
        <v>12030</v>
      </c>
      <c r="B8116" s="4">
        <v>71347</v>
      </c>
      <c r="C8116" s="4" t="s">
        <v>62</v>
      </c>
      <c r="D8116" s="4"/>
      <c r="E8116" s="4" t="s">
        <v>2300</v>
      </c>
      <c r="F8116" s="6">
        <v>45698</v>
      </c>
      <c r="G8116" s="7" t="s">
        <v>23855</v>
      </c>
    </row>
    <row r="8117" spans="1:7" ht="14.5" customHeight="1">
      <c r="A8117" s="4" t="s">
        <v>11548</v>
      </c>
      <c r="B8117" s="4">
        <v>68542</v>
      </c>
      <c r="C8117" s="4" t="s">
        <v>1698</v>
      </c>
      <c r="D8117" s="4"/>
      <c r="E8117" s="4" t="s">
        <v>4480</v>
      </c>
      <c r="F8117" s="6">
        <v>45392</v>
      </c>
      <c r="G8117" s="7" t="s">
        <v>23420</v>
      </c>
    </row>
    <row r="8118" spans="1:7" ht="14.5" customHeight="1">
      <c r="A8118" s="4" t="s">
        <v>11899</v>
      </c>
      <c r="B8118" s="4">
        <v>70516</v>
      </c>
      <c r="C8118" s="4" t="s">
        <v>11</v>
      </c>
      <c r="D8118" s="4"/>
      <c r="E8118" s="4" t="s">
        <v>172</v>
      </c>
      <c r="F8118" s="6">
        <v>45579</v>
      </c>
      <c r="G8118" s="7" t="s">
        <v>23734</v>
      </c>
    </row>
    <row r="8119" spans="1:7" ht="14.5" customHeight="1">
      <c r="A8119" s="4" t="s">
        <v>10749</v>
      </c>
      <c r="B8119" s="4">
        <v>63532</v>
      </c>
      <c r="C8119" s="4" t="s">
        <v>1698</v>
      </c>
      <c r="D8119" s="4"/>
      <c r="E8119" s="4" t="s">
        <v>10750</v>
      </c>
      <c r="F8119" s="6">
        <v>44774</v>
      </c>
      <c r="G8119" s="7" t="s">
        <v>22749</v>
      </c>
    </row>
    <row r="8120" spans="1:7" ht="14.5" customHeight="1">
      <c r="A8120" s="4" t="s">
        <v>11551</v>
      </c>
      <c r="B8120" s="4">
        <v>68578</v>
      </c>
      <c r="C8120" s="4" t="s">
        <v>1698</v>
      </c>
      <c r="D8120" s="4"/>
      <c r="E8120" s="4" t="s">
        <v>11552</v>
      </c>
      <c r="F8120" s="6">
        <v>45398</v>
      </c>
      <c r="G8120" s="7" t="s">
        <v>23423</v>
      </c>
    </row>
    <row r="8121" spans="1:7" ht="14.5" customHeight="1">
      <c r="A8121" s="4" t="s">
        <v>406</v>
      </c>
      <c r="B8121" s="4">
        <v>2831</v>
      </c>
      <c r="C8121" s="4" t="s">
        <v>22</v>
      </c>
      <c r="D8121" s="4" t="s">
        <v>12440</v>
      </c>
      <c r="E8121" s="4" t="s">
        <v>407</v>
      </c>
      <c r="F8121" s="6">
        <v>31656</v>
      </c>
      <c r="G8121" s="7"/>
    </row>
    <row r="8122" spans="1:7" ht="14.5" customHeight="1">
      <c r="A8122" s="4" t="s">
        <v>5794</v>
      </c>
      <c r="B8122" s="4">
        <v>22709</v>
      </c>
      <c r="C8122" s="4" t="s">
        <v>11</v>
      </c>
      <c r="D8122" s="4"/>
      <c r="E8122" s="4" t="s">
        <v>222</v>
      </c>
      <c r="F8122" s="6">
        <v>40094</v>
      </c>
      <c r="G8122" s="7" t="s">
        <v>19627</v>
      </c>
    </row>
    <row r="8123" spans="1:7" ht="14.5" customHeight="1">
      <c r="A8123" s="4" t="s">
        <v>6973</v>
      </c>
      <c r="B8123" s="4">
        <v>27525</v>
      </c>
      <c r="C8123" s="4" t="s">
        <v>1444</v>
      </c>
      <c r="D8123" s="4"/>
      <c r="E8123" s="4" t="s">
        <v>3262</v>
      </c>
      <c r="F8123" s="6">
        <v>40759</v>
      </c>
      <c r="G8123" s="7" t="s">
        <v>20106</v>
      </c>
    </row>
    <row r="8124" spans="1:7" ht="14.5" customHeight="1">
      <c r="A8124" s="4" t="s">
        <v>2661</v>
      </c>
      <c r="B8124" s="4">
        <v>10289</v>
      </c>
      <c r="C8124" s="4" t="s">
        <v>11</v>
      </c>
      <c r="D8124" s="4"/>
      <c r="E8124" s="4" t="s">
        <v>593</v>
      </c>
      <c r="F8124" s="6">
        <v>37127</v>
      </c>
      <c r="G8124" s="7" t="s">
        <v>18017</v>
      </c>
    </row>
    <row r="8125" spans="1:7" ht="14.5" customHeight="1">
      <c r="A8125" s="4" t="s">
        <v>440</v>
      </c>
      <c r="B8125" s="4">
        <v>3018</v>
      </c>
      <c r="C8125" s="4" t="s">
        <v>11</v>
      </c>
      <c r="D8125" s="4" t="s">
        <v>63</v>
      </c>
      <c r="E8125" s="4" t="s">
        <v>77</v>
      </c>
      <c r="F8125" s="6">
        <v>31859</v>
      </c>
      <c r="G8125" s="7"/>
    </row>
    <row r="8126" spans="1:7" ht="14.5" customHeight="1">
      <c r="A8126" s="4" t="s">
        <v>805</v>
      </c>
      <c r="B8126" s="4">
        <v>4116</v>
      </c>
      <c r="C8126" s="4" t="s">
        <v>11</v>
      </c>
      <c r="D8126" s="4"/>
      <c r="E8126" s="4" t="s">
        <v>806</v>
      </c>
      <c r="F8126" s="6">
        <v>32990</v>
      </c>
      <c r="G8126" s="7" t="s">
        <v>17142</v>
      </c>
    </row>
    <row r="8127" spans="1:7" ht="14.5" customHeight="1">
      <c r="A8127" s="4" t="s">
        <v>986</v>
      </c>
      <c r="B8127" s="4">
        <v>4624</v>
      </c>
      <c r="C8127" s="4" t="s">
        <v>7</v>
      </c>
      <c r="D8127" s="4"/>
      <c r="E8127" s="4" t="s">
        <v>988</v>
      </c>
      <c r="F8127" s="6">
        <v>33815</v>
      </c>
      <c r="G8127" s="7" t="s">
        <v>17219</v>
      </c>
    </row>
    <row r="8128" spans="1:7" ht="14.5" customHeight="1">
      <c r="A8128" s="4" t="s">
        <v>1595</v>
      </c>
      <c r="B8128" s="4">
        <v>5817</v>
      </c>
      <c r="C8128" s="4" t="s">
        <v>11</v>
      </c>
      <c r="D8128" s="4" t="s">
        <v>12445</v>
      </c>
      <c r="E8128" s="4" t="s">
        <v>1596</v>
      </c>
      <c r="F8128" s="6">
        <v>35152</v>
      </c>
      <c r="G8128" s="7" t="s">
        <v>17482</v>
      </c>
    </row>
    <row r="8129" spans="1:7" ht="14.5" customHeight="1">
      <c r="A8129" s="4" t="s">
        <v>11698</v>
      </c>
      <c r="B8129" s="4">
        <v>69186</v>
      </c>
      <c r="C8129" s="4" t="s">
        <v>1698</v>
      </c>
      <c r="D8129" s="4"/>
      <c r="E8129" s="4" t="s">
        <v>8565</v>
      </c>
      <c r="F8129" s="6">
        <v>45474</v>
      </c>
      <c r="G8129" s="7" t="s">
        <v>23549</v>
      </c>
    </row>
    <row r="8130" spans="1:7" ht="14.5" customHeight="1">
      <c r="A8130" s="4" t="s">
        <v>7557</v>
      </c>
      <c r="B8130" s="4">
        <v>30848</v>
      </c>
      <c r="C8130" s="4" t="s">
        <v>259</v>
      </c>
      <c r="D8130" s="4" t="s">
        <v>618</v>
      </c>
      <c r="E8130" s="4" t="s">
        <v>6290</v>
      </c>
      <c r="F8130" s="6">
        <v>41071</v>
      </c>
      <c r="G8130" s="7" t="s">
        <v>20505</v>
      </c>
    </row>
    <row r="8131" spans="1:7" ht="14.5" customHeight="1">
      <c r="A8131" s="4" t="s">
        <v>7000</v>
      </c>
      <c r="B8131" s="4">
        <v>27595</v>
      </c>
      <c r="C8131" s="4" t="s">
        <v>961</v>
      </c>
      <c r="D8131" s="4"/>
      <c r="E8131" s="4" t="s">
        <v>298</v>
      </c>
      <c r="F8131" s="6">
        <v>40760</v>
      </c>
      <c r="G8131" s="7" t="s">
        <v>20174</v>
      </c>
    </row>
    <row r="8132" spans="1:7" ht="14.5" customHeight="1">
      <c r="A8132" s="4" t="s">
        <v>5177</v>
      </c>
      <c r="B8132" s="4">
        <v>19978</v>
      </c>
      <c r="C8132" s="4" t="s">
        <v>2488</v>
      </c>
      <c r="D8132" s="4"/>
      <c r="E8132" s="4" t="s">
        <v>161</v>
      </c>
      <c r="F8132" s="6">
        <v>39608</v>
      </c>
      <c r="G8132" s="7" t="s">
        <v>19296</v>
      </c>
    </row>
    <row r="8133" spans="1:7" ht="14.5" customHeight="1">
      <c r="A8133" s="4" t="s">
        <v>11492</v>
      </c>
      <c r="B8133" s="4">
        <v>67992</v>
      </c>
      <c r="C8133" s="4" t="s">
        <v>1444</v>
      </c>
      <c r="D8133" s="4"/>
      <c r="E8133" s="4" t="s">
        <v>469</v>
      </c>
      <c r="F8133" s="6">
        <v>45341</v>
      </c>
      <c r="G8133" s="7" t="s">
        <v>23371</v>
      </c>
    </row>
    <row r="8134" spans="1:7" ht="14.5" customHeight="1">
      <c r="A8134" s="4" t="s">
        <v>11996</v>
      </c>
      <c r="B8134" s="4">
        <v>71061</v>
      </c>
      <c r="C8134" s="4" t="s">
        <v>1698</v>
      </c>
      <c r="D8134" s="4"/>
      <c r="E8134" s="4" t="s">
        <v>5257</v>
      </c>
      <c r="F8134" s="6">
        <v>45664</v>
      </c>
      <c r="G8134" s="7" t="s">
        <v>23823</v>
      </c>
    </row>
    <row r="8135" spans="1:7" ht="14.5" customHeight="1">
      <c r="A8135" s="4" t="s">
        <v>11604</v>
      </c>
      <c r="B8135" s="4">
        <v>68820</v>
      </c>
      <c r="C8135" s="4" t="s">
        <v>62</v>
      </c>
      <c r="D8135" s="4" t="s">
        <v>245</v>
      </c>
      <c r="E8135" s="4" t="s">
        <v>7788</v>
      </c>
      <c r="F8135" s="6">
        <v>45425</v>
      </c>
      <c r="G8135" s="7" t="s">
        <v>23468</v>
      </c>
    </row>
    <row r="8136" spans="1:7" ht="14.5" customHeight="1">
      <c r="A8136" s="4" t="s">
        <v>9754</v>
      </c>
      <c r="B8136" s="4">
        <v>72793</v>
      </c>
      <c r="C8136" s="4" t="s">
        <v>11</v>
      </c>
      <c r="D8136" s="4" t="s">
        <v>226</v>
      </c>
      <c r="E8136" s="4" t="s">
        <v>782</v>
      </c>
      <c r="F8136" s="6">
        <v>45845</v>
      </c>
      <c r="G8136" s="7" t="s">
        <v>24069</v>
      </c>
    </row>
    <row r="8137" spans="1:7" ht="14.5" customHeight="1">
      <c r="A8137" s="4" t="s">
        <v>8004</v>
      </c>
      <c r="B8137" s="4">
        <v>34326</v>
      </c>
      <c r="C8137" s="4" t="s">
        <v>11</v>
      </c>
      <c r="D8137" s="4" t="s">
        <v>1698</v>
      </c>
      <c r="E8137" s="4" t="s">
        <v>1094</v>
      </c>
      <c r="F8137" s="6">
        <v>41422</v>
      </c>
      <c r="G8137" s="7" t="s">
        <v>20786</v>
      </c>
    </row>
    <row r="8138" spans="1:7" ht="14.5" customHeight="1">
      <c r="A8138" s="4" t="s">
        <v>11375</v>
      </c>
      <c r="B8138" s="4">
        <v>67271</v>
      </c>
      <c r="C8138" s="4" t="s">
        <v>11</v>
      </c>
      <c r="D8138" s="4"/>
      <c r="E8138" s="4" t="s">
        <v>1160</v>
      </c>
      <c r="F8138" s="6">
        <v>45236</v>
      </c>
      <c r="G8138" s="7" t="s">
        <v>23276</v>
      </c>
    </row>
    <row r="8139" spans="1:7" ht="14.5" customHeight="1">
      <c r="A8139" s="4" t="s">
        <v>5879</v>
      </c>
      <c r="B8139" s="4">
        <v>23311</v>
      </c>
      <c r="C8139" s="4" t="s">
        <v>1698</v>
      </c>
      <c r="D8139" s="4"/>
      <c r="E8139" s="4" t="s">
        <v>2895</v>
      </c>
      <c r="F8139" s="6">
        <v>40274</v>
      </c>
      <c r="G8139" s="7" t="s">
        <v>19683</v>
      </c>
    </row>
    <row r="8140" spans="1:7" ht="14.5" customHeight="1">
      <c r="A8140" s="4" t="s">
        <v>6139</v>
      </c>
      <c r="B8140" s="4">
        <v>24877</v>
      </c>
      <c r="C8140" s="4" t="s">
        <v>11</v>
      </c>
      <c r="D8140" s="4" t="s">
        <v>12474</v>
      </c>
      <c r="E8140" s="4" t="s">
        <v>253</v>
      </c>
      <c r="F8140" s="6">
        <v>40480</v>
      </c>
      <c r="G8140" s="7" t="s">
        <v>19828</v>
      </c>
    </row>
    <row r="8141" spans="1:7" ht="14.5" customHeight="1">
      <c r="A8141" s="4" t="s">
        <v>9462</v>
      </c>
      <c r="B8141" s="4">
        <v>54507</v>
      </c>
      <c r="C8141" s="4" t="s">
        <v>1698</v>
      </c>
      <c r="D8141" s="4"/>
      <c r="E8141" s="4" t="s">
        <v>5195</v>
      </c>
      <c r="F8141" s="6">
        <v>43532</v>
      </c>
      <c r="G8141" s="7" t="s">
        <v>21807</v>
      </c>
    </row>
    <row r="8142" spans="1:7" ht="14.5" customHeight="1">
      <c r="A8142" s="4" t="s">
        <v>2982</v>
      </c>
      <c r="B8142" s="4">
        <v>11200</v>
      </c>
      <c r="C8142" s="4" t="s">
        <v>11</v>
      </c>
      <c r="D8142" s="4" t="s">
        <v>63</v>
      </c>
      <c r="E8142" s="4" t="s">
        <v>2983</v>
      </c>
      <c r="F8142" s="6">
        <v>37635</v>
      </c>
      <c r="G8142" s="7" t="s">
        <v>18176</v>
      </c>
    </row>
    <row r="8143" spans="1:7" ht="14.5" customHeight="1">
      <c r="A8143" s="4" t="s">
        <v>11624</v>
      </c>
      <c r="B8143" s="4">
        <v>68843</v>
      </c>
      <c r="C8143" s="4" t="s">
        <v>11</v>
      </c>
      <c r="D8143" s="4"/>
      <c r="E8143" s="4" t="s">
        <v>4480</v>
      </c>
      <c r="F8143" s="6">
        <v>45425</v>
      </c>
      <c r="G8143" s="7" t="s">
        <v>23484</v>
      </c>
    </row>
    <row r="8144" spans="1:7" ht="14.5" customHeight="1">
      <c r="A8144" s="4" t="s">
        <v>7983</v>
      </c>
      <c r="B8144" s="4">
        <v>34151</v>
      </c>
      <c r="C8144" s="4" t="s">
        <v>62</v>
      </c>
      <c r="D8144" s="4"/>
      <c r="E8144" s="4" t="s">
        <v>6877</v>
      </c>
      <c r="F8144" s="6">
        <v>41393</v>
      </c>
      <c r="G8144" s="7" t="s">
        <v>20772</v>
      </c>
    </row>
    <row r="8145" spans="1:7" ht="14.5" customHeight="1">
      <c r="A8145" s="4" t="s">
        <v>10724</v>
      </c>
      <c r="B8145" s="4">
        <v>63457</v>
      </c>
      <c r="C8145" s="4" t="s">
        <v>961</v>
      </c>
      <c r="D8145" s="4"/>
      <c r="E8145" s="4" t="s">
        <v>562</v>
      </c>
      <c r="F8145" s="6">
        <v>44774</v>
      </c>
      <c r="G8145" s="7" t="s">
        <v>22728</v>
      </c>
    </row>
    <row r="8146" spans="1:7" ht="14.5" customHeight="1">
      <c r="A8146" s="4" t="s">
        <v>11449</v>
      </c>
      <c r="B8146" s="4">
        <v>67673</v>
      </c>
      <c r="C8146" s="4" t="s">
        <v>1698</v>
      </c>
      <c r="D8146" s="4"/>
      <c r="E8146" s="4" t="s">
        <v>10087</v>
      </c>
      <c r="F8146" s="6">
        <v>45315</v>
      </c>
      <c r="G8146" s="7" t="s">
        <v>23342</v>
      </c>
    </row>
    <row r="8147" spans="1:7" ht="14.5" customHeight="1">
      <c r="A8147" s="4" t="s">
        <v>12259</v>
      </c>
      <c r="B8147" s="4">
        <v>72625</v>
      </c>
      <c r="C8147" s="4" t="s">
        <v>1698</v>
      </c>
      <c r="D8147" s="4"/>
      <c r="E8147" s="4" t="s">
        <v>9830</v>
      </c>
      <c r="F8147" s="6">
        <v>45824</v>
      </c>
      <c r="G8147" s="7" t="s">
        <v>24043</v>
      </c>
    </row>
    <row r="8148" spans="1:7" ht="14.5" customHeight="1">
      <c r="A8148" s="4" t="s">
        <v>11716</v>
      </c>
      <c r="B8148" s="4">
        <v>69302</v>
      </c>
      <c r="C8148" s="4" t="s">
        <v>1698</v>
      </c>
      <c r="D8148" s="4"/>
      <c r="E8148" s="4" t="s">
        <v>3852</v>
      </c>
      <c r="F8148" s="6">
        <v>45489</v>
      </c>
      <c r="G8148" s="7" t="s">
        <v>23565</v>
      </c>
    </row>
    <row r="8149" spans="1:7" ht="14.5" customHeight="1">
      <c r="A8149" s="4" t="s">
        <v>7569</v>
      </c>
      <c r="B8149" s="4">
        <v>30927</v>
      </c>
      <c r="C8149" s="4" t="s">
        <v>62</v>
      </c>
      <c r="D8149" s="4" t="s">
        <v>63</v>
      </c>
      <c r="E8149" s="4" t="s">
        <v>7570</v>
      </c>
      <c r="F8149" s="6">
        <v>41071</v>
      </c>
      <c r="G8149" s="7" t="s">
        <v>20517</v>
      </c>
    </row>
    <row r="8150" spans="1:7" ht="14.5" customHeight="1">
      <c r="A8150" s="4" t="s">
        <v>6926</v>
      </c>
      <c r="B8150" s="4">
        <v>27410</v>
      </c>
      <c r="C8150" s="4" t="s">
        <v>11</v>
      </c>
      <c r="D8150" s="4"/>
      <c r="E8150" s="4" t="s">
        <v>6149</v>
      </c>
      <c r="F8150" s="6">
        <v>40746</v>
      </c>
      <c r="G8150" s="7" t="s">
        <v>20135</v>
      </c>
    </row>
    <row r="8151" spans="1:7" ht="14.5" customHeight="1">
      <c r="A8151" s="4" t="s">
        <v>10371</v>
      </c>
      <c r="B8151" s="4">
        <v>61029</v>
      </c>
      <c r="C8151" s="4" t="s">
        <v>961</v>
      </c>
      <c r="D8151" s="4"/>
      <c r="E8151" s="4" t="s">
        <v>8637</v>
      </c>
      <c r="F8151" s="6">
        <v>44426</v>
      </c>
      <c r="G8151" s="7" t="s">
        <v>22479</v>
      </c>
    </row>
    <row r="8152" spans="1:7" ht="14.5" customHeight="1">
      <c r="A8152" s="4" t="s">
        <v>8514</v>
      </c>
      <c r="B8152" s="4">
        <v>39298</v>
      </c>
      <c r="C8152" s="4" t="s">
        <v>62</v>
      </c>
      <c r="D8152" s="4"/>
      <c r="E8152" s="4" t="s">
        <v>5193</v>
      </c>
      <c r="F8152" s="6">
        <v>41927</v>
      </c>
      <c r="G8152" s="7" t="s">
        <v>21138</v>
      </c>
    </row>
    <row r="8153" spans="1:7" ht="14.5" customHeight="1">
      <c r="A8153" s="4" t="s">
        <v>8089</v>
      </c>
      <c r="B8153" s="4">
        <v>34496</v>
      </c>
      <c r="C8153" s="4" t="s">
        <v>11</v>
      </c>
      <c r="D8153" s="4" t="s">
        <v>12440</v>
      </c>
      <c r="E8153" s="4" t="s">
        <v>8090</v>
      </c>
      <c r="F8153" s="6">
        <v>41435</v>
      </c>
      <c r="G8153" s="7"/>
    </row>
    <row r="8154" spans="1:7" ht="14.5" customHeight="1">
      <c r="A8154" s="4" t="s">
        <v>11049</v>
      </c>
      <c r="B8154" s="4">
        <v>65338</v>
      </c>
      <c r="C8154" s="4" t="s">
        <v>62</v>
      </c>
      <c r="D8154" s="4" t="s">
        <v>245</v>
      </c>
      <c r="E8154" s="4" t="s">
        <v>11050</v>
      </c>
      <c r="F8154" s="6">
        <v>45026</v>
      </c>
      <c r="G8154" s="7" t="s">
        <v>22997</v>
      </c>
    </row>
    <row r="8155" spans="1:7" ht="14.5" customHeight="1">
      <c r="A8155" s="4" t="s">
        <v>10854</v>
      </c>
      <c r="B8155" s="4">
        <v>63868</v>
      </c>
      <c r="C8155" s="4" t="s">
        <v>62</v>
      </c>
      <c r="D8155" s="4"/>
      <c r="E8155" s="4" t="s">
        <v>9361</v>
      </c>
      <c r="F8155" s="6">
        <v>44837</v>
      </c>
      <c r="G8155" s="7" t="s">
        <v>22834</v>
      </c>
    </row>
    <row r="8156" spans="1:7" ht="14.5" customHeight="1">
      <c r="A8156" s="4" t="s">
        <v>10886</v>
      </c>
      <c r="B8156" s="4">
        <v>64121</v>
      </c>
      <c r="C8156" s="4" t="s">
        <v>11</v>
      </c>
      <c r="D8156" s="4"/>
      <c r="E8156" s="4" t="s">
        <v>905</v>
      </c>
      <c r="F8156" s="6">
        <v>44872</v>
      </c>
      <c r="G8156" s="7" t="s">
        <v>22860</v>
      </c>
    </row>
    <row r="8157" spans="1:7" ht="14.5" customHeight="1">
      <c r="A8157" s="4" t="s">
        <v>10031</v>
      </c>
      <c r="B8157" s="4">
        <v>57517</v>
      </c>
      <c r="C8157" s="4" t="s">
        <v>1698</v>
      </c>
      <c r="D8157" s="4"/>
      <c r="E8157" s="4" t="s">
        <v>2849</v>
      </c>
      <c r="F8157" s="6">
        <v>43837</v>
      </c>
      <c r="G8157" s="7" t="s">
        <v>22207</v>
      </c>
    </row>
    <row r="8158" spans="1:7" ht="14.5" customHeight="1">
      <c r="A8158" s="4" t="s">
        <v>11084</v>
      </c>
      <c r="B8158" s="4">
        <v>65549</v>
      </c>
      <c r="C8158" s="4" t="s">
        <v>62</v>
      </c>
      <c r="D8158" s="4"/>
      <c r="E8158" s="4" t="s">
        <v>1464</v>
      </c>
      <c r="F8158" s="6">
        <v>45054</v>
      </c>
      <c r="G8158" s="7" t="s">
        <v>23026</v>
      </c>
    </row>
    <row r="8159" spans="1:7" ht="14.5" customHeight="1">
      <c r="A8159" s="4" t="s">
        <v>6042</v>
      </c>
      <c r="B8159" s="4">
        <v>24447</v>
      </c>
      <c r="C8159" s="4" t="s">
        <v>961</v>
      </c>
      <c r="D8159" s="4"/>
      <c r="E8159" s="4" t="s">
        <v>18</v>
      </c>
      <c r="F8159" s="6">
        <v>40423</v>
      </c>
      <c r="G8159" s="7" t="s">
        <v>19784</v>
      </c>
    </row>
    <row r="8160" spans="1:7" ht="14.5" customHeight="1">
      <c r="A8160" s="4" t="s">
        <v>6063</v>
      </c>
      <c r="B8160" s="4">
        <v>24554</v>
      </c>
      <c r="C8160" s="4" t="s">
        <v>11</v>
      </c>
      <c r="D8160" s="4" t="s">
        <v>245</v>
      </c>
      <c r="E8160" s="4" t="s">
        <v>4251</v>
      </c>
      <c r="F8160" s="6">
        <v>40442</v>
      </c>
      <c r="G8160" s="7" t="s">
        <v>19793</v>
      </c>
    </row>
    <row r="8161" spans="1:7" ht="14.5" customHeight="1">
      <c r="A8161" s="4" t="s">
        <v>10834</v>
      </c>
      <c r="B8161" s="4">
        <v>63813</v>
      </c>
      <c r="C8161" s="4" t="s">
        <v>961</v>
      </c>
      <c r="D8161" s="4"/>
      <c r="E8161" s="4" t="s">
        <v>724</v>
      </c>
      <c r="F8161" s="6">
        <v>44816</v>
      </c>
      <c r="G8161" s="7" t="s">
        <v>22817</v>
      </c>
    </row>
    <row r="8162" spans="1:7" ht="14.5" customHeight="1">
      <c r="A8162" s="4" t="s">
        <v>11201</v>
      </c>
      <c r="B8162" s="4">
        <v>66081</v>
      </c>
      <c r="C8162" s="4" t="s">
        <v>259</v>
      </c>
      <c r="D8162" s="4"/>
      <c r="E8162" s="4" t="s">
        <v>24</v>
      </c>
      <c r="F8162" s="6">
        <v>45117</v>
      </c>
      <c r="G8162" s="7" t="s">
        <v>23111</v>
      </c>
    </row>
    <row r="8163" spans="1:7" ht="14.5" customHeight="1">
      <c r="A8163" s="4" t="s">
        <v>4778</v>
      </c>
      <c r="B8163" s="4">
        <v>19000</v>
      </c>
      <c r="C8163" s="4" t="s">
        <v>226</v>
      </c>
      <c r="D8163" s="4"/>
      <c r="E8163" s="4" t="s">
        <v>4779</v>
      </c>
      <c r="F8163" s="6">
        <v>39429</v>
      </c>
      <c r="G8163" s="7" t="s">
        <v>19096</v>
      </c>
    </row>
    <row r="8164" spans="1:7" ht="14.5" customHeight="1">
      <c r="A8164" s="4" t="s">
        <v>5566</v>
      </c>
      <c r="B8164" s="4">
        <v>21093</v>
      </c>
      <c r="C8164" s="4" t="s">
        <v>11</v>
      </c>
      <c r="D8164" s="4" t="s">
        <v>12456</v>
      </c>
      <c r="E8164" s="4" t="s">
        <v>660</v>
      </c>
      <c r="F8164" s="6">
        <v>39855</v>
      </c>
      <c r="G8164" s="7" t="s">
        <v>19494</v>
      </c>
    </row>
    <row r="8165" spans="1:7" ht="14.5" customHeight="1">
      <c r="A8165" s="4" t="s">
        <v>10097</v>
      </c>
      <c r="B8165" s="4">
        <v>57816</v>
      </c>
      <c r="C8165" s="4" t="s">
        <v>1698</v>
      </c>
      <c r="D8165" s="4"/>
      <c r="E8165" s="4" t="s">
        <v>10098</v>
      </c>
      <c r="F8165" s="6">
        <v>43864</v>
      </c>
      <c r="G8165" s="7" t="s">
        <v>22261</v>
      </c>
    </row>
    <row r="8166" spans="1:7" ht="14.5" customHeight="1">
      <c r="A8166" s="4" t="s">
        <v>11725</v>
      </c>
      <c r="B8166" s="4">
        <v>69404</v>
      </c>
      <c r="C8166" s="4" t="s">
        <v>11</v>
      </c>
      <c r="D8166" s="4" t="s">
        <v>245</v>
      </c>
      <c r="E8166" s="4" t="s">
        <v>2122</v>
      </c>
      <c r="F8166" s="6">
        <v>45502</v>
      </c>
      <c r="G8166" s="7" t="s">
        <v>23574</v>
      </c>
    </row>
    <row r="8167" spans="1:7" ht="14.5" customHeight="1">
      <c r="A8167" s="4" t="s">
        <v>2989</v>
      </c>
      <c r="B8167" s="4">
        <v>11203</v>
      </c>
      <c r="C8167" s="4" t="s">
        <v>17</v>
      </c>
      <c r="D8167" s="4"/>
      <c r="E8167" s="4" t="s">
        <v>707</v>
      </c>
      <c r="F8167" s="6">
        <v>37636</v>
      </c>
      <c r="G8167" s="7" t="s">
        <v>18178</v>
      </c>
    </row>
    <row r="8168" spans="1:7" ht="14.5" customHeight="1">
      <c r="A8168" s="4" t="s">
        <v>3494</v>
      </c>
      <c r="B8168" s="4">
        <v>12573</v>
      </c>
      <c r="C8168" s="4" t="s">
        <v>11</v>
      </c>
      <c r="D8168" s="4" t="s">
        <v>63</v>
      </c>
      <c r="E8168" s="4" t="s">
        <v>3495</v>
      </c>
      <c r="F8168" s="6">
        <v>38057</v>
      </c>
      <c r="G8168" s="7" t="s">
        <v>18464</v>
      </c>
    </row>
    <row r="8169" spans="1:7" ht="14.5" customHeight="1">
      <c r="A8169" s="4" t="s">
        <v>11063</v>
      </c>
      <c r="B8169" s="4">
        <v>65359</v>
      </c>
      <c r="C8169" s="4" t="s">
        <v>62</v>
      </c>
      <c r="D8169" s="4"/>
      <c r="E8169" s="4" t="s">
        <v>8425</v>
      </c>
      <c r="F8169" s="6">
        <v>45026</v>
      </c>
      <c r="G8169" s="7" t="s">
        <v>23007</v>
      </c>
    </row>
    <row r="8170" spans="1:7" ht="14.5" customHeight="1">
      <c r="A8170" s="4" t="s">
        <v>10971</v>
      </c>
      <c r="B8170" s="4">
        <v>64642</v>
      </c>
      <c r="C8170" s="4" t="s">
        <v>62</v>
      </c>
      <c r="D8170" s="4"/>
      <c r="E8170" s="4" t="s">
        <v>6655</v>
      </c>
      <c r="F8170" s="6">
        <v>44963</v>
      </c>
      <c r="G8170" s="7" t="s">
        <v>22928</v>
      </c>
    </row>
    <row r="8171" spans="1:7" ht="14.5" customHeight="1">
      <c r="A8171" s="4" t="s">
        <v>9131</v>
      </c>
      <c r="B8171" s="4">
        <v>50181</v>
      </c>
      <c r="C8171" s="4" t="s">
        <v>259</v>
      </c>
      <c r="D8171" s="4"/>
      <c r="E8171" s="4" t="s">
        <v>1316</v>
      </c>
      <c r="F8171" s="6">
        <v>43068</v>
      </c>
      <c r="G8171" s="7" t="s">
        <v>21565</v>
      </c>
    </row>
    <row r="8172" spans="1:7" ht="14.5" customHeight="1">
      <c r="A8172" s="4" t="s">
        <v>9964</v>
      </c>
      <c r="B8172" s="4">
        <v>57013</v>
      </c>
      <c r="C8172" s="4" t="s">
        <v>11</v>
      </c>
      <c r="D8172" s="4"/>
      <c r="E8172" s="4" t="s">
        <v>2080</v>
      </c>
      <c r="F8172" s="6">
        <v>43769</v>
      </c>
      <c r="G8172" s="7" t="s">
        <v>22158</v>
      </c>
    </row>
    <row r="8173" spans="1:7" ht="14.5" customHeight="1">
      <c r="A8173" s="4" t="s">
        <v>10207</v>
      </c>
      <c r="B8173" s="4">
        <v>59053</v>
      </c>
      <c r="C8173" s="4" t="s">
        <v>1698</v>
      </c>
      <c r="D8173" s="4"/>
      <c r="E8173" s="4" t="s">
        <v>6399</v>
      </c>
      <c r="F8173" s="6">
        <v>44207</v>
      </c>
      <c r="G8173" s="7" t="s">
        <v>22348</v>
      </c>
    </row>
    <row r="8174" spans="1:7" ht="14.5" customHeight="1">
      <c r="A8174" s="4" t="s">
        <v>11960</v>
      </c>
      <c r="B8174" s="4">
        <v>70862</v>
      </c>
      <c r="C8174" s="4" t="s">
        <v>62</v>
      </c>
      <c r="D8174" s="4"/>
      <c r="E8174" s="4" t="s">
        <v>5020</v>
      </c>
      <c r="F8174" s="6">
        <v>45621</v>
      </c>
      <c r="G8174" s="7" t="s">
        <v>23790</v>
      </c>
    </row>
    <row r="8175" spans="1:7" ht="14.5" customHeight="1">
      <c r="A8175" s="4" t="s">
        <v>9632</v>
      </c>
      <c r="B8175" s="4">
        <v>55238</v>
      </c>
      <c r="C8175" s="4" t="s">
        <v>11</v>
      </c>
      <c r="D8175" s="4" t="s">
        <v>12445</v>
      </c>
      <c r="E8175" s="4" t="s">
        <v>9633</v>
      </c>
      <c r="F8175" s="6">
        <v>43584</v>
      </c>
      <c r="G8175" s="7" t="s">
        <v>21923</v>
      </c>
    </row>
    <row r="8176" spans="1:7" ht="14.5" customHeight="1">
      <c r="A8176" s="4" t="s">
        <v>449</v>
      </c>
      <c r="B8176" s="4">
        <v>3082</v>
      </c>
      <c r="C8176" s="4" t="s">
        <v>7</v>
      </c>
      <c r="D8176" s="4"/>
      <c r="E8176" s="4" t="s">
        <v>451</v>
      </c>
      <c r="F8176" s="6">
        <v>31922</v>
      </c>
      <c r="G8176" s="7" t="s">
        <v>17049</v>
      </c>
    </row>
    <row r="8177" spans="1:7" ht="14.5" customHeight="1">
      <c r="A8177" s="4" t="s">
        <v>12274</v>
      </c>
      <c r="B8177" s="4">
        <v>72778</v>
      </c>
      <c r="C8177" s="4" t="s">
        <v>1698</v>
      </c>
      <c r="D8177" s="4"/>
      <c r="E8177" s="4" t="s">
        <v>9956</v>
      </c>
      <c r="F8177" s="6">
        <v>45842</v>
      </c>
      <c r="G8177" s="7" t="s">
        <v>24056</v>
      </c>
    </row>
    <row r="8178" spans="1:7" ht="14.5" customHeight="1">
      <c r="A8178" s="4" t="s">
        <v>11108</v>
      </c>
      <c r="B8178" s="4">
        <v>65784</v>
      </c>
      <c r="C8178" s="4" t="s">
        <v>1698</v>
      </c>
      <c r="D8178" s="4"/>
      <c r="E8178" s="4" t="s">
        <v>5710</v>
      </c>
      <c r="F8178" s="6">
        <v>45082</v>
      </c>
      <c r="G8178" s="7" t="s">
        <v>23047</v>
      </c>
    </row>
    <row r="8179" spans="1:7" ht="14.5" customHeight="1">
      <c r="A8179" s="4" t="s">
        <v>11847</v>
      </c>
      <c r="B8179" s="4">
        <v>70449</v>
      </c>
      <c r="C8179" s="4" t="s">
        <v>2199</v>
      </c>
      <c r="D8179" s="4"/>
      <c r="E8179" s="4" t="s">
        <v>1883</v>
      </c>
      <c r="F8179" s="6">
        <v>45579</v>
      </c>
      <c r="G8179" s="7" t="s">
        <v>23686</v>
      </c>
    </row>
    <row r="8180" spans="1:7" ht="14.5" customHeight="1">
      <c r="A8180" s="4" t="s">
        <v>12319</v>
      </c>
      <c r="B8180" s="4">
        <v>73034</v>
      </c>
      <c r="C8180" s="4" t="s">
        <v>11</v>
      </c>
      <c r="D8180" s="4"/>
      <c r="E8180" s="4" t="s">
        <v>3467</v>
      </c>
      <c r="F8180" s="6">
        <v>45873</v>
      </c>
      <c r="G8180" s="7" t="s">
        <v>24095</v>
      </c>
    </row>
    <row r="8181" spans="1:7" ht="14.5" customHeight="1">
      <c r="A8181" s="4" t="s">
        <v>12366</v>
      </c>
      <c r="B8181" s="4">
        <v>73272</v>
      </c>
      <c r="C8181" s="4" t="s">
        <v>62</v>
      </c>
      <c r="D8181" s="4"/>
      <c r="E8181" s="4" t="s">
        <v>1879</v>
      </c>
      <c r="F8181" s="6">
        <v>45901</v>
      </c>
      <c r="G8181" s="7" t="s">
        <v>24133</v>
      </c>
    </row>
    <row r="8182" spans="1:7" ht="14.5" customHeight="1">
      <c r="A8182" s="4" t="s">
        <v>10924</v>
      </c>
      <c r="B8182" s="4">
        <v>64325</v>
      </c>
      <c r="C8182" s="4" t="s">
        <v>1698</v>
      </c>
      <c r="D8182" s="4"/>
      <c r="E8182" s="4" t="s">
        <v>5110</v>
      </c>
      <c r="F8182" s="6">
        <v>44896</v>
      </c>
      <c r="G8182" s="7" t="s">
        <v>22891</v>
      </c>
    </row>
    <row r="8183" spans="1:7" ht="14.5" customHeight="1">
      <c r="A8183" s="4" t="s">
        <v>9498</v>
      </c>
      <c r="B8183" s="4">
        <v>54608</v>
      </c>
      <c r="C8183" s="4" t="s">
        <v>1698</v>
      </c>
      <c r="D8183" s="4"/>
      <c r="E8183" s="4" t="s">
        <v>5391</v>
      </c>
      <c r="F8183" s="6">
        <v>43537</v>
      </c>
      <c r="G8183" s="7" t="s">
        <v>21837</v>
      </c>
    </row>
    <row r="8184" spans="1:7" ht="14.5" customHeight="1">
      <c r="A8184" s="4" t="s">
        <v>4882</v>
      </c>
      <c r="B8184" s="4">
        <v>19271</v>
      </c>
      <c r="C8184" s="4" t="s">
        <v>436</v>
      </c>
      <c r="D8184" s="4"/>
      <c r="E8184" s="4" t="s">
        <v>4883</v>
      </c>
      <c r="F8184" s="6">
        <v>39506</v>
      </c>
      <c r="G8184" s="7" t="s">
        <v>19155</v>
      </c>
    </row>
    <row r="8185" spans="1:7" ht="14.5" customHeight="1">
      <c r="A8185" s="4" t="s">
        <v>5409</v>
      </c>
      <c r="B8185" s="4">
        <v>20760</v>
      </c>
      <c r="C8185" s="4" t="s">
        <v>11</v>
      </c>
      <c r="D8185" s="4" t="s">
        <v>12440</v>
      </c>
      <c r="E8185" s="4" t="s">
        <v>2018</v>
      </c>
      <c r="F8185" s="6">
        <v>39758</v>
      </c>
      <c r="G8185" s="7" t="s">
        <v>19409</v>
      </c>
    </row>
    <row r="8186" spans="1:7" ht="14.5" customHeight="1">
      <c r="A8186" s="4" t="s">
        <v>4061</v>
      </c>
      <c r="B8186" s="4">
        <v>25213</v>
      </c>
      <c r="C8186" s="4" t="s">
        <v>11</v>
      </c>
      <c r="D8186" s="4" t="s">
        <v>1345</v>
      </c>
      <c r="E8186" s="4" t="s">
        <v>143</v>
      </c>
      <c r="F8186" s="6">
        <v>40550</v>
      </c>
      <c r="G8186" s="7" t="s">
        <v>19849</v>
      </c>
    </row>
    <row r="8187" spans="1:7" ht="14.5" customHeight="1">
      <c r="A8187" s="4" t="s">
        <v>9185</v>
      </c>
      <c r="B8187" s="4">
        <v>51205</v>
      </c>
      <c r="C8187" s="4" t="s">
        <v>1698</v>
      </c>
      <c r="D8187" s="4"/>
      <c r="E8187" s="4" t="s">
        <v>3872</v>
      </c>
      <c r="F8187" s="6">
        <v>43193</v>
      </c>
      <c r="G8187" s="7" t="s">
        <v>21602</v>
      </c>
    </row>
    <row r="8188" spans="1:7" ht="14.5" customHeight="1">
      <c r="A8188" s="4" t="s">
        <v>11912</v>
      </c>
      <c r="B8188" s="4">
        <v>70693</v>
      </c>
      <c r="C8188" s="4" t="s">
        <v>1698</v>
      </c>
      <c r="D8188" s="4"/>
      <c r="E8188" s="4" t="s">
        <v>7813</v>
      </c>
      <c r="F8188" s="6">
        <v>45604</v>
      </c>
      <c r="G8188" s="7" t="s">
        <v>23746</v>
      </c>
    </row>
    <row r="8189" spans="1:7" ht="14.5" customHeight="1">
      <c r="A8189" s="4" t="s">
        <v>11745</v>
      </c>
      <c r="B8189" s="4">
        <v>69427</v>
      </c>
      <c r="C8189" s="4" t="s">
        <v>62</v>
      </c>
      <c r="D8189" s="4"/>
      <c r="E8189" s="4" t="s">
        <v>6433</v>
      </c>
      <c r="F8189" s="6">
        <v>45502</v>
      </c>
      <c r="G8189" s="7" t="s">
        <v>23594</v>
      </c>
    </row>
    <row r="8190" spans="1:7" ht="14.5" customHeight="1">
      <c r="A8190" s="4" t="s">
        <v>2969</v>
      </c>
      <c r="B8190" s="4">
        <v>11191</v>
      </c>
      <c r="C8190" s="4" t="s">
        <v>124</v>
      </c>
      <c r="D8190" s="4"/>
      <c r="E8190" s="4" t="s">
        <v>1975</v>
      </c>
      <c r="F8190" s="6">
        <v>37648</v>
      </c>
      <c r="G8190" s="7" t="s">
        <v>18170</v>
      </c>
    </row>
    <row r="8191" spans="1:7" ht="14.5" customHeight="1">
      <c r="A8191" s="4" t="s">
        <v>4445</v>
      </c>
      <c r="B8191" s="4">
        <v>17512</v>
      </c>
      <c r="C8191" s="4" t="s">
        <v>1698</v>
      </c>
      <c r="D8191" s="4"/>
      <c r="E8191" s="4" t="s">
        <v>4447</v>
      </c>
      <c r="F8191" s="6">
        <v>39028</v>
      </c>
      <c r="G8191" s="7" t="s">
        <v>18918</v>
      </c>
    </row>
    <row r="8192" spans="1:7" ht="14.5" customHeight="1">
      <c r="A8192" s="4" t="s">
        <v>1795</v>
      </c>
      <c r="B8192" s="4">
        <v>7010</v>
      </c>
      <c r="C8192" s="4" t="s">
        <v>11</v>
      </c>
      <c r="D8192" s="4"/>
      <c r="E8192" s="4" t="s">
        <v>1796</v>
      </c>
      <c r="F8192" s="6">
        <v>35481</v>
      </c>
      <c r="G8192" s="7" t="s">
        <v>17586</v>
      </c>
    </row>
    <row r="8193" spans="1:7" ht="14.5" customHeight="1">
      <c r="A8193" s="4" t="s">
        <v>2276</v>
      </c>
      <c r="B8193" s="4">
        <v>9156</v>
      </c>
      <c r="C8193" s="4" t="s">
        <v>52</v>
      </c>
      <c r="D8193" s="4"/>
      <c r="E8193" s="4" t="s">
        <v>2277</v>
      </c>
      <c r="F8193" s="6">
        <v>36416</v>
      </c>
      <c r="G8193" s="7" t="s">
        <v>17826</v>
      </c>
    </row>
    <row r="8194" spans="1:7" ht="14.5" customHeight="1">
      <c r="A8194" s="4" t="s">
        <v>7877</v>
      </c>
      <c r="B8194" s="4">
        <v>33070</v>
      </c>
      <c r="C8194" s="4" t="s">
        <v>11</v>
      </c>
      <c r="D8194" s="4" t="s">
        <v>245</v>
      </c>
      <c r="E8194" s="4" t="s">
        <v>6306</v>
      </c>
      <c r="F8194" s="6">
        <v>41313</v>
      </c>
      <c r="G8194" s="7" t="s">
        <v>20696</v>
      </c>
    </row>
    <row r="8195" spans="1:7" ht="14.5" customHeight="1">
      <c r="A8195" s="4" t="s">
        <v>5689</v>
      </c>
      <c r="B8195" s="4">
        <v>22158</v>
      </c>
      <c r="C8195" s="4" t="s">
        <v>11</v>
      </c>
      <c r="D8195" s="4"/>
      <c r="E8195" s="4" t="s">
        <v>551</v>
      </c>
      <c r="F8195" s="6">
        <v>39986</v>
      </c>
      <c r="G8195" s="7" t="s">
        <v>19569</v>
      </c>
    </row>
    <row r="8196" spans="1:7" ht="14.5" customHeight="1">
      <c r="A8196" s="4" t="s">
        <v>4726</v>
      </c>
      <c r="B8196" s="4">
        <v>19686</v>
      </c>
      <c r="C8196" s="4" t="s">
        <v>11</v>
      </c>
      <c r="D8196" s="4" t="s">
        <v>12796</v>
      </c>
      <c r="E8196" s="4" t="s">
        <v>1904</v>
      </c>
      <c r="F8196" s="6">
        <v>39566</v>
      </c>
      <c r="G8196" s="7" t="s">
        <v>19235</v>
      </c>
    </row>
    <row r="8197" spans="1:7" ht="14.5" customHeight="1">
      <c r="A8197" s="4" t="s">
        <v>8736</v>
      </c>
      <c r="B8197" s="4">
        <v>42642</v>
      </c>
      <c r="C8197" s="4" t="s">
        <v>259</v>
      </c>
      <c r="D8197" s="4"/>
      <c r="E8197" s="4" t="s">
        <v>8450</v>
      </c>
      <c r="F8197" s="6">
        <v>42277</v>
      </c>
      <c r="G8197" s="7" t="s">
        <v>21298</v>
      </c>
    </row>
    <row r="8198" spans="1:7" ht="14.5" customHeight="1">
      <c r="A8198" s="5" t="s">
        <v>12394</v>
      </c>
      <c r="B8198" s="5">
        <v>67068</v>
      </c>
      <c r="C8198" s="5" t="s">
        <v>1698</v>
      </c>
      <c r="D8198" s="4"/>
      <c r="E8198" s="5" t="s">
        <v>4625</v>
      </c>
      <c r="F8198" s="8">
        <v>45210</v>
      </c>
      <c r="G8198" s="7" t="s">
        <v>24157</v>
      </c>
    </row>
    <row r="8199" spans="1:7" ht="14.5" customHeight="1">
      <c r="A8199" s="4" t="s">
        <v>7170</v>
      </c>
      <c r="B8199" s="4">
        <v>28201</v>
      </c>
      <c r="C8199" s="4" t="s">
        <v>11</v>
      </c>
      <c r="D8199" s="4" t="s">
        <v>618</v>
      </c>
      <c r="E8199" s="4" t="s">
        <v>1330</v>
      </c>
      <c r="F8199" s="6">
        <v>40821</v>
      </c>
      <c r="G8199" s="7" t="s">
        <v>20276</v>
      </c>
    </row>
    <row r="8200" spans="1:7" ht="14.5" customHeight="1">
      <c r="A8200" s="4" t="s">
        <v>3479</v>
      </c>
      <c r="B8200" s="4">
        <v>12527</v>
      </c>
      <c r="C8200" s="4" t="s">
        <v>11</v>
      </c>
      <c r="D8200" s="4"/>
      <c r="E8200" s="4" t="s">
        <v>3480</v>
      </c>
      <c r="F8200" s="6">
        <v>38049</v>
      </c>
      <c r="G8200" s="7" t="s">
        <v>18456</v>
      </c>
    </row>
    <row r="8201" spans="1:7" ht="14.5" customHeight="1">
      <c r="A8201" s="4" t="s">
        <v>2890</v>
      </c>
      <c r="B8201" s="4">
        <v>10777</v>
      </c>
      <c r="C8201" s="4" t="s">
        <v>115</v>
      </c>
      <c r="D8201" s="4" t="s">
        <v>1345</v>
      </c>
      <c r="E8201" s="4" t="s">
        <v>1233</v>
      </c>
      <c r="F8201" s="6">
        <v>37392</v>
      </c>
      <c r="G8201" s="7" t="s">
        <v>18128</v>
      </c>
    </row>
    <row r="8202" spans="1:7" ht="14.5" customHeight="1">
      <c r="A8202" s="4" t="s">
        <v>9489</v>
      </c>
      <c r="B8202" s="4">
        <v>54591</v>
      </c>
      <c r="C8202" s="4" t="s">
        <v>1698</v>
      </c>
      <c r="D8202" s="4"/>
      <c r="E8202" s="4" t="s">
        <v>9012</v>
      </c>
      <c r="F8202" s="6">
        <v>43537</v>
      </c>
      <c r="G8202" s="7" t="s">
        <v>21829</v>
      </c>
    </row>
    <row r="8203" spans="1:7" ht="14.5" customHeight="1">
      <c r="A8203" s="4" t="s">
        <v>3111</v>
      </c>
      <c r="B8203" s="4">
        <v>11586</v>
      </c>
      <c r="C8203" s="4" t="s">
        <v>124</v>
      </c>
      <c r="D8203" s="4"/>
      <c r="E8203" s="4" t="s">
        <v>3061</v>
      </c>
      <c r="F8203" s="6">
        <v>37840</v>
      </c>
      <c r="G8203" s="7" t="s">
        <v>18245</v>
      </c>
    </row>
    <row r="8204" spans="1:7" ht="14.5" customHeight="1">
      <c r="A8204" s="4" t="s">
        <v>7853</v>
      </c>
      <c r="B8204" s="4">
        <v>32888</v>
      </c>
      <c r="C8204" s="4" t="s">
        <v>11</v>
      </c>
      <c r="D8204" s="4"/>
      <c r="E8204" s="4" t="s">
        <v>1801</v>
      </c>
      <c r="F8204" s="6">
        <v>41305</v>
      </c>
      <c r="G8204" s="7" t="s">
        <v>20696</v>
      </c>
    </row>
    <row r="8205" spans="1:7" ht="14.5" customHeight="1">
      <c r="A8205" s="4" t="s">
        <v>12266</v>
      </c>
      <c r="B8205" s="4">
        <v>72753</v>
      </c>
      <c r="C8205" s="4" t="s">
        <v>1698</v>
      </c>
      <c r="D8205" s="4"/>
      <c r="E8205" s="4" t="s">
        <v>6219</v>
      </c>
      <c r="F8205" s="6">
        <v>45842</v>
      </c>
      <c r="G8205" s="7" t="s">
        <v>24049</v>
      </c>
    </row>
    <row r="8206" spans="1:7" ht="14.5" customHeight="1">
      <c r="A8206" s="4" t="s">
        <v>1843</v>
      </c>
      <c r="B8206" s="4">
        <v>7385</v>
      </c>
      <c r="C8206" s="4" t="s">
        <v>62</v>
      </c>
      <c r="D8206" s="4" t="s">
        <v>63</v>
      </c>
      <c r="E8206" s="4" t="s">
        <v>1844</v>
      </c>
      <c r="F8206" s="6">
        <v>35542</v>
      </c>
      <c r="G8206" s="7" t="s">
        <v>17611</v>
      </c>
    </row>
    <row r="8207" spans="1:7" ht="14.5" customHeight="1">
      <c r="A8207" s="4" t="s">
        <v>11288</v>
      </c>
      <c r="B8207" s="4">
        <v>66825</v>
      </c>
      <c r="C8207" s="4" t="s">
        <v>1698</v>
      </c>
      <c r="D8207" s="4"/>
      <c r="E8207" s="4" t="s">
        <v>5161</v>
      </c>
      <c r="F8207" s="6">
        <v>45180</v>
      </c>
      <c r="G8207" s="7" t="s">
        <v>23193</v>
      </c>
    </row>
    <row r="8208" spans="1:7" ht="14.5" customHeight="1">
      <c r="A8208" s="4" t="s">
        <v>4684</v>
      </c>
      <c r="B8208" s="4">
        <v>18658</v>
      </c>
      <c r="C8208" s="4" t="s">
        <v>17</v>
      </c>
      <c r="D8208" s="4"/>
      <c r="E8208" s="4" t="s">
        <v>1110</v>
      </c>
      <c r="F8208" s="6">
        <v>39346</v>
      </c>
      <c r="G8208" s="7" t="s">
        <v>19051</v>
      </c>
    </row>
    <row r="8209" spans="1:7" ht="14.5" customHeight="1">
      <c r="A8209" s="4" t="s">
        <v>10015</v>
      </c>
      <c r="B8209" s="4">
        <v>57294</v>
      </c>
      <c r="C8209" s="4" t="s">
        <v>11</v>
      </c>
      <c r="D8209" s="4"/>
      <c r="E8209" s="4" t="s">
        <v>198</v>
      </c>
      <c r="F8209" s="6">
        <v>43798</v>
      </c>
      <c r="G8209" s="7" t="s">
        <v>22196</v>
      </c>
    </row>
    <row r="8210" spans="1:7" ht="14.5" customHeight="1">
      <c r="A8210" s="4" t="s">
        <v>11488</v>
      </c>
      <c r="B8210" s="4">
        <v>67988</v>
      </c>
      <c r="C8210" s="4" t="s">
        <v>1444</v>
      </c>
      <c r="D8210" s="4"/>
      <c r="E8210" s="4" t="s">
        <v>4838</v>
      </c>
      <c r="F8210" s="6">
        <v>45341</v>
      </c>
      <c r="G8210" s="7" t="s">
        <v>23371</v>
      </c>
    </row>
    <row r="8211" spans="1:7" ht="14.5" customHeight="1">
      <c r="A8211" s="4" t="s">
        <v>6643</v>
      </c>
      <c r="B8211" s="4">
        <v>26496</v>
      </c>
      <c r="C8211" s="4" t="s">
        <v>11</v>
      </c>
      <c r="D8211" s="4" t="s">
        <v>63</v>
      </c>
      <c r="E8211" s="4" t="s">
        <v>3666</v>
      </c>
      <c r="F8211" s="6">
        <v>40662</v>
      </c>
      <c r="G8211" s="7" t="s">
        <v>19979</v>
      </c>
    </row>
    <row r="8212" spans="1:7" ht="14.5" customHeight="1">
      <c r="A8212" s="4" t="s">
        <v>3802</v>
      </c>
      <c r="B8212" s="4">
        <v>13719</v>
      </c>
      <c r="C8212" s="4" t="s">
        <v>17</v>
      </c>
      <c r="D8212" s="4"/>
      <c r="E8212" s="4" t="s">
        <v>328</v>
      </c>
      <c r="F8212" s="6">
        <v>38327</v>
      </c>
      <c r="G8212" s="7" t="s">
        <v>18629</v>
      </c>
    </row>
    <row r="8213" spans="1:7" ht="14.5" customHeight="1">
      <c r="A8213" s="4" t="s">
        <v>1638</v>
      </c>
      <c r="B8213" s="4">
        <v>5865</v>
      </c>
      <c r="C8213" s="4" t="s">
        <v>11</v>
      </c>
      <c r="D8213" s="4"/>
      <c r="E8213" s="4" t="s">
        <v>1250</v>
      </c>
      <c r="F8213" s="6">
        <v>35191</v>
      </c>
      <c r="G8213" s="7" t="s">
        <v>17502</v>
      </c>
    </row>
    <row r="8214" spans="1:7" ht="14.5" customHeight="1">
      <c r="A8214" s="4" t="s">
        <v>2411</v>
      </c>
      <c r="B8214" s="4">
        <v>9354</v>
      </c>
      <c r="C8214" s="4" t="s">
        <v>11</v>
      </c>
      <c r="D8214" s="4"/>
      <c r="E8214" s="4" t="s">
        <v>2412</v>
      </c>
      <c r="F8214" s="6">
        <v>36565</v>
      </c>
      <c r="G8214" s="7" t="s">
        <v>17894</v>
      </c>
    </row>
    <row r="8215" spans="1:7" ht="14.5" customHeight="1">
      <c r="A8215" s="4" t="s">
        <v>815</v>
      </c>
      <c r="B8215" s="4">
        <v>4154</v>
      </c>
      <c r="C8215" s="4" t="s">
        <v>7</v>
      </c>
      <c r="D8215" s="4"/>
      <c r="E8215" s="4" t="s">
        <v>816</v>
      </c>
      <c r="F8215" s="6">
        <v>33043</v>
      </c>
      <c r="G8215" s="7" t="s">
        <v>17146</v>
      </c>
    </row>
    <row r="8216" spans="1:7" ht="14.5" customHeight="1">
      <c r="A8216" s="4" t="s">
        <v>2516</v>
      </c>
      <c r="B8216" s="4">
        <v>9593</v>
      </c>
      <c r="C8216" s="4" t="s">
        <v>11</v>
      </c>
      <c r="D8216" s="4" t="s">
        <v>12451</v>
      </c>
      <c r="E8216" s="4" t="s">
        <v>1245</v>
      </c>
      <c r="F8216" s="6">
        <v>36661</v>
      </c>
      <c r="G8216" s="7" t="s">
        <v>17945</v>
      </c>
    </row>
    <row r="8217" spans="1:7" ht="14.5" customHeight="1">
      <c r="A8217" s="4" t="s">
        <v>1405</v>
      </c>
      <c r="B8217" s="4">
        <v>5631</v>
      </c>
      <c r="C8217" s="4" t="s">
        <v>17</v>
      </c>
      <c r="D8217" s="4"/>
      <c r="E8217" s="4" t="s">
        <v>1110</v>
      </c>
      <c r="F8217" s="6">
        <v>35096</v>
      </c>
      <c r="G8217" s="7" t="s">
        <v>17404</v>
      </c>
    </row>
    <row r="8218" spans="1:7" ht="14.5" customHeight="1">
      <c r="A8218" s="4" t="s">
        <v>969</v>
      </c>
      <c r="B8218" s="4">
        <v>4568</v>
      </c>
      <c r="C8218" s="4" t="s">
        <v>11</v>
      </c>
      <c r="D8218" s="4" t="s">
        <v>12451</v>
      </c>
      <c r="E8218" s="4" t="s">
        <v>970</v>
      </c>
      <c r="F8218" s="6">
        <v>33695</v>
      </c>
      <c r="G8218" s="7" t="s">
        <v>17210</v>
      </c>
    </row>
    <row r="8219" spans="1:7" ht="14.5" customHeight="1">
      <c r="A8219" s="4" t="s">
        <v>7957</v>
      </c>
      <c r="B8219" s="4">
        <v>34027</v>
      </c>
      <c r="C8219" s="4" t="s">
        <v>62</v>
      </c>
      <c r="D8219" s="4" t="s">
        <v>245</v>
      </c>
      <c r="E8219" s="4" t="s">
        <v>3203</v>
      </c>
      <c r="F8219" s="6">
        <v>41396</v>
      </c>
      <c r="G8219" s="7" t="s">
        <v>20751</v>
      </c>
    </row>
    <row r="8220" spans="1:7" ht="14.5" customHeight="1">
      <c r="A8220" s="4" t="s">
        <v>5489</v>
      </c>
      <c r="B8220" s="4">
        <v>20892</v>
      </c>
      <c r="C8220" s="4" t="s">
        <v>11</v>
      </c>
      <c r="D8220" s="4" t="s">
        <v>245</v>
      </c>
      <c r="E8220" s="4" t="s">
        <v>3554</v>
      </c>
      <c r="F8220" s="6">
        <v>39794</v>
      </c>
      <c r="G8220" s="7" t="s">
        <v>19435</v>
      </c>
    </row>
    <row r="8221" spans="1:7" ht="14.5" customHeight="1">
      <c r="A8221" s="4" t="s">
        <v>10631</v>
      </c>
      <c r="B8221" s="4">
        <v>63088</v>
      </c>
      <c r="C8221" s="4" t="s">
        <v>11</v>
      </c>
      <c r="D8221" s="4"/>
      <c r="E8221" s="4" t="s">
        <v>1733</v>
      </c>
      <c r="F8221" s="6">
        <v>44732</v>
      </c>
      <c r="G8221" s="7" t="s">
        <v>22684</v>
      </c>
    </row>
    <row r="8222" spans="1:7" ht="14.5" customHeight="1">
      <c r="A8222" s="4" t="s">
        <v>6003</v>
      </c>
      <c r="B8222" s="4">
        <v>23952</v>
      </c>
      <c r="C8222" s="4" t="s">
        <v>2199</v>
      </c>
      <c r="D8222" s="4"/>
      <c r="E8222" s="4" t="s">
        <v>2911</v>
      </c>
      <c r="F8222" s="6">
        <v>40387</v>
      </c>
      <c r="G8222" s="7" t="s">
        <v>19759</v>
      </c>
    </row>
    <row r="8223" spans="1:7" ht="14.5" customHeight="1">
      <c r="A8223" s="4" t="s">
        <v>8598</v>
      </c>
      <c r="B8223" s="4">
        <v>40186</v>
      </c>
      <c r="C8223" s="4" t="s">
        <v>11</v>
      </c>
      <c r="D8223" s="4"/>
      <c r="E8223" s="4" t="s">
        <v>5078</v>
      </c>
      <c r="F8223" s="6">
        <v>42040</v>
      </c>
      <c r="G8223" s="7" t="s">
        <v>21199</v>
      </c>
    </row>
    <row r="8224" spans="1:7" ht="14.5" customHeight="1">
      <c r="A8224" s="4" t="s">
        <v>11196</v>
      </c>
      <c r="B8224" s="4">
        <v>66073</v>
      </c>
      <c r="C8224" s="4" t="s">
        <v>961</v>
      </c>
      <c r="D8224" s="4"/>
      <c r="E8224" s="4" t="s">
        <v>950</v>
      </c>
      <c r="F8224" s="6">
        <v>45117</v>
      </c>
      <c r="G8224" s="7" t="s">
        <v>23106</v>
      </c>
    </row>
    <row r="8225" spans="1:7" ht="14.5" customHeight="1">
      <c r="A8225" s="4" t="s">
        <v>6166</v>
      </c>
      <c r="B8225" s="4">
        <v>25131</v>
      </c>
      <c r="C8225" s="4" t="s">
        <v>961</v>
      </c>
      <c r="D8225" s="4"/>
      <c r="E8225" s="4" t="s">
        <v>4076</v>
      </c>
      <c r="F8225" s="6">
        <v>40513</v>
      </c>
      <c r="G8225" s="7" t="s">
        <v>19846</v>
      </c>
    </row>
    <row r="8226" spans="1:7" ht="14.5" customHeight="1">
      <c r="A8226" s="4" t="s">
        <v>11587</v>
      </c>
      <c r="B8226" s="4">
        <v>68652</v>
      </c>
      <c r="C8226" s="4" t="s">
        <v>961</v>
      </c>
      <c r="D8226" s="4"/>
      <c r="E8226" s="4" t="s">
        <v>5745</v>
      </c>
      <c r="F8226" s="6">
        <v>45404</v>
      </c>
      <c r="G8226" s="7" t="s">
        <v>23455</v>
      </c>
    </row>
    <row r="8227" spans="1:7" ht="14.5" customHeight="1">
      <c r="A8227" s="4" t="s">
        <v>10950</v>
      </c>
      <c r="B8227" s="4">
        <v>64504</v>
      </c>
      <c r="C8227" s="4" t="s">
        <v>62</v>
      </c>
      <c r="D8227" s="4"/>
      <c r="E8227" s="4" t="s">
        <v>2961</v>
      </c>
      <c r="F8227" s="6">
        <v>44949</v>
      </c>
      <c r="G8227" s="7" t="s">
        <v>22914</v>
      </c>
    </row>
    <row r="8228" spans="1:7" ht="14.5" customHeight="1">
      <c r="A8228" s="4" t="s">
        <v>923</v>
      </c>
      <c r="B8228" s="4">
        <v>4468</v>
      </c>
      <c r="C8228" s="4" t="s">
        <v>11</v>
      </c>
      <c r="D8228" s="4" t="s">
        <v>12445</v>
      </c>
      <c r="E8228" s="4" t="s">
        <v>924</v>
      </c>
      <c r="F8228" s="6">
        <v>33442</v>
      </c>
      <c r="G8228" s="7" t="s">
        <v>17190</v>
      </c>
    </row>
    <row r="8229" spans="1:7" ht="14.5" customHeight="1">
      <c r="A8229" s="4" t="s">
        <v>1370</v>
      </c>
      <c r="B8229" s="4">
        <v>5579</v>
      </c>
      <c r="C8229" s="4" t="s">
        <v>17</v>
      </c>
      <c r="D8229" s="4"/>
      <c r="E8229" s="4" t="s">
        <v>562</v>
      </c>
      <c r="F8229" s="6">
        <v>35082</v>
      </c>
      <c r="G8229" s="7" t="s">
        <v>17384</v>
      </c>
    </row>
    <row r="8230" spans="1:7" ht="14.5" customHeight="1">
      <c r="A8230" s="4" t="s">
        <v>6660</v>
      </c>
      <c r="B8230" s="4">
        <v>26532</v>
      </c>
      <c r="C8230" s="4" t="s">
        <v>11</v>
      </c>
      <c r="D8230" s="4"/>
      <c r="E8230" s="4" t="s">
        <v>1094</v>
      </c>
      <c r="F8230" s="6">
        <v>40667</v>
      </c>
      <c r="G8230" s="7" t="s">
        <v>20010</v>
      </c>
    </row>
    <row r="8231" spans="1:7" ht="14.5" customHeight="1">
      <c r="A8231" s="4" t="s">
        <v>5774</v>
      </c>
      <c r="B8231" s="4">
        <v>22573</v>
      </c>
      <c r="C8231" s="4" t="s">
        <v>17</v>
      </c>
      <c r="D8231" s="4"/>
      <c r="E8231" s="4" t="s">
        <v>1423</v>
      </c>
      <c r="F8231" s="6">
        <v>40066</v>
      </c>
      <c r="G8231" s="7" t="s">
        <v>19618</v>
      </c>
    </row>
    <row r="8232" spans="1:7" ht="14.5" customHeight="1">
      <c r="A8232" s="4" t="s">
        <v>4971</v>
      </c>
      <c r="B8232" s="4">
        <v>19509</v>
      </c>
      <c r="C8232" s="4" t="s">
        <v>2488</v>
      </c>
      <c r="D8232" s="4"/>
      <c r="E8232" s="4" t="s">
        <v>18</v>
      </c>
      <c r="F8232" s="6">
        <v>39531</v>
      </c>
      <c r="G8232" s="7" t="s">
        <v>19198</v>
      </c>
    </row>
    <row r="8233" spans="1:7" ht="14.5" customHeight="1">
      <c r="A8233" s="4" t="s">
        <v>11363</v>
      </c>
      <c r="B8233" s="4">
        <v>67252</v>
      </c>
      <c r="C8233" s="4" t="s">
        <v>62</v>
      </c>
      <c r="D8233" s="4"/>
      <c r="E8233" s="4" t="s">
        <v>9035</v>
      </c>
      <c r="F8233" s="6">
        <v>45236</v>
      </c>
      <c r="G8233" s="7" t="s">
        <v>23266</v>
      </c>
    </row>
    <row r="8234" spans="1:7" ht="14.5" customHeight="1">
      <c r="A8234" s="4" t="s">
        <v>11403</v>
      </c>
      <c r="B8234" s="4">
        <v>67425</v>
      </c>
      <c r="C8234" s="4" t="s">
        <v>11</v>
      </c>
      <c r="D8234" s="4"/>
      <c r="E8234" s="4" t="s">
        <v>2021</v>
      </c>
      <c r="F8234" s="6">
        <v>45257</v>
      </c>
      <c r="G8234" s="7" t="s">
        <v>23302</v>
      </c>
    </row>
    <row r="8235" spans="1:7" ht="14.5" customHeight="1">
      <c r="A8235" s="4" t="s">
        <v>237</v>
      </c>
      <c r="B8235" s="4">
        <v>2082</v>
      </c>
      <c r="C8235" s="4" t="s">
        <v>11</v>
      </c>
      <c r="D8235" s="4" t="s">
        <v>12440</v>
      </c>
      <c r="E8235" s="4" t="s">
        <v>112</v>
      </c>
      <c r="F8235" s="6">
        <v>30685</v>
      </c>
      <c r="G8235" s="7"/>
    </row>
    <row r="8236" spans="1:7" ht="14.5" customHeight="1">
      <c r="A8236" s="4" t="s">
        <v>7915</v>
      </c>
      <c r="B8236" s="4">
        <v>33526</v>
      </c>
      <c r="C8236" s="4" t="s">
        <v>11</v>
      </c>
      <c r="D8236" s="4"/>
      <c r="E8236" s="4" t="s">
        <v>205</v>
      </c>
      <c r="F8236" s="6">
        <v>41358</v>
      </c>
      <c r="G8236" s="7" t="s">
        <v>20734</v>
      </c>
    </row>
    <row r="8237" spans="1:7" ht="14.5" customHeight="1">
      <c r="A8237" s="4" t="s">
        <v>738</v>
      </c>
      <c r="B8237" s="4">
        <v>3954</v>
      </c>
      <c r="C8237" s="4" t="s">
        <v>115</v>
      </c>
      <c r="D8237" s="4" t="s">
        <v>12445</v>
      </c>
      <c r="E8237" s="4" t="s">
        <v>739</v>
      </c>
      <c r="F8237" s="6">
        <v>32897</v>
      </c>
      <c r="G8237" s="7" t="s">
        <v>17109</v>
      </c>
    </row>
    <row r="8238" spans="1:7" ht="14.5" customHeight="1">
      <c r="A8238" s="4" t="s">
        <v>8064</v>
      </c>
      <c r="B8238" s="4">
        <v>34418</v>
      </c>
      <c r="C8238" s="4" t="s">
        <v>436</v>
      </c>
      <c r="D8238" s="4"/>
      <c r="E8238" s="4" t="s">
        <v>3198</v>
      </c>
      <c r="F8238" s="6">
        <v>41432</v>
      </c>
      <c r="G8238" s="7" t="s">
        <v>20838</v>
      </c>
    </row>
    <row r="8239" spans="1:7" ht="14.5" customHeight="1">
      <c r="A8239" s="4" t="s">
        <v>7069</v>
      </c>
      <c r="B8239" s="4">
        <v>27796</v>
      </c>
      <c r="C8239" s="4" t="s">
        <v>961</v>
      </c>
      <c r="D8239" s="4"/>
      <c r="E8239" s="4" t="s">
        <v>183</v>
      </c>
      <c r="F8239" s="6">
        <v>40785</v>
      </c>
      <c r="G8239" s="7" t="s">
        <v>20205</v>
      </c>
    </row>
    <row r="8240" spans="1:7" ht="14.5" customHeight="1">
      <c r="A8240" s="4" t="s">
        <v>5834</v>
      </c>
      <c r="B8240" s="4">
        <v>22895</v>
      </c>
      <c r="C8240" s="4" t="s">
        <v>11</v>
      </c>
      <c r="D8240" s="4" t="s">
        <v>177</v>
      </c>
      <c r="E8240" s="4" t="s">
        <v>5835</v>
      </c>
      <c r="F8240" s="6">
        <v>40147</v>
      </c>
      <c r="G8240" s="7" t="s">
        <v>19653</v>
      </c>
    </row>
    <row r="8241" spans="1:7" ht="14.5" customHeight="1">
      <c r="A8241" s="4" t="s">
        <v>12014</v>
      </c>
      <c r="B8241" s="4">
        <v>71131</v>
      </c>
      <c r="C8241" s="4" t="s">
        <v>961</v>
      </c>
      <c r="D8241" s="4"/>
      <c r="E8241" s="4" t="s">
        <v>9657</v>
      </c>
      <c r="F8241" s="6">
        <v>45670</v>
      </c>
      <c r="G8241" s="7" t="s">
        <v>23840</v>
      </c>
    </row>
    <row r="8242" spans="1:7" ht="14.5" customHeight="1">
      <c r="A8242" s="4" t="s">
        <v>2407</v>
      </c>
      <c r="B8242" s="4">
        <v>9352</v>
      </c>
      <c r="C8242" s="4" t="s">
        <v>11</v>
      </c>
      <c r="D8242" s="4"/>
      <c r="E8242" s="4" t="s">
        <v>2408</v>
      </c>
      <c r="F8242" s="6">
        <v>36570</v>
      </c>
      <c r="G8242" s="7" t="s">
        <v>17892</v>
      </c>
    </row>
    <row r="8243" spans="1:7" ht="14.5" customHeight="1">
      <c r="A8243" s="4" t="s">
        <v>877</v>
      </c>
      <c r="B8243" s="4">
        <v>4379</v>
      </c>
      <c r="C8243" s="4" t="s">
        <v>11</v>
      </c>
      <c r="D8243" s="4"/>
      <c r="E8243" s="4" t="s">
        <v>878</v>
      </c>
      <c r="F8243" s="6">
        <v>33368</v>
      </c>
      <c r="G8243" s="7" t="s">
        <v>17173</v>
      </c>
    </row>
    <row r="8244" spans="1:7" ht="14.5" customHeight="1">
      <c r="A8244" s="4" t="s">
        <v>11888</v>
      </c>
      <c r="B8244" s="4">
        <v>70498</v>
      </c>
      <c r="C8244" s="4" t="s">
        <v>1698</v>
      </c>
      <c r="D8244" s="4"/>
      <c r="E8244" s="4" t="s">
        <v>9857</v>
      </c>
      <c r="F8244" s="6">
        <v>45579</v>
      </c>
      <c r="G8244" s="7" t="s">
        <v>23723</v>
      </c>
    </row>
    <row r="8245" spans="1:7" ht="14.5" customHeight="1">
      <c r="A8245" s="4" t="s">
        <v>10081</v>
      </c>
      <c r="B8245" s="4">
        <v>57776</v>
      </c>
      <c r="C8245" s="4" t="s">
        <v>226</v>
      </c>
      <c r="D8245" s="4"/>
      <c r="E8245" s="4" t="s">
        <v>6669</v>
      </c>
      <c r="F8245" s="6">
        <v>43864</v>
      </c>
      <c r="G8245" s="7" t="s">
        <v>22249</v>
      </c>
    </row>
    <row r="8246" spans="1:7" ht="14.5" customHeight="1">
      <c r="A8246" s="4" t="s">
        <v>6544</v>
      </c>
      <c r="B8246" s="4">
        <v>26186</v>
      </c>
      <c r="C8246" s="4" t="s">
        <v>961</v>
      </c>
      <c r="D8246" s="4"/>
      <c r="E8246" s="4" t="s">
        <v>413</v>
      </c>
      <c r="F8246" s="6">
        <v>40641</v>
      </c>
      <c r="G8246" s="7" t="s">
        <v>19947</v>
      </c>
    </row>
    <row r="8247" spans="1:7" ht="14.5" customHeight="1">
      <c r="A8247" s="4" t="s">
        <v>11346</v>
      </c>
      <c r="B8247" s="4">
        <v>67118</v>
      </c>
      <c r="C8247" s="4" t="s">
        <v>62</v>
      </c>
      <c r="D8247" s="4"/>
      <c r="E8247" s="4" t="s">
        <v>4438</v>
      </c>
      <c r="F8247" s="6">
        <v>45215</v>
      </c>
      <c r="G8247" s="7" t="s">
        <v>23248</v>
      </c>
    </row>
    <row r="8248" spans="1:7" ht="14.5" customHeight="1">
      <c r="A8248" s="4" t="s">
        <v>8177</v>
      </c>
      <c r="B8248" s="4">
        <v>35357</v>
      </c>
      <c r="C8248" s="4" t="s">
        <v>62</v>
      </c>
      <c r="D8248" s="4"/>
      <c r="E8248" s="4" t="s">
        <v>6403</v>
      </c>
      <c r="F8248" s="6">
        <v>41508</v>
      </c>
      <c r="G8248" s="7" t="s">
        <v>20908</v>
      </c>
    </row>
    <row r="8249" spans="1:7" ht="14.5" customHeight="1">
      <c r="A8249" s="4" t="s">
        <v>9252</v>
      </c>
      <c r="B8249" s="4">
        <v>52275</v>
      </c>
      <c r="C8249" s="4" t="s">
        <v>436</v>
      </c>
      <c r="D8249" s="4"/>
      <c r="E8249" s="4" t="s">
        <v>2752</v>
      </c>
      <c r="F8249" s="6">
        <v>43294</v>
      </c>
      <c r="G8249" s="7" t="s">
        <v>21647</v>
      </c>
    </row>
    <row r="8250" spans="1:7" ht="14.5" customHeight="1">
      <c r="A8250" s="4" t="s">
        <v>8239</v>
      </c>
      <c r="B8250" s="4">
        <v>36114</v>
      </c>
      <c r="C8250" s="4" t="s">
        <v>961</v>
      </c>
      <c r="D8250" s="4"/>
      <c r="E8250" s="4" t="s">
        <v>443</v>
      </c>
      <c r="F8250" s="6">
        <v>41596</v>
      </c>
      <c r="G8250" s="7" t="s">
        <v>20953</v>
      </c>
    </row>
    <row r="8251" spans="1:7" ht="14.5" customHeight="1">
      <c r="A8251" s="4" t="s">
        <v>11512</v>
      </c>
      <c r="B8251" s="4">
        <v>68124</v>
      </c>
      <c r="C8251" s="4" t="s">
        <v>1698</v>
      </c>
      <c r="D8251" s="4"/>
      <c r="E8251" s="4" t="s">
        <v>6985</v>
      </c>
      <c r="F8251" s="6">
        <v>45352</v>
      </c>
      <c r="G8251" s="7" t="s">
        <v>23385</v>
      </c>
    </row>
    <row r="8252" spans="1:7" ht="14.5" customHeight="1">
      <c r="A8252" s="4" t="s">
        <v>10487</v>
      </c>
      <c r="B8252" s="4">
        <v>61862</v>
      </c>
      <c r="C8252" s="4" t="s">
        <v>62</v>
      </c>
      <c r="D8252" s="4"/>
      <c r="E8252" s="4" t="s">
        <v>12399</v>
      </c>
      <c r="F8252" s="6">
        <v>44585</v>
      </c>
      <c r="G8252" s="7" t="s">
        <v>22573</v>
      </c>
    </row>
    <row r="8253" spans="1:7" ht="14.5" customHeight="1">
      <c r="A8253" s="4" t="s">
        <v>4543</v>
      </c>
      <c r="B8253" s="4">
        <v>17943</v>
      </c>
      <c r="C8253" s="4" t="s">
        <v>436</v>
      </c>
      <c r="D8253" s="4"/>
      <c r="E8253" s="4" t="s">
        <v>1133</v>
      </c>
      <c r="F8253" s="6">
        <v>39157</v>
      </c>
      <c r="G8253" s="7" t="s">
        <v>18974</v>
      </c>
    </row>
    <row r="8254" spans="1:7" ht="14.5" customHeight="1">
      <c r="A8254" s="4" t="s">
        <v>499</v>
      </c>
      <c r="B8254" s="4">
        <v>3229</v>
      </c>
      <c r="C8254" s="4" t="s">
        <v>48</v>
      </c>
      <c r="D8254" s="4"/>
      <c r="E8254" s="4" t="s">
        <v>501</v>
      </c>
      <c r="F8254" s="6">
        <v>32133</v>
      </c>
      <c r="G8254" s="7"/>
    </row>
    <row r="8255" spans="1:7" ht="14.5" customHeight="1">
      <c r="A8255" s="4" t="s">
        <v>11457</v>
      </c>
      <c r="B8255" s="4">
        <v>67834</v>
      </c>
      <c r="C8255" s="4" t="s">
        <v>1698</v>
      </c>
      <c r="D8255" s="4"/>
      <c r="E8255" s="4" t="s">
        <v>8512</v>
      </c>
      <c r="F8255" s="6">
        <v>45327</v>
      </c>
      <c r="G8255" s="7" t="s">
        <v>23347</v>
      </c>
    </row>
    <row r="8256" spans="1:7" ht="14.5" customHeight="1">
      <c r="A8256" s="4" t="s">
        <v>11617</v>
      </c>
      <c r="B8256" s="4">
        <v>68836</v>
      </c>
      <c r="C8256" s="4" t="s">
        <v>11</v>
      </c>
      <c r="D8256" s="4" t="s">
        <v>1698</v>
      </c>
      <c r="E8256" s="4" t="s">
        <v>2225</v>
      </c>
      <c r="F8256" s="6">
        <v>45425</v>
      </c>
      <c r="G8256" s="7" t="s">
        <v>23478</v>
      </c>
    </row>
    <row r="8257" spans="1:7" ht="14.5" customHeight="1">
      <c r="A8257" s="4" t="s">
        <v>11601</v>
      </c>
      <c r="B8257" s="4">
        <v>68818</v>
      </c>
      <c r="C8257" s="4" t="s">
        <v>62</v>
      </c>
      <c r="D8257" s="4"/>
      <c r="E8257" s="4" t="s">
        <v>1540</v>
      </c>
      <c r="F8257" s="6">
        <v>45425</v>
      </c>
      <c r="G8257" s="7" t="s">
        <v>23466</v>
      </c>
    </row>
    <row r="8258" spans="1:7" ht="14.5" customHeight="1">
      <c r="A8258" s="4" t="s">
        <v>6826</v>
      </c>
      <c r="B8258" s="4">
        <v>27078</v>
      </c>
      <c r="C8258" s="4" t="s">
        <v>961</v>
      </c>
      <c r="D8258" s="4"/>
      <c r="E8258" s="4" t="s">
        <v>6296</v>
      </c>
      <c r="F8258" s="6">
        <v>40711</v>
      </c>
      <c r="G8258" s="7" t="s">
        <v>20087</v>
      </c>
    </row>
    <row r="8259" spans="1:7" ht="14.5" customHeight="1">
      <c r="A8259" s="4" t="s">
        <v>10061</v>
      </c>
      <c r="B8259" s="4">
        <v>57556</v>
      </c>
      <c r="C8259" s="4" t="s">
        <v>436</v>
      </c>
      <c r="D8259" s="4"/>
      <c r="E8259" s="4" t="s">
        <v>1066</v>
      </c>
      <c r="F8259" s="6">
        <v>43845</v>
      </c>
      <c r="G8259" s="7" t="s">
        <v>22234</v>
      </c>
    </row>
    <row r="8260" spans="1:7" ht="14.5" customHeight="1">
      <c r="A8260" s="4" t="s">
        <v>10837</v>
      </c>
      <c r="B8260" s="4">
        <v>63817</v>
      </c>
      <c r="C8260" s="4" t="s">
        <v>5570</v>
      </c>
      <c r="D8260" s="4"/>
      <c r="E8260" s="4" t="s">
        <v>758</v>
      </c>
      <c r="F8260" s="6">
        <v>44816</v>
      </c>
      <c r="G8260" s="7" t="s">
        <v>22819</v>
      </c>
    </row>
    <row r="8261" spans="1:7" ht="14.5" customHeight="1">
      <c r="A8261" s="4" t="s">
        <v>11338</v>
      </c>
      <c r="B8261" s="4">
        <v>67105</v>
      </c>
      <c r="C8261" s="4" t="s">
        <v>11</v>
      </c>
      <c r="D8261" s="4"/>
      <c r="E8261" s="4" t="s">
        <v>820</v>
      </c>
      <c r="F8261" s="6">
        <v>45215</v>
      </c>
      <c r="G8261" s="7" t="s">
        <v>23240</v>
      </c>
    </row>
    <row r="8262" spans="1:7" ht="14.5" customHeight="1">
      <c r="A8262" s="4" t="s">
        <v>9616</v>
      </c>
      <c r="B8262" s="4">
        <v>55199</v>
      </c>
      <c r="C8262" s="4" t="s">
        <v>11</v>
      </c>
      <c r="D8262" s="4" t="s">
        <v>12423</v>
      </c>
      <c r="E8262" s="4" t="s">
        <v>9617</v>
      </c>
      <c r="F8262" s="6">
        <v>43585</v>
      </c>
      <c r="G8262" s="7" t="s">
        <v>21919</v>
      </c>
    </row>
    <row r="8263" spans="1:7" ht="14.5" customHeight="1">
      <c r="A8263" s="4" t="s">
        <v>10986</v>
      </c>
      <c r="B8263" s="4">
        <v>64834</v>
      </c>
      <c r="C8263" s="4" t="s">
        <v>62</v>
      </c>
      <c r="D8263" s="4"/>
      <c r="E8263" s="4" t="s">
        <v>7386</v>
      </c>
      <c r="F8263" s="6">
        <v>44984</v>
      </c>
      <c r="G8263" s="7" t="s">
        <v>22941</v>
      </c>
    </row>
    <row r="8264" spans="1:7" ht="14.5" customHeight="1">
      <c r="A8264" s="4" t="s">
        <v>1590</v>
      </c>
      <c r="B8264" s="4">
        <v>5814</v>
      </c>
      <c r="C8264" s="4" t="s">
        <v>115</v>
      </c>
      <c r="D8264" s="4"/>
      <c r="E8264" s="4" t="s">
        <v>1098</v>
      </c>
      <c r="F8264" s="6">
        <v>35157</v>
      </c>
      <c r="G8264" s="7" t="s">
        <v>17480</v>
      </c>
    </row>
    <row r="8265" spans="1:7" ht="14.5" customHeight="1">
      <c r="A8265" s="4" t="s">
        <v>2349</v>
      </c>
      <c r="B8265" s="4">
        <v>9296</v>
      </c>
      <c r="C8265" s="4" t="s">
        <v>11</v>
      </c>
      <c r="D8265" s="4" t="s">
        <v>12474</v>
      </c>
      <c r="E8265" s="4" t="s">
        <v>253</v>
      </c>
      <c r="F8265" s="6">
        <v>36552</v>
      </c>
      <c r="G8265" s="7" t="s">
        <v>17863</v>
      </c>
    </row>
    <row r="8266" spans="1:7" ht="14.5" customHeight="1">
      <c r="A8266" s="4" t="s">
        <v>11506</v>
      </c>
      <c r="B8266" s="4">
        <v>68005</v>
      </c>
      <c r="C8266" s="4" t="s">
        <v>11</v>
      </c>
      <c r="D8266" s="4" t="s">
        <v>245</v>
      </c>
      <c r="E8266" s="4" t="s">
        <v>10735</v>
      </c>
      <c r="F8266" s="6">
        <v>45341</v>
      </c>
      <c r="G8266" s="7" t="s">
        <v>23380</v>
      </c>
    </row>
    <row r="8267" spans="1:7" ht="14.5" customHeight="1">
      <c r="A8267" s="4" t="s">
        <v>6379</v>
      </c>
      <c r="B8267" s="4">
        <v>49396</v>
      </c>
      <c r="C8267" s="4" t="s">
        <v>11</v>
      </c>
      <c r="D8267" s="4"/>
      <c r="E8267" s="4" t="s">
        <v>4497</v>
      </c>
      <c r="F8267" s="6">
        <v>42979</v>
      </c>
      <c r="G8267" s="7" t="s">
        <v>21513</v>
      </c>
    </row>
    <row r="8268" spans="1:7" ht="14.5" customHeight="1">
      <c r="A8268" s="4" t="s">
        <v>8953</v>
      </c>
      <c r="B8268" s="4">
        <v>48063</v>
      </c>
      <c r="C8268" s="4" t="s">
        <v>62</v>
      </c>
      <c r="D8268" s="4"/>
      <c r="E8268" s="4" t="s">
        <v>2229</v>
      </c>
      <c r="F8268" s="6">
        <v>42842</v>
      </c>
      <c r="G8268" s="7" t="s">
        <v>21457</v>
      </c>
    </row>
    <row r="8269" spans="1:7" ht="14.5" customHeight="1">
      <c r="A8269" s="4" t="s">
        <v>7279</v>
      </c>
      <c r="B8269" s="4">
        <v>28652</v>
      </c>
      <c r="C8269" s="4" t="s">
        <v>11</v>
      </c>
      <c r="D8269" s="4" t="s">
        <v>63</v>
      </c>
      <c r="E8269" s="4" t="s">
        <v>307</v>
      </c>
      <c r="F8269" s="6">
        <v>40871</v>
      </c>
      <c r="G8269" s="7" t="s">
        <v>20344</v>
      </c>
    </row>
    <row r="8270" spans="1:7" ht="14.5" customHeight="1">
      <c r="A8270" s="4" t="s">
        <v>2826</v>
      </c>
      <c r="B8270" s="4">
        <v>10575</v>
      </c>
      <c r="C8270" s="4" t="s">
        <v>11</v>
      </c>
      <c r="D8270" s="4" t="s">
        <v>12445</v>
      </c>
      <c r="E8270" s="4" t="s">
        <v>2827</v>
      </c>
      <c r="F8270" s="6">
        <v>37267</v>
      </c>
      <c r="G8270" s="7" t="s">
        <v>18095</v>
      </c>
    </row>
    <row r="8271" spans="1:7" ht="14.5" customHeight="1">
      <c r="A8271" s="4" t="s">
        <v>4776</v>
      </c>
      <c r="B8271" s="4">
        <v>18980</v>
      </c>
      <c r="C8271" s="4" t="s">
        <v>11</v>
      </c>
      <c r="D8271" s="4" t="s">
        <v>12445</v>
      </c>
      <c r="E8271" s="4" t="s">
        <v>2930</v>
      </c>
      <c r="F8271" s="6">
        <v>39412</v>
      </c>
      <c r="G8271" s="7" t="s">
        <v>19095</v>
      </c>
    </row>
    <row r="8272" spans="1:7" ht="14.5" customHeight="1">
      <c r="A8272" s="4" t="s">
        <v>11505</v>
      </c>
      <c r="B8272" s="4">
        <v>68004</v>
      </c>
      <c r="C8272" s="4" t="s">
        <v>11</v>
      </c>
      <c r="D8272" s="4"/>
      <c r="E8272" s="4" t="s">
        <v>1836</v>
      </c>
      <c r="F8272" s="6">
        <v>45341</v>
      </c>
      <c r="G8272" s="7" t="s">
        <v>23379</v>
      </c>
    </row>
    <row r="8273" spans="1:7" ht="14.5" customHeight="1">
      <c r="A8273" s="4" t="s">
        <v>11416</v>
      </c>
      <c r="B8273" s="4">
        <v>67508</v>
      </c>
      <c r="C8273" s="4" t="s">
        <v>1698</v>
      </c>
      <c r="D8273" s="4"/>
      <c r="E8273" s="4" t="s">
        <v>1563</v>
      </c>
      <c r="F8273" s="6">
        <v>45266</v>
      </c>
      <c r="G8273" s="7" t="s">
        <v>23314</v>
      </c>
    </row>
    <row r="8274" spans="1:7" ht="14.5" customHeight="1">
      <c r="A8274" s="4" t="s">
        <v>1058</v>
      </c>
      <c r="B8274" s="4">
        <v>4723</v>
      </c>
      <c r="C8274" s="4" t="s">
        <v>17</v>
      </c>
      <c r="D8274" s="4"/>
      <c r="E8274" s="4" t="s">
        <v>413</v>
      </c>
      <c r="F8274" s="6">
        <v>34058</v>
      </c>
      <c r="G8274" s="7"/>
    </row>
    <row r="8275" spans="1:7" ht="14.5" customHeight="1">
      <c r="A8275" s="4" t="s">
        <v>9124</v>
      </c>
      <c r="B8275" s="4">
        <v>50139</v>
      </c>
      <c r="C8275" s="4" t="s">
        <v>11</v>
      </c>
      <c r="D8275" s="4" t="s">
        <v>245</v>
      </c>
      <c r="E8275" s="4" t="s">
        <v>9126</v>
      </c>
      <c r="F8275" s="6">
        <v>43062</v>
      </c>
      <c r="G8275" s="7" t="s">
        <v>21561</v>
      </c>
    </row>
    <row r="8276" spans="1:7" ht="14.5" customHeight="1">
      <c r="A8276" s="4" t="s">
        <v>2621</v>
      </c>
      <c r="B8276" s="4">
        <v>10116</v>
      </c>
      <c r="C8276" s="4" t="s">
        <v>62</v>
      </c>
      <c r="D8276" s="4" t="s">
        <v>63</v>
      </c>
      <c r="E8276" s="4" t="s">
        <v>2622</v>
      </c>
      <c r="F8276" s="6">
        <v>36984</v>
      </c>
      <c r="G8276" s="7" t="s">
        <v>17998</v>
      </c>
    </row>
    <row r="8277" spans="1:7" ht="14.5" customHeight="1">
      <c r="A8277" s="4" t="s">
        <v>8540</v>
      </c>
      <c r="B8277" s="4">
        <v>39659</v>
      </c>
      <c r="C8277" s="4" t="s">
        <v>11</v>
      </c>
      <c r="D8277" s="4"/>
      <c r="E8277" s="4" t="s">
        <v>4192</v>
      </c>
      <c r="F8277" s="6">
        <v>41968</v>
      </c>
      <c r="G8277" s="7" t="s">
        <v>21153</v>
      </c>
    </row>
    <row r="8278" spans="1:7" ht="14.5" customHeight="1">
      <c r="A8278" s="4" t="s">
        <v>6680</v>
      </c>
      <c r="B8278" s="4">
        <v>26647</v>
      </c>
      <c r="C8278" s="4" t="s">
        <v>11</v>
      </c>
      <c r="D8278" s="4" t="s">
        <v>12445</v>
      </c>
      <c r="E8278" s="4" t="s">
        <v>6682</v>
      </c>
      <c r="F8278" s="6">
        <v>40662</v>
      </c>
      <c r="G8278" s="7" t="s">
        <v>20022</v>
      </c>
    </row>
    <row r="8279" spans="1:7" ht="14.5" customHeight="1">
      <c r="A8279" s="4" t="s">
        <v>11307</v>
      </c>
      <c r="B8279" s="4">
        <v>66923</v>
      </c>
      <c r="C8279" s="4" t="s">
        <v>436</v>
      </c>
      <c r="D8279" s="4"/>
      <c r="E8279" s="4" t="s">
        <v>8117</v>
      </c>
      <c r="F8279" s="6">
        <v>45191</v>
      </c>
      <c r="G8279" s="7" t="s">
        <v>23210</v>
      </c>
    </row>
    <row r="8280" spans="1:7" ht="14.5" customHeight="1">
      <c r="A8280" s="4" t="s">
        <v>790</v>
      </c>
      <c r="B8280" s="4">
        <v>4078</v>
      </c>
      <c r="C8280" s="4" t="s">
        <v>115</v>
      </c>
      <c r="D8280" s="4" t="s">
        <v>12445</v>
      </c>
      <c r="E8280" s="4" t="s">
        <v>791</v>
      </c>
      <c r="F8280" s="6">
        <v>32948</v>
      </c>
      <c r="G8280" s="7" t="s">
        <v>17132</v>
      </c>
    </row>
    <row r="8281" spans="1:7" ht="14.5" customHeight="1">
      <c r="A8281" s="4" t="s">
        <v>10629</v>
      </c>
      <c r="B8281" s="4">
        <v>63086</v>
      </c>
      <c r="C8281" s="4" t="s">
        <v>11</v>
      </c>
      <c r="D8281" s="4" t="s">
        <v>12482</v>
      </c>
      <c r="E8281" s="4" t="s">
        <v>307</v>
      </c>
      <c r="F8281" s="6">
        <v>44732</v>
      </c>
      <c r="G8281" s="7" t="s">
        <v>22682</v>
      </c>
    </row>
    <row r="8282" spans="1:7" ht="14.5" customHeight="1">
      <c r="A8282" s="4" t="s">
        <v>6665</v>
      </c>
      <c r="B8282" s="4">
        <v>26545</v>
      </c>
      <c r="C8282" s="4" t="s">
        <v>1698</v>
      </c>
      <c r="D8282" s="4"/>
      <c r="E8282" s="4" t="s">
        <v>3872</v>
      </c>
      <c r="F8282" s="6">
        <v>40665</v>
      </c>
      <c r="G8282" s="7" t="s">
        <v>20014</v>
      </c>
    </row>
    <row r="8283" spans="1:7" ht="14.5" customHeight="1">
      <c r="A8283" s="4" t="s">
        <v>1574</v>
      </c>
      <c r="B8283" s="4">
        <v>5803</v>
      </c>
      <c r="C8283" s="4" t="s">
        <v>11</v>
      </c>
      <c r="D8283" s="4"/>
      <c r="E8283" s="4" t="s">
        <v>1575</v>
      </c>
      <c r="F8283" s="6">
        <v>35145</v>
      </c>
      <c r="G8283" s="7" t="s">
        <v>17475</v>
      </c>
    </row>
    <row r="8284" spans="1:7" ht="14.5" customHeight="1">
      <c r="A8284" s="4" t="s">
        <v>5070</v>
      </c>
      <c r="B8284" s="4">
        <v>19752</v>
      </c>
      <c r="C8284" s="4" t="s">
        <v>11</v>
      </c>
      <c r="D8284" s="4"/>
      <c r="E8284" s="4" t="s">
        <v>5071</v>
      </c>
      <c r="F8284" s="6">
        <v>39547</v>
      </c>
      <c r="G8284" s="7" t="s">
        <v>19247</v>
      </c>
    </row>
    <row r="8285" spans="1:7" ht="14.5" customHeight="1">
      <c r="A8285" s="4" t="s">
        <v>12369</v>
      </c>
      <c r="B8285" s="4">
        <v>73281</v>
      </c>
      <c r="C8285" s="4" t="s">
        <v>62</v>
      </c>
      <c r="D8285" s="4"/>
      <c r="E8285" s="4" t="s">
        <v>12399</v>
      </c>
      <c r="F8285" s="6">
        <v>45901</v>
      </c>
      <c r="G8285" s="7" t="s">
        <v>24136</v>
      </c>
    </row>
    <row r="8286" spans="1:7" ht="14.5" customHeight="1">
      <c r="A8286" s="4" t="s">
        <v>9048</v>
      </c>
      <c r="B8286" s="4">
        <v>49296</v>
      </c>
      <c r="C8286" s="4" t="s">
        <v>226</v>
      </c>
      <c r="D8286" s="4"/>
      <c r="E8286" s="4" t="s">
        <v>8368</v>
      </c>
      <c r="F8286" s="6">
        <v>42968</v>
      </c>
      <c r="G8286" s="7" t="s">
        <v>21507</v>
      </c>
    </row>
    <row r="8287" spans="1:7" ht="14.5" customHeight="1">
      <c r="A8287" s="4" t="s">
        <v>602</v>
      </c>
      <c r="B8287" s="4">
        <v>3709</v>
      </c>
      <c r="C8287" s="4" t="s">
        <v>11</v>
      </c>
      <c r="D8287" s="4" t="s">
        <v>416</v>
      </c>
      <c r="E8287" s="4" t="s">
        <v>604</v>
      </c>
      <c r="F8287" s="6">
        <v>32510</v>
      </c>
      <c r="G8287" s="7"/>
    </row>
    <row r="8288" spans="1:7" ht="14.5" customHeight="1">
      <c r="A8288" s="4" t="s">
        <v>8460</v>
      </c>
      <c r="B8288" s="4">
        <v>38692</v>
      </c>
      <c r="C8288" s="4" t="s">
        <v>1698</v>
      </c>
      <c r="D8288" s="4"/>
      <c r="E8288" s="4" t="s">
        <v>3091</v>
      </c>
      <c r="F8288" s="6">
        <v>41883</v>
      </c>
      <c r="G8288" s="7" t="s">
        <v>21104</v>
      </c>
    </row>
    <row r="8289" spans="1:7" ht="14.5" customHeight="1">
      <c r="A8289" s="4" t="s">
        <v>4859</v>
      </c>
      <c r="B8289" s="4">
        <v>19256</v>
      </c>
      <c r="C8289" s="4" t="s">
        <v>124</v>
      </c>
      <c r="D8289" s="4"/>
      <c r="E8289" s="4" t="s">
        <v>4860</v>
      </c>
      <c r="F8289" s="6">
        <v>39506</v>
      </c>
      <c r="G8289" s="7" t="s">
        <v>19140</v>
      </c>
    </row>
    <row r="8290" spans="1:7" ht="14.5" customHeight="1">
      <c r="A8290" s="4" t="s">
        <v>6635</v>
      </c>
      <c r="B8290" s="4">
        <v>26488</v>
      </c>
      <c r="C8290" s="4" t="s">
        <v>11</v>
      </c>
      <c r="D8290" s="4" t="s">
        <v>63</v>
      </c>
      <c r="E8290" s="4" t="s">
        <v>1575</v>
      </c>
      <c r="F8290" s="6">
        <v>40665</v>
      </c>
      <c r="G8290" s="7" t="s">
        <v>20001</v>
      </c>
    </row>
    <row r="8291" spans="1:7" ht="14.5" customHeight="1">
      <c r="A8291" s="4" t="s">
        <v>7609</v>
      </c>
      <c r="B8291" s="4">
        <v>31246</v>
      </c>
      <c r="C8291" s="4" t="s">
        <v>62</v>
      </c>
      <c r="D8291" s="4" t="s">
        <v>245</v>
      </c>
      <c r="E8291" s="4" t="s">
        <v>7610</v>
      </c>
      <c r="F8291" s="6">
        <v>41106</v>
      </c>
      <c r="G8291" s="7" t="s">
        <v>20505</v>
      </c>
    </row>
    <row r="8292" spans="1:7" ht="14.5" customHeight="1">
      <c r="A8292" s="4" t="s">
        <v>10940</v>
      </c>
      <c r="B8292" s="4">
        <v>64486</v>
      </c>
      <c r="C8292" s="4" t="s">
        <v>961</v>
      </c>
      <c r="D8292" s="4"/>
      <c r="E8292" s="4" t="s">
        <v>1691</v>
      </c>
      <c r="F8292" s="6">
        <v>44949</v>
      </c>
      <c r="G8292" s="7" t="s">
        <v>22905</v>
      </c>
    </row>
    <row r="8293" spans="1:7" ht="14.5" customHeight="1">
      <c r="A8293" s="4" t="s">
        <v>11904</v>
      </c>
      <c r="B8293" s="4">
        <v>70534</v>
      </c>
      <c r="C8293" s="4" t="s">
        <v>1698</v>
      </c>
      <c r="D8293" s="4"/>
      <c r="E8293" s="4" t="s">
        <v>158</v>
      </c>
      <c r="F8293" s="6">
        <v>45581</v>
      </c>
      <c r="G8293" s="7" t="s">
        <v>23739</v>
      </c>
    </row>
    <row r="8294" spans="1:7" ht="14.5" customHeight="1">
      <c r="A8294" s="4" t="s">
        <v>6743</v>
      </c>
      <c r="B8294" s="4">
        <v>26853</v>
      </c>
      <c r="C8294" s="4" t="s">
        <v>11</v>
      </c>
      <c r="D8294" s="4" t="s">
        <v>226</v>
      </c>
      <c r="E8294" s="4" t="s">
        <v>6744</v>
      </c>
      <c r="F8294" s="6">
        <v>40690</v>
      </c>
      <c r="G8294" s="7" t="s">
        <v>20036</v>
      </c>
    </row>
    <row r="8295" spans="1:7" ht="14.5" customHeight="1">
      <c r="A8295" s="4" t="s">
        <v>10033</v>
      </c>
      <c r="B8295" s="4">
        <v>57520</v>
      </c>
      <c r="C8295" s="4" t="s">
        <v>1698</v>
      </c>
      <c r="D8295" s="4"/>
      <c r="E8295" s="4" t="s">
        <v>4844</v>
      </c>
      <c r="F8295" s="6">
        <v>43837</v>
      </c>
      <c r="G8295" s="7" t="s">
        <v>22209</v>
      </c>
    </row>
    <row r="8296" spans="1:7" ht="14.5" customHeight="1">
      <c r="A8296" s="4" t="s">
        <v>11609</v>
      </c>
      <c r="B8296" s="4">
        <v>68825</v>
      </c>
      <c r="C8296" s="4" t="s">
        <v>62</v>
      </c>
      <c r="D8296" s="4" t="s">
        <v>245</v>
      </c>
      <c r="E8296" s="4" t="s">
        <v>6460</v>
      </c>
      <c r="F8296" s="6">
        <v>45425</v>
      </c>
      <c r="G8296" s="7" t="s">
        <v>23472</v>
      </c>
    </row>
    <row r="8297" spans="1:7" ht="14.5" customHeight="1">
      <c r="A8297" s="4" t="s">
        <v>9058</v>
      </c>
      <c r="B8297" s="4">
        <v>49407</v>
      </c>
      <c r="C8297" s="4" t="s">
        <v>11</v>
      </c>
      <c r="D8297" s="4" t="s">
        <v>245</v>
      </c>
      <c r="E8297" s="4" t="s">
        <v>4845</v>
      </c>
      <c r="F8297" s="6">
        <v>42982</v>
      </c>
      <c r="G8297" s="7" t="s">
        <v>21515</v>
      </c>
    </row>
    <row r="8298" spans="1:7" ht="14.5" customHeight="1">
      <c r="A8298" s="4" t="s">
        <v>8420</v>
      </c>
      <c r="B8298" s="4">
        <v>38188</v>
      </c>
      <c r="C8298" s="4" t="s">
        <v>11</v>
      </c>
      <c r="D8298" s="4" t="s">
        <v>12474</v>
      </c>
      <c r="E8298" s="4" t="s">
        <v>253</v>
      </c>
      <c r="F8298" s="6">
        <v>41841</v>
      </c>
      <c r="G8298" s="7" t="s">
        <v>21076</v>
      </c>
    </row>
    <row r="8299" spans="1:7" ht="14.5" customHeight="1">
      <c r="A8299" s="4" t="s">
        <v>526</v>
      </c>
      <c r="B8299" s="4">
        <v>3334</v>
      </c>
      <c r="C8299" s="4" t="s">
        <v>527</v>
      </c>
      <c r="D8299" s="4"/>
      <c r="E8299" s="4" t="s">
        <v>528</v>
      </c>
      <c r="F8299" s="6">
        <v>34541</v>
      </c>
      <c r="G8299" s="7" t="s">
        <v>17056</v>
      </c>
    </row>
    <row r="8300" spans="1:7" ht="14.5" customHeight="1">
      <c r="A8300" s="4" t="s">
        <v>10526</v>
      </c>
      <c r="B8300" s="4">
        <v>62194</v>
      </c>
      <c r="C8300" s="4" t="s">
        <v>11</v>
      </c>
      <c r="D8300" s="4"/>
      <c r="E8300" s="4" t="s">
        <v>5130</v>
      </c>
      <c r="F8300" s="6">
        <v>44634</v>
      </c>
      <c r="G8300" s="7" t="s">
        <v>22605</v>
      </c>
    </row>
    <row r="8301" spans="1:7" ht="14.5" customHeight="1">
      <c r="A8301" s="4" t="s">
        <v>9371</v>
      </c>
      <c r="B8301" s="4">
        <v>53483</v>
      </c>
      <c r="C8301" s="4" t="s">
        <v>1698</v>
      </c>
      <c r="D8301" s="4"/>
      <c r="E8301" s="4" t="s">
        <v>4160</v>
      </c>
      <c r="F8301" s="6">
        <v>43413</v>
      </c>
      <c r="G8301" s="7" t="s">
        <v>21744</v>
      </c>
    </row>
    <row r="8302" spans="1:7" ht="14.5" customHeight="1">
      <c r="A8302" s="4" t="s">
        <v>1107</v>
      </c>
      <c r="B8302" s="4">
        <v>4802</v>
      </c>
      <c r="C8302" s="4" t="s">
        <v>115</v>
      </c>
      <c r="D8302" s="4" t="s">
        <v>177</v>
      </c>
      <c r="E8302" s="4" t="s">
        <v>386</v>
      </c>
      <c r="F8302" s="6">
        <v>34214</v>
      </c>
      <c r="G8302" s="7" t="s">
        <v>17262</v>
      </c>
    </row>
    <row r="8303" spans="1:7" ht="14.5" customHeight="1">
      <c r="A8303" s="4" t="s">
        <v>2355</v>
      </c>
      <c r="B8303" s="4">
        <v>9299</v>
      </c>
      <c r="C8303" s="4" t="s">
        <v>11</v>
      </c>
      <c r="D8303" s="4" t="s">
        <v>12440</v>
      </c>
      <c r="E8303" s="4" t="s">
        <v>2356</v>
      </c>
      <c r="F8303" s="6">
        <v>36559</v>
      </c>
      <c r="G8303" s="7" t="s">
        <v>17866</v>
      </c>
    </row>
    <row r="8304" spans="1:7" ht="14.5" customHeight="1">
      <c r="A8304" s="4" t="s">
        <v>11411</v>
      </c>
      <c r="B8304" s="4">
        <v>67460</v>
      </c>
      <c r="C8304" s="4" t="s">
        <v>1698</v>
      </c>
      <c r="D8304" s="4"/>
      <c r="E8304" s="4" t="s">
        <v>4579</v>
      </c>
      <c r="F8304" s="6">
        <v>45261</v>
      </c>
      <c r="G8304" s="7" t="s">
        <v>23309</v>
      </c>
    </row>
    <row r="8305" spans="1:7" ht="14.5" customHeight="1">
      <c r="A8305" s="4" t="s">
        <v>7426</v>
      </c>
      <c r="B8305" s="4">
        <v>29347</v>
      </c>
      <c r="C8305" s="4" t="s">
        <v>11</v>
      </c>
      <c r="D8305" s="4"/>
      <c r="E8305" s="4" t="s">
        <v>1700</v>
      </c>
      <c r="F8305" s="6">
        <v>40974</v>
      </c>
      <c r="G8305" s="7" t="s">
        <v>20440</v>
      </c>
    </row>
    <row r="8306" spans="1:7" ht="14.5" customHeight="1">
      <c r="A8306" s="4" t="s">
        <v>9930</v>
      </c>
      <c r="B8306" s="4">
        <v>56790</v>
      </c>
      <c r="C8306" s="4" t="s">
        <v>1698</v>
      </c>
      <c r="D8306" s="4"/>
      <c r="E8306" s="4" t="s">
        <v>2717</v>
      </c>
      <c r="F8306" s="6">
        <v>43740</v>
      </c>
      <c r="G8306" s="7" t="s">
        <v>22133</v>
      </c>
    </row>
    <row r="8307" spans="1:7" ht="14.5" customHeight="1">
      <c r="A8307" s="4" t="s">
        <v>10045</v>
      </c>
      <c r="B8307" s="4">
        <v>57538</v>
      </c>
      <c r="C8307" s="4" t="s">
        <v>436</v>
      </c>
      <c r="D8307" s="4"/>
      <c r="E8307" s="4" t="s">
        <v>1752</v>
      </c>
      <c r="F8307" s="6">
        <v>43845</v>
      </c>
      <c r="G8307" s="7" t="s">
        <v>22219</v>
      </c>
    </row>
    <row r="8308" spans="1:7" ht="14.5" customHeight="1">
      <c r="A8308" s="4" t="s">
        <v>9607</v>
      </c>
      <c r="B8308" s="4">
        <v>55176</v>
      </c>
      <c r="C8308" s="4" t="s">
        <v>11</v>
      </c>
      <c r="D8308" s="4" t="s">
        <v>226</v>
      </c>
      <c r="E8308" s="4" t="s">
        <v>591</v>
      </c>
      <c r="F8308" s="6">
        <v>43584</v>
      </c>
      <c r="G8308" s="7" t="s">
        <v>21916</v>
      </c>
    </row>
    <row r="8309" spans="1:7" ht="14.5" customHeight="1">
      <c r="A8309" s="4" t="s">
        <v>624</v>
      </c>
      <c r="B8309" s="4">
        <v>3727</v>
      </c>
      <c r="C8309" s="4" t="s">
        <v>11</v>
      </c>
      <c r="D8309" s="4"/>
      <c r="E8309" s="4" t="s">
        <v>625</v>
      </c>
      <c r="F8309" s="6">
        <v>32526</v>
      </c>
      <c r="G8309" s="7"/>
    </row>
    <row r="8310" spans="1:7" ht="14.5" customHeight="1">
      <c r="A8310" s="4" t="s">
        <v>11311</v>
      </c>
      <c r="B8310" s="4">
        <v>66928</v>
      </c>
      <c r="C8310" s="4" t="s">
        <v>2199</v>
      </c>
      <c r="D8310" s="4"/>
      <c r="E8310" s="4" t="s">
        <v>3083</v>
      </c>
      <c r="F8310" s="6">
        <v>45191</v>
      </c>
      <c r="G8310" s="7" t="s">
        <v>23214</v>
      </c>
    </row>
    <row r="8311" spans="1:7" ht="14.5" customHeight="1">
      <c r="A8311" s="4" t="s">
        <v>10425</v>
      </c>
      <c r="B8311" s="4">
        <v>61464</v>
      </c>
      <c r="C8311" s="4" t="s">
        <v>11</v>
      </c>
      <c r="D8311" s="4" t="s">
        <v>245</v>
      </c>
      <c r="E8311" s="4" t="s">
        <v>9587</v>
      </c>
      <c r="F8311" s="6">
        <v>44484</v>
      </c>
      <c r="G8311" s="7" t="s">
        <v>22520</v>
      </c>
    </row>
    <row r="8312" spans="1:7" ht="14.5" customHeight="1">
      <c r="A8312" s="4" t="s">
        <v>5807</v>
      </c>
      <c r="B8312" s="4">
        <v>22797</v>
      </c>
      <c r="C8312" s="4" t="s">
        <v>226</v>
      </c>
      <c r="D8312" s="4"/>
      <c r="E8312" s="4" t="s">
        <v>5808</v>
      </c>
      <c r="F8312" s="6">
        <v>40120</v>
      </c>
      <c r="G8312" s="7" t="s">
        <v>19637</v>
      </c>
    </row>
    <row r="8313" spans="1:7" ht="14.5" customHeight="1">
      <c r="A8313" s="4" t="s">
        <v>21</v>
      </c>
      <c r="B8313" s="4">
        <v>1012</v>
      </c>
      <c r="C8313" s="4" t="s">
        <v>22</v>
      </c>
      <c r="D8313" s="4"/>
      <c r="E8313" s="4" t="s">
        <v>23</v>
      </c>
      <c r="F8313" s="6">
        <v>28460</v>
      </c>
      <c r="G8313" s="7"/>
    </row>
    <row r="8314" spans="1:7" ht="14.5" customHeight="1">
      <c r="A8314" s="4" t="s">
        <v>6981</v>
      </c>
      <c r="B8314" s="4">
        <v>27575</v>
      </c>
      <c r="C8314" s="4" t="s">
        <v>226</v>
      </c>
      <c r="D8314" s="4"/>
      <c r="E8314" s="4" t="s">
        <v>6983</v>
      </c>
      <c r="F8314" s="6">
        <v>40763</v>
      </c>
      <c r="G8314" s="7" t="s">
        <v>20162</v>
      </c>
    </row>
    <row r="8315" spans="1:7" ht="14.5" customHeight="1">
      <c r="A8315" s="4" t="s">
        <v>16</v>
      </c>
      <c r="B8315" s="4">
        <v>945</v>
      </c>
      <c r="C8315" s="4" t="s">
        <v>17</v>
      </c>
      <c r="D8315" s="4"/>
      <c r="E8315" s="4" t="s">
        <v>18</v>
      </c>
      <c r="F8315" s="6">
        <v>28026</v>
      </c>
      <c r="G8315" s="7" t="s">
        <v>17021</v>
      </c>
    </row>
    <row r="8316" spans="1:7" ht="14.5" customHeight="1">
      <c r="A8316" s="4" t="s">
        <v>10343</v>
      </c>
      <c r="B8316" s="4">
        <v>60740</v>
      </c>
      <c r="C8316" s="4" t="s">
        <v>62</v>
      </c>
      <c r="D8316" s="4"/>
      <c r="E8316" s="4" t="s">
        <v>4889</v>
      </c>
      <c r="F8316" s="6">
        <v>44391</v>
      </c>
      <c r="G8316" s="7" t="s">
        <v>22458</v>
      </c>
    </row>
    <row r="8317" spans="1:7" ht="14.5" customHeight="1">
      <c r="A8317" s="4" t="s">
        <v>107</v>
      </c>
      <c r="B8317" s="4">
        <v>1491</v>
      </c>
      <c r="C8317" s="4" t="s">
        <v>11</v>
      </c>
      <c r="D8317" s="4"/>
      <c r="E8317" s="4" t="s">
        <v>108</v>
      </c>
      <c r="F8317" s="6">
        <v>29535</v>
      </c>
      <c r="G8317" s="7"/>
    </row>
    <row r="8318" spans="1:7" ht="14.5" customHeight="1">
      <c r="A8318" s="4" t="s">
        <v>9526</v>
      </c>
      <c r="B8318" s="4">
        <v>54815</v>
      </c>
      <c r="C8318" s="4" t="s">
        <v>1698</v>
      </c>
      <c r="D8318" s="4"/>
      <c r="E8318" s="4" t="s">
        <v>9527</v>
      </c>
      <c r="F8318" s="6">
        <v>43556</v>
      </c>
      <c r="G8318" s="7" t="s">
        <v>21861</v>
      </c>
    </row>
    <row r="8319" spans="1:7" ht="14.5" customHeight="1">
      <c r="A8319" s="4" t="s">
        <v>541</v>
      </c>
      <c r="B8319" s="4">
        <v>3447</v>
      </c>
      <c r="C8319" s="4" t="s">
        <v>22</v>
      </c>
      <c r="D8319" s="4" t="s">
        <v>12440</v>
      </c>
      <c r="E8319" s="4" t="s">
        <v>543</v>
      </c>
      <c r="F8319" s="6">
        <v>32244</v>
      </c>
      <c r="G8319" s="7"/>
    </row>
    <row r="8320" spans="1:7" ht="14.5" customHeight="1">
      <c r="A8320" s="4" t="s">
        <v>3379</v>
      </c>
      <c r="B8320" s="4">
        <v>12274</v>
      </c>
      <c r="C8320" s="4" t="s">
        <v>11</v>
      </c>
      <c r="D8320" s="4"/>
      <c r="E8320" s="4" t="s">
        <v>3380</v>
      </c>
      <c r="F8320" s="6">
        <v>37964</v>
      </c>
      <c r="G8320" s="7" t="s">
        <v>18394</v>
      </c>
    </row>
    <row r="8321" spans="1:7" ht="14.5" customHeight="1">
      <c r="A8321" s="4" t="s">
        <v>323</v>
      </c>
      <c r="B8321" s="4">
        <v>2498</v>
      </c>
      <c r="C8321" s="4" t="s">
        <v>11</v>
      </c>
      <c r="D8321" s="4" t="s">
        <v>12474</v>
      </c>
      <c r="E8321" s="4" t="s">
        <v>253</v>
      </c>
      <c r="F8321" s="6">
        <v>31110</v>
      </c>
      <c r="G8321" s="7"/>
    </row>
    <row r="8322" spans="1:7" ht="14.5" customHeight="1">
      <c r="A8322" s="4" t="s">
        <v>8252</v>
      </c>
      <c r="B8322" s="4">
        <v>36208</v>
      </c>
      <c r="C8322" s="4" t="s">
        <v>11</v>
      </c>
      <c r="D8322" s="4"/>
      <c r="E8322" s="4" t="s">
        <v>363</v>
      </c>
      <c r="F8322" s="6">
        <v>41606</v>
      </c>
      <c r="G8322" s="7" t="s">
        <v>20963</v>
      </c>
    </row>
    <row r="8323" spans="1:7" ht="14.5" customHeight="1">
      <c r="A8323" s="4" t="s">
        <v>1610</v>
      </c>
      <c r="B8323" s="4">
        <v>5826</v>
      </c>
      <c r="C8323" s="4" t="s">
        <v>115</v>
      </c>
      <c r="D8323" s="4" t="s">
        <v>177</v>
      </c>
      <c r="E8323" s="4" t="s">
        <v>1613</v>
      </c>
      <c r="F8323" s="6">
        <v>35156</v>
      </c>
      <c r="G8323" s="7" t="s">
        <v>17487</v>
      </c>
    </row>
  </sheetData>
  <autoFilter ref="A7:CO8323" xr:uid="{00000000-0001-0000-0000-000000000000}"/>
  <sortState xmlns:xlrd2="http://schemas.microsoft.com/office/spreadsheetml/2017/richdata2" ref="A8:CP8323">
    <sortCondition ref="A8:A8323"/>
  </sortState>
  <pageMargins left="0.15748031496062992" right="0.15748031496062992" top="0.15748031496062992" bottom="0.15748031496062992" header="0" footer="0"/>
  <pageSetup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AE007-4380-494D-ACC4-F6F02AF6AF51}">
  <dimension ref="A1:V4270"/>
  <sheetViews>
    <sheetView workbookViewId="0">
      <selection sqref="A1:XFD1048576"/>
    </sheetView>
  </sheetViews>
  <sheetFormatPr defaultRowHeight="14.5"/>
  <cols>
    <col min="5" max="5" width="17.6328125" bestFit="1" customWidth="1"/>
    <col min="6" max="6" width="25.1796875" bestFit="1" customWidth="1"/>
    <col min="14" max="14" width="23.453125" customWidth="1"/>
  </cols>
  <sheetData>
    <row r="1" spans="1:22" ht="16" customHeight="1">
      <c r="A1" s="1" t="s">
        <v>12400</v>
      </c>
      <c r="B1" s="1" t="s">
        <v>12401</v>
      </c>
      <c r="C1" s="1" t="s">
        <v>12402</v>
      </c>
      <c r="D1" s="1" t="s">
        <v>12403</v>
      </c>
      <c r="E1" s="1" t="s">
        <v>12404</v>
      </c>
      <c r="F1" s="1" t="s">
        <v>12405</v>
      </c>
      <c r="G1" s="1" t="s">
        <v>12406</v>
      </c>
      <c r="H1" s="1" t="s">
        <v>12407</v>
      </c>
      <c r="I1" s="1" t="s">
        <v>12408</v>
      </c>
      <c r="J1" s="1" t="s">
        <v>12409</v>
      </c>
      <c r="K1" s="1" t="s">
        <v>12410</v>
      </c>
      <c r="L1" s="1" t="s">
        <v>12411</v>
      </c>
      <c r="N1" s="1" t="s">
        <v>12412</v>
      </c>
      <c r="O1" s="1" t="s">
        <v>12413</v>
      </c>
      <c r="P1" s="1" t="s">
        <v>12414</v>
      </c>
      <c r="Q1" s="1" t="s">
        <v>12415</v>
      </c>
      <c r="R1" s="1" t="s">
        <v>12416</v>
      </c>
      <c r="S1" s="1" t="s">
        <v>12417</v>
      </c>
      <c r="T1" s="1" t="s">
        <v>12418</v>
      </c>
      <c r="U1" s="1" t="s">
        <v>12419</v>
      </c>
      <c r="V1" s="1" t="s">
        <v>12420</v>
      </c>
    </row>
    <row r="2" spans="1:22" ht="27" customHeight="1">
      <c r="A2" s="2">
        <v>3800</v>
      </c>
      <c r="B2" s="2">
        <v>4753</v>
      </c>
      <c r="C2" s="1" t="s">
        <v>12421</v>
      </c>
      <c r="D2" s="2">
        <v>126</v>
      </c>
      <c r="E2" s="2" t="s">
        <v>12422</v>
      </c>
      <c r="F2" s="1" t="s">
        <v>12423</v>
      </c>
      <c r="G2" s="2">
        <v>1980045</v>
      </c>
      <c r="H2" s="1" t="s">
        <v>660</v>
      </c>
      <c r="I2" s="2">
        <v>2</v>
      </c>
      <c r="J2" s="1" t="s">
        <v>12424</v>
      </c>
      <c r="K2" s="1" t="s">
        <v>12425</v>
      </c>
      <c r="L2" s="1" t="s">
        <v>6</v>
      </c>
      <c r="N2" s="1" t="s">
        <v>659</v>
      </c>
      <c r="O2" s="2">
        <v>1980045</v>
      </c>
      <c r="P2" s="1" t="s">
        <v>660</v>
      </c>
      <c r="Q2" s="2">
        <v>0</v>
      </c>
      <c r="R2" s="1" t="s">
        <v>9</v>
      </c>
      <c r="S2" s="1" t="s">
        <v>7487</v>
      </c>
      <c r="T2" s="1" t="s">
        <v>6</v>
      </c>
      <c r="U2" s="1" t="s">
        <v>6</v>
      </c>
      <c r="V2" s="1" t="s">
        <v>6</v>
      </c>
    </row>
    <row r="3" spans="1:22" ht="38" customHeight="1">
      <c r="A3" s="2">
        <v>4007</v>
      </c>
      <c r="B3" s="2">
        <v>10413</v>
      </c>
      <c r="C3" s="1" t="s">
        <v>12426</v>
      </c>
      <c r="D3" s="2">
        <v>605</v>
      </c>
      <c r="E3" s="2" t="s">
        <v>12427</v>
      </c>
      <c r="F3" s="1" t="s">
        <v>177</v>
      </c>
      <c r="G3" s="2">
        <v>28050300</v>
      </c>
      <c r="H3" s="1" t="s">
        <v>762</v>
      </c>
      <c r="I3" s="2">
        <v>2</v>
      </c>
      <c r="J3" s="1" t="s">
        <v>12424</v>
      </c>
      <c r="K3" s="1" t="s">
        <v>12425</v>
      </c>
      <c r="L3" s="1" t="s">
        <v>6</v>
      </c>
      <c r="N3" s="1" t="s">
        <v>761</v>
      </c>
      <c r="O3" s="2">
        <v>28050300</v>
      </c>
      <c r="P3" s="1" t="s">
        <v>762</v>
      </c>
      <c r="Q3" s="2">
        <v>0</v>
      </c>
      <c r="R3" s="1" t="s">
        <v>9</v>
      </c>
      <c r="S3" s="1" t="s">
        <v>12428</v>
      </c>
      <c r="T3" s="1" t="s">
        <v>6</v>
      </c>
      <c r="U3" s="1" t="s">
        <v>6</v>
      </c>
      <c r="V3" s="1" t="s">
        <v>6</v>
      </c>
    </row>
    <row r="4" spans="1:22" ht="38" customHeight="1">
      <c r="A4" s="2">
        <v>5370</v>
      </c>
      <c r="B4" s="2">
        <v>10446</v>
      </c>
      <c r="C4" s="1" t="s">
        <v>12429</v>
      </c>
      <c r="D4" s="2">
        <v>605</v>
      </c>
      <c r="E4" s="2" t="s">
        <v>12427</v>
      </c>
      <c r="F4" s="1" t="s">
        <v>177</v>
      </c>
      <c r="G4" s="2">
        <v>41060200</v>
      </c>
      <c r="H4" s="1" t="s">
        <v>1252</v>
      </c>
      <c r="I4" s="2">
        <v>2</v>
      </c>
      <c r="J4" s="1" t="s">
        <v>12424</v>
      </c>
      <c r="K4" s="1" t="s">
        <v>12425</v>
      </c>
      <c r="L4" s="1" t="s">
        <v>6</v>
      </c>
      <c r="N4" s="1" t="s">
        <v>1251</v>
      </c>
      <c r="O4" s="2">
        <v>41060200</v>
      </c>
      <c r="P4" s="1" t="s">
        <v>1252</v>
      </c>
      <c r="Q4" s="2">
        <v>0</v>
      </c>
      <c r="R4" s="1" t="s">
        <v>9</v>
      </c>
      <c r="S4" s="1" t="s">
        <v>12430</v>
      </c>
      <c r="T4" s="1" t="s">
        <v>6</v>
      </c>
      <c r="U4" s="1" t="s">
        <v>6</v>
      </c>
      <c r="V4" s="1" t="s">
        <v>6</v>
      </c>
    </row>
    <row r="5" spans="1:22" ht="38" customHeight="1">
      <c r="A5" s="2">
        <v>5983</v>
      </c>
      <c r="B5" s="2">
        <v>4737</v>
      </c>
      <c r="C5" s="1" t="s">
        <v>12431</v>
      </c>
      <c r="D5" s="2">
        <v>126</v>
      </c>
      <c r="E5" s="2" t="s">
        <v>12422</v>
      </c>
      <c r="F5" s="1" t="s">
        <v>12423</v>
      </c>
      <c r="G5" s="2">
        <v>1980044</v>
      </c>
      <c r="H5" s="1" t="s">
        <v>883</v>
      </c>
      <c r="I5" s="2">
        <v>2</v>
      </c>
      <c r="J5" s="1" t="s">
        <v>12424</v>
      </c>
      <c r="K5" s="1" t="s">
        <v>12425</v>
      </c>
      <c r="L5" s="1" t="s">
        <v>6</v>
      </c>
      <c r="N5" s="1" t="s">
        <v>1713</v>
      </c>
      <c r="O5" s="2">
        <v>1980044</v>
      </c>
      <c r="P5" s="1" t="s">
        <v>883</v>
      </c>
      <c r="Q5" s="2">
        <v>0</v>
      </c>
      <c r="R5" s="1" t="s">
        <v>9</v>
      </c>
      <c r="S5" s="1" t="s">
        <v>3987</v>
      </c>
      <c r="T5" s="1" t="s">
        <v>6</v>
      </c>
      <c r="U5" s="1" t="s">
        <v>6</v>
      </c>
      <c r="V5" s="1" t="s">
        <v>6</v>
      </c>
    </row>
    <row r="6" spans="1:22" ht="38" customHeight="1">
      <c r="A6" s="2">
        <v>6504</v>
      </c>
      <c r="B6" s="2">
        <v>4738</v>
      </c>
      <c r="C6" s="1" t="s">
        <v>12432</v>
      </c>
      <c r="D6" s="2">
        <v>126</v>
      </c>
      <c r="E6" s="2" t="s">
        <v>12422</v>
      </c>
      <c r="F6" s="1" t="s">
        <v>12423</v>
      </c>
      <c r="G6" s="2">
        <v>1980043</v>
      </c>
      <c r="H6" s="1" t="s">
        <v>829</v>
      </c>
      <c r="I6" s="2">
        <v>2</v>
      </c>
      <c r="J6" s="1" t="s">
        <v>12424</v>
      </c>
      <c r="K6" s="1" t="s">
        <v>12425</v>
      </c>
      <c r="L6" s="1" t="s">
        <v>6</v>
      </c>
      <c r="N6" s="1" t="s">
        <v>1728</v>
      </c>
      <c r="O6" s="2">
        <v>1980043</v>
      </c>
      <c r="P6" s="1" t="s">
        <v>829</v>
      </c>
      <c r="Q6" s="2">
        <v>0</v>
      </c>
      <c r="R6" s="1" t="s">
        <v>9</v>
      </c>
      <c r="S6" s="1" t="s">
        <v>8773</v>
      </c>
      <c r="T6" s="1" t="s">
        <v>6</v>
      </c>
      <c r="U6" s="1" t="s">
        <v>6</v>
      </c>
      <c r="V6" s="1" t="s">
        <v>6</v>
      </c>
    </row>
    <row r="7" spans="1:22" ht="38" customHeight="1">
      <c r="A7" s="2">
        <v>13870</v>
      </c>
      <c r="B7" s="2">
        <v>4721</v>
      </c>
      <c r="C7" s="1" t="s">
        <v>12433</v>
      </c>
      <c r="D7" s="2">
        <v>126</v>
      </c>
      <c r="E7" s="2" t="s">
        <v>12422</v>
      </c>
      <c r="F7" s="1" t="s">
        <v>12423</v>
      </c>
      <c r="G7" s="2">
        <v>1980042</v>
      </c>
      <c r="H7" s="1" t="s">
        <v>3093</v>
      </c>
      <c r="I7" s="2">
        <v>2</v>
      </c>
      <c r="J7" s="1" t="s">
        <v>12424</v>
      </c>
      <c r="K7" s="1" t="s">
        <v>12425</v>
      </c>
      <c r="L7" s="1" t="s">
        <v>6</v>
      </c>
      <c r="N7" s="1" t="s">
        <v>3846</v>
      </c>
      <c r="O7" s="2">
        <v>1980042</v>
      </c>
      <c r="P7" s="1" t="s">
        <v>3093</v>
      </c>
      <c r="Q7" s="2">
        <v>0</v>
      </c>
      <c r="R7" s="1" t="s">
        <v>9</v>
      </c>
      <c r="S7" s="1" t="s">
        <v>3987</v>
      </c>
      <c r="T7" s="1" t="s">
        <v>6</v>
      </c>
      <c r="U7" s="1" t="s">
        <v>6</v>
      </c>
      <c r="V7" s="1" t="s">
        <v>6</v>
      </c>
    </row>
    <row r="8" spans="1:22" ht="27" customHeight="1">
      <c r="A8" s="2">
        <v>18696</v>
      </c>
      <c r="B8" s="2">
        <v>4803</v>
      </c>
      <c r="C8" s="1" t="s">
        <v>12434</v>
      </c>
      <c r="D8" s="2">
        <v>126</v>
      </c>
      <c r="E8" s="2" t="s">
        <v>12422</v>
      </c>
      <c r="F8" s="1" t="s">
        <v>12423</v>
      </c>
      <c r="G8" s="2">
        <v>1930902</v>
      </c>
      <c r="H8" s="1" t="s">
        <v>1232</v>
      </c>
      <c r="I8" s="2">
        <v>2</v>
      </c>
      <c r="J8" s="1" t="s">
        <v>12424</v>
      </c>
      <c r="K8" s="1" t="s">
        <v>12425</v>
      </c>
      <c r="L8" s="1" t="s">
        <v>6</v>
      </c>
      <c r="N8" s="1" t="s">
        <v>4688</v>
      </c>
      <c r="O8" s="2">
        <v>1930902</v>
      </c>
      <c r="P8" s="1" t="s">
        <v>1232</v>
      </c>
      <c r="Q8" s="2">
        <v>0</v>
      </c>
      <c r="R8" s="1" t="s">
        <v>9</v>
      </c>
      <c r="S8" s="1" t="s">
        <v>12435</v>
      </c>
      <c r="T8" s="1" t="s">
        <v>6</v>
      </c>
      <c r="U8" s="1" t="s">
        <v>6</v>
      </c>
      <c r="V8" s="1" t="s">
        <v>6</v>
      </c>
    </row>
    <row r="9" spans="1:22" ht="27" customHeight="1">
      <c r="A9" s="2">
        <v>20267</v>
      </c>
      <c r="B9" s="2">
        <v>10445</v>
      </c>
      <c r="C9" s="1" t="s">
        <v>12436</v>
      </c>
      <c r="D9" s="2">
        <v>605</v>
      </c>
      <c r="E9" s="2" t="s">
        <v>12427</v>
      </c>
      <c r="F9" s="1" t="s">
        <v>177</v>
      </c>
      <c r="G9" s="2">
        <v>25130200</v>
      </c>
      <c r="H9" s="1" t="s">
        <v>1179</v>
      </c>
      <c r="I9" s="2">
        <v>2</v>
      </c>
      <c r="J9" s="1" t="s">
        <v>12424</v>
      </c>
      <c r="K9" s="1" t="s">
        <v>12425</v>
      </c>
      <c r="L9" s="1" t="s">
        <v>6</v>
      </c>
      <c r="N9" s="1" t="s">
        <v>5250</v>
      </c>
      <c r="O9" s="2">
        <v>25130200</v>
      </c>
      <c r="P9" s="1" t="s">
        <v>1179</v>
      </c>
      <c r="Q9" s="2">
        <v>0</v>
      </c>
      <c r="R9" s="1" t="s">
        <v>9</v>
      </c>
      <c r="S9" s="1" t="s">
        <v>10573</v>
      </c>
      <c r="T9" s="1" t="s">
        <v>6</v>
      </c>
      <c r="U9" s="1" t="s">
        <v>6</v>
      </c>
      <c r="V9" s="1" t="s">
        <v>6</v>
      </c>
    </row>
    <row r="10" spans="1:22" ht="27" customHeight="1">
      <c r="A10" s="2">
        <v>24615</v>
      </c>
      <c r="B10" s="2">
        <v>10125</v>
      </c>
      <c r="C10" s="1" t="s">
        <v>12437</v>
      </c>
      <c r="D10" s="2">
        <v>604</v>
      </c>
      <c r="E10" s="2" t="s">
        <v>12427</v>
      </c>
      <c r="F10" s="1" t="s">
        <v>63</v>
      </c>
      <c r="G10" s="2">
        <v>35030004</v>
      </c>
      <c r="H10" s="1" t="s">
        <v>6083</v>
      </c>
      <c r="I10" s="2">
        <v>2</v>
      </c>
      <c r="J10" s="1" t="s">
        <v>12424</v>
      </c>
      <c r="K10" s="1" t="s">
        <v>12425</v>
      </c>
      <c r="L10" s="1" t="s">
        <v>6</v>
      </c>
      <c r="N10" s="1" t="s">
        <v>6081</v>
      </c>
      <c r="O10" s="2">
        <v>35030004</v>
      </c>
      <c r="P10" s="1" t="s">
        <v>6083</v>
      </c>
      <c r="Q10" s="2">
        <v>0</v>
      </c>
      <c r="R10" s="1" t="s">
        <v>9</v>
      </c>
      <c r="S10" s="1" t="s">
        <v>12438</v>
      </c>
      <c r="T10" s="1" t="s">
        <v>6</v>
      </c>
      <c r="U10" s="1" t="s">
        <v>6</v>
      </c>
      <c r="V10" s="1" t="s">
        <v>6</v>
      </c>
    </row>
    <row r="11" spans="1:22" ht="27" customHeight="1">
      <c r="A11" s="2">
        <v>32537</v>
      </c>
      <c r="B11" s="2">
        <v>5865</v>
      </c>
      <c r="C11" s="1" t="s">
        <v>12439</v>
      </c>
      <c r="D11" s="2">
        <v>263</v>
      </c>
      <c r="E11" s="2" t="s">
        <v>12422</v>
      </c>
      <c r="F11" s="1" t="s">
        <v>12440</v>
      </c>
      <c r="G11" s="2">
        <v>63170000</v>
      </c>
      <c r="H11" s="1" t="s">
        <v>8656</v>
      </c>
      <c r="I11" s="2">
        <v>2</v>
      </c>
      <c r="J11" s="1" t="s">
        <v>12441</v>
      </c>
      <c r="K11" s="1" t="s">
        <v>12425</v>
      </c>
      <c r="L11" s="1" t="s">
        <v>6</v>
      </c>
      <c r="N11" s="1" t="s">
        <v>7801</v>
      </c>
      <c r="O11" s="2">
        <v>63050000</v>
      </c>
      <c r="P11" s="1" t="s">
        <v>7802</v>
      </c>
      <c r="Q11" s="2">
        <v>0</v>
      </c>
      <c r="R11" s="1" t="s">
        <v>9</v>
      </c>
      <c r="S11" s="1" t="s">
        <v>10995</v>
      </c>
      <c r="T11" s="1" t="s">
        <v>6</v>
      </c>
      <c r="U11" s="1" t="s">
        <v>6</v>
      </c>
      <c r="V11" s="1" t="s">
        <v>6</v>
      </c>
    </row>
    <row r="12" spans="1:22" ht="27" customHeight="1">
      <c r="A12" s="2">
        <v>43121</v>
      </c>
      <c r="B12" s="2">
        <v>9981</v>
      </c>
      <c r="C12" s="1" t="s">
        <v>12442</v>
      </c>
      <c r="D12" s="2">
        <v>604</v>
      </c>
      <c r="E12" s="2" t="s">
        <v>12427</v>
      </c>
      <c r="F12" s="1" t="s">
        <v>63</v>
      </c>
      <c r="G12" s="2">
        <v>53010002</v>
      </c>
      <c r="H12" s="1" t="s">
        <v>3546</v>
      </c>
      <c r="I12" s="2">
        <v>2</v>
      </c>
      <c r="J12" s="1" t="s">
        <v>12441</v>
      </c>
      <c r="K12" s="1" t="s">
        <v>12425</v>
      </c>
      <c r="L12" s="1" t="s">
        <v>6</v>
      </c>
      <c r="N12" s="1" t="s">
        <v>8759</v>
      </c>
      <c r="O12" s="2">
        <v>53010002</v>
      </c>
      <c r="P12" s="1" t="s">
        <v>3546</v>
      </c>
      <c r="Q12" s="2">
        <v>0</v>
      </c>
      <c r="R12" s="1" t="s">
        <v>9</v>
      </c>
      <c r="S12" s="1" t="s">
        <v>12443</v>
      </c>
      <c r="T12" s="1" t="s">
        <v>6</v>
      </c>
      <c r="U12" s="1" t="s">
        <v>6</v>
      </c>
      <c r="V12" s="1" t="s">
        <v>6</v>
      </c>
    </row>
    <row r="13" spans="1:22" ht="27" customHeight="1">
      <c r="A13" s="2">
        <v>64188</v>
      </c>
      <c r="B13" s="2">
        <v>6148</v>
      </c>
      <c r="C13" s="1" t="s">
        <v>12444</v>
      </c>
      <c r="D13" s="2">
        <v>281</v>
      </c>
      <c r="E13" s="2" t="s">
        <v>12422</v>
      </c>
      <c r="F13" s="1" t="s">
        <v>12445</v>
      </c>
      <c r="G13" s="2">
        <v>37050405</v>
      </c>
      <c r="H13" s="1" t="s">
        <v>12446</v>
      </c>
      <c r="I13" s="2">
        <v>2</v>
      </c>
      <c r="J13" s="1" t="s">
        <v>12441</v>
      </c>
      <c r="K13" s="1" t="s">
        <v>12425</v>
      </c>
      <c r="L13" s="1" t="s">
        <v>6</v>
      </c>
      <c r="N13" s="1" t="s">
        <v>10894</v>
      </c>
      <c r="O13" s="2">
        <v>37050006</v>
      </c>
      <c r="P13" s="1" t="s">
        <v>8739</v>
      </c>
      <c r="Q13" s="2">
        <v>0</v>
      </c>
      <c r="R13" s="1" t="s">
        <v>9</v>
      </c>
      <c r="S13" s="1" t="s">
        <v>1170</v>
      </c>
      <c r="T13" s="1" t="s">
        <v>6</v>
      </c>
      <c r="U13" s="1" t="s">
        <v>6</v>
      </c>
      <c r="V13" s="1" t="s">
        <v>6</v>
      </c>
    </row>
    <row r="14" spans="1:22" ht="27" customHeight="1">
      <c r="A14" s="2">
        <v>67420</v>
      </c>
      <c r="B14" s="2">
        <v>38421</v>
      </c>
      <c r="C14" s="1" t="s">
        <v>12447</v>
      </c>
      <c r="D14" s="2">
        <v>263</v>
      </c>
      <c r="E14" s="2" t="s">
        <v>12422</v>
      </c>
      <c r="F14" s="1" t="s">
        <v>12440</v>
      </c>
      <c r="G14" s="2">
        <v>27070001</v>
      </c>
      <c r="H14" s="1" t="s">
        <v>11399</v>
      </c>
      <c r="I14" s="2">
        <v>2</v>
      </c>
      <c r="J14" s="1" t="s">
        <v>12441</v>
      </c>
      <c r="K14" s="1" t="s">
        <v>12425</v>
      </c>
      <c r="L14" s="1" t="s">
        <v>6</v>
      </c>
      <c r="N14" s="1" t="s">
        <v>11398</v>
      </c>
      <c r="O14" s="2">
        <v>27070001</v>
      </c>
      <c r="P14" s="1" t="s">
        <v>11399</v>
      </c>
      <c r="Q14" s="2">
        <v>0</v>
      </c>
      <c r="R14" s="1" t="s">
        <v>9</v>
      </c>
      <c r="S14" s="1" t="s">
        <v>5051</v>
      </c>
      <c r="T14" s="1" t="s">
        <v>6</v>
      </c>
      <c r="U14" s="1" t="s">
        <v>6</v>
      </c>
      <c r="V14" s="1" t="s">
        <v>6</v>
      </c>
    </row>
    <row r="15" spans="1:22" ht="27" customHeight="1">
      <c r="A15" s="2">
        <v>68312</v>
      </c>
      <c r="B15" s="2">
        <v>9551</v>
      </c>
      <c r="C15" s="1" t="s">
        <v>12448</v>
      </c>
      <c r="D15" s="2">
        <v>597</v>
      </c>
      <c r="E15" s="2" t="s">
        <v>12427</v>
      </c>
      <c r="F15" s="1" t="s">
        <v>245</v>
      </c>
      <c r="G15" s="2">
        <v>42080001</v>
      </c>
      <c r="H15" s="1" t="s">
        <v>2536</v>
      </c>
      <c r="I15" s="2">
        <v>2</v>
      </c>
      <c r="J15" s="1" t="s">
        <v>12424</v>
      </c>
      <c r="K15" s="1" t="s">
        <v>12425</v>
      </c>
      <c r="L15" s="1" t="s">
        <v>6</v>
      </c>
      <c r="N15" s="1" t="s">
        <v>11528</v>
      </c>
      <c r="O15" s="2">
        <v>42080001</v>
      </c>
      <c r="P15" s="1" t="s">
        <v>2536</v>
      </c>
      <c r="Q15" s="2">
        <v>0</v>
      </c>
      <c r="R15" s="1" t="s">
        <v>9</v>
      </c>
      <c r="S15" s="1" t="s">
        <v>929</v>
      </c>
      <c r="T15" s="1" t="s">
        <v>6</v>
      </c>
      <c r="U15" s="1" t="s">
        <v>6</v>
      </c>
      <c r="V15" s="1" t="s">
        <v>6</v>
      </c>
    </row>
    <row r="16" spans="1:22" ht="27" customHeight="1">
      <c r="A16" s="2">
        <v>1311</v>
      </c>
      <c r="B16" s="2">
        <v>10324</v>
      </c>
      <c r="C16" s="1" t="s">
        <v>12449</v>
      </c>
      <c r="D16" s="2">
        <v>604</v>
      </c>
      <c r="E16" s="2" t="s">
        <v>12427</v>
      </c>
      <c r="F16" s="1" t="s">
        <v>63</v>
      </c>
      <c r="G16" s="2">
        <v>31060003</v>
      </c>
      <c r="H16" s="1" t="s">
        <v>64</v>
      </c>
      <c r="I16" s="2">
        <v>2</v>
      </c>
      <c r="J16" s="1" t="s">
        <v>12424</v>
      </c>
      <c r="K16" s="1" t="s">
        <v>12425</v>
      </c>
      <c r="L16" s="1" t="s">
        <v>6</v>
      </c>
      <c r="N16" s="1" t="s">
        <v>60</v>
      </c>
      <c r="O16" s="2">
        <v>31060003</v>
      </c>
      <c r="P16" s="1" t="s">
        <v>64</v>
      </c>
      <c r="Q16" s="2">
        <v>0</v>
      </c>
      <c r="R16" s="1" t="s">
        <v>9</v>
      </c>
      <c r="S16" s="1" t="s">
        <v>9429</v>
      </c>
      <c r="T16" s="1" t="s">
        <v>6</v>
      </c>
      <c r="U16" s="1" t="s">
        <v>6</v>
      </c>
      <c r="V16" s="1" t="s">
        <v>6</v>
      </c>
    </row>
    <row r="17" spans="1:22" ht="27" customHeight="1">
      <c r="A17" s="2">
        <v>1344</v>
      </c>
      <c r="B17" s="2">
        <v>5187</v>
      </c>
      <c r="C17" s="1" t="s">
        <v>12450</v>
      </c>
      <c r="D17" s="2">
        <v>216</v>
      </c>
      <c r="E17" s="2" t="s">
        <v>12422</v>
      </c>
      <c r="F17" s="1" t="s">
        <v>12451</v>
      </c>
      <c r="G17" s="2">
        <v>32100102</v>
      </c>
      <c r="H17" s="1" t="s">
        <v>75</v>
      </c>
      <c r="I17" s="2">
        <v>2</v>
      </c>
      <c r="J17" s="1" t="s">
        <v>12441</v>
      </c>
      <c r="K17" s="1" t="s">
        <v>12425</v>
      </c>
      <c r="L17" s="1" t="s">
        <v>6</v>
      </c>
      <c r="N17" s="1" t="s">
        <v>74</v>
      </c>
      <c r="O17" s="2">
        <v>32100102</v>
      </c>
      <c r="P17" s="1" t="s">
        <v>75</v>
      </c>
      <c r="Q17" s="2">
        <v>0</v>
      </c>
      <c r="R17" s="1" t="s">
        <v>9</v>
      </c>
      <c r="S17" s="1" t="s">
        <v>12452</v>
      </c>
      <c r="T17" s="1" t="s">
        <v>6</v>
      </c>
      <c r="U17" s="1" t="s">
        <v>6</v>
      </c>
      <c r="V17" s="1" t="s">
        <v>6</v>
      </c>
    </row>
    <row r="18" spans="1:22" ht="27" customHeight="1">
      <c r="A18" s="2">
        <v>1365</v>
      </c>
      <c r="B18" s="2">
        <v>10325</v>
      </c>
      <c r="C18" s="1" t="s">
        <v>12453</v>
      </c>
      <c r="D18" s="2">
        <v>604</v>
      </c>
      <c r="E18" s="2" t="s">
        <v>12427</v>
      </c>
      <c r="F18" s="1" t="s">
        <v>63</v>
      </c>
      <c r="G18" s="2">
        <v>51240002</v>
      </c>
      <c r="H18" s="1" t="s">
        <v>80</v>
      </c>
      <c r="I18" s="2">
        <v>2</v>
      </c>
      <c r="J18" s="1" t="s">
        <v>12424</v>
      </c>
      <c r="K18" s="1" t="s">
        <v>12425</v>
      </c>
      <c r="L18" s="1" t="s">
        <v>6</v>
      </c>
      <c r="N18" s="1" t="s">
        <v>79</v>
      </c>
      <c r="O18" s="2">
        <v>51240002</v>
      </c>
      <c r="P18" s="1" t="s">
        <v>80</v>
      </c>
      <c r="Q18" s="2">
        <v>0</v>
      </c>
      <c r="R18" s="1" t="s">
        <v>9</v>
      </c>
      <c r="S18" s="1" t="s">
        <v>6411</v>
      </c>
      <c r="T18" s="1" t="s">
        <v>6</v>
      </c>
      <c r="U18" s="1" t="s">
        <v>6</v>
      </c>
      <c r="V18" s="1" t="s">
        <v>6</v>
      </c>
    </row>
    <row r="19" spans="1:22" ht="27" customHeight="1">
      <c r="A19" s="2">
        <v>1370</v>
      </c>
      <c r="B19" s="2">
        <v>10326</v>
      </c>
      <c r="C19" s="1" t="s">
        <v>12454</v>
      </c>
      <c r="D19" s="2">
        <v>604</v>
      </c>
      <c r="E19" s="2" t="s">
        <v>12427</v>
      </c>
      <c r="F19" s="1" t="s">
        <v>63</v>
      </c>
      <c r="G19" s="2">
        <v>27060007</v>
      </c>
      <c r="H19" s="1" t="s">
        <v>84</v>
      </c>
      <c r="I19" s="2">
        <v>2</v>
      </c>
      <c r="J19" s="1" t="s">
        <v>12424</v>
      </c>
      <c r="K19" s="1" t="s">
        <v>12425</v>
      </c>
      <c r="L19" s="1" t="s">
        <v>6</v>
      </c>
      <c r="N19" s="1" t="s">
        <v>82</v>
      </c>
      <c r="O19" s="2">
        <v>27060007</v>
      </c>
      <c r="P19" s="1" t="s">
        <v>84</v>
      </c>
      <c r="Q19" s="2">
        <v>0</v>
      </c>
      <c r="R19" s="1" t="s">
        <v>9</v>
      </c>
      <c r="S19" s="1" t="s">
        <v>6558</v>
      </c>
      <c r="T19" s="1" t="s">
        <v>6</v>
      </c>
      <c r="U19" s="1" t="s">
        <v>6</v>
      </c>
      <c r="V19" s="1" t="s">
        <v>6</v>
      </c>
    </row>
    <row r="20" spans="1:22" ht="27" customHeight="1">
      <c r="A20" s="2">
        <v>1382</v>
      </c>
      <c r="B20" s="2">
        <v>5940</v>
      </c>
      <c r="C20" s="1" t="s">
        <v>12455</v>
      </c>
      <c r="D20" s="2">
        <v>1281</v>
      </c>
      <c r="E20" s="2" t="s">
        <v>12422</v>
      </c>
      <c r="F20" s="1" t="s">
        <v>12456</v>
      </c>
      <c r="G20" s="2">
        <v>18038900</v>
      </c>
      <c r="H20" s="1" t="s">
        <v>89</v>
      </c>
      <c r="I20" s="2">
        <v>2</v>
      </c>
      <c r="J20" s="1" t="s">
        <v>12441</v>
      </c>
      <c r="K20" s="1" t="s">
        <v>12425</v>
      </c>
      <c r="L20" s="1" t="s">
        <v>6</v>
      </c>
      <c r="N20" s="1" t="s">
        <v>88</v>
      </c>
      <c r="O20" s="2">
        <v>18038900</v>
      </c>
      <c r="P20" s="1" t="s">
        <v>89</v>
      </c>
      <c r="Q20" s="2">
        <v>0</v>
      </c>
      <c r="R20" s="1" t="s">
        <v>9</v>
      </c>
      <c r="S20" s="1" t="s">
        <v>374</v>
      </c>
      <c r="T20" s="1" t="s">
        <v>6</v>
      </c>
      <c r="U20" s="1" t="s">
        <v>6</v>
      </c>
      <c r="V20" s="1" t="s">
        <v>6</v>
      </c>
    </row>
    <row r="21" spans="1:22" ht="27" customHeight="1">
      <c r="A21" s="2">
        <v>1392</v>
      </c>
      <c r="B21" s="2">
        <v>10327</v>
      </c>
      <c r="C21" s="1" t="s">
        <v>12457</v>
      </c>
      <c r="D21" s="2">
        <v>604</v>
      </c>
      <c r="E21" s="2" t="s">
        <v>12427</v>
      </c>
      <c r="F21" s="1" t="s">
        <v>63</v>
      </c>
      <c r="G21" s="2">
        <v>29030003</v>
      </c>
      <c r="H21" s="1" t="s">
        <v>93</v>
      </c>
      <c r="I21" s="2">
        <v>2</v>
      </c>
      <c r="J21" s="1" t="s">
        <v>12424</v>
      </c>
      <c r="K21" s="1" t="s">
        <v>12425</v>
      </c>
      <c r="L21" s="1" t="s">
        <v>6</v>
      </c>
      <c r="N21" s="1" t="s">
        <v>91</v>
      </c>
      <c r="O21" s="2">
        <v>29030003</v>
      </c>
      <c r="P21" s="1" t="s">
        <v>93</v>
      </c>
      <c r="Q21" s="2">
        <v>0</v>
      </c>
      <c r="R21" s="1" t="s">
        <v>9</v>
      </c>
      <c r="S21" s="1" t="s">
        <v>6343</v>
      </c>
      <c r="T21" s="1" t="s">
        <v>6</v>
      </c>
      <c r="U21" s="1" t="s">
        <v>6</v>
      </c>
      <c r="V21" s="1" t="s">
        <v>6</v>
      </c>
    </row>
    <row r="22" spans="1:22" ht="27" customHeight="1">
      <c r="A22" s="2">
        <v>1678</v>
      </c>
      <c r="B22" s="2">
        <v>10328</v>
      </c>
      <c r="C22" s="1" t="s">
        <v>12458</v>
      </c>
      <c r="D22" s="2">
        <v>604</v>
      </c>
      <c r="E22" s="2" t="s">
        <v>12427</v>
      </c>
      <c r="F22" s="1" t="s">
        <v>63</v>
      </c>
      <c r="G22" s="2">
        <v>14040004</v>
      </c>
      <c r="H22" s="1" t="s">
        <v>148</v>
      </c>
      <c r="I22" s="2">
        <v>2</v>
      </c>
      <c r="J22" s="1" t="s">
        <v>12424</v>
      </c>
      <c r="K22" s="1" t="s">
        <v>12425</v>
      </c>
      <c r="L22" s="1" t="s">
        <v>6</v>
      </c>
      <c r="N22" s="1" t="s">
        <v>45</v>
      </c>
      <c r="O22" s="2">
        <v>14040004</v>
      </c>
      <c r="P22" s="1" t="s">
        <v>148</v>
      </c>
      <c r="Q22" s="2">
        <v>0</v>
      </c>
      <c r="R22" s="1" t="s">
        <v>9</v>
      </c>
      <c r="S22" s="1" t="s">
        <v>6467</v>
      </c>
      <c r="T22" s="1" t="s">
        <v>6</v>
      </c>
      <c r="U22" s="1" t="s">
        <v>6</v>
      </c>
      <c r="V22" s="1" t="s">
        <v>6</v>
      </c>
    </row>
    <row r="23" spans="1:22" ht="27" customHeight="1">
      <c r="A23" s="2">
        <v>1681</v>
      </c>
      <c r="B23" s="2">
        <v>10329</v>
      </c>
      <c r="C23" s="1" t="s">
        <v>12459</v>
      </c>
      <c r="D23" s="2">
        <v>604</v>
      </c>
      <c r="E23" s="2" t="s">
        <v>12427</v>
      </c>
      <c r="F23" s="1" t="s">
        <v>63</v>
      </c>
      <c r="G23" s="2">
        <v>33090007</v>
      </c>
      <c r="H23" s="1" t="s">
        <v>151</v>
      </c>
      <c r="I23" s="2">
        <v>2</v>
      </c>
      <c r="J23" s="1" t="s">
        <v>12424</v>
      </c>
      <c r="K23" s="1" t="s">
        <v>12425</v>
      </c>
      <c r="L23" s="1" t="s">
        <v>6</v>
      </c>
      <c r="N23" s="1" t="s">
        <v>150</v>
      </c>
      <c r="O23" s="2">
        <v>33090007</v>
      </c>
      <c r="P23" s="1" t="s">
        <v>151</v>
      </c>
      <c r="Q23" s="2">
        <v>0</v>
      </c>
      <c r="R23" s="1" t="s">
        <v>9</v>
      </c>
      <c r="S23" s="1" t="s">
        <v>6849</v>
      </c>
      <c r="T23" s="1" t="s">
        <v>6</v>
      </c>
      <c r="U23" s="1" t="s">
        <v>6</v>
      </c>
      <c r="V23" s="1" t="s">
        <v>6</v>
      </c>
    </row>
    <row r="24" spans="1:22" ht="27" customHeight="1">
      <c r="A24" s="2">
        <v>1841</v>
      </c>
      <c r="B24" s="2">
        <v>10450</v>
      </c>
      <c r="C24" s="1" t="s">
        <v>12460</v>
      </c>
      <c r="D24" s="2">
        <v>605</v>
      </c>
      <c r="E24" s="2" t="s">
        <v>12427</v>
      </c>
      <c r="F24" s="1" t="s">
        <v>177</v>
      </c>
      <c r="G24" s="2">
        <v>12040200</v>
      </c>
      <c r="H24" s="1" t="s">
        <v>178</v>
      </c>
      <c r="I24" s="2">
        <v>2</v>
      </c>
      <c r="J24" s="1" t="s">
        <v>12424</v>
      </c>
      <c r="K24" s="1" t="s">
        <v>12425</v>
      </c>
      <c r="L24" s="1" t="s">
        <v>6</v>
      </c>
      <c r="N24" s="1" t="s">
        <v>176</v>
      </c>
      <c r="O24" s="2">
        <v>12040200</v>
      </c>
      <c r="P24" s="1" t="s">
        <v>178</v>
      </c>
      <c r="Q24" s="2">
        <v>0</v>
      </c>
      <c r="R24" s="1" t="s">
        <v>9</v>
      </c>
      <c r="S24" s="1" t="s">
        <v>10012</v>
      </c>
      <c r="T24" s="1" t="s">
        <v>6</v>
      </c>
      <c r="U24" s="1" t="s">
        <v>6</v>
      </c>
      <c r="V24" s="1" t="s">
        <v>6</v>
      </c>
    </row>
    <row r="25" spans="1:22" ht="27" customHeight="1">
      <c r="A25" s="2">
        <v>1937</v>
      </c>
      <c r="B25" s="2">
        <v>10451</v>
      </c>
      <c r="C25" s="1" t="s">
        <v>12461</v>
      </c>
      <c r="D25" s="2">
        <v>605</v>
      </c>
      <c r="E25" s="2" t="s">
        <v>12427</v>
      </c>
      <c r="F25" s="1" t="s">
        <v>177</v>
      </c>
      <c r="G25" s="2">
        <v>44080200</v>
      </c>
      <c r="H25" s="1" t="s">
        <v>193</v>
      </c>
      <c r="I25" s="2">
        <v>2</v>
      </c>
      <c r="J25" s="1" t="s">
        <v>12424</v>
      </c>
      <c r="K25" s="1" t="s">
        <v>12425</v>
      </c>
      <c r="L25" s="1" t="s">
        <v>6</v>
      </c>
      <c r="N25" s="1" t="s">
        <v>192</v>
      </c>
      <c r="O25" s="2">
        <v>44080200</v>
      </c>
      <c r="P25" s="1" t="s">
        <v>193</v>
      </c>
      <c r="Q25" s="2">
        <v>0</v>
      </c>
      <c r="R25" s="1" t="s">
        <v>9</v>
      </c>
      <c r="S25" s="1" t="s">
        <v>12462</v>
      </c>
      <c r="T25" s="1" t="s">
        <v>6</v>
      </c>
      <c r="U25" s="1" t="s">
        <v>6</v>
      </c>
      <c r="V25" s="1" t="s">
        <v>6</v>
      </c>
    </row>
    <row r="26" spans="1:22" ht="27" customHeight="1">
      <c r="A26" s="2">
        <v>1953</v>
      </c>
      <c r="B26" s="2">
        <v>5942</v>
      </c>
      <c r="C26" s="1" t="s">
        <v>12463</v>
      </c>
      <c r="D26" s="2">
        <v>281</v>
      </c>
      <c r="E26" s="2" t="s">
        <v>12422</v>
      </c>
      <c r="F26" s="1" t="s">
        <v>12445</v>
      </c>
      <c r="G26" s="2">
        <v>44080103</v>
      </c>
      <c r="H26" s="1" t="s">
        <v>195</v>
      </c>
      <c r="I26" s="2">
        <v>2</v>
      </c>
      <c r="J26" s="1" t="s">
        <v>12441</v>
      </c>
      <c r="K26" s="1" t="s">
        <v>12425</v>
      </c>
      <c r="L26" s="1" t="s">
        <v>6</v>
      </c>
      <c r="N26" s="1" t="s">
        <v>194</v>
      </c>
      <c r="O26" s="2">
        <v>44080103</v>
      </c>
      <c r="P26" s="1" t="s">
        <v>195</v>
      </c>
      <c r="Q26" s="2">
        <v>0</v>
      </c>
      <c r="R26" s="1" t="s">
        <v>9</v>
      </c>
      <c r="S26" s="1" t="s">
        <v>3655</v>
      </c>
      <c r="T26" s="1" t="s">
        <v>6</v>
      </c>
      <c r="U26" s="1" t="s">
        <v>6</v>
      </c>
      <c r="V26" s="1" t="s">
        <v>6</v>
      </c>
    </row>
    <row r="27" spans="1:22" ht="27" customHeight="1">
      <c r="A27" s="2">
        <v>2033</v>
      </c>
      <c r="B27" s="2">
        <v>8415</v>
      </c>
      <c r="C27" s="1" t="s">
        <v>12464</v>
      </c>
      <c r="D27" s="2">
        <v>359</v>
      </c>
      <c r="E27" s="2" t="s">
        <v>12427</v>
      </c>
      <c r="F27" s="1" t="s">
        <v>226</v>
      </c>
      <c r="G27" s="2">
        <v>4720100</v>
      </c>
      <c r="H27" s="1" t="s">
        <v>227</v>
      </c>
      <c r="I27" s="2">
        <v>2</v>
      </c>
      <c r="J27" s="1" t="s">
        <v>12424</v>
      </c>
      <c r="K27" s="1" t="s">
        <v>12425</v>
      </c>
      <c r="L27" s="1" t="s">
        <v>6</v>
      </c>
      <c r="N27" s="1" t="s">
        <v>224</v>
      </c>
      <c r="O27" s="2">
        <v>4720100</v>
      </c>
      <c r="P27" s="1" t="s">
        <v>227</v>
      </c>
      <c r="Q27" s="2">
        <v>0</v>
      </c>
      <c r="R27" s="1" t="s">
        <v>9</v>
      </c>
      <c r="S27" s="1" t="s">
        <v>225</v>
      </c>
      <c r="T27" s="1" t="s">
        <v>6</v>
      </c>
      <c r="U27" s="1" t="s">
        <v>6</v>
      </c>
      <c r="V27" s="1" t="s">
        <v>6</v>
      </c>
    </row>
    <row r="28" spans="1:22" ht="27" customHeight="1">
      <c r="A28" s="2">
        <v>2036</v>
      </c>
      <c r="B28" s="2">
        <v>5189</v>
      </c>
      <c r="C28" s="1" t="s">
        <v>12465</v>
      </c>
      <c r="D28" s="2">
        <v>216</v>
      </c>
      <c r="E28" s="2" t="s">
        <v>12422</v>
      </c>
      <c r="F28" s="1" t="s">
        <v>12451</v>
      </c>
      <c r="G28" s="2">
        <v>21050600</v>
      </c>
      <c r="H28" s="1" t="s">
        <v>230</v>
      </c>
      <c r="I28" s="2">
        <v>2</v>
      </c>
      <c r="J28" s="1" t="s">
        <v>12441</v>
      </c>
      <c r="K28" s="1" t="s">
        <v>12425</v>
      </c>
      <c r="L28" s="1" t="s">
        <v>6</v>
      </c>
      <c r="N28" s="1" t="s">
        <v>228</v>
      </c>
      <c r="O28" s="2">
        <v>21050600</v>
      </c>
      <c r="P28" s="1" t="s">
        <v>230</v>
      </c>
      <c r="Q28" s="2">
        <v>0</v>
      </c>
      <c r="R28" s="1" t="s">
        <v>9</v>
      </c>
      <c r="S28" s="1" t="s">
        <v>5512</v>
      </c>
      <c r="T28" s="1" t="s">
        <v>6</v>
      </c>
      <c r="U28" s="1" t="s">
        <v>6</v>
      </c>
      <c r="V28" s="1" t="s">
        <v>6</v>
      </c>
    </row>
    <row r="29" spans="1:22" ht="27" customHeight="1">
      <c r="A29" s="2">
        <v>2082</v>
      </c>
      <c r="B29" s="2">
        <v>31142</v>
      </c>
      <c r="C29" s="1" t="s">
        <v>12466</v>
      </c>
      <c r="D29" s="2">
        <v>263</v>
      </c>
      <c r="E29" s="2" t="s">
        <v>12422</v>
      </c>
      <c r="F29" s="1" t="s">
        <v>12440</v>
      </c>
      <c r="G29" s="2">
        <v>36050000</v>
      </c>
      <c r="H29" s="1" t="s">
        <v>113</v>
      </c>
      <c r="I29" s="2">
        <v>2</v>
      </c>
      <c r="J29" s="1" t="s">
        <v>12441</v>
      </c>
      <c r="K29" s="1" t="s">
        <v>12425</v>
      </c>
      <c r="L29" s="1" t="s">
        <v>6</v>
      </c>
      <c r="N29" s="1" t="s">
        <v>237</v>
      </c>
      <c r="O29" s="2">
        <v>36051700</v>
      </c>
      <c r="P29" s="1" t="s">
        <v>112</v>
      </c>
      <c r="Q29" s="2">
        <v>0</v>
      </c>
      <c r="R29" s="1" t="s">
        <v>9</v>
      </c>
      <c r="S29" s="1" t="s">
        <v>3604</v>
      </c>
      <c r="T29" s="1" t="s">
        <v>6</v>
      </c>
      <c r="U29" s="1" t="s">
        <v>6</v>
      </c>
      <c r="V29" s="1" t="s">
        <v>6</v>
      </c>
    </row>
    <row r="30" spans="1:22" ht="27" customHeight="1">
      <c r="A30" s="2">
        <v>2100</v>
      </c>
      <c r="B30" s="2">
        <v>5200</v>
      </c>
      <c r="C30" s="1" t="s">
        <v>12467</v>
      </c>
      <c r="D30" s="2">
        <v>216</v>
      </c>
      <c r="E30" s="2" t="s">
        <v>12422</v>
      </c>
      <c r="F30" s="1" t="s">
        <v>12451</v>
      </c>
      <c r="G30" s="2">
        <v>22072500</v>
      </c>
      <c r="H30" s="1" t="s">
        <v>243</v>
      </c>
      <c r="I30" s="2">
        <v>2</v>
      </c>
      <c r="J30" s="1" t="s">
        <v>12441</v>
      </c>
      <c r="K30" s="1" t="s">
        <v>12425</v>
      </c>
      <c r="L30" s="1" t="s">
        <v>6</v>
      </c>
      <c r="N30" s="1" t="s">
        <v>242</v>
      </c>
      <c r="O30" s="2">
        <v>22072500</v>
      </c>
      <c r="P30" s="1" t="s">
        <v>243</v>
      </c>
      <c r="Q30" s="2">
        <v>0</v>
      </c>
      <c r="R30" s="1" t="s">
        <v>9</v>
      </c>
      <c r="S30" s="1" t="s">
        <v>12468</v>
      </c>
      <c r="T30" s="1" t="s">
        <v>6</v>
      </c>
      <c r="U30" s="1" t="s">
        <v>6</v>
      </c>
      <c r="V30" s="1" t="s">
        <v>6</v>
      </c>
    </row>
    <row r="31" spans="1:22" ht="27" customHeight="1">
      <c r="A31" s="2">
        <v>2107</v>
      </c>
      <c r="B31" s="2">
        <v>9032</v>
      </c>
      <c r="C31" s="1" t="s">
        <v>12469</v>
      </c>
      <c r="D31" s="2">
        <v>597</v>
      </c>
      <c r="E31" s="2" t="s">
        <v>12427</v>
      </c>
      <c r="F31" s="1" t="s">
        <v>245</v>
      </c>
      <c r="G31" s="2">
        <v>44090002</v>
      </c>
      <c r="H31" s="1" t="s">
        <v>246</v>
      </c>
      <c r="I31" s="2">
        <v>2</v>
      </c>
      <c r="J31" s="1" t="s">
        <v>12424</v>
      </c>
      <c r="K31" s="1" t="s">
        <v>12425</v>
      </c>
      <c r="L31" s="1" t="s">
        <v>6</v>
      </c>
      <c r="N31" s="1" t="s">
        <v>244</v>
      </c>
      <c r="O31" s="2">
        <v>44090002</v>
      </c>
      <c r="P31" s="1" t="s">
        <v>246</v>
      </c>
      <c r="Q31" s="2">
        <v>0</v>
      </c>
      <c r="R31" s="1" t="s">
        <v>9</v>
      </c>
      <c r="S31" s="1" t="s">
        <v>6565</v>
      </c>
      <c r="T31" s="1" t="s">
        <v>6</v>
      </c>
      <c r="U31" s="1" t="s">
        <v>6</v>
      </c>
      <c r="V31" s="1" t="s">
        <v>6</v>
      </c>
    </row>
    <row r="32" spans="1:22" ht="27" customHeight="1">
      <c r="A32" s="2">
        <v>2109</v>
      </c>
      <c r="B32" s="2">
        <v>5992</v>
      </c>
      <c r="C32" s="1" t="s">
        <v>12470</v>
      </c>
      <c r="D32" s="2">
        <v>281</v>
      </c>
      <c r="E32" s="2" t="s">
        <v>12422</v>
      </c>
      <c r="F32" s="1" t="s">
        <v>12445</v>
      </c>
      <c r="G32" s="2">
        <v>39080130</v>
      </c>
      <c r="H32" s="1" t="s">
        <v>12471</v>
      </c>
      <c r="I32" s="2">
        <v>2</v>
      </c>
      <c r="J32" s="1" t="s">
        <v>12441</v>
      </c>
      <c r="K32" s="1" t="s">
        <v>12425</v>
      </c>
      <c r="L32" s="1" t="s">
        <v>6</v>
      </c>
      <c r="N32" s="1" t="s">
        <v>248</v>
      </c>
      <c r="O32" s="2">
        <v>39080003</v>
      </c>
      <c r="P32" s="1" t="s">
        <v>250</v>
      </c>
      <c r="Q32" s="2">
        <v>0</v>
      </c>
      <c r="R32" s="1" t="s">
        <v>9</v>
      </c>
      <c r="S32" s="1" t="s">
        <v>12472</v>
      </c>
      <c r="T32" s="1" t="s">
        <v>6</v>
      </c>
      <c r="U32" s="1" t="s">
        <v>6</v>
      </c>
      <c r="V32" s="1" t="s">
        <v>6</v>
      </c>
    </row>
    <row r="33" spans="1:22" ht="27" customHeight="1">
      <c r="A33" s="2">
        <v>2112</v>
      </c>
      <c r="B33" s="2">
        <v>5825</v>
      </c>
      <c r="C33" s="1" t="s">
        <v>12473</v>
      </c>
      <c r="D33" s="2">
        <v>1235</v>
      </c>
      <c r="E33" s="2" t="s">
        <v>12422</v>
      </c>
      <c r="F33" s="1" t="s">
        <v>12474</v>
      </c>
      <c r="G33" s="2">
        <v>11020185</v>
      </c>
      <c r="H33" s="1" t="s">
        <v>253</v>
      </c>
      <c r="I33" s="2">
        <v>2</v>
      </c>
      <c r="J33" s="1" t="s">
        <v>12441</v>
      </c>
      <c r="K33" s="1" t="s">
        <v>12425</v>
      </c>
      <c r="L33" s="1" t="s">
        <v>6</v>
      </c>
      <c r="N33" s="1" t="s">
        <v>252</v>
      </c>
      <c r="O33" s="2">
        <v>11020185</v>
      </c>
      <c r="P33" s="1" t="s">
        <v>253</v>
      </c>
      <c r="Q33" s="2">
        <v>0</v>
      </c>
      <c r="R33" s="1" t="s">
        <v>9</v>
      </c>
      <c r="S33" s="1" t="s">
        <v>12475</v>
      </c>
      <c r="T33" s="1" t="s">
        <v>6</v>
      </c>
      <c r="U33" s="1" t="s">
        <v>6</v>
      </c>
      <c r="V33" s="1" t="s">
        <v>6</v>
      </c>
    </row>
    <row r="34" spans="1:22" ht="27" customHeight="1">
      <c r="A34" s="2">
        <v>2126</v>
      </c>
      <c r="B34" s="2">
        <v>10454</v>
      </c>
      <c r="C34" s="1" t="s">
        <v>12476</v>
      </c>
      <c r="D34" s="2">
        <v>605</v>
      </c>
      <c r="E34" s="2" t="s">
        <v>12427</v>
      </c>
      <c r="F34" s="1" t="s">
        <v>177</v>
      </c>
      <c r="G34" s="2">
        <v>39070200</v>
      </c>
      <c r="H34" s="1" t="s">
        <v>256</v>
      </c>
      <c r="I34" s="2">
        <v>2</v>
      </c>
      <c r="J34" s="1" t="s">
        <v>12424</v>
      </c>
      <c r="K34" s="1" t="s">
        <v>12425</v>
      </c>
      <c r="L34" s="1" t="s">
        <v>6</v>
      </c>
      <c r="N34" s="1" t="s">
        <v>257</v>
      </c>
      <c r="O34" s="2">
        <v>39070200</v>
      </c>
      <c r="P34" s="1" t="s">
        <v>256</v>
      </c>
      <c r="Q34" s="2">
        <v>0</v>
      </c>
      <c r="R34" s="1" t="s">
        <v>9</v>
      </c>
      <c r="S34" s="1" t="s">
        <v>12477</v>
      </c>
      <c r="T34" s="1" t="s">
        <v>6</v>
      </c>
      <c r="U34" s="1" t="s">
        <v>6</v>
      </c>
      <c r="V34" s="1" t="s">
        <v>6</v>
      </c>
    </row>
    <row r="35" spans="1:22" ht="27" customHeight="1">
      <c r="A35" s="2">
        <v>2147</v>
      </c>
      <c r="B35" s="2">
        <v>5925</v>
      </c>
      <c r="C35" s="1" t="s">
        <v>12478</v>
      </c>
      <c r="D35" s="2">
        <v>263</v>
      </c>
      <c r="E35" s="2" t="s">
        <v>12422</v>
      </c>
      <c r="F35" s="1" t="s">
        <v>12440</v>
      </c>
      <c r="G35" s="2">
        <v>38072500</v>
      </c>
      <c r="H35" s="1" t="s">
        <v>265</v>
      </c>
      <c r="I35" s="2">
        <v>2</v>
      </c>
      <c r="J35" s="1" t="s">
        <v>12441</v>
      </c>
      <c r="K35" s="1" t="s">
        <v>12425</v>
      </c>
      <c r="L35" s="1" t="s">
        <v>6</v>
      </c>
      <c r="N35" s="1" t="s">
        <v>263</v>
      </c>
      <c r="O35" s="2">
        <v>38072500</v>
      </c>
      <c r="P35" s="1" t="s">
        <v>265</v>
      </c>
      <c r="Q35" s="2">
        <v>0</v>
      </c>
      <c r="R35" s="1" t="s">
        <v>9</v>
      </c>
      <c r="S35" s="1" t="s">
        <v>2894</v>
      </c>
      <c r="T35" s="1" t="s">
        <v>6</v>
      </c>
      <c r="U35" s="1" t="s">
        <v>6</v>
      </c>
      <c r="V35" s="1" t="s">
        <v>6</v>
      </c>
    </row>
    <row r="36" spans="1:22" ht="27" customHeight="1">
      <c r="A36" s="2">
        <v>2171</v>
      </c>
      <c r="B36" s="2">
        <v>10455</v>
      </c>
      <c r="C36" s="1" t="s">
        <v>12479</v>
      </c>
      <c r="D36" s="2">
        <v>605</v>
      </c>
      <c r="E36" s="2" t="s">
        <v>12427</v>
      </c>
      <c r="F36" s="1" t="s">
        <v>177</v>
      </c>
      <c r="G36" s="2">
        <v>24050300</v>
      </c>
      <c r="H36" s="1" t="s">
        <v>269</v>
      </c>
      <c r="I36" s="2">
        <v>2</v>
      </c>
      <c r="J36" s="1" t="s">
        <v>12424</v>
      </c>
      <c r="K36" s="1" t="s">
        <v>12425</v>
      </c>
      <c r="L36" s="1" t="s">
        <v>6</v>
      </c>
      <c r="N36" s="1" t="s">
        <v>267</v>
      </c>
      <c r="O36" s="2">
        <v>24050300</v>
      </c>
      <c r="P36" s="1" t="s">
        <v>269</v>
      </c>
      <c r="Q36" s="2">
        <v>0</v>
      </c>
      <c r="R36" s="1" t="s">
        <v>9</v>
      </c>
      <c r="S36" s="1" t="s">
        <v>5458</v>
      </c>
      <c r="T36" s="1" t="s">
        <v>6</v>
      </c>
      <c r="U36" s="1" t="s">
        <v>6</v>
      </c>
      <c r="V36" s="1" t="s">
        <v>6</v>
      </c>
    </row>
    <row r="37" spans="1:22" ht="27" customHeight="1">
      <c r="A37" s="2">
        <v>2193</v>
      </c>
      <c r="B37" s="2">
        <v>10711</v>
      </c>
      <c r="C37" s="1" t="s">
        <v>12480</v>
      </c>
      <c r="D37" s="2">
        <v>1235</v>
      </c>
      <c r="E37" s="2" t="s">
        <v>12422</v>
      </c>
      <c r="F37" s="1" t="s">
        <v>12474</v>
      </c>
      <c r="G37" s="2">
        <v>11020186</v>
      </c>
      <c r="H37" s="1" t="s">
        <v>760</v>
      </c>
      <c r="I37" s="2">
        <v>2</v>
      </c>
      <c r="J37" s="1" t="s">
        <v>12441</v>
      </c>
      <c r="K37" s="1" t="s">
        <v>12425</v>
      </c>
      <c r="L37" s="1" t="s">
        <v>6</v>
      </c>
      <c r="N37" s="1" t="s">
        <v>278</v>
      </c>
      <c r="O37" s="2">
        <v>11020185</v>
      </c>
      <c r="P37" s="1" t="s">
        <v>253</v>
      </c>
      <c r="Q37" s="2">
        <v>0</v>
      </c>
      <c r="R37" s="1" t="s">
        <v>9</v>
      </c>
      <c r="S37" s="1" t="s">
        <v>1671</v>
      </c>
      <c r="T37" s="1" t="s">
        <v>6</v>
      </c>
      <c r="U37" s="1" t="s">
        <v>6</v>
      </c>
      <c r="V37" s="1" t="s">
        <v>6</v>
      </c>
    </row>
    <row r="38" spans="1:22" ht="27" customHeight="1">
      <c r="A38" s="2">
        <v>2371</v>
      </c>
      <c r="B38" s="2">
        <v>10658</v>
      </c>
      <c r="C38" s="1" t="s">
        <v>12481</v>
      </c>
      <c r="D38" s="2">
        <v>1216</v>
      </c>
      <c r="E38" s="2" t="s">
        <v>12422</v>
      </c>
      <c r="F38" s="1" t="s">
        <v>12482</v>
      </c>
      <c r="G38" s="2">
        <v>57050000</v>
      </c>
      <c r="H38" s="1" t="s">
        <v>295</v>
      </c>
      <c r="I38" s="2">
        <v>2</v>
      </c>
      <c r="J38" s="1" t="s">
        <v>12441</v>
      </c>
      <c r="K38" s="1" t="s">
        <v>12425</v>
      </c>
      <c r="L38" s="1" t="s">
        <v>6</v>
      </c>
      <c r="N38" s="1" t="s">
        <v>294</v>
      </c>
      <c r="O38" s="2">
        <v>57050000</v>
      </c>
      <c r="P38" s="1" t="s">
        <v>295</v>
      </c>
      <c r="Q38" s="2">
        <v>0</v>
      </c>
      <c r="R38" s="1" t="s">
        <v>9</v>
      </c>
      <c r="S38" s="1" t="s">
        <v>12483</v>
      </c>
      <c r="T38" s="1" t="s">
        <v>6</v>
      </c>
      <c r="U38" s="1" t="s">
        <v>6</v>
      </c>
      <c r="V38" s="1" t="s">
        <v>6</v>
      </c>
    </row>
    <row r="39" spans="1:22" ht="27" customHeight="1">
      <c r="A39" s="2">
        <v>2425</v>
      </c>
      <c r="B39" s="2">
        <v>10659</v>
      </c>
      <c r="C39" s="1" t="s">
        <v>12484</v>
      </c>
      <c r="D39" s="2">
        <v>1216</v>
      </c>
      <c r="E39" s="2" t="s">
        <v>12422</v>
      </c>
      <c r="F39" s="1" t="s">
        <v>12482</v>
      </c>
      <c r="G39" s="2">
        <v>37061300</v>
      </c>
      <c r="H39" s="1" t="s">
        <v>309</v>
      </c>
      <c r="I39" s="2">
        <v>2</v>
      </c>
      <c r="J39" s="1" t="s">
        <v>12441</v>
      </c>
      <c r="K39" s="1" t="s">
        <v>12425</v>
      </c>
      <c r="L39" s="1" t="s">
        <v>6</v>
      </c>
      <c r="N39" s="1" t="s">
        <v>308</v>
      </c>
      <c r="O39" s="2">
        <v>37061300</v>
      </c>
      <c r="P39" s="1" t="s">
        <v>309</v>
      </c>
      <c r="Q39" s="2">
        <v>0</v>
      </c>
      <c r="R39" s="1" t="s">
        <v>9</v>
      </c>
      <c r="S39" s="1" t="s">
        <v>12485</v>
      </c>
      <c r="T39" s="1" t="s">
        <v>6</v>
      </c>
      <c r="U39" s="1" t="s">
        <v>6</v>
      </c>
      <c r="V39" s="1" t="s">
        <v>6</v>
      </c>
    </row>
    <row r="40" spans="1:22" ht="27" customHeight="1">
      <c r="A40" s="2">
        <v>2439</v>
      </c>
      <c r="B40" s="2">
        <v>5201</v>
      </c>
      <c r="C40" s="1" t="s">
        <v>12486</v>
      </c>
      <c r="D40" s="2">
        <v>216</v>
      </c>
      <c r="E40" s="2" t="s">
        <v>12422</v>
      </c>
      <c r="F40" s="1" t="s">
        <v>12451</v>
      </c>
      <c r="G40" s="2">
        <v>40041900</v>
      </c>
      <c r="H40" s="1" t="s">
        <v>311</v>
      </c>
      <c r="I40" s="2">
        <v>2</v>
      </c>
      <c r="J40" s="1" t="s">
        <v>12441</v>
      </c>
      <c r="K40" s="1" t="s">
        <v>12425</v>
      </c>
      <c r="L40" s="1" t="s">
        <v>6</v>
      </c>
      <c r="N40" s="1" t="s">
        <v>310</v>
      </c>
      <c r="O40" s="2">
        <v>40041900</v>
      </c>
      <c r="P40" s="1" t="s">
        <v>311</v>
      </c>
      <c r="Q40" s="2">
        <v>0</v>
      </c>
      <c r="R40" s="1" t="s">
        <v>9</v>
      </c>
      <c r="S40" s="1" t="s">
        <v>12487</v>
      </c>
      <c r="T40" s="1" t="s">
        <v>6</v>
      </c>
      <c r="U40" s="1" t="s">
        <v>6</v>
      </c>
      <c r="V40" s="1" t="s">
        <v>6</v>
      </c>
    </row>
    <row r="41" spans="1:22" ht="27" customHeight="1">
      <c r="A41" s="2">
        <v>2488</v>
      </c>
      <c r="B41" s="2">
        <v>10713</v>
      </c>
      <c r="C41" s="1" t="s">
        <v>12488</v>
      </c>
      <c r="D41" s="2">
        <v>1235</v>
      </c>
      <c r="E41" s="2" t="s">
        <v>12422</v>
      </c>
      <c r="F41" s="1" t="s">
        <v>12474</v>
      </c>
      <c r="G41" s="2">
        <v>11020185</v>
      </c>
      <c r="H41" s="1" t="s">
        <v>253</v>
      </c>
      <c r="I41" s="2">
        <v>2</v>
      </c>
      <c r="J41" s="1" t="s">
        <v>12441</v>
      </c>
      <c r="K41" s="1" t="s">
        <v>12425</v>
      </c>
      <c r="L41" s="1" t="s">
        <v>6</v>
      </c>
      <c r="N41" s="1" t="s">
        <v>317</v>
      </c>
      <c r="O41" s="2">
        <v>11020185</v>
      </c>
      <c r="P41" s="1" t="s">
        <v>253</v>
      </c>
      <c r="Q41" s="2">
        <v>0</v>
      </c>
      <c r="R41" s="1" t="s">
        <v>9</v>
      </c>
      <c r="S41" s="1" t="s">
        <v>1671</v>
      </c>
      <c r="T41" s="1" t="s">
        <v>6</v>
      </c>
      <c r="U41" s="1" t="s">
        <v>6</v>
      </c>
      <c r="V41" s="1" t="s">
        <v>6</v>
      </c>
    </row>
    <row r="42" spans="1:22" ht="27" customHeight="1">
      <c r="A42" s="2">
        <v>2498</v>
      </c>
      <c r="B42" s="2">
        <v>5826</v>
      </c>
      <c r="C42" s="1" t="s">
        <v>12489</v>
      </c>
      <c r="D42" s="2">
        <v>1235</v>
      </c>
      <c r="E42" s="2" t="s">
        <v>12422</v>
      </c>
      <c r="F42" s="1" t="s">
        <v>12474</v>
      </c>
      <c r="G42" s="2">
        <v>11020185</v>
      </c>
      <c r="H42" s="1" t="s">
        <v>253</v>
      </c>
      <c r="I42" s="2">
        <v>2</v>
      </c>
      <c r="J42" s="1" t="s">
        <v>12441</v>
      </c>
      <c r="K42" s="1" t="s">
        <v>12425</v>
      </c>
      <c r="L42" s="1" t="s">
        <v>6</v>
      </c>
      <c r="N42" s="1" t="s">
        <v>323</v>
      </c>
      <c r="O42" s="2">
        <v>11020185</v>
      </c>
      <c r="P42" s="1" t="s">
        <v>253</v>
      </c>
      <c r="Q42" s="2">
        <v>0</v>
      </c>
      <c r="R42" s="1" t="s">
        <v>9</v>
      </c>
      <c r="S42" s="1" t="s">
        <v>12475</v>
      </c>
      <c r="T42" s="1" t="s">
        <v>6</v>
      </c>
      <c r="U42" s="1" t="s">
        <v>6</v>
      </c>
      <c r="V42" s="1" t="s">
        <v>6</v>
      </c>
    </row>
    <row r="43" spans="1:22" ht="27" customHeight="1">
      <c r="A43" s="2">
        <v>2510</v>
      </c>
      <c r="B43" s="2">
        <v>5202</v>
      </c>
      <c r="C43" s="1" t="s">
        <v>12490</v>
      </c>
      <c r="D43" s="2">
        <v>216</v>
      </c>
      <c r="E43" s="2" t="s">
        <v>12422</v>
      </c>
      <c r="F43" s="1" t="s">
        <v>12451</v>
      </c>
      <c r="G43" s="2">
        <v>13090102</v>
      </c>
      <c r="H43" s="1" t="s">
        <v>332</v>
      </c>
      <c r="I43" s="2">
        <v>2</v>
      </c>
      <c r="J43" s="1" t="s">
        <v>12441</v>
      </c>
      <c r="K43" s="1" t="s">
        <v>12425</v>
      </c>
      <c r="L43" s="1" t="s">
        <v>6</v>
      </c>
      <c r="N43" s="1" t="s">
        <v>329</v>
      </c>
      <c r="O43" s="2">
        <v>13090102</v>
      </c>
      <c r="P43" s="1" t="s">
        <v>332</v>
      </c>
      <c r="Q43" s="2">
        <v>0</v>
      </c>
      <c r="R43" s="1" t="s">
        <v>9</v>
      </c>
      <c r="S43" s="1" t="s">
        <v>12452</v>
      </c>
      <c r="T43" s="1" t="s">
        <v>6</v>
      </c>
      <c r="U43" s="1" t="s">
        <v>6</v>
      </c>
      <c r="V43" s="1" t="s">
        <v>6</v>
      </c>
    </row>
    <row r="44" spans="1:22" ht="27" customHeight="1">
      <c r="A44" s="2">
        <v>2522</v>
      </c>
      <c r="B44" s="2">
        <v>10456</v>
      </c>
      <c r="C44" s="1" t="s">
        <v>12491</v>
      </c>
      <c r="D44" s="2">
        <v>605</v>
      </c>
      <c r="E44" s="2" t="s">
        <v>12427</v>
      </c>
      <c r="F44" s="1" t="s">
        <v>177</v>
      </c>
      <c r="G44" s="2">
        <v>25160200</v>
      </c>
      <c r="H44" s="1" t="s">
        <v>336</v>
      </c>
      <c r="I44" s="2">
        <v>2</v>
      </c>
      <c r="J44" s="1" t="s">
        <v>12424</v>
      </c>
      <c r="K44" s="1" t="s">
        <v>12425</v>
      </c>
      <c r="L44" s="1" t="s">
        <v>6</v>
      </c>
      <c r="N44" s="1" t="s">
        <v>335</v>
      </c>
      <c r="O44" s="2">
        <v>25160200</v>
      </c>
      <c r="P44" s="1" t="s">
        <v>336</v>
      </c>
      <c r="Q44" s="2">
        <v>0</v>
      </c>
      <c r="R44" s="1" t="s">
        <v>9</v>
      </c>
      <c r="S44" s="1" t="s">
        <v>6179</v>
      </c>
      <c r="T44" s="1" t="s">
        <v>6</v>
      </c>
      <c r="U44" s="1" t="s">
        <v>6</v>
      </c>
      <c r="V44" s="1" t="s">
        <v>6</v>
      </c>
    </row>
    <row r="45" spans="1:22" ht="27" customHeight="1">
      <c r="A45" s="2">
        <v>2530</v>
      </c>
      <c r="B45" s="2">
        <v>10714</v>
      </c>
      <c r="C45" s="1" t="s">
        <v>12492</v>
      </c>
      <c r="D45" s="2">
        <v>1235</v>
      </c>
      <c r="E45" s="2" t="s">
        <v>12422</v>
      </c>
      <c r="F45" s="1" t="s">
        <v>12474</v>
      </c>
      <c r="G45" s="2">
        <v>11020185</v>
      </c>
      <c r="H45" s="1" t="s">
        <v>253</v>
      </c>
      <c r="I45" s="2">
        <v>2</v>
      </c>
      <c r="J45" s="1" t="s">
        <v>12441</v>
      </c>
      <c r="K45" s="1" t="s">
        <v>12425</v>
      </c>
      <c r="L45" s="1" t="s">
        <v>6</v>
      </c>
      <c r="N45" s="1" t="s">
        <v>339</v>
      </c>
      <c r="O45" s="2">
        <v>11020185</v>
      </c>
      <c r="P45" s="1" t="s">
        <v>253</v>
      </c>
      <c r="Q45" s="2">
        <v>0</v>
      </c>
      <c r="R45" s="1" t="s">
        <v>9</v>
      </c>
      <c r="S45" s="1" t="s">
        <v>1671</v>
      </c>
      <c r="T45" s="1" t="s">
        <v>6</v>
      </c>
      <c r="U45" s="1" t="s">
        <v>6</v>
      </c>
      <c r="V45" s="1" t="s">
        <v>6</v>
      </c>
    </row>
    <row r="46" spans="1:22" ht="27" customHeight="1">
      <c r="A46" s="2">
        <v>2600</v>
      </c>
      <c r="B46" s="2">
        <v>34965</v>
      </c>
      <c r="C46" s="1" t="s">
        <v>12493</v>
      </c>
      <c r="D46" s="2">
        <v>627</v>
      </c>
      <c r="E46" s="2" t="s">
        <v>12427</v>
      </c>
      <c r="F46" s="1" t="s">
        <v>354</v>
      </c>
      <c r="G46" s="2">
        <v>1000021</v>
      </c>
      <c r="H46" s="1" t="s">
        <v>355</v>
      </c>
      <c r="I46" s="2">
        <v>2</v>
      </c>
      <c r="J46" s="1" t="s">
        <v>12424</v>
      </c>
      <c r="K46" s="1" t="s">
        <v>12425</v>
      </c>
      <c r="L46" s="1" t="s">
        <v>6</v>
      </c>
      <c r="N46" s="1" t="s">
        <v>353</v>
      </c>
      <c r="O46" s="2">
        <v>1000021</v>
      </c>
      <c r="P46" s="1" t="s">
        <v>355</v>
      </c>
      <c r="Q46" s="2">
        <v>0</v>
      </c>
      <c r="R46" s="1" t="s">
        <v>9</v>
      </c>
      <c r="S46" s="1" t="s">
        <v>8639</v>
      </c>
      <c r="T46" s="1" t="s">
        <v>6</v>
      </c>
      <c r="U46" s="1" t="s">
        <v>6</v>
      </c>
      <c r="V46" s="1" t="s">
        <v>6</v>
      </c>
    </row>
    <row r="47" spans="1:22" ht="27" customHeight="1">
      <c r="A47" s="2">
        <v>2638</v>
      </c>
      <c r="B47" s="2">
        <v>5927</v>
      </c>
      <c r="C47" s="1" t="s">
        <v>12494</v>
      </c>
      <c r="D47" s="2">
        <v>263</v>
      </c>
      <c r="E47" s="2" t="s">
        <v>12422</v>
      </c>
      <c r="F47" s="1" t="s">
        <v>12440</v>
      </c>
      <c r="G47" s="2">
        <v>46020003</v>
      </c>
      <c r="H47" s="1" t="s">
        <v>361</v>
      </c>
      <c r="I47" s="2">
        <v>2</v>
      </c>
      <c r="J47" s="1" t="s">
        <v>12441</v>
      </c>
      <c r="K47" s="1" t="s">
        <v>12425</v>
      </c>
      <c r="L47" s="1" t="s">
        <v>6</v>
      </c>
      <c r="N47" s="1" t="s">
        <v>359</v>
      </c>
      <c r="O47" s="2">
        <v>46020003</v>
      </c>
      <c r="P47" s="1" t="s">
        <v>361</v>
      </c>
      <c r="Q47" s="2">
        <v>0</v>
      </c>
      <c r="R47" s="1" t="s">
        <v>9</v>
      </c>
      <c r="S47" s="1" t="s">
        <v>9955</v>
      </c>
      <c r="T47" s="1" t="s">
        <v>6</v>
      </c>
      <c r="U47" s="1" t="s">
        <v>6</v>
      </c>
      <c r="V47" s="1" t="s">
        <v>6</v>
      </c>
    </row>
    <row r="48" spans="1:22" ht="27" customHeight="1">
      <c r="A48" s="2">
        <v>2641</v>
      </c>
      <c r="B48" s="2">
        <v>10333</v>
      </c>
      <c r="C48" s="1" t="s">
        <v>12495</v>
      </c>
      <c r="D48" s="2">
        <v>604</v>
      </c>
      <c r="E48" s="2" t="s">
        <v>12427</v>
      </c>
      <c r="F48" s="1" t="s">
        <v>63</v>
      </c>
      <c r="G48" s="2">
        <v>27090015</v>
      </c>
      <c r="H48" s="1" t="s">
        <v>363</v>
      </c>
      <c r="I48" s="2">
        <v>2</v>
      </c>
      <c r="J48" s="1" t="s">
        <v>12424</v>
      </c>
      <c r="K48" s="1" t="s">
        <v>12425</v>
      </c>
      <c r="L48" s="1" t="s">
        <v>6</v>
      </c>
      <c r="N48" s="1" t="s">
        <v>362</v>
      </c>
      <c r="O48" s="2">
        <v>27090015</v>
      </c>
      <c r="P48" s="1" t="s">
        <v>363</v>
      </c>
      <c r="Q48" s="2">
        <v>0</v>
      </c>
      <c r="R48" s="1" t="s">
        <v>9</v>
      </c>
      <c r="S48" s="1" t="s">
        <v>2032</v>
      </c>
      <c r="T48" s="1" t="s">
        <v>6</v>
      </c>
      <c r="U48" s="1" t="s">
        <v>6</v>
      </c>
      <c r="V48" s="1" t="s">
        <v>6</v>
      </c>
    </row>
    <row r="49" spans="1:22" ht="27" customHeight="1">
      <c r="A49" s="2">
        <v>2669</v>
      </c>
      <c r="B49" s="2">
        <v>10335</v>
      </c>
      <c r="C49" s="1" t="s">
        <v>12496</v>
      </c>
      <c r="D49" s="2">
        <v>604</v>
      </c>
      <c r="E49" s="2" t="s">
        <v>12427</v>
      </c>
      <c r="F49" s="1" t="s">
        <v>63</v>
      </c>
      <c r="G49" s="2">
        <v>25160005</v>
      </c>
      <c r="H49" s="1" t="s">
        <v>371</v>
      </c>
      <c r="I49" s="2">
        <v>2</v>
      </c>
      <c r="J49" s="1" t="s">
        <v>12424</v>
      </c>
      <c r="K49" s="1" t="s">
        <v>12425</v>
      </c>
      <c r="L49" s="1" t="s">
        <v>6</v>
      </c>
      <c r="N49" s="1" t="s">
        <v>369</v>
      </c>
      <c r="O49" s="2">
        <v>25160005</v>
      </c>
      <c r="P49" s="1" t="s">
        <v>371</v>
      </c>
      <c r="Q49" s="2">
        <v>0</v>
      </c>
      <c r="R49" s="1" t="s">
        <v>9</v>
      </c>
      <c r="S49" s="1" t="s">
        <v>2860</v>
      </c>
      <c r="T49" s="1" t="s">
        <v>6</v>
      </c>
      <c r="U49" s="1" t="s">
        <v>6</v>
      </c>
      <c r="V49" s="1" t="s">
        <v>6</v>
      </c>
    </row>
    <row r="50" spans="1:22" ht="27" customHeight="1">
      <c r="A50" s="2">
        <v>2672</v>
      </c>
      <c r="B50" s="2">
        <v>32023</v>
      </c>
      <c r="C50" s="1" t="s">
        <v>12497</v>
      </c>
      <c r="D50" s="2">
        <v>281</v>
      </c>
      <c r="E50" s="2" t="s">
        <v>12422</v>
      </c>
      <c r="F50" s="1" t="s">
        <v>12445</v>
      </c>
      <c r="G50" s="2">
        <v>17070103</v>
      </c>
      <c r="H50" s="1" t="s">
        <v>1467</v>
      </c>
      <c r="I50" s="2">
        <v>2</v>
      </c>
      <c r="J50" s="1" t="s">
        <v>12441</v>
      </c>
      <c r="K50" s="1" t="s">
        <v>12425</v>
      </c>
      <c r="L50" s="1" t="s">
        <v>6</v>
      </c>
      <c r="N50" s="1" t="s">
        <v>373</v>
      </c>
      <c r="O50" s="2">
        <v>17070200</v>
      </c>
      <c r="P50" s="1" t="s">
        <v>375</v>
      </c>
      <c r="Q50" s="2">
        <v>0</v>
      </c>
      <c r="R50" s="1" t="s">
        <v>9</v>
      </c>
      <c r="S50" s="1" t="s">
        <v>3670</v>
      </c>
      <c r="T50" s="1" t="s">
        <v>6</v>
      </c>
      <c r="U50" s="1" t="s">
        <v>6</v>
      </c>
      <c r="V50" s="1" t="s">
        <v>6</v>
      </c>
    </row>
    <row r="51" spans="1:22" ht="27" customHeight="1">
      <c r="A51" s="2">
        <v>2682</v>
      </c>
      <c r="B51" s="2">
        <v>5994</v>
      </c>
      <c r="C51" s="1" t="s">
        <v>12498</v>
      </c>
      <c r="D51" s="2">
        <v>1281</v>
      </c>
      <c r="E51" s="2" t="s">
        <v>12422</v>
      </c>
      <c r="F51" s="1" t="s">
        <v>12456</v>
      </c>
      <c r="G51" s="2">
        <v>27095500</v>
      </c>
      <c r="H51" s="1" t="s">
        <v>377</v>
      </c>
      <c r="I51" s="2">
        <v>2</v>
      </c>
      <c r="J51" s="1" t="s">
        <v>12441</v>
      </c>
      <c r="K51" s="1" t="s">
        <v>12425</v>
      </c>
      <c r="L51" s="1" t="s">
        <v>6</v>
      </c>
      <c r="N51" s="1" t="s">
        <v>376</v>
      </c>
      <c r="O51" s="2">
        <v>27095500</v>
      </c>
      <c r="P51" s="1" t="s">
        <v>377</v>
      </c>
      <c r="Q51" s="2">
        <v>0</v>
      </c>
      <c r="R51" s="1" t="s">
        <v>9</v>
      </c>
      <c r="S51" s="1" t="s">
        <v>3655</v>
      </c>
      <c r="T51" s="1" t="s">
        <v>6</v>
      </c>
      <c r="U51" s="1" t="s">
        <v>6</v>
      </c>
      <c r="V51" s="1" t="s">
        <v>6</v>
      </c>
    </row>
    <row r="52" spans="1:22" ht="27" customHeight="1">
      <c r="A52" s="2">
        <v>2698</v>
      </c>
      <c r="B52" s="2">
        <v>5183</v>
      </c>
      <c r="C52" s="1" t="s">
        <v>12499</v>
      </c>
      <c r="D52" s="2">
        <v>216</v>
      </c>
      <c r="E52" s="2" t="s">
        <v>12422</v>
      </c>
      <c r="F52" s="1" t="s">
        <v>12451</v>
      </c>
      <c r="G52" s="2">
        <v>25140102</v>
      </c>
      <c r="H52" s="1" t="s">
        <v>382</v>
      </c>
      <c r="I52" s="2">
        <v>2</v>
      </c>
      <c r="J52" s="1" t="s">
        <v>12441</v>
      </c>
      <c r="K52" s="1" t="s">
        <v>12425</v>
      </c>
      <c r="L52" s="1" t="s">
        <v>6</v>
      </c>
      <c r="N52" s="1" t="s">
        <v>380</v>
      </c>
      <c r="O52" s="2">
        <v>25140102</v>
      </c>
      <c r="P52" s="1" t="s">
        <v>382</v>
      </c>
      <c r="Q52" s="2">
        <v>0</v>
      </c>
      <c r="R52" s="1" t="s">
        <v>9</v>
      </c>
      <c r="S52" s="1" t="s">
        <v>12452</v>
      </c>
      <c r="T52" s="1" t="s">
        <v>6</v>
      </c>
      <c r="U52" s="1" t="s">
        <v>6</v>
      </c>
      <c r="V52" s="1" t="s">
        <v>6</v>
      </c>
    </row>
    <row r="53" spans="1:22" ht="27" customHeight="1">
      <c r="A53" s="2">
        <v>2830</v>
      </c>
      <c r="B53" s="2">
        <v>4853</v>
      </c>
      <c r="C53" s="1" t="s">
        <v>12500</v>
      </c>
      <c r="D53" s="2">
        <v>126</v>
      </c>
      <c r="E53" s="2" t="s">
        <v>12422</v>
      </c>
      <c r="F53" s="1" t="s">
        <v>12423</v>
      </c>
      <c r="G53" s="2">
        <v>1000081</v>
      </c>
      <c r="H53" s="1" t="s">
        <v>403</v>
      </c>
      <c r="I53" s="2">
        <v>2</v>
      </c>
      <c r="J53" s="1" t="s">
        <v>12424</v>
      </c>
      <c r="K53" s="1" t="s">
        <v>12425</v>
      </c>
      <c r="L53" s="1" t="s">
        <v>6</v>
      </c>
      <c r="N53" s="1" t="s">
        <v>402</v>
      </c>
      <c r="O53" s="2">
        <v>1000081</v>
      </c>
      <c r="P53" s="1" t="s">
        <v>403</v>
      </c>
      <c r="Q53" s="2">
        <v>0</v>
      </c>
      <c r="R53" s="1" t="s">
        <v>9</v>
      </c>
      <c r="S53" s="1" t="s">
        <v>2634</v>
      </c>
      <c r="T53" s="1" t="s">
        <v>6</v>
      </c>
      <c r="U53" s="1" t="s">
        <v>6</v>
      </c>
      <c r="V53" s="1" t="s">
        <v>6</v>
      </c>
    </row>
    <row r="54" spans="1:22" ht="27" customHeight="1">
      <c r="A54" s="2">
        <v>2831</v>
      </c>
      <c r="B54" s="2">
        <v>5929</v>
      </c>
      <c r="C54" s="1" t="s">
        <v>12501</v>
      </c>
      <c r="D54" s="2">
        <v>263</v>
      </c>
      <c r="E54" s="2" t="s">
        <v>12422</v>
      </c>
      <c r="F54" s="1" t="s">
        <v>12440</v>
      </c>
      <c r="G54" s="2">
        <v>21063000</v>
      </c>
      <c r="H54" s="1" t="s">
        <v>407</v>
      </c>
      <c r="I54" s="2">
        <v>2</v>
      </c>
      <c r="J54" s="1" t="s">
        <v>12441</v>
      </c>
      <c r="K54" s="1" t="s">
        <v>12425</v>
      </c>
      <c r="L54" s="1" t="s">
        <v>6</v>
      </c>
      <c r="N54" s="1" t="s">
        <v>406</v>
      </c>
      <c r="O54" s="2">
        <v>21063000</v>
      </c>
      <c r="P54" s="1" t="s">
        <v>407</v>
      </c>
      <c r="Q54" s="2">
        <v>0</v>
      </c>
      <c r="R54" s="1" t="s">
        <v>9</v>
      </c>
      <c r="S54" s="1" t="s">
        <v>6862</v>
      </c>
      <c r="T54" s="1" t="s">
        <v>6</v>
      </c>
      <c r="U54" s="1" t="s">
        <v>6</v>
      </c>
      <c r="V54" s="1" t="s">
        <v>6</v>
      </c>
    </row>
    <row r="55" spans="1:22" ht="27" customHeight="1">
      <c r="A55" s="2">
        <v>2835</v>
      </c>
      <c r="B55" s="2">
        <v>10336</v>
      </c>
      <c r="C55" s="1" t="s">
        <v>12502</v>
      </c>
      <c r="D55" s="2">
        <v>604</v>
      </c>
      <c r="E55" s="2" t="s">
        <v>12427</v>
      </c>
      <c r="F55" s="1" t="s">
        <v>63</v>
      </c>
      <c r="G55" s="2">
        <v>27090013</v>
      </c>
      <c r="H55" s="1" t="s">
        <v>410</v>
      </c>
      <c r="I55" s="2">
        <v>2</v>
      </c>
      <c r="J55" s="1" t="s">
        <v>12424</v>
      </c>
      <c r="K55" s="1" t="s">
        <v>12425</v>
      </c>
      <c r="L55" s="1" t="s">
        <v>6</v>
      </c>
      <c r="N55" s="1" t="s">
        <v>408</v>
      </c>
      <c r="O55" s="2">
        <v>27090013</v>
      </c>
      <c r="P55" s="1" t="s">
        <v>410</v>
      </c>
      <c r="Q55" s="2">
        <v>0</v>
      </c>
      <c r="R55" s="1" t="s">
        <v>9</v>
      </c>
      <c r="S55" s="1" t="s">
        <v>2737</v>
      </c>
      <c r="T55" s="1" t="s">
        <v>6</v>
      </c>
      <c r="U55" s="1" t="s">
        <v>6</v>
      </c>
      <c r="V55" s="1" t="s">
        <v>6</v>
      </c>
    </row>
    <row r="56" spans="1:22" ht="27" customHeight="1">
      <c r="A56" s="2">
        <v>2841</v>
      </c>
      <c r="B56" s="2">
        <v>35536</v>
      </c>
      <c r="C56" s="1" t="s">
        <v>12503</v>
      </c>
      <c r="D56" s="2">
        <v>561</v>
      </c>
      <c r="E56" s="2" t="s">
        <v>12427</v>
      </c>
      <c r="F56" s="1" t="s">
        <v>416</v>
      </c>
      <c r="G56" s="2">
        <v>2100003</v>
      </c>
      <c r="H56" s="1" t="s">
        <v>417</v>
      </c>
      <c r="I56" s="2">
        <v>2</v>
      </c>
      <c r="J56" s="1" t="s">
        <v>12424</v>
      </c>
      <c r="K56" s="1" t="s">
        <v>12425</v>
      </c>
      <c r="L56" s="1" t="s">
        <v>6</v>
      </c>
      <c r="N56" s="1" t="s">
        <v>415</v>
      </c>
      <c r="O56" s="2">
        <v>2100003</v>
      </c>
      <c r="P56" s="1" t="s">
        <v>417</v>
      </c>
      <c r="Q56" s="2">
        <v>0</v>
      </c>
      <c r="R56" s="1" t="s">
        <v>9</v>
      </c>
      <c r="S56" s="1" t="s">
        <v>461</v>
      </c>
      <c r="T56" s="1" t="s">
        <v>6</v>
      </c>
      <c r="U56" s="1" t="s">
        <v>6</v>
      </c>
      <c r="V56" s="1" t="s">
        <v>6</v>
      </c>
    </row>
    <row r="57" spans="1:22" ht="27" customHeight="1">
      <c r="A57" s="2">
        <v>2843</v>
      </c>
      <c r="B57" s="2">
        <v>4751</v>
      </c>
      <c r="C57" s="1" t="s">
        <v>12504</v>
      </c>
      <c r="D57" s="2">
        <v>126</v>
      </c>
      <c r="E57" s="2" t="s">
        <v>12422</v>
      </c>
      <c r="F57" s="1" t="s">
        <v>12423</v>
      </c>
      <c r="G57" s="2">
        <v>1910702</v>
      </c>
      <c r="H57" s="1" t="s">
        <v>419</v>
      </c>
      <c r="I57" s="2">
        <v>2</v>
      </c>
      <c r="J57" s="1" t="s">
        <v>12424</v>
      </c>
      <c r="K57" s="1" t="s">
        <v>12425</v>
      </c>
      <c r="L57" s="1" t="s">
        <v>6</v>
      </c>
      <c r="N57" s="1" t="s">
        <v>418</v>
      </c>
      <c r="O57" s="2">
        <v>1910702</v>
      </c>
      <c r="P57" s="1" t="s">
        <v>419</v>
      </c>
      <c r="Q57" s="2">
        <v>0</v>
      </c>
      <c r="R57" s="1" t="s">
        <v>9</v>
      </c>
      <c r="S57" s="1" t="s">
        <v>232</v>
      </c>
      <c r="T57" s="1" t="s">
        <v>6</v>
      </c>
      <c r="U57" s="1" t="s">
        <v>6</v>
      </c>
      <c r="V57" s="1" t="s">
        <v>6</v>
      </c>
    </row>
    <row r="58" spans="1:22" ht="27" customHeight="1">
      <c r="A58" s="2">
        <v>2940</v>
      </c>
      <c r="B58" s="2">
        <v>4816</v>
      </c>
      <c r="C58" s="1" t="s">
        <v>12505</v>
      </c>
      <c r="D58" s="2">
        <v>126</v>
      </c>
      <c r="E58" s="2" t="s">
        <v>12422</v>
      </c>
      <c r="F58" s="1" t="s">
        <v>12423</v>
      </c>
      <c r="G58" s="2">
        <v>2100019</v>
      </c>
      <c r="H58" s="1" t="s">
        <v>433</v>
      </c>
      <c r="I58" s="2">
        <v>2</v>
      </c>
      <c r="J58" s="1" t="s">
        <v>12424</v>
      </c>
      <c r="K58" s="1" t="s">
        <v>12425</v>
      </c>
      <c r="L58" s="1" t="s">
        <v>6</v>
      </c>
      <c r="N58" s="1" t="s">
        <v>432</v>
      </c>
      <c r="O58" s="2">
        <v>2100019</v>
      </c>
      <c r="P58" s="1" t="s">
        <v>433</v>
      </c>
      <c r="Q58" s="2">
        <v>0</v>
      </c>
      <c r="R58" s="1" t="s">
        <v>9</v>
      </c>
      <c r="S58" s="1" t="s">
        <v>7313</v>
      </c>
      <c r="T58" s="1" t="s">
        <v>6</v>
      </c>
      <c r="U58" s="1" t="s">
        <v>6</v>
      </c>
      <c r="V58" s="1" t="s">
        <v>6</v>
      </c>
    </row>
    <row r="59" spans="1:22" ht="27" customHeight="1">
      <c r="A59" s="2">
        <v>3018</v>
      </c>
      <c r="B59" s="2">
        <v>10337</v>
      </c>
      <c r="C59" s="1" t="s">
        <v>12506</v>
      </c>
      <c r="D59" s="2">
        <v>604</v>
      </c>
      <c r="E59" s="2" t="s">
        <v>12427</v>
      </c>
      <c r="F59" s="1" t="s">
        <v>63</v>
      </c>
      <c r="G59" s="2">
        <v>21062500</v>
      </c>
      <c r="H59" s="1" t="s">
        <v>77</v>
      </c>
      <c r="I59" s="2">
        <v>2</v>
      </c>
      <c r="J59" s="1" t="s">
        <v>12424</v>
      </c>
      <c r="K59" s="1" t="s">
        <v>12425</v>
      </c>
      <c r="L59" s="1" t="s">
        <v>6</v>
      </c>
      <c r="N59" s="1" t="s">
        <v>440</v>
      </c>
      <c r="O59" s="2">
        <v>21062500</v>
      </c>
      <c r="P59" s="1" t="s">
        <v>77</v>
      </c>
      <c r="Q59" s="2">
        <v>0</v>
      </c>
      <c r="R59" s="1" t="s">
        <v>9</v>
      </c>
      <c r="S59" s="1" t="s">
        <v>6051</v>
      </c>
      <c r="T59" s="1" t="s">
        <v>6</v>
      </c>
      <c r="U59" s="1" t="s">
        <v>6</v>
      </c>
      <c r="V59" s="1" t="s">
        <v>6</v>
      </c>
    </row>
    <row r="60" spans="1:22" ht="27" customHeight="1">
      <c r="A60" s="2">
        <v>3092</v>
      </c>
      <c r="B60" s="2">
        <v>10031</v>
      </c>
      <c r="C60" s="1" t="s">
        <v>12507</v>
      </c>
      <c r="D60" s="2">
        <v>604</v>
      </c>
      <c r="E60" s="2" t="s">
        <v>12427</v>
      </c>
      <c r="F60" s="1" t="s">
        <v>63</v>
      </c>
      <c r="G60" s="2">
        <v>35040004</v>
      </c>
      <c r="H60" s="1" t="s">
        <v>466</v>
      </c>
      <c r="I60" s="2">
        <v>2</v>
      </c>
      <c r="J60" s="1" t="s">
        <v>12441</v>
      </c>
      <c r="K60" s="1" t="s">
        <v>12425</v>
      </c>
      <c r="L60" s="1" t="s">
        <v>6</v>
      </c>
      <c r="N60" s="1" t="s">
        <v>465</v>
      </c>
      <c r="O60" s="2">
        <v>35040004</v>
      </c>
      <c r="P60" s="1" t="s">
        <v>466</v>
      </c>
      <c r="Q60" s="2">
        <v>0</v>
      </c>
      <c r="R60" s="1" t="s">
        <v>9</v>
      </c>
      <c r="S60" s="1" t="s">
        <v>8864</v>
      </c>
      <c r="T60" s="1" t="s">
        <v>6</v>
      </c>
      <c r="U60" s="1" t="s">
        <v>6</v>
      </c>
      <c r="V60" s="1" t="s">
        <v>6</v>
      </c>
    </row>
    <row r="61" spans="1:22" ht="27" customHeight="1">
      <c r="A61" s="2">
        <v>3134</v>
      </c>
      <c r="B61" s="2">
        <v>5931</v>
      </c>
      <c r="C61" s="1" t="s">
        <v>12508</v>
      </c>
      <c r="D61" s="2">
        <v>263</v>
      </c>
      <c r="E61" s="2" t="s">
        <v>12422</v>
      </c>
      <c r="F61" s="1" t="s">
        <v>12440</v>
      </c>
      <c r="G61" s="2">
        <v>39071200</v>
      </c>
      <c r="H61" s="1" t="s">
        <v>473</v>
      </c>
      <c r="I61" s="2">
        <v>2</v>
      </c>
      <c r="J61" s="1" t="s">
        <v>12441</v>
      </c>
      <c r="K61" s="1" t="s">
        <v>12425</v>
      </c>
      <c r="L61" s="1" t="s">
        <v>6</v>
      </c>
      <c r="N61" s="1" t="s">
        <v>471</v>
      </c>
      <c r="O61" s="2">
        <v>39071200</v>
      </c>
      <c r="P61" s="1" t="s">
        <v>473</v>
      </c>
      <c r="Q61" s="2">
        <v>0</v>
      </c>
      <c r="R61" s="1" t="s">
        <v>9</v>
      </c>
      <c r="S61" s="1" t="s">
        <v>4259</v>
      </c>
      <c r="T61" s="1" t="s">
        <v>6</v>
      </c>
      <c r="U61" s="1" t="s">
        <v>6</v>
      </c>
      <c r="V61" s="1" t="s">
        <v>6</v>
      </c>
    </row>
    <row r="62" spans="1:22" ht="27" customHeight="1">
      <c r="A62" s="2">
        <v>3138</v>
      </c>
      <c r="B62" s="2">
        <v>6954</v>
      </c>
      <c r="C62" s="1" t="s">
        <v>12509</v>
      </c>
      <c r="D62" s="2">
        <v>319</v>
      </c>
      <c r="E62" s="2" t="s">
        <v>12427</v>
      </c>
      <c r="F62" s="1" t="s">
        <v>477</v>
      </c>
      <c r="G62" s="2">
        <v>4010500</v>
      </c>
      <c r="H62" s="1" t="s">
        <v>478</v>
      </c>
      <c r="I62" s="2">
        <v>2</v>
      </c>
      <c r="J62" s="1" t="s">
        <v>12424</v>
      </c>
      <c r="K62" s="1" t="s">
        <v>12425</v>
      </c>
      <c r="L62" s="1" t="s">
        <v>6</v>
      </c>
      <c r="N62" s="1" t="s">
        <v>475</v>
      </c>
      <c r="O62" s="2">
        <v>4010500</v>
      </c>
      <c r="P62" s="1" t="s">
        <v>478</v>
      </c>
      <c r="Q62" s="2">
        <v>0</v>
      </c>
      <c r="R62" s="1" t="s">
        <v>9</v>
      </c>
      <c r="S62" s="1" t="s">
        <v>6359</v>
      </c>
      <c r="T62" s="1" t="s">
        <v>6</v>
      </c>
      <c r="U62" s="1" t="s">
        <v>6</v>
      </c>
      <c r="V62" s="1" t="s">
        <v>6</v>
      </c>
    </row>
    <row r="63" spans="1:22" ht="27" customHeight="1">
      <c r="A63" s="2">
        <v>3152</v>
      </c>
      <c r="B63" s="2">
        <v>10338</v>
      </c>
      <c r="C63" s="1" t="s">
        <v>12510</v>
      </c>
      <c r="D63" s="2">
        <v>604</v>
      </c>
      <c r="E63" s="2" t="s">
        <v>12427</v>
      </c>
      <c r="F63" s="1" t="s">
        <v>63</v>
      </c>
      <c r="G63" s="2">
        <v>30090023</v>
      </c>
      <c r="H63" s="1" t="s">
        <v>480</v>
      </c>
      <c r="I63" s="2">
        <v>2</v>
      </c>
      <c r="J63" s="1" t="s">
        <v>12424</v>
      </c>
      <c r="K63" s="1" t="s">
        <v>12425</v>
      </c>
      <c r="L63" s="1" t="s">
        <v>6</v>
      </c>
      <c r="N63" s="1" t="s">
        <v>479</v>
      </c>
      <c r="O63" s="2">
        <v>30090023</v>
      </c>
      <c r="P63" s="1" t="s">
        <v>480</v>
      </c>
      <c r="Q63" s="2">
        <v>0</v>
      </c>
      <c r="R63" s="1" t="s">
        <v>9</v>
      </c>
      <c r="S63" s="1" t="s">
        <v>6752</v>
      </c>
      <c r="T63" s="1" t="s">
        <v>6</v>
      </c>
      <c r="U63" s="1" t="s">
        <v>6</v>
      </c>
      <c r="V63" s="1" t="s">
        <v>6</v>
      </c>
    </row>
    <row r="64" spans="1:22" ht="27" customHeight="1">
      <c r="A64" s="2">
        <v>3214</v>
      </c>
      <c r="B64" s="2">
        <v>5997</v>
      </c>
      <c r="C64" s="1" t="s">
        <v>12511</v>
      </c>
      <c r="D64" s="2">
        <v>281</v>
      </c>
      <c r="E64" s="2" t="s">
        <v>12422</v>
      </c>
      <c r="F64" s="1" t="s">
        <v>12445</v>
      </c>
      <c r="G64" s="2">
        <v>26081700</v>
      </c>
      <c r="H64" s="1" t="s">
        <v>495</v>
      </c>
      <c r="I64" s="2">
        <v>2</v>
      </c>
      <c r="J64" s="1" t="s">
        <v>12441</v>
      </c>
      <c r="K64" s="1" t="s">
        <v>12425</v>
      </c>
      <c r="L64" s="1" t="s">
        <v>6</v>
      </c>
      <c r="N64" s="1" t="s">
        <v>494</v>
      </c>
      <c r="O64" s="2">
        <v>26081700</v>
      </c>
      <c r="P64" s="1" t="s">
        <v>495</v>
      </c>
      <c r="Q64" s="2">
        <v>0</v>
      </c>
      <c r="R64" s="1" t="s">
        <v>9</v>
      </c>
      <c r="S64" s="1" t="s">
        <v>12512</v>
      </c>
      <c r="T64" s="1" t="s">
        <v>6</v>
      </c>
      <c r="U64" s="1" t="s">
        <v>6</v>
      </c>
      <c r="V64" s="1" t="s">
        <v>6</v>
      </c>
    </row>
    <row r="65" spans="1:22" ht="27" customHeight="1">
      <c r="A65" s="2">
        <v>3226</v>
      </c>
      <c r="B65" s="2">
        <v>6144</v>
      </c>
      <c r="C65" s="1" t="s">
        <v>12513</v>
      </c>
      <c r="D65" s="2">
        <v>281</v>
      </c>
      <c r="E65" s="2" t="s">
        <v>12422</v>
      </c>
      <c r="F65" s="1" t="s">
        <v>12445</v>
      </c>
      <c r="G65" s="2">
        <v>26051800</v>
      </c>
      <c r="H65" s="1" t="s">
        <v>12514</v>
      </c>
      <c r="I65" s="2">
        <v>2</v>
      </c>
      <c r="J65" s="1" t="s">
        <v>12441</v>
      </c>
      <c r="K65" s="1" t="s">
        <v>12425</v>
      </c>
      <c r="L65" s="1" t="s">
        <v>6</v>
      </c>
      <c r="N65" s="1" t="s">
        <v>496</v>
      </c>
      <c r="O65" s="2">
        <v>26050007</v>
      </c>
      <c r="P65" s="1" t="s">
        <v>497</v>
      </c>
      <c r="Q65" s="2">
        <v>0</v>
      </c>
      <c r="R65" s="1" t="s">
        <v>9</v>
      </c>
      <c r="S65" s="1" t="s">
        <v>3449</v>
      </c>
      <c r="T65" s="1" t="s">
        <v>6</v>
      </c>
      <c r="U65" s="1" t="s">
        <v>6</v>
      </c>
      <c r="V65" s="1" t="s">
        <v>6</v>
      </c>
    </row>
    <row r="66" spans="1:22" ht="27" customHeight="1">
      <c r="A66" s="2">
        <v>3232</v>
      </c>
      <c r="B66" s="2">
        <v>5184</v>
      </c>
      <c r="C66" s="1" t="s">
        <v>12515</v>
      </c>
      <c r="D66" s="2">
        <v>216</v>
      </c>
      <c r="E66" s="2" t="s">
        <v>12422</v>
      </c>
      <c r="F66" s="1" t="s">
        <v>12451</v>
      </c>
      <c r="G66" s="2">
        <v>12042700</v>
      </c>
      <c r="H66" s="1" t="s">
        <v>503</v>
      </c>
      <c r="I66" s="2">
        <v>2</v>
      </c>
      <c r="J66" s="1" t="s">
        <v>12441</v>
      </c>
      <c r="K66" s="1" t="s">
        <v>12425</v>
      </c>
      <c r="L66" s="1" t="s">
        <v>6</v>
      </c>
      <c r="N66" s="1" t="s">
        <v>502</v>
      </c>
      <c r="O66" s="2">
        <v>12042700</v>
      </c>
      <c r="P66" s="1" t="s">
        <v>503</v>
      </c>
      <c r="Q66" s="2">
        <v>0</v>
      </c>
      <c r="R66" s="1" t="s">
        <v>9</v>
      </c>
      <c r="S66" s="1" t="s">
        <v>4527</v>
      </c>
      <c r="T66" s="1" t="s">
        <v>6</v>
      </c>
      <c r="U66" s="1" t="s">
        <v>6</v>
      </c>
      <c r="V66" s="1" t="s">
        <v>6</v>
      </c>
    </row>
    <row r="67" spans="1:22" ht="27" customHeight="1">
      <c r="A67" s="2">
        <v>3242</v>
      </c>
      <c r="B67" s="2">
        <v>10341</v>
      </c>
      <c r="C67" s="1" t="s">
        <v>12516</v>
      </c>
      <c r="D67" s="2">
        <v>604</v>
      </c>
      <c r="E67" s="2" t="s">
        <v>12427</v>
      </c>
      <c r="F67" s="1" t="s">
        <v>63</v>
      </c>
      <c r="G67" s="2">
        <v>14040016</v>
      </c>
      <c r="H67" s="1" t="s">
        <v>505</v>
      </c>
      <c r="I67" s="2">
        <v>2</v>
      </c>
      <c r="J67" s="1" t="s">
        <v>12424</v>
      </c>
      <c r="K67" s="1" t="s">
        <v>12425</v>
      </c>
      <c r="L67" s="1" t="s">
        <v>6</v>
      </c>
      <c r="N67" s="1" t="s">
        <v>504</v>
      </c>
      <c r="O67" s="2">
        <v>14040016</v>
      </c>
      <c r="P67" s="1" t="s">
        <v>505</v>
      </c>
      <c r="Q67" s="2">
        <v>0</v>
      </c>
      <c r="R67" s="1" t="s">
        <v>9</v>
      </c>
      <c r="S67" s="1" t="s">
        <v>698</v>
      </c>
      <c r="T67" s="1" t="s">
        <v>6</v>
      </c>
      <c r="U67" s="1" t="s">
        <v>6</v>
      </c>
      <c r="V67" s="1" t="s">
        <v>6</v>
      </c>
    </row>
    <row r="68" spans="1:22" ht="27" customHeight="1">
      <c r="A68" s="2">
        <v>3248</v>
      </c>
      <c r="B68" s="2">
        <v>5998</v>
      </c>
      <c r="C68" s="1" t="s">
        <v>12517</v>
      </c>
      <c r="D68" s="2">
        <v>281</v>
      </c>
      <c r="E68" s="2" t="s">
        <v>12422</v>
      </c>
      <c r="F68" s="1" t="s">
        <v>12445</v>
      </c>
      <c r="G68" s="2">
        <v>22073100</v>
      </c>
      <c r="H68" s="1" t="s">
        <v>510</v>
      </c>
      <c r="I68" s="2">
        <v>2</v>
      </c>
      <c r="J68" s="1" t="s">
        <v>12441</v>
      </c>
      <c r="K68" s="1" t="s">
        <v>12425</v>
      </c>
      <c r="L68" s="1" t="s">
        <v>6</v>
      </c>
      <c r="N68" s="1" t="s">
        <v>509</v>
      </c>
      <c r="O68" s="2">
        <v>22073100</v>
      </c>
      <c r="P68" s="1" t="s">
        <v>510</v>
      </c>
      <c r="Q68" s="2">
        <v>0</v>
      </c>
      <c r="R68" s="1" t="s">
        <v>9</v>
      </c>
      <c r="S68" s="1" t="s">
        <v>3655</v>
      </c>
      <c r="T68" s="1" t="s">
        <v>6</v>
      </c>
      <c r="U68" s="1" t="s">
        <v>6</v>
      </c>
      <c r="V68" s="1" t="s">
        <v>6</v>
      </c>
    </row>
    <row r="69" spans="1:22" ht="27" customHeight="1">
      <c r="A69" s="2">
        <v>3284</v>
      </c>
      <c r="B69" s="2">
        <v>26594</v>
      </c>
      <c r="C69" s="1" t="s">
        <v>12518</v>
      </c>
      <c r="D69" s="2">
        <v>359</v>
      </c>
      <c r="E69" s="2" t="s">
        <v>12427</v>
      </c>
      <c r="F69" s="1" t="s">
        <v>226</v>
      </c>
      <c r="G69" s="2">
        <v>5430087</v>
      </c>
      <c r="H69" s="1" t="s">
        <v>518</v>
      </c>
      <c r="I69" s="2">
        <v>2</v>
      </c>
      <c r="J69" s="1" t="s">
        <v>12424</v>
      </c>
      <c r="K69" s="1" t="s">
        <v>12425</v>
      </c>
      <c r="L69" s="1" t="s">
        <v>6</v>
      </c>
      <c r="N69" s="1" t="s">
        <v>517</v>
      </c>
      <c r="O69" s="2">
        <v>5430087</v>
      </c>
      <c r="P69" s="1" t="s">
        <v>518</v>
      </c>
      <c r="Q69" s="2">
        <v>0</v>
      </c>
      <c r="R69" s="1" t="s">
        <v>9</v>
      </c>
      <c r="S69" s="1" t="s">
        <v>5357</v>
      </c>
      <c r="T69" s="1" t="s">
        <v>6</v>
      </c>
      <c r="U69" s="1" t="s">
        <v>6</v>
      </c>
      <c r="V69" s="1" t="s">
        <v>6</v>
      </c>
    </row>
    <row r="70" spans="1:22" ht="27" customHeight="1">
      <c r="A70" s="2">
        <v>3319</v>
      </c>
      <c r="B70" s="2">
        <v>9036</v>
      </c>
      <c r="C70" s="1" t="s">
        <v>12519</v>
      </c>
      <c r="D70" s="2">
        <v>597</v>
      </c>
      <c r="E70" s="2" t="s">
        <v>12427</v>
      </c>
      <c r="F70" s="1" t="s">
        <v>245</v>
      </c>
      <c r="G70" s="2">
        <v>31070003</v>
      </c>
      <c r="H70" s="1" t="s">
        <v>520</v>
      </c>
      <c r="I70" s="2">
        <v>2</v>
      </c>
      <c r="J70" s="1" t="s">
        <v>12424</v>
      </c>
      <c r="K70" s="1" t="s">
        <v>12425</v>
      </c>
      <c r="L70" s="1" t="s">
        <v>6</v>
      </c>
      <c r="N70" s="1" t="s">
        <v>519</v>
      </c>
      <c r="O70" s="2">
        <v>31070003</v>
      </c>
      <c r="P70" s="1" t="s">
        <v>520</v>
      </c>
      <c r="Q70" s="2">
        <v>0</v>
      </c>
      <c r="R70" s="1" t="s">
        <v>9</v>
      </c>
      <c r="S70" s="1" t="s">
        <v>4222</v>
      </c>
      <c r="T70" s="1" t="s">
        <v>6</v>
      </c>
      <c r="U70" s="1" t="s">
        <v>6</v>
      </c>
      <c r="V70" s="1" t="s">
        <v>6</v>
      </c>
    </row>
    <row r="71" spans="1:22" ht="27" customHeight="1">
      <c r="A71" s="2">
        <v>3352</v>
      </c>
      <c r="B71" s="2">
        <v>10342</v>
      </c>
      <c r="C71" s="1" t="s">
        <v>12520</v>
      </c>
      <c r="D71" s="2">
        <v>604</v>
      </c>
      <c r="E71" s="2" t="s">
        <v>12427</v>
      </c>
      <c r="F71" s="1" t="s">
        <v>63</v>
      </c>
      <c r="G71" s="2">
        <v>30080020</v>
      </c>
      <c r="H71" s="1" t="s">
        <v>533</v>
      </c>
      <c r="I71" s="2">
        <v>2</v>
      </c>
      <c r="J71" s="1" t="s">
        <v>12424</v>
      </c>
      <c r="K71" s="1" t="s">
        <v>12425</v>
      </c>
      <c r="L71" s="1" t="s">
        <v>6</v>
      </c>
      <c r="N71" s="1" t="s">
        <v>532</v>
      </c>
      <c r="O71" s="2">
        <v>30080020</v>
      </c>
      <c r="P71" s="1" t="s">
        <v>533</v>
      </c>
      <c r="Q71" s="2">
        <v>0</v>
      </c>
      <c r="R71" s="1" t="s">
        <v>9</v>
      </c>
      <c r="S71" s="1" t="s">
        <v>9511</v>
      </c>
      <c r="T71" s="1" t="s">
        <v>6</v>
      </c>
      <c r="U71" s="1" t="s">
        <v>6</v>
      </c>
      <c r="V71" s="1" t="s">
        <v>6</v>
      </c>
    </row>
    <row r="72" spans="1:22" ht="27" customHeight="1">
      <c r="A72" s="2">
        <v>3360</v>
      </c>
      <c r="B72" s="2">
        <v>10376</v>
      </c>
      <c r="C72" s="1" t="s">
        <v>12521</v>
      </c>
      <c r="D72" s="2">
        <v>605</v>
      </c>
      <c r="E72" s="2" t="s">
        <v>12427</v>
      </c>
      <c r="F72" s="1" t="s">
        <v>177</v>
      </c>
      <c r="G72" s="2">
        <v>16046200</v>
      </c>
      <c r="H72" s="1" t="s">
        <v>536</v>
      </c>
      <c r="I72" s="2">
        <v>2</v>
      </c>
      <c r="J72" s="1" t="s">
        <v>12441</v>
      </c>
      <c r="K72" s="1" t="s">
        <v>12425</v>
      </c>
      <c r="L72" s="1" t="s">
        <v>6</v>
      </c>
      <c r="N72" s="1" t="s">
        <v>535</v>
      </c>
      <c r="O72" s="2">
        <v>16046200</v>
      </c>
      <c r="P72" s="1" t="s">
        <v>536</v>
      </c>
      <c r="Q72" s="2">
        <v>0</v>
      </c>
      <c r="R72" s="1" t="s">
        <v>9</v>
      </c>
      <c r="S72" s="1" t="s">
        <v>7723</v>
      </c>
      <c r="T72" s="1" t="s">
        <v>6</v>
      </c>
      <c r="U72" s="1" t="s">
        <v>6</v>
      </c>
      <c r="V72" s="1" t="s">
        <v>6</v>
      </c>
    </row>
    <row r="73" spans="1:22" ht="27" customHeight="1">
      <c r="A73" s="2">
        <v>3447</v>
      </c>
      <c r="B73" s="2">
        <v>5933</v>
      </c>
      <c r="C73" s="1" t="s">
        <v>12522</v>
      </c>
      <c r="D73" s="2">
        <v>263</v>
      </c>
      <c r="E73" s="2" t="s">
        <v>12422</v>
      </c>
      <c r="F73" s="1" t="s">
        <v>12440</v>
      </c>
      <c r="G73" s="2">
        <v>30083800</v>
      </c>
      <c r="H73" s="1" t="s">
        <v>543</v>
      </c>
      <c r="I73" s="2">
        <v>2</v>
      </c>
      <c r="J73" s="1" t="s">
        <v>12441</v>
      </c>
      <c r="K73" s="1" t="s">
        <v>12425</v>
      </c>
      <c r="L73" s="1" t="s">
        <v>6</v>
      </c>
      <c r="N73" s="1" t="s">
        <v>541</v>
      </c>
      <c r="O73" s="2">
        <v>30083800</v>
      </c>
      <c r="P73" s="1" t="s">
        <v>543</v>
      </c>
      <c r="Q73" s="2">
        <v>0</v>
      </c>
      <c r="R73" s="1" t="s">
        <v>9</v>
      </c>
      <c r="S73" s="1" t="s">
        <v>7089</v>
      </c>
      <c r="T73" s="1" t="s">
        <v>6</v>
      </c>
      <c r="U73" s="1" t="s">
        <v>6</v>
      </c>
      <c r="V73" s="1" t="s">
        <v>6</v>
      </c>
    </row>
    <row r="74" spans="1:22" ht="27" customHeight="1">
      <c r="A74" s="2">
        <v>3466</v>
      </c>
      <c r="B74" s="2">
        <v>6000</v>
      </c>
      <c r="C74" s="1" t="s">
        <v>12523</v>
      </c>
      <c r="D74" s="2">
        <v>1281</v>
      </c>
      <c r="E74" s="2" t="s">
        <v>12422</v>
      </c>
      <c r="F74" s="1" t="s">
        <v>12456</v>
      </c>
      <c r="G74" s="2">
        <v>27095500</v>
      </c>
      <c r="H74" s="1" t="s">
        <v>377</v>
      </c>
      <c r="I74" s="2">
        <v>2</v>
      </c>
      <c r="J74" s="1" t="s">
        <v>12441</v>
      </c>
      <c r="K74" s="1" t="s">
        <v>12425</v>
      </c>
      <c r="L74" s="1" t="s">
        <v>6</v>
      </c>
      <c r="N74" s="1" t="s">
        <v>546</v>
      </c>
      <c r="O74" s="2">
        <v>27095500</v>
      </c>
      <c r="P74" s="1" t="s">
        <v>377</v>
      </c>
      <c r="Q74" s="2">
        <v>0</v>
      </c>
      <c r="R74" s="1" t="s">
        <v>9</v>
      </c>
      <c r="S74" s="1" t="s">
        <v>3655</v>
      </c>
      <c r="T74" s="1" t="s">
        <v>6</v>
      </c>
      <c r="U74" s="1" t="s">
        <v>6</v>
      </c>
      <c r="V74" s="1" t="s">
        <v>6</v>
      </c>
    </row>
    <row r="75" spans="1:22" ht="27" customHeight="1">
      <c r="A75" s="2">
        <v>3472</v>
      </c>
      <c r="B75" s="2">
        <v>10410</v>
      </c>
      <c r="C75" s="1" t="s">
        <v>12524</v>
      </c>
      <c r="D75" s="2">
        <v>605</v>
      </c>
      <c r="E75" s="2" t="s">
        <v>12427</v>
      </c>
      <c r="F75" s="1" t="s">
        <v>177</v>
      </c>
      <c r="G75" s="2">
        <v>13080300</v>
      </c>
      <c r="H75" s="1" t="s">
        <v>550</v>
      </c>
      <c r="I75" s="2">
        <v>2</v>
      </c>
      <c r="J75" s="1" t="s">
        <v>12424</v>
      </c>
      <c r="K75" s="1" t="s">
        <v>12425</v>
      </c>
      <c r="L75" s="1" t="s">
        <v>6</v>
      </c>
      <c r="N75" s="1" t="s">
        <v>549</v>
      </c>
      <c r="O75" s="2">
        <v>13080300</v>
      </c>
      <c r="P75" s="1" t="s">
        <v>550</v>
      </c>
      <c r="Q75" s="2">
        <v>0</v>
      </c>
      <c r="R75" s="1" t="s">
        <v>9</v>
      </c>
      <c r="S75" s="1" t="s">
        <v>10449</v>
      </c>
      <c r="T75" s="1" t="s">
        <v>6</v>
      </c>
      <c r="U75" s="1" t="s">
        <v>6</v>
      </c>
      <c r="V75" s="1" t="s">
        <v>6</v>
      </c>
    </row>
    <row r="76" spans="1:22" ht="27" customHeight="1">
      <c r="A76" s="2">
        <v>3507</v>
      </c>
      <c r="B76" s="2">
        <v>6001</v>
      </c>
      <c r="C76" s="1" t="s">
        <v>12525</v>
      </c>
      <c r="D76" s="2">
        <v>1281</v>
      </c>
      <c r="E76" s="2" t="s">
        <v>12422</v>
      </c>
      <c r="F76" s="1" t="s">
        <v>12456</v>
      </c>
      <c r="G76" s="2">
        <v>40050500</v>
      </c>
      <c r="H76" s="1" t="s">
        <v>556</v>
      </c>
      <c r="I76" s="2">
        <v>2</v>
      </c>
      <c r="J76" s="1" t="s">
        <v>12441</v>
      </c>
      <c r="K76" s="1" t="s">
        <v>12425</v>
      </c>
      <c r="L76" s="1" t="s">
        <v>6</v>
      </c>
      <c r="N76" s="1" t="s">
        <v>554</v>
      </c>
      <c r="O76" s="2">
        <v>40050500</v>
      </c>
      <c r="P76" s="1" t="s">
        <v>556</v>
      </c>
      <c r="Q76" s="2">
        <v>0</v>
      </c>
      <c r="R76" s="1" t="s">
        <v>9</v>
      </c>
      <c r="S76" s="1" t="s">
        <v>3655</v>
      </c>
      <c r="T76" s="1" t="s">
        <v>6</v>
      </c>
      <c r="U76" s="1" t="s">
        <v>6</v>
      </c>
      <c r="V76" s="1" t="s">
        <v>6</v>
      </c>
    </row>
    <row r="77" spans="1:22" ht="27" customHeight="1">
      <c r="A77" s="2">
        <v>3552</v>
      </c>
      <c r="B77" s="2">
        <v>5185</v>
      </c>
      <c r="C77" s="1" t="s">
        <v>12526</v>
      </c>
      <c r="D77" s="2">
        <v>216</v>
      </c>
      <c r="E77" s="2" t="s">
        <v>12422</v>
      </c>
      <c r="F77" s="1" t="s">
        <v>12451</v>
      </c>
      <c r="G77" s="2">
        <v>40050300</v>
      </c>
      <c r="H77" s="1" t="s">
        <v>567</v>
      </c>
      <c r="I77" s="2">
        <v>2</v>
      </c>
      <c r="J77" s="1" t="s">
        <v>12441</v>
      </c>
      <c r="K77" s="1" t="s">
        <v>12425</v>
      </c>
      <c r="L77" s="1" t="s">
        <v>6</v>
      </c>
      <c r="N77" s="1" t="s">
        <v>566</v>
      </c>
      <c r="O77" s="2">
        <v>40050300</v>
      </c>
      <c r="P77" s="1" t="s">
        <v>567</v>
      </c>
      <c r="Q77" s="2">
        <v>0</v>
      </c>
      <c r="R77" s="1" t="s">
        <v>9</v>
      </c>
      <c r="S77" s="1" t="s">
        <v>12527</v>
      </c>
      <c r="T77" s="1" t="s">
        <v>6</v>
      </c>
      <c r="U77" s="1" t="s">
        <v>6</v>
      </c>
      <c r="V77" s="1" t="s">
        <v>6</v>
      </c>
    </row>
    <row r="78" spans="1:22" ht="27" customHeight="1">
      <c r="A78" s="2">
        <v>3612</v>
      </c>
      <c r="B78" s="2">
        <v>10345</v>
      </c>
      <c r="C78" s="1" t="s">
        <v>12528</v>
      </c>
      <c r="D78" s="2">
        <v>604</v>
      </c>
      <c r="E78" s="2" t="s">
        <v>12427</v>
      </c>
      <c r="F78" s="1" t="s">
        <v>63</v>
      </c>
      <c r="G78" s="2">
        <v>27090014</v>
      </c>
      <c r="H78" s="1" t="s">
        <v>576</v>
      </c>
      <c r="I78" s="2">
        <v>2</v>
      </c>
      <c r="J78" s="1" t="s">
        <v>12424</v>
      </c>
      <c r="K78" s="1" t="s">
        <v>12425</v>
      </c>
      <c r="L78" s="1" t="s">
        <v>6</v>
      </c>
      <c r="N78" s="1" t="s">
        <v>574</v>
      </c>
      <c r="O78" s="2">
        <v>27090014</v>
      </c>
      <c r="P78" s="1" t="s">
        <v>576</v>
      </c>
      <c r="Q78" s="2">
        <v>0</v>
      </c>
      <c r="R78" s="1" t="s">
        <v>9</v>
      </c>
      <c r="S78" s="1" t="s">
        <v>8230</v>
      </c>
      <c r="T78" s="1" t="s">
        <v>6</v>
      </c>
      <c r="U78" s="1" t="s">
        <v>6</v>
      </c>
      <c r="V78" s="1" t="s">
        <v>6</v>
      </c>
    </row>
    <row r="79" spans="1:22" ht="27" customHeight="1">
      <c r="A79" s="2">
        <v>3630</v>
      </c>
      <c r="B79" s="2">
        <v>10532</v>
      </c>
      <c r="C79" s="1" t="s">
        <v>12529</v>
      </c>
      <c r="D79" s="2">
        <v>619</v>
      </c>
      <c r="E79" s="2" t="s">
        <v>12427</v>
      </c>
      <c r="F79" s="1" t="s">
        <v>583</v>
      </c>
      <c r="G79" s="2">
        <v>1000008</v>
      </c>
      <c r="H79" s="1" t="s">
        <v>584</v>
      </c>
      <c r="I79" s="2">
        <v>2</v>
      </c>
      <c r="J79" s="1" t="s">
        <v>12424</v>
      </c>
      <c r="K79" s="1" t="s">
        <v>12425</v>
      </c>
      <c r="L79" s="1" t="s">
        <v>6</v>
      </c>
      <c r="N79" s="1" t="s">
        <v>582</v>
      </c>
      <c r="O79" s="2">
        <v>1000008</v>
      </c>
      <c r="P79" s="1" t="s">
        <v>584</v>
      </c>
      <c r="Q79" s="2">
        <v>0</v>
      </c>
      <c r="R79" s="1" t="s">
        <v>9</v>
      </c>
      <c r="S79" s="1" t="s">
        <v>232</v>
      </c>
      <c r="T79" s="1" t="s">
        <v>6</v>
      </c>
      <c r="U79" s="1" t="s">
        <v>6</v>
      </c>
      <c r="V79" s="1" t="s">
        <v>6</v>
      </c>
    </row>
    <row r="80" spans="1:22" ht="27" customHeight="1">
      <c r="A80" s="2">
        <v>3635</v>
      </c>
      <c r="B80" s="2">
        <v>4724</v>
      </c>
      <c r="C80" s="1" t="s">
        <v>12530</v>
      </c>
      <c r="D80" s="2">
        <v>126</v>
      </c>
      <c r="E80" s="2" t="s">
        <v>12422</v>
      </c>
      <c r="F80" s="1" t="s">
        <v>12423</v>
      </c>
      <c r="G80" s="2">
        <v>1900401</v>
      </c>
      <c r="H80" s="1" t="s">
        <v>586</v>
      </c>
      <c r="I80" s="2">
        <v>2</v>
      </c>
      <c r="J80" s="1" t="s">
        <v>12424</v>
      </c>
      <c r="K80" s="1" t="s">
        <v>12425</v>
      </c>
      <c r="L80" s="1" t="s">
        <v>6</v>
      </c>
      <c r="N80" s="1" t="s">
        <v>405</v>
      </c>
      <c r="O80" s="2">
        <v>1900401</v>
      </c>
      <c r="P80" s="1" t="s">
        <v>586</v>
      </c>
      <c r="Q80" s="2">
        <v>0</v>
      </c>
      <c r="R80" s="1" t="s">
        <v>9</v>
      </c>
      <c r="S80" s="1" t="s">
        <v>2863</v>
      </c>
      <c r="T80" s="1" t="s">
        <v>6</v>
      </c>
      <c r="U80" s="1" t="s">
        <v>6</v>
      </c>
      <c r="V80" s="1" t="s">
        <v>6</v>
      </c>
    </row>
    <row r="81" spans="1:22" ht="27" customHeight="1">
      <c r="A81" s="2">
        <v>3641</v>
      </c>
      <c r="B81" s="2">
        <v>6002</v>
      </c>
      <c r="C81" s="1" t="s">
        <v>12531</v>
      </c>
      <c r="D81" s="2">
        <v>1281</v>
      </c>
      <c r="E81" s="2" t="s">
        <v>12422</v>
      </c>
      <c r="F81" s="1" t="s">
        <v>12456</v>
      </c>
      <c r="G81" s="2">
        <v>27095500</v>
      </c>
      <c r="H81" s="1" t="s">
        <v>377</v>
      </c>
      <c r="I81" s="2">
        <v>2</v>
      </c>
      <c r="J81" s="1" t="s">
        <v>12441</v>
      </c>
      <c r="K81" s="1" t="s">
        <v>12425</v>
      </c>
      <c r="L81" s="1" t="s">
        <v>6</v>
      </c>
      <c r="N81" s="1" t="s">
        <v>587</v>
      </c>
      <c r="O81" s="2">
        <v>27095500</v>
      </c>
      <c r="P81" s="1" t="s">
        <v>377</v>
      </c>
      <c r="Q81" s="2">
        <v>0</v>
      </c>
      <c r="R81" s="1" t="s">
        <v>9</v>
      </c>
      <c r="S81" s="1" t="s">
        <v>12532</v>
      </c>
      <c r="T81" s="1" t="s">
        <v>6</v>
      </c>
      <c r="U81" s="1" t="s">
        <v>6</v>
      </c>
      <c r="V81" s="1" t="s">
        <v>6</v>
      </c>
    </row>
    <row r="82" spans="1:22" ht="27" customHeight="1">
      <c r="A82" s="2">
        <v>3677</v>
      </c>
      <c r="B82" s="2">
        <v>10349</v>
      </c>
      <c r="C82" s="1" t="s">
        <v>12533</v>
      </c>
      <c r="D82" s="2">
        <v>604</v>
      </c>
      <c r="E82" s="2" t="s">
        <v>12427</v>
      </c>
      <c r="F82" s="1" t="s">
        <v>63</v>
      </c>
      <c r="G82" s="2">
        <v>27090018</v>
      </c>
      <c r="H82" s="1" t="s">
        <v>593</v>
      </c>
      <c r="I82" s="2">
        <v>2</v>
      </c>
      <c r="J82" s="1" t="s">
        <v>12424</v>
      </c>
      <c r="K82" s="1" t="s">
        <v>12425</v>
      </c>
      <c r="L82" s="1" t="s">
        <v>6</v>
      </c>
      <c r="N82" s="1" t="s">
        <v>592</v>
      </c>
      <c r="O82" s="2">
        <v>27090018</v>
      </c>
      <c r="P82" s="1" t="s">
        <v>593</v>
      </c>
      <c r="Q82" s="2">
        <v>0</v>
      </c>
      <c r="R82" s="1" t="s">
        <v>9</v>
      </c>
      <c r="S82" s="1" t="s">
        <v>2032</v>
      </c>
      <c r="T82" s="1" t="s">
        <v>6</v>
      </c>
      <c r="U82" s="1" t="s">
        <v>6</v>
      </c>
      <c r="V82" s="1" t="s">
        <v>6</v>
      </c>
    </row>
    <row r="83" spans="1:22" ht="27" customHeight="1">
      <c r="A83" s="2">
        <v>3689</v>
      </c>
      <c r="B83" s="2">
        <v>4752</v>
      </c>
      <c r="C83" s="1" t="s">
        <v>12534</v>
      </c>
      <c r="D83" s="2">
        <v>126</v>
      </c>
      <c r="E83" s="2" t="s">
        <v>12422</v>
      </c>
      <c r="F83" s="1" t="s">
        <v>12423</v>
      </c>
      <c r="G83" s="2">
        <v>1900602</v>
      </c>
      <c r="H83" s="1" t="s">
        <v>215</v>
      </c>
      <c r="I83" s="2">
        <v>2</v>
      </c>
      <c r="J83" s="1" t="s">
        <v>12424</v>
      </c>
      <c r="K83" s="1" t="s">
        <v>12425</v>
      </c>
      <c r="L83" s="1" t="s">
        <v>6</v>
      </c>
      <c r="N83" s="1" t="s">
        <v>598</v>
      </c>
      <c r="O83" s="2">
        <v>1900602</v>
      </c>
      <c r="P83" s="1" t="s">
        <v>215</v>
      </c>
      <c r="Q83" s="2">
        <v>0</v>
      </c>
      <c r="R83" s="1" t="s">
        <v>9</v>
      </c>
      <c r="S83" s="1" t="s">
        <v>2510</v>
      </c>
      <c r="T83" s="1" t="s">
        <v>6</v>
      </c>
      <c r="U83" s="1" t="s">
        <v>6</v>
      </c>
      <c r="V83" s="1" t="s">
        <v>6</v>
      </c>
    </row>
    <row r="84" spans="1:22" ht="27" customHeight="1">
      <c r="A84" s="2">
        <v>3694</v>
      </c>
      <c r="B84" s="2">
        <v>10350</v>
      </c>
      <c r="C84" s="1" t="s">
        <v>12535</v>
      </c>
      <c r="D84" s="2">
        <v>604</v>
      </c>
      <c r="E84" s="2" t="s">
        <v>12427</v>
      </c>
      <c r="F84" s="1" t="s">
        <v>63</v>
      </c>
      <c r="G84" s="2">
        <v>25140002</v>
      </c>
      <c r="H84" s="1" t="s">
        <v>600</v>
      </c>
      <c r="I84" s="2">
        <v>2</v>
      </c>
      <c r="J84" s="1" t="s">
        <v>12424</v>
      </c>
      <c r="K84" s="1" t="s">
        <v>12425</v>
      </c>
      <c r="L84" s="1" t="s">
        <v>6</v>
      </c>
      <c r="N84" s="1" t="s">
        <v>599</v>
      </c>
      <c r="O84" s="2">
        <v>25140002</v>
      </c>
      <c r="P84" s="1" t="s">
        <v>600</v>
      </c>
      <c r="Q84" s="2">
        <v>0</v>
      </c>
      <c r="R84" s="1" t="s">
        <v>9</v>
      </c>
      <c r="S84" s="1" t="s">
        <v>7896</v>
      </c>
      <c r="T84" s="1" t="s">
        <v>6</v>
      </c>
      <c r="U84" s="1" t="s">
        <v>6</v>
      </c>
      <c r="V84" s="1" t="s">
        <v>6</v>
      </c>
    </row>
    <row r="85" spans="1:22" ht="27" customHeight="1">
      <c r="A85" s="2">
        <v>3709</v>
      </c>
      <c r="B85" s="2">
        <v>35514</v>
      </c>
      <c r="C85" s="1" t="s">
        <v>12536</v>
      </c>
      <c r="D85" s="2">
        <v>561</v>
      </c>
      <c r="E85" s="2" t="s">
        <v>12427</v>
      </c>
      <c r="F85" s="1" t="s">
        <v>416</v>
      </c>
      <c r="G85" s="2">
        <v>2100603</v>
      </c>
      <c r="H85" s="1" t="s">
        <v>604</v>
      </c>
      <c r="I85" s="2">
        <v>2</v>
      </c>
      <c r="J85" s="1" t="s">
        <v>12424</v>
      </c>
      <c r="K85" s="1" t="s">
        <v>12425</v>
      </c>
      <c r="L85" s="1" t="s">
        <v>6</v>
      </c>
      <c r="N85" s="1" t="s">
        <v>602</v>
      </c>
      <c r="O85" s="2">
        <v>2100603</v>
      </c>
      <c r="P85" s="1" t="s">
        <v>604</v>
      </c>
      <c r="Q85" s="2">
        <v>0</v>
      </c>
      <c r="R85" s="1" t="s">
        <v>9</v>
      </c>
      <c r="S85" s="1" t="s">
        <v>461</v>
      </c>
      <c r="T85" s="1" t="s">
        <v>6</v>
      </c>
      <c r="U85" s="1" t="s">
        <v>6</v>
      </c>
      <c r="V85" s="1" t="s">
        <v>6</v>
      </c>
    </row>
    <row r="86" spans="1:22" ht="27" customHeight="1">
      <c r="A86" s="2">
        <v>3717</v>
      </c>
      <c r="B86" s="2">
        <v>5186</v>
      </c>
      <c r="C86" s="1" t="s">
        <v>12537</v>
      </c>
      <c r="D86" s="2">
        <v>216</v>
      </c>
      <c r="E86" s="2" t="s">
        <v>12422</v>
      </c>
      <c r="F86" s="1" t="s">
        <v>12451</v>
      </c>
      <c r="G86" s="2">
        <v>24042300</v>
      </c>
      <c r="H86" s="1" t="s">
        <v>616</v>
      </c>
      <c r="I86" s="2">
        <v>2</v>
      </c>
      <c r="J86" s="1" t="s">
        <v>12441</v>
      </c>
      <c r="K86" s="1" t="s">
        <v>12425</v>
      </c>
      <c r="L86" s="1" t="s">
        <v>6</v>
      </c>
      <c r="N86" s="1" t="s">
        <v>615</v>
      </c>
      <c r="O86" s="2">
        <v>24042300</v>
      </c>
      <c r="P86" s="1" t="s">
        <v>616</v>
      </c>
      <c r="Q86" s="2">
        <v>0</v>
      </c>
      <c r="R86" s="1" t="s">
        <v>9</v>
      </c>
      <c r="S86" s="1" t="s">
        <v>1412</v>
      </c>
      <c r="T86" s="1" t="s">
        <v>6</v>
      </c>
      <c r="U86" s="1" t="s">
        <v>6</v>
      </c>
      <c r="V86" s="1" t="s">
        <v>6</v>
      </c>
    </row>
    <row r="87" spans="1:22" ht="27" customHeight="1">
      <c r="A87" s="2">
        <v>3724</v>
      </c>
      <c r="B87" s="2">
        <v>8255</v>
      </c>
      <c r="C87" s="1" t="s">
        <v>12538</v>
      </c>
      <c r="D87" s="2">
        <v>345</v>
      </c>
      <c r="E87" s="2" t="s">
        <v>12427</v>
      </c>
      <c r="F87" s="1" t="s">
        <v>618</v>
      </c>
      <c r="G87" s="2">
        <v>1980015</v>
      </c>
      <c r="H87" s="1" t="s">
        <v>619</v>
      </c>
      <c r="I87" s="2">
        <v>2</v>
      </c>
      <c r="J87" s="1" t="s">
        <v>12424</v>
      </c>
      <c r="K87" s="1" t="s">
        <v>12425</v>
      </c>
      <c r="L87" s="1" t="s">
        <v>6</v>
      </c>
      <c r="N87" s="1" t="s">
        <v>617</v>
      </c>
      <c r="O87" s="2">
        <v>1980015</v>
      </c>
      <c r="P87" s="1" t="s">
        <v>619</v>
      </c>
      <c r="Q87" s="2">
        <v>0</v>
      </c>
      <c r="R87" s="1" t="s">
        <v>9</v>
      </c>
      <c r="S87" s="1" t="s">
        <v>2952</v>
      </c>
      <c r="T87" s="1" t="s">
        <v>6</v>
      </c>
      <c r="U87" s="1" t="s">
        <v>6</v>
      </c>
      <c r="V87" s="1" t="s">
        <v>6</v>
      </c>
    </row>
    <row r="88" spans="1:22" ht="27" customHeight="1">
      <c r="A88" s="2">
        <v>3740</v>
      </c>
      <c r="B88" s="2">
        <v>32081</v>
      </c>
      <c r="C88" s="1" t="s">
        <v>12539</v>
      </c>
      <c r="D88" s="2">
        <v>263</v>
      </c>
      <c r="E88" s="2" t="s">
        <v>12422</v>
      </c>
      <c r="F88" s="1" t="s">
        <v>12440</v>
      </c>
      <c r="G88" s="2">
        <v>24050003</v>
      </c>
      <c r="H88" s="1" t="s">
        <v>12540</v>
      </c>
      <c r="I88" s="2">
        <v>2</v>
      </c>
      <c r="J88" s="1" t="s">
        <v>12441</v>
      </c>
      <c r="K88" s="1" t="s">
        <v>12425</v>
      </c>
      <c r="L88" s="1" t="s">
        <v>6</v>
      </c>
      <c r="N88" s="1" t="s">
        <v>627</v>
      </c>
      <c r="O88" s="2">
        <v>24050001</v>
      </c>
      <c r="P88" s="1" t="s">
        <v>628</v>
      </c>
      <c r="Q88" s="2">
        <v>0</v>
      </c>
      <c r="R88" s="1" t="s">
        <v>9</v>
      </c>
      <c r="S88" s="1" t="s">
        <v>7058</v>
      </c>
      <c r="T88" s="1" t="s">
        <v>6</v>
      </c>
      <c r="U88" s="1" t="s">
        <v>6</v>
      </c>
      <c r="V88" s="1" t="s">
        <v>6</v>
      </c>
    </row>
    <row r="89" spans="1:22" ht="27" customHeight="1">
      <c r="A89" s="2">
        <v>3749</v>
      </c>
      <c r="B89" s="2">
        <v>10351</v>
      </c>
      <c r="C89" s="1" t="s">
        <v>12541</v>
      </c>
      <c r="D89" s="2">
        <v>604</v>
      </c>
      <c r="E89" s="2" t="s">
        <v>12427</v>
      </c>
      <c r="F89" s="1" t="s">
        <v>63</v>
      </c>
      <c r="G89" s="2">
        <v>27090019</v>
      </c>
      <c r="H89" s="1" t="s">
        <v>635</v>
      </c>
      <c r="I89" s="2">
        <v>2</v>
      </c>
      <c r="J89" s="1" t="s">
        <v>12424</v>
      </c>
      <c r="K89" s="1" t="s">
        <v>12425</v>
      </c>
      <c r="L89" s="1" t="s">
        <v>6</v>
      </c>
      <c r="N89" s="1" t="s">
        <v>633</v>
      </c>
      <c r="O89" s="2">
        <v>27090019</v>
      </c>
      <c r="P89" s="1" t="s">
        <v>635</v>
      </c>
      <c r="Q89" s="2">
        <v>0</v>
      </c>
      <c r="R89" s="1" t="s">
        <v>9</v>
      </c>
      <c r="S89" s="1" t="s">
        <v>4477</v>
      </c>
      <c r="T89" s="1" t="s">
        <v>6</v>
      </c>
      <c r="U89" s="1" t="s">
        <v>6</v>
      </c>
      <c r="V89" s="1" t="s">
        <v>6</v>
      </c>
    </row>
    <row r="90" spans="1:22" ht="27" customHeight="1">
      <c r="A90" s="2">
        <v>3785</v>
      </c>
      <c r="B90" s="2">
        <v>10412</v>
      </c>
      <c r="C90" s="1" t="s">
        <v>12542</v>
      </c>
      <c r="D90" s="2">
        <v>605</v>
      </c>
      <c r="E90" s="2" t="s">
        <v>12427</v>
      </c>
      <c r="F90" s="1" t="s">
        <v>177</v>
      </c>
      <c r="G90" s="2">
        <v>22070400</v>
      </c>
      <c r="H90" s="1" t="s">
        <v>656</v>
      </c>
      <c r="I90" s="2">
        <v>2</v>
      </c>
      <c r="J90" s="1" t="s">
        <v>12424</v>
      </c>
      <c r="K90" s="1" t="s">
        <v>12425</v>
      </c>
      <c r="L90" s="1" t="s">
        <v>6</v>
      </c>
      <c r="N90" s="1" t="s">
        <v>655</v>
      </c>
      <c r="O90" s="2">
        <v>22070400</v>
      </c>
      <c r="P90" s="1" t="s">
        <v>656</v>
      </c>
      <c r="Q90" s="2">
        <v>0</v>
      </c>
      <c r="R90" s="1" t="s">
        <v>9</v>
      </c>
      <c r="S90" s="1" t="s">
        <v>8548</v>
      </c>
      <c r="T90" s="1" t="s">
        <v>6</v>
      </c>
      <c r="U90" s="1" t="s">
        <v>6</v>
      </c>
      <c r="V90" s="1" t="s">
        <v>6</v>
      </c>
    </row>
    <row r="91" spans="1:22" ht="27" customHeight="1">
      <c r="A91" s="2">
        <v>3789</v>
      </c>
      <c r="B91" s="2">
        <v>10716</v>
      </c>
      <c r="C91" s="1" t="s">
        <v>12543</v>
      </c>
      <c r="D91" s="2">
        <v>1235</v>
      </c>
      <c r="E91" s="2" t="s">
        <v>12422</v>
      </c>
      <c r="F91" s="1" t="s">
        <v>12474</v>
      </c>
      <c r="G91" s="2">
        <v>11020185</v>
      </c>
      <c r="H91" s="1" t="s">
        <v>253</v>
      </c>
      <c r="I91" s="2">
        <v>2</v>
      </c>
      <c r="J91" s="1" t="s">
        <v>12441</v>
      </c>
      <c r="K91" s="1" t="s">
        <v>12425</v>
      </c>
      <c r="L91" s="1" t="s">
        <v>6</v>
      </c>
      <c r="N91" s="1" t="s">
        <v>657</v>
      </c>
      <c r="O91" s="2">
        <v>11020185</v>
      </c>
      <c r="P91" s="1" t="s">
        <v>253</v>
      </c>
      <c r="Q91" s="2">
        <v>0</v>
      </c>
      <c r="R91" s="1" t="s">
        <v>9</v>
      </c>
      <c r="S91" s="1" t="s">
        <v>1671</v>
      </c>
      <c r="T91" s="1" t="s">
        <v>6</v>
      </c>
      <c r="U91" s="1" t="s">
        <v>6</v>
      </c>
      <c r="V91" s="1" t="s">
        <v>6</v>
      </c>
    </row>
    <row r="92" spans="1:22" ht="27" customHeight="1">
      <c r="A92" s="2">
        <v>3810</v>
      </c>
      <c r="B92" s="2">
        <v>34743</v>
      </c>
      <c r="C92" s="1" t="s">
        <v>12544</v>
      </c>
      <c r="D92" s="2">
        <v>345</v>
      </c>
      <c r="E92" s="2" t="s">
        <v>12427</v>
      </c>
      <c r="F92" s="1" t="s">
        <v>618</v>
      </c>
      <c r="G92" s="2">
        <v>1000012</v>
      </c>
      <c r="H92" s="1" t="s">
        <v>667</v>
      </c>
      <c r="I92" s="2">
        <v>2</v>
      </c>
      <c r="J92" s="1" t="s">
        <v>12424</v>
      </c>
      <c r="K92" s="1" t="s">
        <v>12425</v>
      </c>
      <c r="L92" s="1" t="s">
        <v>6</v>
      </c>
      <c r="N92" s="1" t="s">
        <v>665</v>
      </c>
      <c r="O92" s="2">
        <v>1000012</v>
      </c>
      <c r="P92" s="1" t="s">
        <v>667</v>
      </c>
      <c r="Q92" s="2">
        <v>0</v>
      </c>
      <c r="R92" s="1" t="s">
        <v>9</v>
      </c>
      <c r="S92" s="1" t="s">
        <v>701</v>
      </c>
      <c r="T92" s="1" t="s">
        <v>6</v>
      </c>
      <c r="U92" s="1" t="s">
        <v>6</v>
      </c>
      <c r="V92" s="1" t="s">
        <v>6</v>
      </c>
    </row>
    <row r="93" spans="1:22" ht="27" customHeight="1">
      <c r="A93" s="2">
        <v>3820</v>
      </c>
      <c r="B93" s="2">
        <v>6004</v>
      </c>
      <c r="C93" s="1" t="s">
        <v>12545</v>
      </c>
      <c r="D93" s="2">
        <v>1281</v>
      </c>
      <c r="E93" s="2" t="s">
        <v>12422</v>
      </c>
      <c r="F93" s="1" t="s">
        <v>12456</v>
      </c>
      <c r="G93" s="2">
        <v>11021810</v>
      </c>
      <c r="H93" s="1" t="s">
        <v>677</v>
      </c>
      <c r="I93" s="2">
        <v>2</v>
      </c>
      <c r="J93" s="1" t="s">
        <v>12441</v>
      </c>
      <c r="K93" s="1" t="s">
        <v>12425</v>
      </c>
      <c r="L93" s="1" t="s">
        <v>6</v>
      </c>
      <c r="N93" s="1" t="s">
        <v>675</v>
      </c>
      <c r="O93" s="2">
        <v>11021810</v>
      </c>
      <c r="P93" s="1" t="s">
        <v>677</v>
      </c>
      <c r="Q93" s="2">
        <v>0</v>
      </c>
      <c r="R93" s="1" t="s">
        <v>9</v>
      </c>
      <c r="S93" s="1" t="s">
        <v>3655</v>
      </c>
      <c r="T93" s="1" t="s">
        <v>6</v>
      </c>
      <c r="U93" s="1" t="s">
        <v>6</v>
      </c>
      <c r="V93" s="1" t="s">
        <v>6</v>
      </c>
    </row>
    <row r="94" spans="1:22" ht="27" customHeight="1">
      <c r="A94" s="2">
        <v>3829</v>
      </c>
      <c r="B94" s="2">
        <v>6005</v>
      </c>
      <c r="C94" s="1" t="s">
        <v>12546</v>
      </c>
      <c r="D94" s="2">
        <v>1281</v>
      </c>
      <c r="E94" s="2" t="s">
        <v>12422</v>
      </c>
      <c r="F94" s="1" t="s">
        <v>12456</v>
      </c>
      <c r="G94" s="2">
        <v>11021810</v>
      </c>
      <c r="H94" s="1" t="s">
        <v>677</v>
      </c>
      <c r="I94" s="2">
        <v>2</v>
      </c>
      <c r="J94" s="1" t="s">
        <v>12441</v>
      </c>
      <c r="K94" s="1" t="s">
        <v>12425</v>
      </c>
      <c r="L94" s="1" t="s">
        <v>6</v>
      </c>
      <c r="N94" s="1" t="s">
        <v>685</v>
      </c>
      <c r="O94" s="2">
        <v>11021810</v>
      </c>
      <c r="P94" s="1" t="s">
        <v>677</v>
      </c>
      <c r="Q94" s="2">
        <v>0</v>
      </c>
      <c r="R94" s="1" t="s">
        <v>9</v>
      </c>
      <c r="S94" s="1" t="s">
        <v>3655</v>
      </c>
      <c r="T94" s="1" t="s">
        <v>6</v>
      </c>
      <c r="U94" s="1" t="s">
        <v>6</v>
      </c>
      <c r="V94" s="1" t="s">
        <v>6</v>
      </c>
    </row>
    <row r="95" spans="1:22" ht="27" customHeight="1">
      <c r="A95" s="2">
        <v>3841</v>
      </c>
      <c r="B95" s="2">
        <v>10353</v>
      </c>
      <c r="C95" s="1" t="s">
        <v>12547</v>
      </c>
      <c r="D95" s="2">
        <v>604</v>
      </c>
      <c r="E95" s="2" t="s">
        <v>12427</v>
      </c>
      <c r="F95" s="1" t="s">
        <v>63</v>
      </c>
      <c r="G95" s="2">
        <v>18030029</v>
      </c>
      <c r="H95" s="1" t="s">
        <v>694</v>
      </c>
      <c r="I95" s="2">
        <v>2</v>
      </c>
      <c r="J95" s="1" t="s">
        <v>12424</v>
      </c>
      <c r="K95" s="1" t="s">
        <v>12425</v>
      </c>
      <c r="L95" s="1" t="s">
        <v>6</v>
      </c>
      <c r="N95" s="1" t="s">
        <v>693</v>
      </c>
      <c r="O95" s="2">
        <v>18030029</v>
      </c>
      <c r="P95" s="1" t="s">
        <v>694</v>
      </c>
      <c r="Q95" s="2">
        <v>0</v>
      </c>
      <c r="R95" s="1" t="s">
        <v>9</v>
      </c>
      <c r="S95" s="1" t="s">
        <v>6174</v>
      </c>
      <c r="T95" s="1" t="s">
        <v>6</v>
      </c>
      <c r="U95" s="1" t="s">
        <v>6</v>
      </c>
      <c r="V95" s="1" t="s">
        <v>6</v>
      </c>
    </row>
    <row r="96" spans="1:22" ht="27" customHeight="1">
      <c r="A96" s="2">
        <v>3855</v>
      </c>
      <c r="B96" s="2">
        <v>10354</v>
      </c>
      <c r="C96" s="1" t="s">
        <v>12548</v>
      </c>
      <c r="D96" s="2">
        <v>604</v>
      </c>
      <c r="E96" s="2" t="s">
        <v>12427</v>
      </c>
      <c r="F96" s="1" t="s">
        <v>63</v>
      </c>
      <c r="G96" s="2">
        <v>15070026</v>
      </c>
      <c r="H96" s="1" t="s">
        <v>699</v>
      </c>
      <c r="I96" s="2">
        <v>2</v>
      </c>
      <c r="J96" s="1" t="s">
        <v>12424</v>
      </c>
      <c r="K96" s="1" t="s">
        <v>12425</v>
      </c>
      <c r="L96" s="1" t="s">
        <v>6</v>
      </c>
      <c r="N96" s="1" t="s">
        <v>697</v>
      </c>
      <c r="O96" s="2">
        <v>15070026</v>
      </c>
      <c r="P96" s="1" t="s">
        <v>699</v>
      </c>
      <c r="Q96" s="2">
        <v>0</v>
      </c>
      <c r="R96" s="1" t="s">
        <v>9</v>
      </c>
      <c r="S96" s="1" t="s">
        <v>10449</v>
      </c>
      <c r="T96" s="1" t="s">
        <v>6</v>
      </c>
      <c r="U96" s="1" t="s">
        <v>6</v>
      </c>
      <c r="V96" s="1" t="s">
        <v>6</v>
      </c>
    </row>
    <row r="97" spans="1:22" ht="27" customHeight="1">
      <c r="A97" s="2">
        <v>3857</v>
      </c>
      <c r="B97" s="2">
        <v>10533</v>
      </c>
      <c r="C97" s="1" t="s">
        <v>12549</v>
      </c>
      <c r="D97" s="2">
        <v>619</v>
      </c>
      <c r="E97" s="2" t="s">
        <v>12427</v>
      </c>
      <c r="F97" s="1" t="s">
        <v>583</v>
      </c>
      <c r="G97" s="2">
        <v>1000008</v>
      </c>
      <c r="H97" s="1" t="s">
        <v>584</v>
      </c>
      <c r="I97" s="2">
        <v>2</v>
      </c>
      <c r="J97" s="1" t="s">
        <v>12424</v>
      </c>
      <c r="K97" s="1" t="s">
        <v>12425</v>
      </c>
      <c r="L97" s="1" t="s">
        <v>6</v>
      </c>
      <c r="N97" s="1" t="s">
        <v>700</v>
      </c>
      <c r="O97" s="2">
        <v>1000008</v>
      </c>
      <c r="P97" s="1" t="s">
        <v>584</v>
      </c>
      <c r="Q97" s="2">
        <v>0</v>
      </c>
      <c r="R97" s="1" t="s">
        <v>9</v>
      </c>
      <c r="S97" s="1" t="s">
        <v>7355</v>
      </c>
      <c r="T97" s="1" t="s">
        <v>6</v>
      </c>
      <c r="U97" s="1" t="s">
        <v>6</v>
      </c>
      <c r="V97" s="1" t="s">
        <v>6</v>
      </c>
    </row>
    <row r="98" spans="1:22" ht="27" customHeight="1">
      <c r="A98" s="2">
        <v>3886</v>
      </c>
      <c r="B98" s="2">
        <v>35423</v>
      </c>
      <c r="C98" s="1" t="s">
        <v>12550</v>
      </c>
      <c r="D98" s="2">
        <v>655</v>
      </c>
      <c r="E98" s="2" t="s">
        <v>12427</v>
      </c>
      <c r="F98" s="1" t="s">
        <v>713</v>
      </c>
      <c r="G98" s="2">
        <v>1000025</v>
      </c>
      <c r="H98" s="1" t="s">
        <v>714</v>
      </c>
      <c r="I98" s="2">
        <v>2</v>
      </c>
      <c r="J98" s="1" t="s">
        <v>12424</v>
      </c>
      <c r="K98" s="1" t="s">
        <v>12425</v>
      </c>
      <c r="L98" s="1" t="s">
        <v>6</v>
      </c>
      <c r="N98" s="1" t="s">
        <v>129</v>
      </c>
      <c r="O98" s="2">
        <v>1000025</v>
      </c>
      <c r="P98" s="1" t="s">
        <v>714</v>
      </c>
      <c r="Q98" s="2">
        <v>0</v>
      </c>
      <c r="R98" s="1" t="s">
        <v>9</v>
      </c>
      <c r="S98" s="1" t="s">
        <v>2054</v>
      </c>
      <c r="T98" s="1" t="s">
        <v>6</v>
      </c>
      <c r="U98" s="1" t="s">
        <v>6</v>
      </c>
      <c r="V98" s="1" t="s">
        <v>6</v>
      </c>
    </row>
    <row r="99" spans="1:22" ht="27" customHeight="1">
      <c r="A99" s="2">
        <v>3906</v>
      </c>
      <c r="B99" s="2">
        <v>35425</v>
      </c>
      <c r="C99" s="1" t="s">
        <v>12551</v>
      </c>
      <c r="D99" s="2">
        <v>655</v>
      </c>
      <c r="E99" s="2" t="s">
        <v>12427</v>
      </c>
      <c r="F99" s="1" t="s">
        <v>713</v>
      </c>
      <c r="G99" s="2">
        <v>1010000</v>
      </c>
      <c r="H99" s="1" t="s">
        <v>158</v>
      </c>
      <c r="I99" s="2">
        <v>2</v>
      </c>
      <c r="J99" s="1" t="s">
        <v>12424</v>
      </c>
      <c r="K99" s="1" t="s">
        <v>12425</v>
      </c>
      <c r="L99" s="1" t="s">
        <v>6</v>
      </c>
      <c r="N99" s="1" t="s">
        <v>721</v>
      </c>
      <c r="O99" s="2">
        <v>1000025</v>
      </c>
      <c r="P99" s="1" t="s">
        <v>714</v>
      </c>
      <c r="Q99" s="2">
        <v>0</v>
      </c>
      <c r="R99" s="1" t="s">
        <v>9</v>
      </c>
      <c r="S99" s="1" t="s">
        <v>6061</v>
      </c>
      <c r="T99" s="1" t="s">
        <v>6</v>
      </c>
      <c r="U99" s="1" t="s">
        <v>6</v>
      </c>
      <c r="V99" s="1" t="s">
        <v>6</v>
      </c>
    </row>
    <row r="100" spans="1:22" ht="27" customHeight="1">
      <c r="A100" s="2">
        <v>3912</v>
      </c>
      <c r="B100" s="2">
        <v>5939</v>
      </c>
      <c r="C100" s="1" t="s">
        <v>12552</v>
      </c>
      <c r="D100" s="2">
        <v>1281</v>
      </c>
      <c r="E100" s="2" t="s">
        <v>12422</v>
      </c>
      <c r="F100" s="1" t="s">
        <v>12456</v>
      </c>
      <c r="G100" s="2">
        <v>16034800</v>
      </c>
      <c r="H100" s="1" t="s">
        <v>728</v>
      </c>
      <c r="I100" s="2">
        <v>2</v>
      </c>
      <c r="J100" s="1" t="s">
        <v>12441</v>
      </c>
      <c r="K100" s="1" t="s">
        <v>12425</v>
      </c>
      <c r="L100" s="1" t="s">
        <v>6</v>
      </c>
      <c r="N100" s="1" t="s">
        <v>726</v>
      </c>
      <c r="O100" s="2">
        <v>16034800</v>
      </c>
      <c r="P100" s="1" t="s">
        <v>728</v>
      </c>
      <c r="Q100" s="2">
        <v>0</v>
      </c>
      <c r="R100" s="1" t="s">
        <v>9</v>
      </c>
      <c r="S100" s="1" t="s">
        <v>9886</v>
      </c>
      <c r="T100" s="1" t="s">
        <v>6</v>
      </c>
      <c r="U100" s="1" t="s">
        <v>6</v>
      </c>
      <c r="V100" s="1" t="s">
        <v>6</v>
      </c>
    </row>
    <row r="101" spans="1:22" ht="27" customHeight="1">
      <c r="A101" s="2">
        <v>3938</v>
      </c>
      <c r="B101" s="2">
        <v>5193</v>
      </c>
      <c r="C101" s="1" t="s">
        <v>12553</v>
      </c>
      <c r="D101" s="2">
        <v>216</v>
      </c>
      <c r="E101" s="2" t="s">
        <v>12422</v>
      </c>
      <c r="F101" s="1" t="s">
        <v>12451</v>
      </c>
      <c r="G101" s="2">
        <v>11070005</v>
      </c>
      <c r="H101" s="1" t="s">
        <v>734</v>
      </c>
      <c r="I101" s="2">
        <v>2</v>
      </c>
      <c r="J101" s="1" t="s">
        <v>12441</v>
      </c>
      <c r="K101" s="1" t="s">
        <v>12425</v>
      </c>
      <c r="L101" s="1" t="s">
        <v>6</v>
      </c>
      <c r="N101" s="1" t="s">
        <v>733</v>
      </c>
      <c r="O101" s="2">
        <v>11070005</v>
      </c>
      <c r="P101" s="1" t="s">
        <v>734</v>
      </c>
      <c r="Q101" s="2">
        <v>0</v>
      </c>
      <c r="R101" s="1" t="s">
        <v>9</v>
      </c>
      <c r="S101" s="1" t="s">
        <v>8421</v>
      </c>
      <c r="T101" s="1" t="s">
        <v>6</v>
      </c>
      <c r="U101" s="1" t="s">
        <v>6</v>
      </c>
      <c r="V101" s="1" t="s">
        <v>6</v>
      </c>
    </row>
    <row r="102" spans="1:22" ht="27" customHeight="1">
      <c r="A102" s="2">
        <v>3954</v>
      </c>
      <c r="B102" s="2">
        <v>5969</v>
      </c>
      <c r="C102" s="1" t="s">
        <v>12554</v>
      </c>
      <c r="D102" s="2">
        <v>281</v>
      </c>
      <c r="E102" s="2" t="s">
        <v>12422</v>
      </c>
      <c r="F102" s="1" t="s">
        <v>12445</v>
      </c>
      <c r="G102" s="2">
        <v>28072300</v>
      </c>
      <c r="H102" s="1" t="s">
        <v>739</v>
      </c>
      <c r="I102" s="2">
        <v>2</v>
      </c>
      <c r="J102" s="1" t="s">
        <v>12441</v>
      </c>
      <c r="K102" s="1" t="s">
        <v>12425</v>
      </c>
      <c r="L102" s="1" t="s">
        <v>6</v>
      </c>
      <c r="N102" s="1" t="s">
        <v>738</v>
      </c>
      <c r="O102" s="2">
        <v>28072300</v>
      </c>
      <c r="P102" s="1" t="s">
        <v>739</v>
      </c>
      <c r="Q102" s="2">
        <v>0</v>
      </c>
      <c r="R102" s="1" t="s">
        <v>9</v>
      </c>
      <c r="S102" s="1" t="s">
        <v>12555</v>
      </c>
      <c r="T102" s="1" t="s">
        <v>6</v>
      </c>
      <c r="U102" s="1" t="s">
        <v>6</v>
      </c>
      <c r="V102" s="1" t="s">
        <v>6</v>
      </c>
    </row>
    <row r="103" spans="1:22" ht="27" customHeight="1">
      <c r="A103" s="2">
        <v>3960</v>
      </c>
      <c r="B103" s="2">
        <v>5915</v>
      </c>
      <c r="C103" s="1" t="s">
        <v>12556</v>
      </c>
      <c r="D103" s="2">
        <v>263</v>
      </c>
      <c r="E103" s="2" t="s">
        <v>12422</v>
      </c>
      <c r="F103" s="1" t="s">
        <v>12440</v>
      </c>
      <c r="G103" s="2">
        <v>32096400</v>
      </c>
      <c r="H103" s="1" t="s">
        <v>741</v>
      </c>
      <c r="I103" s="2">
        <v>2</v>
      </c>
      <c r="J103" s="1" t="s">
        <v>12441</v>
      </c>
      <c r="K103" s="1" t="s">
        <v>12425</v>
      </c>
      <c r="L103" s="1" t="s">
        <v>6</v>
      </c>
      <c r="N103" s="1" t="s">
        <v>740</v>
      </c>
      <c r="O103" s="2">
        <v>32096400</v>
      </c>
      <c r="P103" s="1" t="s">
        <v>741</v>
      </c>
      <c r="Q103" s="2">
        <v>0</v>
      </c>
      <c r="R103" s="1" t="s">
        <v>9</v>
      </c>
      <c r="S103" s="1" t="s">
        <v>6218</v>
      </c>
      <c r="T103" s="1" t="s">
        <v>6</v>
      </c>
      <c r="U103" s="1" t="s">
        <v>6</v>
      </c>
      <c r="V103" s="1" t="s">
        <v>6</v>
      </c>
    </row>
    <row r="104" spans="1:22" ht="27" customHeight="1">
      <c r="A104" s="2">
        <v>3965</v>
      </c>
      <c r="B104" s="2">
        <v>10661</v>
      </c>
      <c r="C104" s="1" t="s">
        <v>12557</v>
      </c>
      <c r="D104" s="2">
        <v>1216</v>
      </c>
      <c r="E104" s="2" t="s">
        <v>12422</v>
      </c>
      <c r="F104" s="1" t="s">
        <v>12482</v>
      </c>
      <c r="G104" s="2">
        <v>26071200</v>
      </c>
      <c r="H104" s="1" t="s">
        <v>743</v>
      </c>
      <c r="I104" s="2">
        <v>2</v>
      </c>
      <c r="J104" s="1" t="s">
        <v>12441</v>
      </c>
      <c r="K104" s="1" t="s">
        <v>12425</v>
      </c>
      <c r="L104" s="1" t="s">
        <v>6</v>
      </c>
      <c r="N104" s="1" t="s">
        <v>241</v>
      </c>
      <c r="O104" s="2">
        <v>26071200</v>
      </c>
      <c r="P104" s="1" t="s">
        <v>743</v>
      </c>
      <c r="Q104" s="2">
        <v>0</v>
      </c>
      <c r="R104" s="1" t="s">
        <v>9</v>
      </c>
      <c r="S104" s="1" t="s">
        <v>5319</v>
      </c>
      <c r="T104" s="1" t="s">
        <v>6</v>
      </c>
      <c r="U104" s="1" t="s">
        <v>6</v>
      </c>
      <c r="V104" s="1" t="s">
        <v>6</v>
      </c>
    </row>
    <row r="105" spans="1:22" ht="27" customHeight="1">
      <c r="A105" s="2">
        <v>3966</v>
      </c>
      <c r="B105" s="2">
        <v>9101</v>
      </c>
      <c r="C105" s="1" t="s">
        <v>12558</v>
      </c>
      <c r="D105" s="2">
        <v>597</v>
      </c>
      <c r="E105" s="2" t="s">
        <v>12427</v>
      </c>
      <c r="F105" s="1" t="s">
        <v>245</v>
      </c>
      <c r="G105" s="2">
        <v>27090021</v>
      </c>
      <c r="H105" s="1" t="s">
        <v>746</v>
      </c>
      <c r="I105" s="2">
        <v>2</v>
      </c>
      <c r="J105" s="1" t="s">
        <v>12424</v>
      </c>
      <c r="K105" s="1" t="s">
        <v>12425</v>
      </c>
      <c r="L105" s="1" t="s">
        <v>6</v>
      </c>
      <c r="N105" s="1" t="s">
        <v>744</v>
      </c>
      <c r="O105" s="2">
        <v>27090021</v>
      </c>
      <c r="P105" s="1" t="s">
        <v>746</v>
      </c>
      <c r="Q105" s="2">
        <v>0</v>
      </c>
      <c r="R105" s="1" t="s">
        <v>9</v>
      </c>
      <c r="S105" s="1" t="s">
        <v>2535</v>
      </c>
      <c r="T105" s="1" t="s">
        <v>6</v>
      </c>
      <c r="U105" s="1" t="s">
        <v>6</v>
      </c>
      <c r="V105" s="1" t="s">
        <v>6</v>
      </c>
    </row>
    <row r="106" spans="1:22" ht="27" customHeight="1">
      <c r="A106" s="2">
        <v>3983</v>
      </c>
      <c r="B106" s="2">
        <v>5916</v>
      </c>
      <c r="C106" s="1" t="s">
        <v>12559</v>
      </c>
      <c r="D106" s="2">
        <v>263</v>
      </c>
      <c r="E106" s="2" t="s">
        <v>12422</v>
      </c>
      <c r="F106" s="1" t="s">
        <v>12440</v>
      </c>
      <c r="G106" s="2">
        <v>40050400</v>
      </c>
      <c r="H106" s="1" t="s">
        <v>752</v>
      </c>
      <c r="I106" s="2">
        <v>2</v>
      </c>
      <c r="J106" s="1" t="s">
        <v>12441</v>
      </c>
      <c r="K106" s="1" t="s">
        <v>12425</v>
      </c>
      <c r="L106" s="1" t="s">
        <v>6</v>
      </c>
      <c r="N106" s="1" t="s">
        <v>750</v>
      </c>
      <c r="O106" s="2">
        <v>40050400</v>
      </c>
      <c r="P106" s="1" t="s">
        <v>752</v>
      </c>
      <c r="Q106" s="2">
        <v>0</v>
      </c>
      <c r="R106" s="1" t="s">
        <v>9</v>
      </c>
      <c r="S106" s="1" t="s">
        <v>4222</v>
      </c>
      <c r="T106" s="1" t="s">
        <v>6</v>
      </c>
      <c r="U106" s="1" t="s">
        <v>6</v>
      </c>
      <c r="V106" s="1" t="s">
        <v>6</v>
      </c>
    </row>
    <row r="107" spans="1:22" ht="27" customHeight="1">
      <c r="A107" s="2">
        <v>3990</v>
      </c>
      <c r="B107" s="2">
        <v>5972</v>
      </c>
      <c r="C107" s="1" t="s">
        <v>12560</v>
      </c>
      <c r="D107" s="2">
        <v>1281</v>
      </c>
      <c r="E107" s="2" t="s">
        <v>12422</v>
      </c>
      <c r="F107" s="1" t="s">
        <v>12456</v>
      </c>
      <c r="G107" s="2">
        <v>22043500</v>
      </c>
      <c r="H107" s="1" t="s">
        <v>754</v>
      </c>
      <c r="I107" s="2">
        <v>2</v>
      </c>
      <c r="J107" s="1" t="s">
        <v>12441</v>
      </c>
      <c r="K107" s="1" t="s">
        <v>12425</v>
      </c>
      <c r="L107" s="1" t="s">
        <v>6</v>
      </c>
      <c r="N107" s="1" t="s">
        <v>753</v>
      </c>
      <c r="O107" s="2">
        <v>22043500</v>
      </c>
      <c r="P107" s="1" t="s">
        <v>754</v>
      </c>
      <c r="Q107" s="2">
        <v>0</v>
      </c>
      <c r="R107" s="1" t="s">
        <v>9</v>
      </c>
      <c r="S107" s="1" t="s">
        <v>3655</v>
      </c>
      <c r="T107" s="1" t="s">
        <v>6</v>
      </c>
      <c r="U107" s="1" t="s">
        <v>6</v>
      </c>
      <c r="V107" s="1" t="s">
        <v>6</v>
      </c>
    </row>
    <row r="108" spans="1:22" ht="27" customHeight="1">
      <c r="A108" s="2">
        <v>3999</v>
      </c>
      <c r="B108" s="2">
        <v>10734</v>
      </c>
      <c r="C108" s="1" t="s">
        <v>12561</v>
      </c>
      <c r="D108" s="2">
        <v>1235</v>
      </c>
      <c r="E108" s="2" t="s">
        <v>12422</v>
      </c>
      <c r="F108" s="1" t="s">
        <v>12474</v>
      </c>
      <c r="G108" s="2">
        <v>11020185</v>
      </c>
      <c r="H108" s="1" t="s">
        <v>253</v>
      </c>
      <c r="I108" s="2">
        <v>2</v>
      </c>
      <c r="J108" s="1" t="s">
        <v>12441</v>
      </c>
      <c r="K108" s="1" t="s">
        <v>12425</v>
      </c>
      <c r="L108" s="1" t="s">
        <v>6</v>
      </c>
      <c r="N108" s="1" t="s">
        <v>759</v>
      </c>
      <c r="O108" s="2">
        <v>11020186</v>
      </c>
      <c r="P108" s="1" t="s">
        <v>760</v>
      </c>
      <c r="Q108" s="2">
        <v>0</v>
      </c>
      <c r="R108" s="1" t="s">
        <v>9</v>
      </c>
      <c r="S108" s="1" t="s">
        <v>279</v>
      </c>
      <c r="T108" s="1" t="s">
        <v>6</v>
      </c>
      <c r="U108" s="1" t="s">
        <v>6</v>
      </c>
      <c r="V108" s="1" t="s">
        <v>6</v>
      </c>
    </row>
    <row r="109" spans="1:22" ht="27" customHeight="1">
      <c r="A109" s="2">
        <v>4018</v>
      </c>
      <c r="B109" s="2">
        <v>5194</v>
      </c>
      <c r="C109" s="1" t="s">
        <v>12562</v>
      </c>
      <c r="D109" s="2">
        <v>216</v>
      </c>
      <c r="E109" s="2" t="s">
        <v>12422</v>
      </c>
      <c r="F109" s="1" t="s">
        <v>12451</v>
      </c>
      <c r="G109" s="2">
        <v>44070102</v>
      </c>
      <c r="H109" s="1" t="s">
        <v>769</v>
      </c>
      <c r="I109" s="2">
        <v>2</v>
      </c>
      <c r="J109" s="1" t="s">
        <v>12441</v>
      </c>
      <c r="K109" s="1" t="s">
        <v>12425</v>
      </c>
      <c r="L109" s="1" t="s">
        <v>6</v>
      </c>
      <c r="N109" s="1" t="s">
        <v>768</v>
      </c>
      <c r="O109" s="2">
        <v>44070102</v>
      </c>
      <c r="P109" s="1" t="s">
        <v>769</v>
      </c>
      <c r="Q109" s="2">
        <v>0</v>
      </c>
      <c r="R109" s="1" t="s">
        <v>9</v>
      </c>
      <c r="S109" s="1" t="s">
        <v>12452</v>
      </c>
      <c r="T109" s="1" t="s">
        <v>6</v>
      </c>
      <c r="U109" s="1" t="s">
        <v>6</v>
      </c>
      <c r="V109" s="1" t="s">
        <v>6</v>
      </c>
    </row>
    <row r="110" spans="1:22" ht="27" customHeight="1">
      <c r="A110" s="2">
        <v>4030</v>
      </c>
      <c r="B110" s="2">
        <v>5822</v>
      </c>
      <c r="C110" s="1" t="s">
        <v>12563</v>
      </c>
      <c r="D110" s="2">
        <v>1235</v>
      </c>
      <c r="E110" s="2" t="s">
        <v>12422</v>
      </c>
      <c r="F110" s="1" t="s">
        <v>12474</v>
      </c>
      <c r="G110" s="2">
        <v>11020185</v>
      </c>
      <c r="H110" s="1" t="s">
        <v>253</v>
      </c>
      <c r="I110" s="2">
        <v>2</v>
      </c>
      <c r="J110" s="1" t="s">
        <v>12441</v>
      </c>
      <c r="K110" s="1" t="s">
        <v>12425</v>
      </c>
      <c r="L110" s="1" t="s">
        <v>6</v>
      </c>
      <c r="N110" s="1" t="s">
        <v>771</v>
      </c>
      <c r="O110" s="2">
        <v>11020185</v>
      </c>
      <c r="P110" s="1" t="s">
        <v>253</v>
      </c>
      <c r="Q110" s="2">
        <v>0</v>
      </c>
      <c r="R110" s="1" t="s">
        <v>9</v>
      </c>
      <c r="S110" s="1" t="s">
        <v>12475</v>
      </c>
      <c r="T110" s="1" t="s">
        <v>6</v>
      </c>
      <c r="U110" s="1" t="s">
        <v>6</v>
      </c>
      <c r="V110" s="1" t="s">
        <v>6</v>
      </c>
    </row>
    <row r="111" spans="1:22" ht="27" customHeight="1">
      <c r="A111" s="2">
        <v>4039</v>
      </c>
      <c r="B111" s="2">
        <v>10662</v>
      </c>
      <c r="C111" s="1" t="s">
        <v>12564</v>
      </c>
      <c r="D111" s="2">
        <v>1216</v>
      </c>
      <c r="E111" s="2" t="s">
        <v>12422</v>
      </c>
      <c r="F111" s="1" t="s">
        <v>12482</v>
      </c>
      <c r="G111" s="2">
        <v>25091600</v>
      </c>
      <c r="H111" s="1" t="s">
        <v>774</v>
      </c>
      <c r="I111" s="2">
        <v>2</v>
      </c>
      <c r="J111" s="1" t="s">
        <v>12441</v>
      </c>
      <c r="K111" s="1" t="s">
        <v>12425</v>
      </c>
      <c r="L111" s="1" t="s">
        <v>6</v>
      </c>
      <c r="N111" s="1" t="s">
        <v>773</v>
      </c>
      <c r="O111" s="2">
        <v>25091600</v>
      </c>
      <c r="P111" s="1" t="s">
        <v>774</v>
      </c>
      <c r="Q111" s="2">
        <v>0</v>
      </c>
      <c r="R111" s="1" t="s">
        <v>9</v>
      </c>
      <c r="S111" s="1" t="s">
        <v>3490</v>
      </c>
      <c r="T111" s="1" t="s">
        <v>6</v>
      </c>
      <c r="U111" s="1" t="s">
        <v>6</v>
      </c>
      <c r="V111" s="1" t="s">
        <v>6</v>
      </c>
    </row>
    <row r="112" spans="1:22" ht="27" customHeight="1">
      <c r="A112" s="2">
        <v>4043</v>
      </c>
      <c r="B112" s="2">
        <v>10452</v>
      </c>
      <c r="C112" s="1" t="s">
        <v>12565</v>
      </c>
      <c r="D112" s="2">
        <v>605</v>
      </c>
      <c r="E112" s="2" t="s">
        <v>12427</v>
      </c>
      <c r="F112" s="1" t="s">
        <v>177</v>
      </c>
      <c r="G112" s="2">
        <v>24040400</v>
      </c>
      <c r="H112" s="1" t="s">
        <v>749</v>
      </c>
      <c r="I112" s="2">
        <v>2</v>
      </c>
      <c r="J112" s="1" t="s">
        <v>12424</v>
      </c>
      <c r="K112" s="1" t="s">
        <v>12425</v>
      </c>
      <c r="L112" s="1" t="s">
        <v>6</v>
      </c>
      <c r="N112" s="1" t="s">
        <v>775</v>
      </c>
      <c r="O112" s="2">
        <v>24040400</v>
      </c>
      <c r="P112" s="1" t="s">
        <v>749</v>
      </c>
      <c r="Q112" s="2">
        <v>0</v>
      </c>
      <c r="R112" s="1" t="s">
        <v>9</v>
      </c>
      <c r="S112" s="1" t="s">
        <v>1927</v>
      </c>
      <c r="T112" s="1" t="s">
        <v>6</v>
      </c>
      <c r="U112" s="1" t="s">
        <v>6</v>
      </c>
      <c r="V112" s="1" t="s">
        <v>6</v>
      </c>
    </row>
    <row r="113" spans="1:22" ht="27" customHeight="1">
      <c r="A113" s="2">
        <v>4045</v>
      </c>
      <c r="B113" s="2">
        <v>5195</v>
      </c>
      <c r="C113" s="1" t="s">
        <v>12566</v>
      </c>
      <c r="D113" s="2">
        <v>216</v>
      </c>
      <c r="E113" s="2" t="s">
        <v>12422</v>
      </c>
      <c r="F113" s="1" t="s">
        <v>12451</v>
      </c>
      <c r="G113" s="2">
        <v>19092000</v>
      </c>
      <c r="H113" s="1" t="s">
        <v>777</v>
      </c>
      <c r="I113" s="2">
        <v>2</v>
      </c>
      <c r="J113" s="1" t="s">
        <v>12441</v>
      </c>
      <c r="K113" s="1" t="s">
        <v>12425</v>
      </c>
      <c r="L113" s="1" t="s">
        <v>6</v>
      </c>
      <c r="N113" s="1" t="s">
        <v>776</v>
      </c>
      <c r="O113" s="2">
        <v>19092000</v>
      </c>
      <c r="P113" s="1" t="s">
        <v>777</v>
      </c>
      <c r="Q113" s="2">
        <v>0</v>
      </c>
      <c r="R113" s="1" t="s">
        <v>9</v>
      </c>
      <c r="S113" s="1" t="s">
        <v>271</v>
      </c>
      <c r="T113" s="1" t="s">
        <v>6</v>
      </c>
      <c r="U113" s="1" t="s">
        <v>6</v>
      </c>
      <c r="V113" s="1" t="s">
        <v>6</v>
      </c>
    </row>
    <row r="114" spans="1:22" ht="27" customHeight="1">
      <c r="A114" s="2">
        <v>4056</v>
      </c>
      <c r="B114" s="2">
        <v>10534</v>
      </c>
      <c r="C114" s="1" t="s">
        <v>12567</v>
      </c>
      <c r="D114" s="2">
        <v>619</v>
      </c>
      <c r="E114" s="2" t="s">
        <v>12427</v>
      </c>
      <c r="F114" s="1" t="s">
        <v>583</v>
      </c>
      <c r="G114" s="2">
        <v>1000008</v>
      </c>
      <c r="H114" s="1" t="s">
        <v>584</v>
      </c>
      <c r="I114" s="2">
        <v>2</v>
      </c>
      <c r="J114" s="1" t="s">
        <v>12424</v>
      </c>
      <c r="K114" s="1" t="s">
        <v>12425</v>
      </c>
      <c r="L114" s="1" t="s">
        <v>6</v>
      </c>
      <c r="N114" s="1" t="s">
        <v>780</v>
      </c>
      <c r="O114" s="2">
        <v>1000008</v>
      </c>
      <c r="P114" s="1" t="s">
        <v>584</v>
      </c>
      <c r="Q114" s="2">
        <v>0</v>
      </c>
      <c r="R114" s="1" t="s">
        <v>9</v>
      </c>
      <c r="S114" s="1" t="s">
        <v>127</v>
      </c>
      <c r="T114" s="1" t="s">
        <v>6</v>
      </c>
      <c r="U114" s="1" t="s">
        <v>6</v>
      </c>
      <c r="V114" s="1" t="s">
        <v>6</v>
      </c>
    </row>
    <row r="115" spans="1:22" ht="27" customHeight="1">
      <c r="A115" s="2">
        <v>4057</v>
      </c>
      <c r="B115" s="2">
        <v>8423</v>
      </c>
      <c r="C115" s="1" t="s">
        <v>12568</v>
      </c>
      <c r="D115" s="2">
        <v>359</v>
      </c>
      <c r="E115" s="2" t="s">
        <v>12427</v>
      </c>
      <c r="F115" s="1" t="s">
        <v>226</v>
      </c>
      <c r="G115" s="2">
        <v>5430093</v>
      </c>
      <c r="H115" s="1" t="s">
        <v>782</v>
      </c>
      <c r="I115" s="2">
        <v>2</v>
      </c>
      <c r="J115" s="1" t="s">
        <v>12424</v>
      </c>
      <c r="K115" s="1" t="s">
        <v>12425</v>
      </c>
      <c r="L115" s="1" t="s">
        <v>6</v>
      </c>
      <c r="N115" s="1" t="s">
        <v>781</v>
      </c>
      <c r="O115" s="2">
        <v>5430093</v>
      </c>
      <c r="P115" s="1" t="s">
        <v>782</v>
      </c>
      <c r="Q115" s="2">
        <v>0</v>
      </c>
      <c r="R115" s="1" t="s">
        <v>9</v>
      </c>
      <c r="S115" s="1" t="s">
        <v>3798</v>
      </c>
      <c r="T115" s="1" t="s">
        <v>6</v>
      </c>
      <c r="U115" s="1" t="s">
        <v>6</v>
      </c>
      <c r="V115" s="1" t="s">
        <v>6</v>
      </c>
    </row>
    <row r="116" spans="1:22" ht="27" customHeight="1">
      <c r="A116" s="2">
        <v>4059</v>
      </c>
      <c r="B116" s="2">
        <v>5974</v>
      </c>
      <c r="C116" s="1" t="s">
        <v>12569</v>
      </c>
      <c r="D116" s="2">
        <v>281</v>
      </c>
      <c r="E116" s="2" t="s">
        <v>12422</v>
      </c>
      <c r="F116" s="1" t="s">
        <v>12445</v>
      </c>
      <c r="G116" s="2">
        <v>43041400</v>
      </c>
      <c r="H116" s="1" t="s">
        <v>785</v>
      </c>
      <c r="I116" s="2">
        <v>2</v>
      </c>
      <c r="J116" s="1" t="s">
        <v>12441</v>
      </c>
      <c r="K116" s="1" t="s">
        <v>12425</v>
      </c>
      <c r="L116" s="1" t="s">
        <v>6</v>
      </c>
      <c r="N116" s="1" t="s">
        <v>783</v>
      </c>
      <c r="O116" s="2">
        <v>43041400</v>
      </c>
      <c r="P116" s="1" t="s">
        <v>785</v>
      </c>
      <c r="Q116" s="2">
        <v>0</v>
      </c>
      <c r="R116" s="1" t="s">
        <v>9</v>
      </c>
      <c r="S116" s="1" t="s">
        <v>3655</v>
      </c>
      <c r="T116" s="1" t="s">
        <v>6</v>
      </c>
      <c r="U116" s="1" t="s">
        <v>6</v>
      </c>
      <c r="V116" s="1" t="s">
        <v>6</v>
      </c>
    </row>
    <row r="117" spans="1:22" ht="27" customHeight="1">
      <c r="A117" s="2">
        <v>4069</v>
      </c>
      <c r="B117" s="2">
        <v>10437</v>
      </c>
      <c r="C117" s="1" t="s">
        <v>12570</v>
      </c>
      <c r="D117" s="2">
        <v>605</v>
      </c>
      <c r="E117" s="2" t="s">
        <v>12427</v>
      </c>
      <c r="F117" s="1" t="s">
        <v>177</v>
      </c>
      <c r="G117" s="2">
        <v>33080400</v>
      </c>
      <c r="H117" s="1" t="s">
        <v>789</v>
      </c>
      <c r="I117" s="2">
        <v>2</v>
      </c>
      <c r="J117" s="1" t="s">
        <v>12424</v>
      </c>
      <c r="K117" s="1" t="s">
        <v>12425</v>
      </c>
      <c r="L117" s="1" t="s">
        <v>6</v>
      </c>
      <c r="N117" s="1" t="s">
        <v>788</v>
      </c>
      <c r="O117" s="2">
        <v>33080400</v>
      </c>
      <c r="P117" s="1" t="s">
        <v>789</v>
      </c>
      <c r="Q117" s="2">
        <v>0</v>
      </c>
      <c r="R117" s="1" t="s">
        <v>9</v>
      </c>
      <c r="S117" s="1" t="s">
        <v>6282</v>
      </c>
      <c r="T117" s="1" t="s">
        <v>6</v>
      </c>
      <c r="U117" s="1" t="s">
        <v>6</v>
      </c>
      <c r="V117" s="1" t="s">
        <v>6</v>
      </c>
    </row>
    <row r="118" spans="1:22" ht="27" customHeight="1">
      <c r="A118" s="2">
        <v>4078</v>
      </c>
      <c r="B118" s="2">
        <v>5975</v>
      </c>
      <c r="C118" s="1" t="s">
        <v>12571</v>
      </c>
      <c r="D118" s="2">
        <v>281</v>
      </c>
      <c r="E118" s="2" t="s">
        <v>12422</v>
      </c>
      <c r="F118" s="1" t="s">
        <v>12445</v>
      </c>
      <c r="G118" s="2">
        <v>23032200</v>
      </c>
      <c r="H118" s="1" t="s">
        <v>791</v>
      </c>
      <c r="I118" s="2">
        <v>2</v>
      </c>
      <c r="J118" s="1" t="s">
        <v>12441</v>
      </c>
      <c r="K118" s="1" t="s">
        <v>12425</v>
      </c>
      <c r="L118" s="1" t="s">
        <v>6</v>
      </c>
      <c r="N118" s="1" t="s">
        <v>790</v>
      </c>
      <c r="O118" s="2">
        <v>23032200</v>
      </c>
      <c r="P118" s="1" t="s">
        <v>791</v>
      </c>
      <c r="Q118" s="2">
        <v>0</v>
      </c>
      <c r="R118" s="1" t="s">
        <v>9</v>
      </c>
      <c r="S118" s="1" t="s">
        <v>7522</v>
      </c>
      <c r="T118" s="1" t="s">
        <v>6</v>
      </c>
      <c r="U118" s="1" t="s">
        <v>6</v>
      </c>
      <c r="V118" s="1" t="s">
        <v>6</v>
      </c>
    </row>
    <row r="119" spans="1:22" ht="27" customHeight="1">
      <c r="A119" s="2">
        <v>4096</v>
      </c>
      <c r="B119" s="2">
        <v>34768</v>
      </c>
      <c r="C119" s="1" t="s">
        <v>12572</v>
      </c>
      <c r="D119" s="2">
        <v>319</v>
      </c>
      <c r="E119" s="2" t="s">
        <v>12427</v>
      </c>
      <c r="F119" s="1" t="s">
        <v>477</v>
      </c>
      <c r="G119" s="2">
        <v>4000000</v>
      </c>
      <c r="H119" s="1" t="s">
        <v>137</v>
      </c>
      <c r="I119" s="2">
        <v>2</v>
      </c>
      <c r="J119" s="1" t="s">
        <v>12424</v>
      </c>
      <c r="K119" s="1" t="s">
        <v>12425</v>
      </c>
      <c r="L119" s="1" t="s">
        <v>6</v>
      </c>
      <c r="N119" s="1" t="s">
        <v>795</v>
      </c>
      <c r="O119" s="2">
        <v>4000000</v>
      </c>
      <c r="P119" s="1" t="s">
        <v>137</v>
      </c>
      <c r="Q119" s="2">
        <v>0</v>
      </c>
      <c r="R119" s="1" t="s">
        <v>9</v>
      </c>
      <c r="S119" s="1" t="s">
        <v>11513</v>
      </c>
      <c r="T119" s="1" t="s">
        <v>6</v>
      </c>
      <c r="U119" s="1" t="s">
        <v>6</v>
      </c>
      <c r="V119" s="1" t="s">
        <v>6</v>
      </c>
    </row>
    <row r="120" spans="1:22" ht="27" customHeight="1">
      <c r="A120" s="2">
        <v>4100</v>
      </c>
      <c r="B120" s="2">
        <v>5976</v>
      </c>
      <c r="C120" s="1" t="s">
        <v>12573</v>
      </c>
      <c r="D120" s="2">
        <v>1281</v>
      </c>
      <c r="E120" s="2" t="s">
        <v>12422</v>
      </c>
      <c r="F120" s="1" t="s">
        <v>12456</v>
      </c>
      <c r="G120" s="2">
        <v>11021810</v>
      </c>
      <c r="H120" s="1" t="s">
        <v>677</v>
      </c>
      <c r="I120" s="2">
        <v>2</v>
      </c>
      <c r="J120" s="1" t="s">
        <v>12441</v>
      </c>
      <c r="K120" s="1" t="s">
        <v>12425</v>
      </c>
      <c r="L120" s="1" t="s">
        <v>6</v>
      </c>
      <c r="N120" s="1" t="s">
        <v>797</v>
      </c>
      <c r="O120" s="2">
        <v>11021810</v>
      </c>
      <c r="P120" s="1" t="s">
        <v>677</v>
      </c>
      <c r="Q120" s="2">
        <v>0</v>
      </c>
      <c r="R120" s="1" t="s">
        <v>9</v>
      </c>
      <c r="S120" s="1" t="s">
        <v>5199</v>
      </c>
      <c r="T120" s="1" t="s">
        <v>6</v>
      </c>
      <c r="U120" s="1" t="s">
        <v>6</v>
      </c>
      <c r="V120" s="1" t="s">
        <v>6</v>
      </c>
    </row>
    <row r="121" spans="1:22" ht="27" customHeight="1">
      <c r="A121" s="2">
        <v>4104</v>
      </c>
      <c r="B121" s="2">
        <v>5977</v>
      </c>
      <c r="C121" s="1" t="s">
        <v>12574</v>
      </c>
      <c r="D121" s="2">
        <v>281</v>
      </c>
      <c r="E121" s="2" t="s">
        <v>12422</v>
      </c>
      <c r="F121" s="1" t="s">
        <v>12445</v>
      </c>
      <c r="G121" s="2">
        <v>24051700</v>
      </c>
      <c r="H121" s="1" t="s">
        <v>800</v>
      </c>
      <c r="I121" s="2">
        <v>2</v>
      </c>
      <c r="J121" s="1" t="s">
        <v>12441</v>
      </c>
      <c r="K121" s="1" t="s">
        <v>12425</v>
      </c>
      <c r="L121" s="1" t="s">
        <v>6</v>
      </c>
      <c r="N121" s="1" t="s">
        <v>798</v>
      </c>
      <c r="O121" s="2">
        <v>24051700</v>
      </c>
      <c r="P121" s="1" t="s">
        <v>800</v>
      </c>
      <c r="Q121" s="2">
        <v>0</v>
      </c>
      <c r="R121" s="1" t="s">
        <v>9</v>
      </c>
      <c r="S121" s="1" t="s">
        <v>3655</v>
      </c>
      <c r="T121" s="1" t="s">
        <v>6</v>
      </c>
      <c r="U121" s="1" t="s">
        <v>6</v>
      </c>
      <c r="V121" s="1" t="s">
        <v>6</v>
      </c>
    </row>
    <row r="122" spans="1:22" ht="27" customHeight="1">
      <c r="A122" s="2">
        <v>4109</v>
      </c>
      <c r="B122" s="2">
        <v>5196</v>
      </c>
      <c r="C122" s="1" t="s">
        <v>12575</v>
      </c>
      <c r="D122" s="2">
        <v>216</v>
      </c>
      <c r="E122" s="2" t="s">
        <v>12422</v>
      </c>
      <c r="F122" s="1" t="s">
        <v>12451</v>
      </c>
      <c r="G122" s="2">
        <v>23031800</v>
      </c>
      <c r="H122" s="1" t="s">
        <v>802</v>
      </c>
      <c r="I122" s="2">
        <v>2</v>
      </c>
      <c r="J122" s="1" t="s">
        <v>12441</v>
      </c>
      <c r="K122" s="1" t="s">
        <v>12425</v>
      </c>
      <c r="L122" s="1" t="s">
        <v>6</v>
      </c>
      <c r="N122" s="1" t="s">
        <v>801</v>
      </c>
      <c r="O122" s="2">
        <v>23031800</v>
      </c>
      <c r="P122" s="1" t="s">
        <v>802</v>
      </c>
      <c r="Q122" s="2">
        <v>0</v>
      </c>
      <c r="R122" s="1" t="s">
        <v>9</v>
      </c>
      <c r="S122" s="1" t="s">
        <v>11464</v>
      </c>
      <c r="T122" s="1" t="s">
        <v>6</v>
      </c>
      <c r="U122" s="1" t="s">
        <v>6</v>
      </c>
      <c r="V122" s="1" t="s">
        <v>6</v>
      </c>
    </row>
    <row r="123" spans="1:22" ht="27" customHeight="1">
      <c r="A123" s="2">
        <v>4113</v>
      </c>
      <c r="B123" s="2">
        <v>5978</v>
      </c>
      <c r="C123" s="1" t="s">
        <v>12576</v>
      </c>
      <c r="D123" s="2">
        <v>1281</v>
      </c>
      <c r="E123" s="2" t="s">
        <v>12422</v>
      </c>
      <c r="F123" s="1" t="s">
        <v>12456</v>
      </c>
      <c r="G123" s="2">
        <v>11021810</v>
      </c>
      <c r="H123" s="1" t="s">
        <v>677</v>
      </c>
      <c r="I123" s="2">
        <v>2</v>
      </c>
      <c r="J123" s="1" t="s">
        <v>12441</v>
      </c>
      <c r="K123" s="1" t="s">
        <v>12425</v>
      </c>
      <c r="L123" s="1" t="s">
        <v>6</v>
      </c>
      <c r="N123" s="1" t="s">
        <v>804</v>
      </c>
      <c r="O123" s="2">
        <v>11021810</v>
      </c>
      <c r="P123" s="1" t="s">
        <v>677</v>
      </c>
      <c r="Q123" s="2">
        <v>0</v>
      </c>
      <c r="R123" s="1" t="s">
        <v>9</v>
      </c>
      <c r="S123" s="1" t="s">
        <v>3655</v>
      </c>
      <c r="T123" s="1" t="s">
        <v>6</v>
      </c>
      <c r="U123" s="1" t="s">
        <v>6</v>
      </c>
      <c r="V123" s="1" t="s">
        <v>6</v>
      </c>
    </row>
    <row r="124" spans="1:22" ht="27" customHeight="1">
      <c r="A124" s="2">
        <v>4159</v>
      </c>
      <c r="B124" s="2">
        <v>10033</v>
      </c>
      <c r="C124" s="1" t="s">
        <v>12577</v>
      </c>
      <c r="D124" s="2">
        <v>604</v>
      </c>
      <c r="E124" s="2" t="s">
        <v>12427</v>
      </c>
      <c r="F124" s="1" t="s">
        <v>63</v>
      </c>
      <c r="G124" s="2">
        <v>23030008</v>
      </c>
      <c r="H124" s="1" t="s">
        <v>824</v>
      </c>
      <c r="I124" s="2">
        <v>2</v>
      </c>
      <c r="J124" s="1" t="s">
        <v>12441</v>
      </c>
      <c r="K124" s="1" t="s">
        <v>12425</v>
      </c>
      <c r="L124" s="1" t="s">
        <v>6</v>
      </c>
      <c r="N124" s="1" t="s">
        <v>823</v>
      </c>
      <c r="O124" s="2">
        <v>23030008</v>
      </c>
      <c r="P124" s="1" t="s">
        <v>824</v>
      </c>
      <c r="Q124" s="2">
        <v>0</v>
      </c>
      <c r="R124" s="1" t="s">
        <v>9</v>
      </c>
      <c r="S124" s="1" t="s">
        <v>5416</v>
      </c>
      <c r="T124" s="1" t="s">
        <v>6</v>
      </c>
      <c r="U124" s="1" t="s">
        <v>6</v>
      </c>
      <c r="V124" s="1" t="s">
        <v>6</v>
      </c>
    </row>
    <row r="125" spans="1:22" ht="27" customHeight="1">
      <c r="A125" s="2">
        <v>4169</v>
      </c>
      <c r="B125" s="2">
        <v>6122</v>
      </c>
      <c r="C125" s="1" t="s">
        <v>12578</v>
      </c>
      <c r="D125" s="2">
        <v>1281</v>
      </c>
      <c r="E125" s="2" t="s">
        <v>12422</v>
      </c>
      <c r="F125" s="1" t="s">
        <v>12456</v>
      </c>
      <c r="G125" s="2">
        <v>1980043</v>
      </c>
      <c r="H125" s="1" t="s">
        <v>829</v>
      </c>
      <c r="I125" s="2">
        <v>2</v>
      </c>
      <c r="J125" s="1" t="s">
        <v>12441</v>
      </c>
      <c r="K125" s="1" t="s">
        <v>12425</v>
      </c>
      <c r="L125" s="1" t="s">
        <v>6</v>
      </c>
      <c r="N125" s="1" t="s">
        <v>828</v>
      </c>
      <c r="O125" s="2">
        <v>1980043</v>
      </c>
      <c r="P125" s="1" t="s">
        <v>829</v>
      </c>
      <c r="Q125" s="2">
        <v>0</v>
      </c>
      <c r="R125" s="1" t="s">
        <v>9</v>
      </c>
      <c r="S125" s="1" t="s">
        <v>608</v>
      </c>
      <c r="T125" s="1" t="s">
        <v>6</v>
      </c>
      <c r="U125" s="1" t="s">
        <v>6</v>
      </c>
      <c r="V125" s="1" t="s">
        <v>6</v>
      </c>
    </row>
    <row r="126" spans="1:22" ht="27" customHeight="1">
      <c r="A126" s="2">
        <v>4183</v>
      </c>
      <c r="B126" s="2">
        <v>10531</v>
      </c>
      <c r="C126" s="1" t="s">
        <v>12579</v>
      </c>
      <c r="D126" s="2">
        <v>618</v>
      </c>
      <c r="E126" s="2" t="s">
        <v>12427</v>
      </c>
      <c r="F126" s="1" t="s">
        <v>3595</v>
      </c>
      <c r="G126" s="2">
        <v>4000004</v>
      </c>
      <c r="H126" s="1" t="s">
        <v>12580</v>
      </c>
      <c r="I126" s="2">
        <v>2</v>
      </c>
      <c r="J126" s="1" t="s">
        <v>12441</v>
      </c>
      <c r="K126" s="1" t="s">
        <v>12425</v>
      </c>
      <c r="L126" s="1" t="s">
        <v>6</v>
      </c>
      <c r="N126" s="1" t="s">
        <v>833</v>
      </c>
      <c r="O126" s="2">
        <v>4010500</v>
      </c>
      <c r="P126" s="1" t="s">
        <v>478</v>
      </c>
      <c r="Q126" s="2">
        <v>0</v>
      </c>
      <c r="R126" s="1" t="s">
        <v>9</v>
      </c>
      <c r="S126" s="1" t="s">
        <v>588</v>
      </c>
      <c r="T126" s="1" t="s">
        <v>6</v>
      </c>
      <c r="U126" s="1" t="s">
        <v>6</v>
      </c>
      <c r="V126" s="1" t="s">
        <v>6</v>
      </c>
    </row>
    <row r="127" spans="1:22" ht="27" customHeight="1">
      <c r="A127" s="2">
        <v>4193</v>
      </c>
      <c r="B127" s="2">
        <v>5919</v>
      </c>
      <c r="C127" s="1" t="s">
        <v>12581</v>
      </c>
      <c r="D127" s="2">
        <v>263</v>
      </c>
      <c r="E127" s="2" t="s">
        <v>12422</v>
      </c>
      <c r="F127" s="1" t="s">
        <v>12440</v>
      </c>
      <c r="G127" s="2">
        <v>51240500</v>
      </c>
      <c r="H127" s="1" t="s">
        <v>841</v>
      </c>
      <c r="I127" s="2">
        <v>2</v>
      </c>
      <c r="J127" s="1" t="s">
        <v>12441</v>
      </c>
      <c r="K127" s="1" t="s">
        <v>12425</v>
      </c>
      <c r="L127" s="1" t="s">
        <v>6</v>
      </c>
      <c r="N127" s="1" t="s">
        <v>839</v>
      </c>
      <c r="O127" s="2">
        <v>51240500</v>
      </c>
      <c r="P127" s="1" t="s">
        <v>841</v>
      </c>
      <c r="Q127" s="2">
        <v>0</v>
      </c>
      <c r="R127" s="1" t="s">
        <v>9</v>
      </c>
      <c r="S127" s="1" t="s">
        <v>3824</v>
      </c>
      <c r="T127" s="1" t="s">
        <v>6</v>
      </c>
      <c r="U127" s="1" t="s">
        <v>6</v>
      </c>
      <c r="V127" s="1" t="s">
        <v>6</v>
      </c>
    </row>
    <row r="128" spans="1:22" ht="27" customHeight="1">
      <c r="A128" s="2">
        <v>4345</v>
      </c>
      <c r="B128" s="2">
        <v>5980</v>
      </c>
      <c r="C128" s="1" t="s">
        <v>12582</v>
      </c>
      <c r="D128" s="2">
        <v>1281</v>
      </c>
      <c r="E128" s="2" t="s">
        <v>12422</v>
      </c>
      <c r="F128" s="1" t="s">
        <v>12456</v>
      </c>
      <c r="G128" s="2">
        <v>14044200</v>
      </c>
      <c r="H128" s="1" t="s">
        <v>872</v>
      </c>
      <c r="I128" s="2">
        <v>2</v>
      </c>
      <c r="J128" s="1" t="s">
        <v>12441</v>
      </c>
      <c r="K128" s="1" t="s">
        <v>12425</v>
      </c>
      <c r="L128" s="1" t="s">
        <v>6</v>
      </c>
      <c r="N128" s="1" t="s">
        <v>870</v>
      </c>
      <c r="O128" s="2">
        <v>14044200</v>
      </c>
      <c r="P128" s="1" t="s">
        <v>872</v>
      </c>
      <c r="Q128" s="2">
        <v>0</v>
      </c>
      <c r="R128" s="1" t="s">
        <v>9</v>
      </c>
      <c r="S128" s="1" t="s">
        <v>12583</v>
      </c>
      <c r="T128" s="1" t="s">
        <v>6</v>
      </c>
      <c r="U128" s="1" t="s">
        <v>6</v>
      </c>
      <c r="V128" s="1" t="s">
        <v>6</v>
      </c>
    </row>
    <row r="129" spans="1:22" ht="27" customHeight="1">
      <c r="A129" s="2">
        <v>4359</v>
      </c>
      <c r="B129" s="2">
        <v>10438</v>
      </c>
      <c r="C129" s="1" t="s">
        <v>12584</v>
      </c>
      <c r="D129" s="2">
        <v>605</v>
      </c>
      <c r="E129" s="2" t="s">
        <v>12427</v>
      </c>
      <c r="F129" s="1" t="s">
        <v>177</v>
      </c>
      <c r="G129" s="2">
        <v>39080200</v>
      </c>
      <c r="H129" s="1" t="s">
        <v>874</v>
      </c>
      <c r="I129" s="2">
        <v>2</v>
      </c>
      <c r="J129" s="1" t="s">
        <v>12424</v>
      </c>
      <c r="K129" s="1" t="s">
        <v>12425</v>
      </c>
      <c r="L129" s="1" t="s">
        <v>6</v>
      </c>
      <c r="N129" s="1" t="s">
        <v>873</v>
      </c>
      <c r="O129" s="2">
        <v>39080200</v>
      </c>
      <c r="P129" s="1" t="s">
        <v>874</v>
      </c>
      <c r="Q129" s="2">
        <v>0</v>
      </c>
      <c r="R129" s="1" t="s">
        <v>9</v>
      </c>
      <c r="S129" s="1" t="s">
        <v>698</v>
      </c>
      <c r="T129" s="1" t="s">
        <v>6</v>
      </c>
      <c r="U129" s="1" t="s">
        <v>6</v>
      </c>
      <c r="V129" s="1" t="s">
        <v>6</v>
      </c>
    </row>
    <row r="130" spans="1:22" ht="38" customHeight="1">
      <c r="A130" s="2">
        <v>4362</v>
      </c>
      <c r="B130" s="2">
        <v>5197</v>
      </c>
      <c r="C130" s="1" t="s">
        <v>12585</v>
      </c>
      <c r="D130" s="2">
        <v>216</v>
      </c>
      <c r="E130" s="2" t="s">
        <v>12422</v>
      </c>
      <c r="F130" s="1" t="s">
        <v>12451</v>
      </c>
      <c r="G130" s="2">
        <v>13071500</v>
      </c>
      <c r="H130" s="1" t="s">
        <v>876</v>
      </c>
      <c r="I130" s="2">
        <v>2</v>
      </c>
      <c r="J130" s="1" t="s">
        <v>12441</v>
      </c>
      <c r="K130" s="1" t="s">
        <v>12425</v>
      </c>
      <c r="L130" s="1" t="s">
        <v>6</v>
      </c>
      <c r="N130" s="1" t="s">
        <v>875</v>
      </c>
      <c r="O130" s="2">
        <v>13071500</v>
      </c>
      <c r="P130" s="1" t="s">
        <v>876</v>
      </c>
      <c r="Q130" s="2">
        <v>0</v>
      </c>
      <c r="R130" s="1" t="s">
        <v>9</v>
      </c>
      <c r="S130" s="1" t="s">
        <v>8153</v>
      </c>
      <c r="T130" s="1" t="s">
        <v>6</v>
      </c>
      <c r="U130" s="1" t="s">
        <v>6</v>
      </c>
      <c r="V130" s="1" t="s">
        <v>6</v>
      </c>
    </row>
    <row r="131" spans="1:22" ht="38" customHeight="1">
      <c r="A131" s="2">
        <v>4382</v>
      </c>
      <c r="B131" s="2">
        <v>36469</v>
      </c>
      <c r="C131" s="1" t="s">
        <v>12586</v>
      </c>
      <c r="D131" s="2">
        <v>1281</v>
      </c>
      <c r="E131" s="2" t="s">
        <v>12422</v>
      </c>
      <c r="F131" s="1" t="s">
        <v>12456</v>
      </c>
      <c r="G131" s="2">
        <v>1980019</v>
      </c>
      <c r="H131" s="1" t="s">
        <v>661</v>
      </c>
      <c r="I131" s="2">
        <v>2</v>
      </c>
      <c r="J131" s="1" t="s">
        <v>12441</v>
      </c>
      <c r="K131" s="1" t="s">
        <v>12425</v>
      </c>
      <c r="L131" s="1" t="s">
        <v>6</v>
      </c>
      <c r="N131" s="1" t="s">
        <v>881</v>
      </c>
      <c r="O131" s="2">
        <v>1980044</v>
      </c>
      <c r="P131" s="1" t="s">
        <v>883</v>
      </c>
      <c r="Q131" s="2">
        <v>0</v>
      </c>
      <c r="R131" s="1" t="s">
        <v>9</v>
      </c>
      <c r="S131" s="1" t="s">
        <v>461</v>
      </c>
      <c r="T131" s="1" t="s">
        <v>6</v>
      </c>
      <c r="U131" s="1" t="s">
        <v>6</v>
      </c>
      <c r="V131" s="1" t="s">
        <v>6</v>
      </c>
    </row>
    <row r="132" spans="1:22" ht="38" customHeight="1">
      <c r="A132" s="2">
        <v>4398</v>
      </c>
      <c r="B132" s="2">
        <v>10696</v>
      </c>
      <c r="C132" s="1" t="s">
        <v>12587</v>
      </c>
      <c r="D132" s="2">
        <v>1235</v>
      </c>
      <c r="E132" s="2" t="s">
        <v>12422</v>
      </c>
      <c r="F132" s="1" t="s">
        <v>12474</v>
      </c>
      <c r="G132" s="2">
        <v>11020185</v>
      </c>
      <c r="H132" s="1" t="s">
        <v>253</v>
      </c>
      <c r="I132" s="2">
        <v>2</v>
      </c>
      <c r="J132" s="1" t="s">
        <v>12441</v>
      </c>
      <c r="K132" s="1" t="s">
        <v>12425</v>
      </c>
      <c r="L132" s="1" t="s">
        <v>6</v>
      </c>
      <c r="N132" s="1" t="s">
        <v>885</v>
      </c>
      <c r="O132" s="2">
        <v>11020185</v>
      </c>
      <c r="P132" s="1" t="s">
        <v>253</v>
      </c>
      <c r="Q132" s="2">
        <v>0</v>
      </c>
      <c r="R132" s="1" t="s">
        <v>9</v>
      </c>
      <c r="S132" s="1" t="s">
        <v>1671</v>
      </c>
      <c r="T132" s="1" t="s">
        <v>6</v>
      </c>
      <c r="U132" s="1" t="s">
        <v>6</v>
      </c>
      <c r="V132" s="1" t="s">
        <v>6</v>
      </c>
    </row>
    <row r="133" spans="1:22" ht="38" customHeight="1">
      <c r="A133" s="2">
        <v>4418</v>
      </c>
      <c r="B133" s="2">
        <v>5983</v>
      </c>
      <c r="C133" s="1" t="s">
        <v>12588</v>
      </c>
      <c r="D133" s="2">
        <v>281</v>
      </c>
      <c r="E133" s="2" t="s">
        <v>12422</v>
      </c>
      <c r="F133" s="1" t="s">
        <v>12445</v>
      </c>
      <c r="G133" s="2">
        <v>25150103</v>
      </c>
      <c r="H133" s="1" t="s">
        <v>895</v>
      </c>
      <c r="I133" s="2">
        <v>2</v>
      </c>
      <c r="J133" s="1" t="s">
        <v>12441</v>
      </c>
      <c r="K133" s="1" t="s">
        <v>12425</v>
      </c>
      <c r="L133" s="1" t="s">
        <v>6</v>
      </c>
      <c r="N133" s="1" t="s">
        <v>894</v>
      </c>
      <c r="O133" s="2">
        <v>25150103</v>
      </c>
      <c r="P133" s="1" t="s">
        <v>895</v>
      </c>
      <c r="Q133" s="2">
        <v>0</v>
      </c>
      <c r="R133" s="1" t="s">
        <v>9</v>
      </c>
      <c r="S133" s="1" t="s">
        <v>453</v>
      </c>
      <c r="T133" s="1" t="s">
        <v>6</v>
      </c>
      <c r="U133" s="1" t="s">
        <v>6</v>
      </c>
      <c r="V133" s="1" t="s">
        <v>6</v>
      </c>
    </row>
    <row r="134" spans="1:22" ht="38" customHeight="1">
      <c r="A134" s="2">
        <v>4419</v>
      </c>
      <c r="B134" s="2">
        <v>10439</v>
      </c>
      <c r="C134" s="1" t="s">
        <v>12589</v>
      </c>
      <c r="D134" s="2">
        <v>605</v>
      </c>
      <c r="E134" s="2" t="s">
        <v>12427</v>
      </c>
      <c r="F134" s="1" t="s">
        <v>177</v>
      </c>
      <c r="G134" s="2">
        <v>26070300</v>
      </c>
      <c r="H134" s="1" t="s">
        <v>897</v>
      </c>
      <c r="I134" s="2">
        <v>2</v>
      </c>
      <c r="J134" s="1" t="s">
        <v>12424</v>
      </c>
      <c r="K134" s="1" t="s">
        <v>12425</v>
      </c>
      <c r="L134" s="1" t="s">
        <v>6</v>
      </c>
      <c r="N134" s="1" t="s">
        <v>896</v>
      </c>
      <c r="O134" s="2">
        <v>26070300</v>
      </c>
      <c r="P134" s="1" t="s">
        <v>897</v>
      </c>
      <c r="Q134" s="2">
        <v>0</v>
      </c>
      <c r="R134" s="1" t="s">
        <v>9</v>
      </c>
      <c r="S134" s="1" t="s">
        <v>12590</v>
      </c>
      <c r="T134" s="1" t="s">
        <v>6</v>
      </c>
      <c r="U134" s="1" t="s">
        <v>6</v>
      </c>
      <c r="V134" s="1" t="s">
        <v>6</v>
      </c>
    </row>
    <row r="135" spans="1:22" ht="38" customHeight="1">
      <c r="A135" s="2">
        <v>4422</v>
      </c>
      <c r="B135" s="2">
        <v>9085</v>
      </c>
      <c r="C135" s="1" t="s">
        <v>12591</v>
      </c>
      <c r="D135" s="2">
        <v>597</v>
      </c>
      <c r="E135" s="2" t="s">
        <v>12427</v>
      </c>
      <c r="F135" s="1" t="s">
        <v>245</v>
      </c>
      <c r="G135" s="2">
        <v>40050008</v>
      </c>
      <c r="H135" s="1" t="s">
        <v>899</v>
      </c>
      <c r="I135" s="2">
        <v>2</v>
      </c>
      <c r="J135" s="1" t="s">
        <v>12424</v>
      </c>
      <c r="K135" s="1" t="s">
        <v>12425</v>
      </c>
      <c r="L135" s="1" t="s">
        <v>6</v>
      </c>
      <c r="N135" s="1" t="s">
        <v>898</v>
      </c>
      <c r="O135" s="2">
        <v>40050008</v>
      </c>
      <c r="P135" s="1" t="s">
        <v>899</v>
      </c>
      <c r="Q135" s="2">
        <v>0</v>
      </c>
      <c r="R135" s="1" t="s">
        <v>9</v>
      </c>
      <c r="S135" s="1" t="s">
        <v>2032</v>
      </c>
      <c r="T135" s="1" t="s">
        <v>6</v>
      </c>
      <c r="U135" s="1" t="s">
        <v>6</v>
      </c>
      <c r="V135" s="1" t="s">
        <v>6</v>
      </c>
    </row>
    <row r="136" spans="1:22" ht="38" customHeight="1">
      <c r="A136" s="2">
        <v>4430</v>
      </c>
      <c r="B136" s="2">
        <v>9983</v>
      </c>
      <c r="C136" s="1" t="s">
        <v>12592</v>
      </c>
      <c r="D136" s="2">
        <v>604</v>
      </c>
      <c r="E136" s="2" t="s">
        <v>12427</v>
      </c>
      <c r="F136" s="1" t="s">
        <v>63</v>
      </c>
      <c r="G136" s="2">
        <v>11080026</v>
      </c>
      <c r="H136" s="1" t="s">
        <v>905</v>
      </c>
      <c r="I136" s="2">
        <v>2</v>
      </c>
      <c r="J136" s="1" t="s">
        <v>12441</v>
      </c>
      <c r="K136" s="1" t="s">
        <v>12425</v>
      </c>
      <c r="L136" s="1" t="s">
        <v>6</v>
      </c>
      <c r="N136" s="1" t="s">
        <v>904</v>
      </c>
      <c r="O136" s="2">
        <v>11080026</v>
      </c>
      <c r="P136" s="1" t="s">
        <v>905</v>
      </c>
      <c r="Q136" s="2">
        <v>0</v>
      </c>
      <c r="R136" s="1" t="s">
        <v>9</v>
      </c>
      <c r="S136" s="1" t="s">
        <v>6589</v>
      </c>
      <c r="T136" s="1" t="s">
        <v>6</v>
      </c>
      <c r="U136" s="1" t="s">
        <v>6</v>
      </c>
      <c r="V136" s="1" t="s">
        <v>6</v>
      </c>
    </row>
    <row r="137" spans="1:22" ht="38" customHeight="1">
      <c r="A137" s="2">
        <v>4432</v>
      </c>
      <c r="B137" s="2">
        <v>10697</v>
      </c>
      <c r="C137" s="1" t="s">
        <v>12593</v>
      </c>
      <c r="D137" s="2">
        <v>1235</v>
      </c>
      <c r="E137" s="2" t="s">
        <v>12422</v>
      </c>
      <c r="F137" s="1" t="s">
        <v>12474</v>
      </c>
      <c r="G137" s="2">
        <v>11020185</v>
      </c>
      <c r="H137" s="1" t="s">
        <v>253</v>
      </c>
      <c r="I137" s="2">
        <v>2</v>
      </c>
      <c r="J137" s="1" t="s">
        <v>12441</v>
      </c>
      <c r="K137" s="1" t="s">
        <v>12425</v>
      </c>
      <c r="L137" s="1" t="s">
        <v>6</v>
      </c>
      <c r="N137" s="1" t="s">
        <v>907</v>
      </c>
      <c r="O137" s="2">
        <v>11020185</v>
      </c>
      <c r="P137" s="1" t="s">
        <v>253</v>
      </c>
      <c r="Q137" s="2">
        <v>0</v>
      </c>
      <c r="R137" s="1" t="s">
        <v>9</v>
      </c>
      <c r="S137" s="1" t="s">
        <v>1671</v>
      </c>
      <c r="T137" s="1" t="s">
        <v>6</v>
      </c>
      <c r="U137" s="1" t="s">
        <v>6</v>
      </c>
      <c r="V137" s="1" t="s">
        <v>6</v>
      </c>
    </row>
    <row r="138" spans="1:22" ht="38" customHeight="1">
      <c r="A138" s="2">
        <v>4442</v>
      </c>
      <c r="B138" s="2">
        <v>6955</v>
      </c>
      <c r="C138" s="1" t="s">
        <v>12594</v>
      </c>
      <c r="D138" s="2">
        <v>319</v>
      </c>
      <c r="E138" s="2" t="s">
        <v>12427</v>
      </c>
      <c r="F138" s="1" t="s">
        <v>477</v>
      </c>
      <c r="G138" s="2">
        <v>4010500</v>
      </c>
      <c r="H138" s="1" t="s">
        <v>478</v>
      </c>
      <c r="I138" s="2">
        <v>2</v>
      </c>
      <c r="J138" s="1" t="s">
        <v>12424</v>
      </c>
      <c r="K138" s="1" t="s">
        <v>12425</v>
      </c>
      <c r="L138" s="1" t="s">
        <v>6</v>
      </c>
      <c r="N138" s="1" t="s">
        <v>908</v>
      </c>
      <c r="O138" s="2">
        <v>4010500</v>
      </c>
      <c r="P138" s="1" t="s">
        <v>478</v>
      </c>
      <c r="Q138" s="2">
        <v>0</v>
      </c>
      <c r="R138" s="1" t="s">
        <v>9</v>
      </c>
      <c r="S138" s="1" t="s">
        <v>7612</v>
      </c>
      <c r="T138" s="1" t="s">
        <v>6</v>
      </c>
      <c r="U138" s="1" t="s">
        <v>6</v>
      </c>
      <c r="V138" s="1" t="s">
        <v>6</v>
      </c>
    </row>
    <row r="139" spans="1:22" ht="38" customHeight="1">
      <c r="A139" s="2">
        <v>4447</v>
      </c>
      <c r="B139" s="2">
        <v>10308</v>
      </c>
      <c r="C139" s="1" t="s">
        <v>12595</v>
      </c>
      <c r="D139" s="2">
        <v>604</v>
      </c>
      <c r="E139" s="2" t="s">
        <v>12427</v>
      </c>
      <c r="F139" s="1" t="s">
        <v>63</v>
      </c>
      <c r="G139" s="2">
        <v>32080001</v>
      </c>
      <c r="H139" s="1" t="s">
        <v>910</v>
      </c>
      <c r="I139" s="2">
        <v>2</v>
      </c>
      <c r="J139" s="1" t="s">
        <v>12424</v>
      </c>
      <c r="K139" s="1" t="s">
        <v>12425</v>
      </c>
      <c r="L139" s="1" t="s">
        <v>6</v>
      </c>
      <c r="N139" s="1" t="s">
        <v>909</v>
      </c>
      <c r="O139" s="2">
        <v>32080001</v>
      </c>
      <c r="P139" s="1" t="s">
        <v>910</v>
      </c>
      <c r="Q139" s="2">
        <v>0</v>
      </c>
      <c r="R139" s="1" t="s">
        <v>9</v>
      </c>
      <c r="S139" s="1" t="s">
        <v>6282</v>
      </c>
      <c r="T139" s="1" t="s">
        <v>6</v>
      </c>
      <c r="U139" s="1" t="s">
        <v>6</v>
      </c>
      <c r="V139" s="1" t="s">
        <v>6</v>
      </c>
    </row>
    <row r="140" spans="1:22" ht="38" customHeight="1">
      <c r="A140" s="2">
        <v>4463</v>
      </c>
      <c r="B140" s="2">
        <v>10644</v>
      </c>
      <c r="C140" s="1" t="s">
        <v>12596</v>
      </c>
      <c r="D140" s="2">
        <v>1216</v>
      </c>
      <c r="E140" s="2" t="s">
        <v>12422</v>
      </c>
      <c r="F140" s="1" t="s">
        <v>12482</v>
      </c>
      <c r="G140" s="2">
        <v>34041000</v>
      </c>
      <c r="H140" s="1" t="s">
        <v>916</v>
      </c>
      <c r="I140" s="2">
        <v>2</v>
      </c>
      <c r="J140" s="1" t="s">
        <v>12441</v>
      </c>
      <c r="K140" s="1" t="s">
        <v>12425</v>
      </c>
      <c r="L140" s="1" t="s">
        <v>6</v>
      </c>
      <c r="N140" s="1" t="s">
        <v>914</v>
      </c>
      <c r="O140" s="2">
        <v>34041000</v>
      </c>
      <c r="P140" s="1" t="s">
        <v>916</v>
      </c>
      <c r="Q140" s="2">
        <v>0</v>
      </c>
      <c r="R140" s="1" t="s">
        <v>9</v>
      </c>
      <c r="S140" s="1" t="s">
        <v>11440</v>
      </c>
      <c r="T140" s="1" t="s">
        <v>6</v>
      </c>
      <c r="U140" s="1" t="s">
        <v>6</v>
      </c>
      <c r="V140" s="1" t="s">
        <v>6</v>
      </c>
    </row>
    <row r="141" spans="1:22" ht="38" customHeight="1">
      <c r="A141" s="2">
        <v>4464</v>
      </c>
      <c r="B141" s="2">
        <v>5920</v>
      </c>
      <c r="C141" s="1" t="s">
        <v>12597</v>
      </c>
      <c r="D141" s="2">
        <v>263</v>
      </c>
      <c r="E141" s="2" t="s">
        <v>12422</v>
      </c>
      <c r="F141" s="1" t="s">
        <v>12440</v>
      </c>
      <c r="G141" s="2">
        <v>25160900</v>
      </c>
      <c r="H141" s="1" t="s">
        <v>917</v>
      </c>
      <c r="I141" s="2">
        <v>2</v>
      </c>
      <c r="J141" s="1" t="s">
        <v>12441</v>
      </c>
      <c r="K141" s="1" t="s">
        <v>12425</v>
      </c>
      <c r="L141" s="1" t="s">
        <v>6</v>
      </c>
      <c r="N141" s="1" t="s">
        <v>337</v>
      </c>
      <c r="O141" s="2">
        <v>25160900</v>
      </c>
      <c r="P141" s="1" t="s">
        <v>917</v>
      </c>
      <c r="Q141" s="2">
        <v>0</v>
      </c>
      <c r="R141" s="1" t="s">
        <v>9</v>
      </c>
      <c r="S141" s="1" t="s">
        <v>6218</v>
      </c>
      <c r="T141" s="1" t="s">
        <v>6</v>
      </c>
      <c r="U141" s="1" t="s">
        <v>6</v>
      </c>
      <c r="V141" s="1" t="s">
        <v>6</v>
      </c>
    </row>
    <row r="142" spans="1:22" ht="27" customHeight="1">
      <c r="A142" s="2">
        <v>4467</v>
      </c>
      <c r="B142" s="2">
        <v>5921</v>
      </c>
      <c r="C142" s="1" t="s">
        <v>12598</v>
      </c>
      <c r="D142" s="2">
        <v>263</v>
      </c>
      <c r="E142" s="2" t="s">
        <v>12422</v>
      </c>
      <c r="F142" s="1" t="s">
        <v>12440</v>
      </c>
      <c r="G142" s="2">
        <v>52180700</v>
      </c>
      <c r="H142" s="1" t="s">
        <v>12599</v>
      </c>
      <c r="I142" s="2">
        <v>2</v>
      </c>
      <c r="J142" s="1" t="s">
        <v>12441</v>
      </c>
      <c r="K142" s="1" t="s">
        <v>12425</v>
      </c>
      <c r="L142" s="1" t="s">
        <v>6</v>
      </c>
      <c r="N142" s="1" t="s">
        <v>918</v>
      </c>
      <c r="O142" s="2">
        <v>52180001</v>
      </c>
      <c r="P142" s="1" t="s">
        <v>920</v>
      </c>
      <c r="Q142" s="2">
        <v>0</v>
      </c>
      <c r="R142" s="1" t="s">
        <v>9</v>
      </c>
      <c r="S142" s="1" t="s">
        <v>7343</v>
      </c>
      <c r="T142" s="1" t="s">
        <v>6</v>
      </c>
      <c r="U142" s="1" t="s">
        <v>6</v>
      </c>
      <c r="V142" s="1" t="s">
        <v>6</v>
      </c>
    </row>
    <row r="143" spans="1:22" ht="27" customHeight="1">
      <c r="A143" s="2">
        <v>4468</v>
      </c>
      <c r="B143" s="2">
        <v>5984</v>
      </c>
      <c r="C143" s="1" t="s">
        <v>12600</v>
      </c>
      <c r="D143" s="2">
        <v>281</v>
      </c>
      <c r="E143" s="2" t="s">
        <v>12422</v>
      </c>
      <c r="F143" s="1" t="s">
        <v>12445</v>
      </c>
      <c r="G143" s="2">
        <v>25140103</v>
      </c>
      <c r="H143" s="1" t="s">
        <v>924</v>
      </c>
      <c r="I143" s="2">
        <v>2</v>
      </c>
      <c r="J143" s="1" t="s">
        <v>12441</v>
      </c>
      <c r="K143" s="1" t="s">
        <v>12425</v>
      </c>
      <c r="L143" s="1" t="s">
        <v>6</v>
      </c>
      <c r="N143" s="1" t="s">
        <v>923</v>
      </c>
      <c r="O143" s="2">
        <v>25140103</v>
      </c>
      <c r="P143" s="1" t="s">
        <v>924</v>
      </c>
      <c r="Q143" s="2">
        <v>0</v>
      </c>
      <c r="R143" s="1" t="s">
        <v>9</v>
      </c>
      <c r="S143" s="1" t="s">
        <v>3655</v>
      </c>
      <c r="T143" s="1" t="s">
        <v>6</v>
      </c>
      <c r="U143" s="1" t="s">
        <v>6</v>
      </c>
      <c r="V143" s="1" t="s">
        <v>6</v>
      </c>
    </row>
    <row r="144" spans="1:22" ht="27" customHeight="1">
      <c r="A144" s="2">
        <v>4477</v>
      </c>
      <c r="B144" s="2">
        <v>4863</v>
      </c>
      <c r="C144" s="1" t="s">
        <v>12601</v>
      </c>
      <c r="D144" s="2">
        <v>129</v>
      </c>
      <c r="E144" s="2" t="s">
        <v>12422</v>
      </c>
      <c r="F144" s="1" t="s">
        <v>12602</v>
      </c>
      <c r="G144" s="2">
        <v>4030202</v>
      </c>
      <c r="H144" s="1" t="s">
        <v>927</v>
      </c>
      <c r="I144" s="2">
        <v>2</v>
      </c>
      <c r="J144" s="1" t="s">
        <v>12424</v>
      </c>
      <c r="K144" s="1" t="s">
        <v>12425</v>
      </c>
      <c r="L144" s="1" t="s">
        <v>6</v>
      </c>
      <c r="N144" s="1" t="s">
        <v>925</v>
      </c>
      <c r="O144" s="2">
        <v>4030202</v>
      </c>
      <c r="P144" s="1" t="s">
        <v>927</v>
      </c>
      <c r="Q144" s="2">
        <v>0</v>
      </c>
      <c r="R144" s="1" t="s">
        <v>9</v>
      </c>
      <c r="S144" s="1" t="s">
        <v>2882</v>
      </c>
      <c r="T144" s="1" t="s">
        <v>6</v>
      </c>
      <c r="U144" s="1" t="s">
        <v>6</v>
      </c>
      <c r="V144" s="1" t="s">
        <v>6</v>
      </c>
    </row>
    <row r="145" spans="1:22" ht="27" customHeight="1">
      <c r="A145" s="2">
        <v>4486</v>
      </c>
      <c r="B145" s="2">
        <v>5985</v>
      </c>
      <c r="C145" s="1" t="s">
        <v>12603</v>
      </c>
      <c r="D145" s="2">
        <v>1281</v>
      </c>
      <c r="E145" s="2" t="s">
        <v>12422</v>
      </c>
      <c r="F145" s="1" t="s">
        <v>12456</v>
      </c>
      <c r="G145" s="2">
        <v>33092700</v>
      </c>
      <c r="H145" s="1" t="s">
        <v>932</v>
      </c>
      <c r="I145" s="2">
        <v>2</v>
      </c>
      <c r="J145" s="1" t="s">
        <v>12441</v>
      </c>
      <c r="K145" s="1" t="s">
        <v>12425</v>
      </c>
      <c r="L145" s="1" t="s">
        <v>6</v>
      </c>
      <c r="N145" s="1" t="s">
        <v>930</v>
      </c>
      <c r="O145" s="2">
        <v>33092700</v>
      </c>
      <c r="P145" s="1" t="s">
        <v>932</v>
      </c>
      <c r="Q145" s="2">
        <v>0</v>
      </c>
      <c r="R145" s="1" t="s">
        <v>9</v>
      </c>
      <c r="S145" s="1" t="s">
        <v>3655</v>
      </c>
      <c r="T145" s="1" t="s">
        <v>6</v>
      </c>
      <c r="U145" s="1" t="s">
        <v>6</v>
      </c>
      <c r="V145" s="1" t="s">
        <v>6</v>
      </c>
    </row>
    <row r="146" spans="1:22" ht="27" customHeight="1">
      <c r="A146" s="2">
        <v>4488</v>
      </c>
      <c r="B146" s="2">
        <v>5986</v>
      </c>
      <c r="C146" s="1" t="s">
        <v>12604</v>
      </c>
      <c r="D146" s="2">
        <v>1281</v>
      </c>
      <c r="E146" s="2" t="s">
        <v>12422</v>
      </c>
      <c r="F146" s="1" t="s">
        <v>12456</v>
      </c>
      <c r="G146" s="2">
        <v>25160103</v>
      </c>
      <c r="H146" s="1" t="s">
        <v>935</v>
      </c>
      <c r="I146" s="2">
        <v>2</v>
      </c>
      <c r="J146" s="1" t="s">
        <v>12441</v>
      </c>
      <c r="K146" s="1" t="s">
        <v>12425</v>
      </c>
      <c r="L146" s="1" t="s">
        <v>6</v>
      </c>
      <c r="N146" s="1" t="s">
        <v>934</v>
      </c>
      <c r="O146" s="2">
        <v>25160103</v>
      </c>
      <c r="P146" s="1" t="s">
        <v>935</v>
      </c>
      <c r="Q146" s="2">
        <v>0</v>
      </c>
      <c r="R146" s="1" t="s">
        <v>9</v>
      </c>
      <c r="S146" s="1" t="s">
        <v>3655</v>
      </c>
      <c r="T146" s="1" t="s">
        <v>6</v>
      </c>
      <c r="U146" s="1" t="s">
        <v>6</v>
      </c>
      <c r="V146" s="1" t="s">
        <v>6</v>
      </c>
    </row>
    <row r="147" spans="1:22" ht="27" customHeight="1">
      <c r="A147" s="2">
        <v>4491</v>
      </c>
      <c r="B147" s="2">
        <v>5987</v>
      </c>
      <c r="C147" s="1" t="s">
        <v>12605</v>
      </c>
      <c r="D147" s="2">
        <v>1281</v>
      </c>
      <c r="E147" s="2" t="s">
        <v>12422</v>
      </c>
      <c r="F147" s="1" t="s">
        <v>12456</v>
      </c>
      <c r="G147" s="2">
        <v>29032200</v>
      </c>
      <c r="H147" s="1" t="s">
        <v>937</v>
      </c>
      <c r="I147" s="2">
        <v>2</v>
      </c>
      <c r="J147" s="1" t="s">
        <v>12441</v>
      </c>
      <c r="K147" s="1" t="s">
        <v>12425</v>
      </c>
      <c r="L147" s="1" t="s">
        <v>6</v>
      </c>
      <c r="N147" s="1" t="s">
        <v>936</v>
      </c>
      <c r="O147" s="2">
        <v>29032200</v>
      </c>
      <c r="P147" s="1" t="s">
        <v>937</v>
      </c>
      <c r="Q147" s="2">
        <v>0</v>
      </c>
      <c r="R147" s="1" t="s">
        <v>9</v>
      </c>
      <c r="S147" s="1" t="s">
        <v>3655</v>
      </c>
      <c r="T147" s="1" t="s">
        <v>6</v>
      </c>
      <c r="U147" s="1" t="s">
        <v>6</v>
      </c>
      <c r="V147" s="1" t="s">
        <v>6</v>
      </c>
    </row>
    <row r="148" spans="1:22" ht="27" customHeight="1">
      <c r="A148" s="2">
        <v>4504</v>
      </c>
      <c r="B148" s="2">
        <v>5198</v>
      </c>
      <c r="C148" s="1" t="s">
        <v>12606</v>
      </c>
      <c r="D148" s="2">
        <v>216</v>
      </c>
      <c r="E148" s="2" t="s">
        <v>12422</v>
      </c>
      <c r="F148" s="1" t="s">
        <v>12451</v>
      </c>
      <c r="G148" s="2">
        <v>20051600</v>
      </c>
      <c r="H148" s="1" t="s">
        <v>940</v>
      </c>
      <c r="I148" s="2">
        <v>2</v>
      </c>
      <c r="J148" s="1" t="s">
        <v>12441</v>
      </c>
      <c r="K148" s="1" t="s">
        <v>12425</v>
      </c>
      <c r="L148" s="1" t="s">
        <v>6</v>
      </c>
      <c r="N148" s="1" t="s">
        <v>939</v>
      </c>
      <c r="O148" s="2">
        <v>20051600</v>
      </c>
      <c r="P148" s="1" t="s">
        <v>940</v>
      </c>
      <c r="Q148" s="2">
        <v>0</v>
      </c>
      <c r="R148" s="1" t="s">
        <v>9</v>
      </c>
      <c r="S148" s="1" t="s">
        <v>890</v>
      </c>
      <c r="T148" s="1" t="s">
        <v>6</v>
      </c>
      <c r="U148" s="1" t="s">
        <v>6</v>
      </c>
      <c r="V148" s="1" t="s">
        <v>6</v>
      </c>
    </row>
    <row r="149" spans="1:22" ht="27" customHeight="1">
      <c r="A149" s="2">
        <v>4505</v>
      </c>
      <c r="B149" s="2">
        <v>5922</v>
      </c>
      <c r="C149" s="1" t="s">
        <v>12607</v>
      </c>
      <c r="D149" s="2">
        <v>263</v>
      </c>
      <c r="E149" s="2" t="s">
        <v>12422</v>
      </c>
      <c r="F149" s="1" t="s">
        <v>12440</v>
      </c>
      <c r="G149" s="2">
        <v>20052000</v>
      </c>
      <c r="H149" s="1" t="s">
        <v>942</v>
      </c>
      <c r="I149" s="2">
        <v>2</v>
      </c>
      <c r="J149" s="1" t="s">
        <v>12441</v>
      </c>
      <c r="K149" s="1" t="s">
        <v>12425</v>
      </c>
      <c r="L149" s="1" t="s">
        <v>6</v>
      </c>
      <c r="N149" s="1" t="s">
        <v>941</v>
      </c>
      <c r="O149" s="2">
        <v>20052000</v>
      </c>
      <c r="P149" s="1" t="s">
        <v>942</v>
      </c>
      <c r="Q149" s="2">
        <v>0</v>
      </c>
      <c r="R149" s="1" t="s">
        <v>9</v>
      </c>
      <c r="S149" s="1" t="s">
        <v>867</v>
      </c>
      <c r="T149" s="1" t="s">
        <v>6</v>
      </c>
      <c r="U149" s="1" t="s">
        <v>6</v>
      </c>
      <c r="V149" s="1" t="s">
        <v>6</v>
      </c>
    </row>
    <row r="150" spans="1:22" ht="27" customHeight="1">
      <c r="A150" s="2">
        <v>4547</v>
      </c>
      <c r="B150" s="2">
        <v>10440</v>
      </c>
      <c r="C150" s="1" t="s">
        <v>12608</v>
      </c>
      <c r="D150" s="2">
        <v>605</v>
      </c>
      <c r="E150" s="2" t="s">
        <v>12427</v>
      </c>
      <c r="F150" s="1" t="s">
        <v>177</v>
      </c>
      <c r="G150" s="2">
        <v>43060400</v>
      </c>
      <c r="H150" s="1" t="s">
        <v>954</v>
      </c>
      <c r="I150" s="2">
        <v>2</v>
      </c>
      <c r="J150" s="1" t="s">
        <v>12424</v>
      </c>
      <c r="K150" s="1" t="s">
        <v>12425</v>
      </c>
      <c r="L150" s="1" t="s">
        <v>6</v>
      </c>
      <c r="N150" s="1" t="s">
        <v>953</v>
      </c>
      <c r="O150" s="2">
        <v>43060400</v>
      </c>
      <c r="P150" s="1" t="s">
        <v>954</v>
      </c>
      <c r="Q150" s="2">
        <v>0</v>
      </c>
      <c r="R150" s="1" t="s">
        <v>9</v>
      </c>
      <c r="S150" s="1" t="s">
        <v>3516</v>
      </c>
      <c r="T150" s="1" t="s">
        <v>6</v>
      </c>
      <c r="U150" s="1" t="s">
        <v>6</v>
      </c>
      <c r="V150" s="1" t="s">
        <v>6</v>
      </c>
    </row>
    <row r="151" spans="1:22" ht="27" customHeight="1">
      <c r="A151" s="2">
        <v>4558</v>
      </c>
      <c r="B151" s="2">
        <v>8248</v>
      </c>
      <c r="C151" s="1" t="s">
        <v>12609</v>
      </c>
      <c r="D151" s="2">
        <v>345</v>
      </c>
      <c r="E151" s="2" t="s">
        <v>12427</v>
      </c>
      <c r="F151" s="1" t="s">
        <v>618</v>
      </c>
      <c r="G151" s="2">
        <v>2100200</v>
      </c>
      <c r="H151" s="1" t="s">
        <v>963</v>
      </c>
      <c r="I151" s="2">
        <v>2</v>
      </c>
      <c r="J151" s="1" t="s">
        <v>12424</v>
      </c>
      <c r="K151" s="1" t="s">
        <v>12425</v>
      </c>
      <c r="L151" s="1" t="s">
        <v>6</v>
      </c>
      <c r="N151" s="1" t="s">
        <v>962</v>
      </c>
      <c r="O151" s="2">
        <v>2100200</v>
      </c>
      <c r="P151" s="1" t="s">
        <v>963</v>
      </c>
      <c r="Q151" s="2">
        <v>0</v>
      </c>
      <c r="R151" s="1" t="s">
        <v>9</v>
      </c>
      <c r="S151" s="1" t="s">
        <v>4668</v>
      </c>
      <c r="T151" s="1" t="s">
        <v>6</v>
      </c>
      <c r="U151" s="1" t="s">
        <v>6</v>
      </c>
      <c r="V151" s="1" t="s">
        <v>6</v>
      </c>
    </row>
    <row r="152" spans="1:22" ht="27" customHeight="1">
      <c r="A152" s="2">
        <v>4561</v>
      </c>
      <c r="B152" s="2">
        <v>5988</v>
      </c>
      <c r="C152" s="1" t="s">
        <v>12610</v>
      </c>
      <c r="D152" s="2">
        <v>1281</v>
      </c>
      <c r="E152" s="2" t="s">
        <v>12422</v>
      </c>
      <c r="F152" s="1" t="s">
        <v>12456</v>
      </c>
      <c r="G152" s="2">
        <v>32093900</v>
      </c>
      <c r="H152" s="1" t="s">
        <v>966</v>
      </c>
      <c r="I152" s="2">
        <v>2</v>
      </c>
      <c r="J152" s="1" t="s">
        <v>12441</v>
      </c>
      <c r="K152" s="1" t="s">
        <v>12425</v>
      </c>
      <c r="L152" s="1" t="s">
        <v>6</v>
      </c>
      <c r="N152" s="1" t="s">
        <v>965</v>
      </c>
      <c r="O152" s="2">
        <v>32093900</v>
      </c>
      <c r="P152" s="1" t="s">
        <v>966</v>
      </c>
      <c r="Q152" s="2">
        <v>0</v>
      </c>
      <c r="R152" s="1" t="s">
        <v>9</v>
      </c>
      <c r="S152" s="1" t="s">
        <v>3655</v>
      </c>
      <c r="T152" s="1" t="s">
        <v>6</v>
      </c>
      <c r="U152" s="1" t="s">
        <v>6</v>
      </c>
      <c r="V152" s="1" t="s">
        <v>6</v>
      </c>
    </row>
    <row r="153" spans="1:22" ht="27" customHeight="1">
      <c r="A153" s="2">
        <v>4568</v>
      </c>
      <c r="B153" s="2">
        <v>5199</v>
      </c>
      <c r="C153" s="1" t="s">
        <v>12611</v>
      </c>
      <c r="D153" s="2">
        <v>216</v>
      </c>
      <c r="E153" s="2" t="s">
        <v>12422</v>
      </c>
      <c r="F153" s="1" t="s">
        <v>12451</v>
      </c>
      <c r="G153" s="2">
        <v>14043100</v>
      </c>
      <c r="H153" s="1" t="s">
        <v>970</v>
      </c>
      <c r="I153" s="2">
        <v>2</v>
      </c>
      <c r="J153" s="1" t="s">
        <v>12441</v>
      </c>
      <c r="K153" s="1" t="s">
        <v>12425</v>
      </c>
      <c r="L153" s="1" t="s">
        <v>6</v>
      </c>
      <c r="N153" s="1" t="s">
        <v>969</v>
      </c>
      <c r="O153" s="2">
        <v>14043100</v>
      </c>
      <c r="P153" s="1" t="s">
        <v>970</v>
      </c>
      <c r="Q153" s="2">
        <v>0</v>
      </c>
      <c r="R153" s="1" t="s">
        <v>9</v>
      </c>
      <c r="S153" s="1" t="s">
        <v>2775</v>
      </c>
      <c r="T153" s="1" t="s">
        <v>6</v>
      </c>
      <c r="U153" s="1" t="s">
        <v>6</v>
      </c>
      <c r="V153" s="1" t="s">
        <v>6</v>
      </c>
    </row>
    <row r="154" spans="1:22" ht="27" customHeight="1">
      <c r="A154" s="2">
        <v>4588</v>
      </c>
      <c r="B154" s="2">
        <v>5823</v>
      </c>
      <c r="C154" s="1" t="s">
        <v>12612</v>
      </c>
      <c r="D154" s="2">
        <v>1235</v>
      </c>
      <c r="E154" s="2" t="s">
        <v>12422</v>
      </c>
      <c r="F154" s="1" t="s">
        <v>12474</v>
      </c>
      <c r="G154" s="2">
        <v>11020185</v>
      </c>
      <c r="H154" s="1" t="s">
        <v>253</v>
      </c>
      <c r="I154" s="2">
        <v>2</v>
      </c>
      <c r="J154" s="1" t="s">
        <v>12441</v>
      </c>
      <c r="K154" s="1" t="s">
        <v>12425</v>
      </c>
      <c r="L154" s="1" t="s">
        <v>6</v>
      </c>
      <c r="N154" s="1" t="s">
        <v>971</v>
      </c>
      <c r="O154" s="2">
        <v>11020185</v>
      </c>
      <c r="P154" s="1" t="s">
        <v>253</v>
      </c>
      <c r="Q154" s="2">
        <v>0</v>
      </c>
      <c r="R154" s="1" t="s">
        <v>9</v>
      </c>
      <c r="S154" s="1" t="s">
        <v>12475</v>
      </c>
      <c r="T154" s="1" t="s">
        <v>6</v>
      </c>
      <c r="U154" s="1" t="s">
        <v>6</v>
      </c>
      <c r="V154" s="1" t="s">
        <v>6</v>
      </c>
    </row>
    <row r="155" spans="1:22" ht="27" customHeight="1">
      <c r="A155" s="2">
        <v>4640</v>
      </c>
      <c r="B155" s="2">
        <v>10015</v>
      </c>
      <c r="C155" s="1" t="s">
        <v>12613</v>
      </c>
      <c r="D155" s="2">
        <v>604</v>
      </c>
      <c r="E155" s="2" t="s">
        <v>12427</v>
      </c>
      <c r="F155" s="1" t="s">
        <v>63</v>
      </c>
      <c r="G155" s="2">
        <v>33080002</v>
      </c>
      <c r="H155" s="1" t="s">
        <v>1003</v>
      </c>
      <c r="I155" s="2">
        <v>2</v>
      </c>
      <c r="J155" s="1" t="s">
        <v>12441</v>
      </c>
      <c r="K155" s="1" t="s">
        <v>12425</v>
      </c>
      <c r="L155" s="1" t="s">
        <v>6</v>
      </c>
      <c r="N155" s="1" t="s">
        <v>1001</v>
      </c>
      <c r="O155" s="2">
        <v>33080002</v>
      </c>
      <c r="P155" s="1" t="s">
        <v>1003</v>
      </c>
      <c r="Q155" s="2">
        <v>0</v>
      </c>
      <c r="R155" s="1" t="s">
        <v>9</v>
      </c>
      <c r="S155" s="1" t="s">
        <v>3398</v>
      </c>
      <c r="T155" s="1" t="s">
        <v>6</v>
      </c>
      <c r="U155" s="1" t="s">
        <v>6</v>
      </c>
      <c r="V155" s="1" t="s">
        <v>6</v>
      </c>
    </row>
    <row r="156" spans="1:22" ht="27" customHeight="1">
      <c r="A156" s="2">
        <v>4642</v>
      </c>
      <c r="B156" s="2">
        <v>10441</v>
      </c>
      <c r="C156" s="1" t="s">
        <v>12614</v>
      </c>
      <c r="D156" s="2">
        <v>605</v>
      </c>
      <c r="E156" s="2" t="s">
        <v>12427</v>
      </c>
      <c r="F156" s="1" t="s">
        <v>177</v>
      </c>
      <c r="G156" s="2">
        <v>16030900</v>
      </c>
      <c r="H156" s="1" t="s">
        <v>1005</v>
      </c>
      <c r="I156" s="2">
        <v>2</v>
      </c>
      <c r="J156" s="1" t="s">
        <v>12424</v>
      </c>
      <c r="K156" s="1" t="s">
        <v>12425</v>
      </c>
      <c r="L156" s="1" t="s">
        <v>6</v>
      </c>
      <c r="N156" s="1" t="s">
        <v>1004</v>
      </c>
      <c r="O156" s="2">
        <v>16030900</v>
      </c>
      <c r="P156" s="1" t="s">
        <v>1005</v>
      </c>
      <c r="Q156" s="2">
        <v>0</v>
      </c>
      <c r="R156" s="1" t="s">
        <v>9</v>
      </c>
      <c r="S156" s="1" t="s">
        <v>5483</v>
      </c>
      <c r="T156" s="1" t="s">
        <v>6</v>
      </c>
      <c r="U156" s="1" t="s">
        <v>6</v>
      </c>
      <c r="V156" s="1" t="s">
        <v>6</v>
      </c>
    </row>
    <row r="157" spans="1:22" ht="27" customHeight="1">
      <c r="A157" s="2">
        <v>4645</v>
      </c>
      <c r="B157" s="2">
        <v>5989</v>
      </c>
      <c r="C157" s="1" t="s">
        <v>12615</v>
      </c>
      <c r="D157" s="2">
        <v>1281</v>
      </c>
      <c r="E157" s="2" t="s">
        <v>12422</v>
      </c>
      <c r="F157" s="1" t="s">
        <v>12456</v>
      </c>
      <c r="G157" s="2">
        <v>11021810</v>
      </c>
      <c r="H157" s="1" t="s">
        <v>677</v>
      </c>
      <c r="I157" s="2">
        <v>2</v>
      </c>
      <c r="J157" s="1" t="s">
        <v>12441</v>
      </c>
      <c r="K157" s="1" t="s">
        <v>12425</v>
      </c>
      <c r="L157" s="1" t="s">
        <v>6</v>
      </c>
      <c r="N157" s="1" t="s">
        <v>1006</v>
      </c>
      <c r="O157" s="2">
        <v>11021810</v>
      </c>
      <c r="P157" s="1" t="s">
        <v>677</v>
      </c>
      <c r="Q157" s="2">
        <v>0</v>
      </c>
      <c r="R157" s="1" t="s">
        <v>9</v>
      </c>
      <c r="S157" s="1" t="s">
        <v>3655</v>
      </c>
      <c r="T157" s="1" t="s">
        <v>6</v>
      </c>
      <c r="U157" s="1" t="s">
        <v>6</v>
      </c>
      <c r="V157" s="1" t="s">
        <v>6</v>
      </c>
    </row>
    <row r="158" spans="1:22" ht="27" customHeight="1">
      <c r="A158" s="2">
        <v>4646</v>
      </c>
      <c r="B158" s="2">
        <v>6945</v>
      </c>
      <c r="C158" s="1" t="s">
        <v>12616</v>
      </c>
      <c r="D158" s="2">
        <v>318</v>
      </c>
      <c r="E158" s="2" t="s">
        <v>12427</v>
      </c>
      <c r="F158" s="1" t="s">
        <v>1009</v>
      </c>
      <c r="G158" s="2">
        <v>2200000</v>
      </c>
      <c r="H158" s="1" t="s">
        <v>1010</v>
      </c>
      <c r="I158" s="2">
        <v>2</v>
      </c>
      <c r="J158" s="1" t="s">
        <v>12424</v>
      </c>
      <c r="K158" s="1" t="s">
        <v>12425</v>
      </c>
      <c r="L158" s="1" t="s">
        <v>6</v>
      </c>
      <c r="N158" s="1" t="s">
        <v>1007</v>
      </c>
      <c r="O158" s="2">
        <v>2200000</v>
      </c>
      <c r="P158" s="1" t="s">
        <v>1010</v>
      </c>
      <c r="Q158" s="2">
        <v>0</v>
      </c>
      <c r="R158" s="1" t="s">
        <v>9</v>
      </c>
      <c r="S158" s="1" t="s">
        <v>1855</v>
      </c>
      <c r="T158" s="1" t="s">
        <v>6</v>
      </c>
      <c r="U158" s="1" t="s">
        <v>6</v>
      </c>
      <c r="V158" s="1" t="s">
        <v>6</v>
      </c>
    </row>
    <row r="159" spans="1:22" ht="27" customHeight="1">
      <c r="A159" s="2">
        <v>4649</v>
      </c>
      <c r="B159" s="2">
        <v>5824</v>
      </c>
      <c r="C159" s="1" t="s">
        <v>12617</v>
      </c>
      <c r="D159" s="2">
        <v>1235</v>
      </c>
      <c r="E159" s="2" t="s">
        <v>12422</v>
      </c>
      <c r="F159" s="1" t="s">
        <v>12474</v>
      </c>
      <c r="G159" s="2">
        <v>11020185</v>
      </c>
      <c r="H159" s="1" t="s">
        <v>253</v>
      </c>
      <c r="I159" s="2">
        <v>2</v>
      </c>
      <c r="J159" s="1" t="s">
        <v>12441</v>
      </c>
      <c r="K159" s="1" t="s">
        <v>12425</v>
      </c>
      <c r="L159" s="1" t="s">
        <v>6</v>
      </c>
      <c r="N159" s="1" t="s">
        <v>1011</v>
      </c>
      <c r="O159" s="2">
        <v>11020185</v>
      </c>
      <c r="P159" s="1" t="s">
        <v>253</v>
      </c>
      <c r="Q159" s="2">
        <v>0</v>
      </c>
      <c r="R159" s="1" t="s">
        <v>9</v>
      </c>
      <c r="S159" s="1" t="s">
        <v>12475</v>
      </c>
      <c r="T159" s="1" t="s">
        <v>6</v>
      </c>
      <c r="U159" s="1" t="s">
        <v>6</v>
      </c>
      <c r="V159" s="1" t="s">
        <v>6</v>
      </c>
    </row>
    <row r="160" spans="1:22" ht="27" customHeight="1">
      <c r="A160" s="2">
        <v>4679</v>
      </c>
      <c r="B160" s="2">
        <v>10309</v>
      </c>
      <c r="C160" s="1" t="s">
        <v>12618</v>
      </c>
      <c r="D160" s="2">
        <v>604</v>
      </c>
      <c r="E160" s="2" t="s">
        <v>12427</v>
      </c>
      <c r="F160" s="1" t="s">
        <v>63</v>
      </c>
      <c r="G160" s="2">
        <v>17070034</v>
      </c>
      <c r="H160" s="1" t="s">
        <v>1028</v>
      </c>
      <c r="I160" s="2">
        <v>2</v>
      </c>
      <c r="J160" s="1" t="s">
        <v>12424</v>
      </c>
      <c r="K160" s="1" t="s">
        <v>12425</v>
      </c>
      <c r="L160" s="1" t="s">
        <v>6</v>
      </c>
      <c r="N160" s="1" t="s">
        <v>1026</v>
      </c>
      <c r="O160" s="2">
        <v>17070034</v>
      </c>
      <c r="P160" s="1" t="s">
        <v>1028</v>
      </c>
      <c r="Q160" s="2">
        <v>0</v>
      </c>
      <c r="R160" s="1" t="s">
        <v>9</v>
      </c>
      <c r="S160" s="1" t="s">
        <v>2720</v>
      </c>
      <c r="T160" s="1" t="s">
        <v>6</v>
      </c>
      <c r="U160" s="1" t="s">
        <v>6</v>
      </c>
      <c r="V160" s="1" t="s">
        <v>6</v>
      </c>
    </row>
    <row r="161" spans="1:22" ht="27" customHeight="1">
      <c r="A161" s="2">
        <v>4691</v>
      </c>
      <c r="B161" s="2">
        <v>10442</v>
      </c>
      <c r="C161" s="1" t="s">
        <v>12619</v>
      </c>
      <c r="D161" s="2">
        <v>605</v>
      </c>
      <c r="E161" s="2" t="s">
        <v>12427</v>
      </c>
      <c r="F161" s="1" t="s">
        <v>177</v>
      </c>
      <c r="G161" s="2">
        <v>37050300</v>
      </c>
      <c r="H161" s="1" t="s">
        <v>1035</v>
      </c>
      <c r="I161" s="2">
        <v>2</v>
      </c>
      <c r="J161" s="1" t="s">
        <v>12424</v>
      </c>
      <c r="K161" s="1" t="s">
        <v>12425</v>
      </c>
      <c r="L161" s="1" t="s">
        <v>6</v>
      </c>
      <c r="N161" s="1" t="s">
        <v>1033</v>
      </c>
      <c r="O161" s="2">
        <v>37050300</v>
      </c>
      <c r="P161" s="1" t="s">
        <v>1035</v>
      </c>
      <c r="Q161" s="2">
        <v>0</v>
      </c>
      <c r="R161" s="1" t="s">
        <v>9</v>
      </c>
      <c r="S161" s="1" t="s">
        <v>2701</v>
      </c>
      <c r="T161" s="1" t="s">
        <v>6</v>
      </c>
      <c r="U161" s="1" t="s">
        <v>6</v>
      </c>
      <c r="V161" s="1" t="s">
        <v>6</v>
      </c>
    </row>
    <row r="162" spans="1:22" ht="27" customHeight="1">
      <c r="A162" s="2">
        <v>4699</v>
      </c>
      <c r="B162" s="2">
        <v>5990</v>
      </c>
      <c r="C162" s="1" t="s">
        <v>12620</v>
      </c>
      <c r="D162" s="2">
        <v>281</v>
      </c>
      <c r="E162" s="2" t="s">
        <v>12422</v>
      </c>
      <c r="F162" s="1" t="s">
        <v>12445</v>
      </c>
      <c r="G162" s="2">
        <v>13090103</v>
      </c>
      <c r="H162" s="1" t="s">
        <v>1042</v>
      </c>
      <c r="I162" s="2">
        <v>2</v>
      </c>
      <c r="J162" s="1" t="s">
        <v>12441</v>
      </c>
      <c r="K162" s="1" t="s">
        <v>12425</v>
      </c>
      <c r="L162" s="1" t="s">
        <v>6</v>
      </c>
      <c r="N162" s="1" t="s">
        <v>1040</v>
      </c>
      <c r="O162" s="2">
        <v>13090103</v>
      </c>
      <c r="P162" s="1" t="s">
        <v>1042</v>
      </c>
      <c r="Q162" s="2">
        <v>0</v>
      </c>
      <c r="R162" s="1" t="s">
        <v>9</v>
      </c>
      <c r="S162" s="1" t="s">
        <v>1166</v>
      </c>
      <c r="T162" s="1" t="s">
        <v>6</v>
      </c>
      <c r="U162" s="1" t="s">
        <v>6</v>
      </c>
      <c r="V162" s="1" t="s">
        <v>6</v>
      </c>
    </row>
    <row r="163" spans="1:22" ht="27" customHeight="1">
      <c r="A163" s="2">
        <v>4702</v>
      </c>
      <c r="B163" s="2">
        <v>5991</v>
      </c>
      <c r="C163" s="1" t="s">
        <v>12621</v>
      </c>
      <c r="D163" s="2">
        <v>281</v>
      </c>
      <c r="E163" s="2" t="s">
        <v>12422</v>
      </c>
      <c r="F163" s="1" t="s">
        <v>12445</v>
      </c>
      <c r="G163" s="2">
        <v>38071700</v>
      </c>
      <c r="H163" s="1" t="s">
        <v>1044</v>
      </c>
      <c r="I163" s="2">
        <v>2</v>
      </c>
      <c r="J163" s="1" t="s">
        <v>12441</v>
      </c>
      <c r="K163" s="1" t="s">
        <v>12425</v>
      </c>
      <c r="L163" s="1" t="s">
        <v>6</v>
      </c>
      <c r="N163" s="1" t="s">
        <v>1043</v>
      </c>
      <c r="O163" s="2">
        <v>38071700</v>
      </c>
      <c r="P163" s="1" t="s">
        <v>1044</v>
      </c>
      <c r="Q163" s="2">
        <v>0</v>
      </c>
      <c r="R163" s="1" t="s">
        <v>9</v>
      </c>
      <c r="S163" s="1" t="s">
        <v>3655</v>
      </c>
      <c r="T163" s="1" t="s">
        <v>6</v>
      </c>
      <c r="U163" s="1" t="s">
        <v>6</v>
      </c>
      <c r="V163" s="1" t="s">
        <v>6</v>
      </c>
    </row>
    <row r="164" spans="1:22" ht="27" customHeight="1">
      <c r="A164" s="2">
        <v>4704</v>
      </c>
      <c r="B164" s="2">
        <v>10310</v>
      </c>
      <c r="C164" s="1" t="s">
        <v>12622</v>
      </c>
      <c r="D164" s="2">
        <v>604</v>
      </c>
      <c r="E164" s="2" t="s">
        <v>12427</v>
      </c>
      <c r="F164" s="1" t="s">
        <v>63</v>
      </c>
      <c r="G164" s="2">
        <v>22040002</v>
      </c>
      <c r="H164" s="1" t="s">
        <v>1047</v>
      </c>
      <c r="I164" s="2">
        <v>2</v>
      </c>
      <c r="J164" s="1" t="s">
        <v>12424</v>
      </c>
      <c r="K164" s="1" t="s">
        <v>12425</v>
      </c>
      <c r="L164" s="1" t="s">
        <v>6</v>
      </c>
      <c r="N164" s="1" t="s">
        <v>1045</v>
      </c>
      <c r="O164" s="2">
        <v>22040002</v>
      </c>
      <c r="P164" s="1" t="s">
        <v>1047</v>
      </c>
      <c r="Q164" s="2">
        <v>0</v>
      </c>
      <c r="R164" s="1" t="s">
        <v>9</v>
      </c>
      <c r="S164" s="1" t="s">
        <v>3982</v>
      </c>
      <c r="T164" s="1" t="s">
        <v>6</v>
      </c>
      <c r="U164" s="1" t="s">
        <v>6</v>
      </c>
      <c r="V164" s="1" t="s">
        <v>6</v>
      </c>
    </row>
    <row r="165" spans="1:22" ht="27" customHeight="1">
      <c r="A165" s="2">
        <v>4720</v>
      </c>
      <c r="B165" s="2">
        <v>5923</v>
      </c>
      <c r="C165" s="1" t="s">
        <v>12623</v>
      </c>
      <c r="D165" s="2">
        <v>263</v>
      </c>
      <c r="E165" s="2" t="s">
        <v>12422</v>
      </c>
      <c r="F165" s="1" t="s">
        <v>12440</v>
      </c>
      <c r="G165" s="2">
        <v>29030500</v>
      </c>
      <c r="H165" s="1" t="s">
        <v>1055</v>
      </c>
      <c r="I165" s="2">
        <v>2</v>
      </c>
      <c r="J165" s="1" t="s">
        <v>12441</v>
      </c>
      <c r="K165" s="1" t="s">
        <v>12425</v>
      </c>
      <c r="L165" s="1" t="s">
        <v>6</v>
      </c>
      <c r="N165" s="1" t="s">
        <v>1053</v>
      </c>
      <c r="O165" s="2">
        <v>29030500</v>
      </c>
      <c r="P165" s="1" t="s">
        <v>1055</v>
      </c>
      <c r="Q165" s="2">
        <v>0</v>
      </c>
      <c r="R165" s="1" t="s">
        <v>9</v>
      </c>
      <c r="S165" s="1" t="s">
        <v>6823</v>
      </c>
      <c r="T165" s="1" t="s">
        <v>6</v>
      </c>
      <c r="U165" s="1" t="s">
        <v>6</v>
      </c>
      <c r="V165" s="1" t="s">
        <v>6</v>
      </c>
    </row>
    <row r="166" spans="1:22" ht="27" customHeight="1">
      <c r="A166" s="2">
        <v>4730</v>
      </c>
      <c r="B166" s="2">
        <v>34981</v>
      </c>
      <c r="C166" s="1" t="s">
        <v>12624</v>
      </c>
      <c r="D166" s="2">
        <v>627</v>
      </c>
      <c r="E166" s="2" t="s">
        <v>12427</v>
      </c>
      <c r="F166" s="1" t="s">
        <v>354</v>
      </c>
      <c r="G166" s="2">
        <v>11020016</v>
      </c>
      <c r="H166" s="1" t="s">
        <v>1060</v>
      </c>
      <c r="I166" s="2">
        <v>2</v>
      </c>
      <c r="J166" s="1" t="s">
        <v>12441</v>
      </c>
      <c r="K166" s="1" t="s">
        <v>12425</v>
      </c>
      <c r="L166" s="1" t="s">
        <v>6</v>
      </c>
      <c r="N166" s="1" t="s">
        <v>1059</v>
      </c>
      <c r="O166" s="2">
        <v>11020016</v>
      </c>
      <c r="P166" s="1" t="s">
        <v>1060</v>
      </c>
      <c r="Q166" s="2">
        <v>0</v>
      </c>
      <c r="R166" s="1" t="s">
        <v>9</v>
      </c>
      <c r="S166" s="1" t="s">
        <v>9293</v>
      </c>
      <c r="T166" s="1" t="s">
        <v>6</v>
      </c>
      <c r="U166" s="1" t="s">
        <v>6</v>
      </c>
      <c r="V166" s="1" t="s">
        <v>6</v>
      </c>
    </row>
    <row r="167" spans="1:22" ht="27" customHeight="1">
      <c r="A167" s="2">
        <v>4783</v>
      </c>
      <c r="B167" s="2">
        <v>35043</v>
      </c>
      <c r="C167" s="1" t="s">
        <v>12625</v>
      </c>
      <c r="D167" s="2">
        <v>365</v>
      </c>
      <c r="E167" s="2" t="s">
        <v>12427</v>
      </c>
      <c r="F167" s="1" t="s">
        <v>1093</v>
      </c>
      <c r="G167" s="2">
        <v>1000007</v>
      </c>
      <c r="H167" s="1" t="s">
        <v>1094</v>
      </c>
      <c r="I167" s="2">
        <v>2</v>
      </c>
      <c r="J167" s="1" t="s">
        <v>12424</v>
      </c>
      <c r="K167" s="1" t="s">
        <v>12425</v>
      </c>
      <c r="L167" s="1" t="s">
        <v>6</v>
      </c>
      <c r="N167" s="1" t="s">
        <v>1091</v>
      </c>
      <c r="O167" s="2">
        <v>1000007</v>
      </c>
      <c r="P167" s="1" t="s">
        <v>1094</v>
      </c>
      <c r="Q167" s="2">
        <v>0</v>
      </c>
      <c r="R167" s="1" t="s">
        <v>9</v>
      </c>
      <c r="S167" s="1" t="s">
        <v>3798</v>
      </c>
      <c r="T167" s="1" t="s">
        <v>6</v>
      </c>
      <c r="U167" s="1" t="s">
        <v>6</v>
      </c>
      <c r="V167" s="1" t="s">
        <v>6</v>
      </c>
    </row>
    <row r="168" spans="1:22" ht="27" customHeight="1">
      <c r="A168" s="2">
        <v>4800</v>
      </c>
      <c r="B168" s="2">
        <v>5886</v>
      </c>
      <c r="C168" s="1" t="s">
        <v>12626</v>
      </c>
      <c r="D168" s="2">
        <v>263</v>
      </c>
      <c r="E168" s="2" t="s">
        <v>12422</v>
      </c>
      <c r="F168" s="1" t="s">
        <v>12440</v>
      </c>
      <c r="G168" s="2">
        <v>54000300</v>
      </c>
      <c r="H168" s="1" t="s">
        <v>1106</v>
      </c>
      <c r="I168" s="2">
        <v>2</v>
      </c>
      <c r="J168" s="1" t="s">
        <v>12441</v>
      </c>
      <c r="K168" s="1" t="s">
        <v>12425</v>
      </c>
      <c r="L168" s="1" t="s">
        <v>6</v>
      </c>
      <c r="N168" s="1" t="s">
        <v>1104</v>
      </c>
      <c r="O168" s="2">
        <v>54000300</v>
      </c>
      <c r="P168" s="1" t="s">
        <v>1106</v>
      </c>
      <c r="Q168" s="2">
        <v>0</v>
      </c>
      <c r="R168" s="1" t="s">
        <v>9</v>
      </c>
      <c r="S168" s="1" t="s">
        <v>2981</v>
      </c>
      <c r="T168" s="1" t="s">
        <v>6</v>
      </c>
      <c r="U168" s="1" t="s">
        <v>6</v>
      </c>
      <c r="V168" s="1" t="s">
        <v>6</v>
      </c>
    </row>
    <row r="169" spans="1:22" ht="27" customHeight="1">
      <c r="A169" s="2">
        <v>4802</v>
      </c>
      <c r="B169" s="2">
        <v>10444</v>
      </c>
      <c r="C169" s="1" t="s">
        <v>12627</v>
      </c>
      <c r="D169" s="2">
        <v>605</v>
      </c>
      <c r="E169" s="2" t="s">
        <v>12427</v>
      </c>
      <c r="F169" s="1" t="s">
        <v>177</v>
      </c>
      <c r="G169" s="2">
        <v>27090900</v>
      </c>
      <c r="H169" s="1" t="s">
        <v>386</v>
      </c>
      <c r="I169" s="2">
        <v>2</v>
      </c>
      <c r="J169" s="1" t="s">
        <v>12424</v>
      </c>
      <c r="K169" s="1" t="s">
        <v>12425</v>
      </c>
      <c r="L169" s="1" t="s">
        <v>6</v>
      </c>
      <c r="N169" s="1" t="s">
        <v>1107</v>
      </c>
      <c r="O169" s="2">
        <v>27090900</v>
      </c>
      <c r="P169" s="1" t="s">
        <v>386</v>
      </c>
      <c r="Q169" s="2">
        <v>0</v>
      </c>
      <c r="R169" s="1" t="s">
        <v>9</v>
      </c>
      <c r="S169" s="1" t="s">
        <v>4620</v>
      </c>
      <c r="T169" s="1" t="s">
        <v>6</v>
      </c>
      <c r="U169" s="1" t="s">
        <v>6</v>
      </c>
      <c r="V169" s="1" t="s">
        <v>6</v>
      </c>
    </row>
    <row r="170" spans="1:22" ht="27" customHeight="1">
      <c r="A170" s="2">
        <v>5071</v>
      </c>
      <c r="B170" s="2">
        <v>5954</v>
      </c>
      <c r="C170" s="1" t="s">
        <v>12628</v>
      </c>
      <c r="D170" s="2">
        <v>1281</v>
      </c>
      <c r="E170" s="2" t="s">
        <v>12422</v>
      </c>
      <c r="F170" s="1" t="s">
        <v>12456</v>
      </c>
      <c r="G170" s="2">
        <v>1980046</v>
      </c>
      <c r="H170" s="1" t="s">
        <v>1121</v>
      </c>
      <c r="I170" s="2">
        <v>2</v>
      </c>
      <c r="J170" s="1" t="s">
        <v>12441</v>
      </c>
      <c r="K170" s="1" t="s">
        <v>12425</v>
      </c>
      <c r="L170" s="1" t="s">
        <v>6</v>
      </c>
      <c r="N170" s="1" t="s">
        <v>1120</v>
      </c>
      <c r="O170" s="2">
        <v>1980046</v>
      </c>
      <c r="P170" s="1" t="s">
        <v>1121</v>
      </c>
      <c r="Q170" s="2">
        <v>0</v>
      </c>
      <c r="R170" s="1" t="s">
        <v>9</v>
      </c>
      <c r="S170" s="1" t="s">
        <v>3655</v>
      </c>
      <c r="T170" s="1" t="s">
        <v>6</v>
      </c>
      <c r="U170" s="1" t="s">
        <v>6</v>
      </c>
      <c r="V170" s="1" t="s">
        <v>6</v>
      </c>
    </row>
    <row r="171" spans="1:22" ht="27" customHeight="1">
      <c r="A171" s="2">
        <v>5083</v>
      </c>
      <c r="B171" s="2">
        <v>10698</v>
      </c>
      <c r="C171" s="1" t="s">
        <v>12629</v>
      </c>
      <c r="D171" s="2">
        <v>1235</v>
      </c>
      <c r="E171" s="2" t="s">
        <v>12422</v>
      </c>
      <c r="F171" s="1" t="s">
        <v>12474</v>
      </c>
      <c r="G171" s="2">
        <v>11020185</v>
      </c>
      <c r="H171" s="1" t="s">
        <v>253</v>
      </c>
      <c r="I171" s="2">
        <v>2</v>
      </c>
      <c r="J171" s="1" t="s">
        <v>12441</v>
      </c>
      <c r="K171" s="1" t="s">
        <v>12425</v>
      </c>
      <c r="L171" s="1" t="s">
        <v>6</v>
      </c>
      <c r="N171" s="1" t="s">
        <v>1125</v>
      </c>
      <c r="O171" s="2">
        <v>11020185</v>
      </c>
      <c r="P171" s="1" t="s">
        <v>253</v>
      </c>
      <c r="Q171" s="2">
        <v>0</v>
      </c>
      <c r="R171" s="1" t="s">
        <v>9</v>
      </c>
      <c r="S171" s="1" t="s">
        <v>1671</v>
      </c>
      <c r="T171" s="1" t="s">
        <v>6</v>
      </c>
      <c r="U171" s="1" t="s">
        <v>6</v>
      </c>
      <c r="V171" s="1" t="s">
        <v>6</v>
      </c>
    </row>
    <row r="172" spans="1:22" ht="27" customHeight="1">
      <c r="A172" s="2">
        <v>5139</v>
      </c>
      <c r="B172" s="2">
        <v>10669</v>
      </c>
      <c r="C172" s="1" t="s">
        <v>12630</v>
      </c>
      <c r="D172" s="2">
        <v>1216</v>
      </c>
      <c r="E172" s="2" t="s">
        <v>12422</v>
      </c>
      <c r="F172" s="1" t="s">
        <v>12482</v>
      </c>
      <c r="G172" s="2">
        <v>38080800</v>
      </c>
      <c r="H172" s="1" t="s">
        <v>12631</v>
      </c>
      <c r="I172" s="2">
        <v>2</v>
      </c>
      <c r="J172" s="1" t="s">
        <v>12441</v>
      </c>
      <c r="K172" s="1" t="s">
        <v>12425</v>
      </c>
      <c r="L172" s="1" t="s">
        <v>6</v>
      </c>
      <c r="N172" s="1" t="s">
        <v>1127</v>
      </c>
      <c r="O172" s="2">
        <v>38080004</v>
      </c>
      <c r="P172" s="1" t="s">
        <v>1129</v>
      </c>
      <c r="Q172" s="2">
        <v>0</v>
      </c>
      <c r="R172" s="1" t="s">
        <v>9</v>
      </c>
      <c r="S172" s="1" t="s">
        <v>4387</v>
      </c>
      <c r="T172" s="1" t="s">
        <v>6</v>
      </c>
      <c r="U172" s="1" t="s">
        <v>6</v>
      </c>
      <c r="V172" s="1" t="s">
        <v>6</v>
      </c>
    </row>
    <row r="173" spans="1:22" ht="27" customHeight="1">
      <c r="A173" s="2">
        <v>5147</v>
      </c>
      <c r="B173" s="2">
        <v>10180</v>
      </c>
      <c r="C173" s="1" t="s">
        <v>12632</v>
      </c>
      <c r="D173" s="2">
        <v>604</v>
      </c>
      <c r="E173" s="2" t="s">
        <v>12427</v>
      </c>
      <c r="F173" s="1" t="s">
        <v>63</v>
      </c>
      <c r="G173" s="2">
        <v>28080019</v>
      </c>
      <c r="H173" s="1" t="s">
        <v>1132</v>
      </c>
      <c r="I173" s="2">
        <v>2</v>
      </c>
      <c r="J173" s="1" t="s">
        <v>12424</v>
      </c>
      <c r="K173" s="1" t="s">
        <v>12425</v>
      </c>
      <c r="L173" s="1" t="s">
        <v>6</v>
      </c>
      <c r="N173" s="1" t="s">
        <v>1131</v>
      </c>
      <c r="O173" s="2">
        <v>28080019</v>
      </c>
      <c r="P173" s="1" t="s">
        <v>1132</v>
      </c>
      <c r="Q173" s="2">
        <v>0</v>
      </c>
      <c r="R173" s="1" t="s">
        <v>9</v>
      </c>
      <c r="S173" s="1" t="s">
        <v>6451</v>
      </c>
      <c r="T173" s="1" t="s">
        <v>6</v>
      </c>
      <c r="U173" s="1" t="s">
        <v>6</v>
      </c>
      <c r="V173" s="1" t="s">
        <v>6</v>
      </c>
    </row>
    <row r="174" spans="1:22" ht="27" customHeight="1">
      <c r="A174" s="2">
        <v>5154</v>
      </c>
      <c r="B174" s="2">
        <v>10017</v>
      </c>
      <c r="C174" s="1" t="s">
        <v>12633</v>
      </c>
      <c r="D174" s="2">
        <v>604</v>
      </c>
      <c r="E174" s="2" t="s">
        <v>12427</v>
      </c>
      <c r="F174" s="1" t="s">
        <v>63</v>
      </c>
      <c r="G174" s="2">
        <v>23040006</v>
      </c>
      <c r="H174" s="1" t="s">
        <v>1137</v>
      </c>
      <c r="I174" s="2">
        <v>2</v>
      </c>
      <c r="J174" s="1" t="s">
        <v>12441</v>
      </c>
      <c r="K174" s="1" t="s">
        <v>12425</v>
      </c>
      <c r="L174" s="1" t="s">
        <v>6</v>
      </c>
      <c r="N174" s="1" t="s">
        <v>1135</v>
      </c>
      <c r="O174" s="2">
        <v>23040006</v>
      </c>
      <c r="P174" s="1" t="s">
        <v>1137</v>
      </c>
      <c r="Q174" s="2">
        <v>0</v>
      </c>
      <c r="R174" s="1" t="s">
        <v>9</v>
      </c>
      <c r="S174" s="1" t="s">
        <v>6095</v>
      </c>
      <c r="T174" s="1" t="s">
        <v>6</v>
      </c>
      <c r="U174" s="1" t="s">
        <v>6</v>
      </c>
      <c r="V174" s="1" t="s">
        <v>6</v>
      </c>
    </row>
    <row r="175" spans="1:22" ht="27" customHeight="1">
      <c r="A175" s="2">
        <v>5156</v>
      </c>
      <c r="B175" s="2">
        <v>10018</v>
      </c>
      <c r="C175" s="1" t="s">
        <v>12634</v>
      </c>
      <c r="D175" s="2">
        <v>604</v>
      </c>
      <c r="E175" s="2" t="s">
        <v>12427</v>
      </c>
      <c r="F175" s="1" t="s">
        <v>63</v>
      </c>
      <c r="G175" s="2">
        <v>22070005</v>
      </c>
      <c r="H175" s="1" t="s">
        <v>1140</v>
      </c>
      <c r="I175" s="2">
        <v>2</v>
      </c>
      <c r="J175" s="1" t="s">
        <v>12441</v>
      </c>
      <c r="K175" s="1" t="s">
        <v>12425</v>
      </c>
      <c r="L175" s="1" t="s">
        <v>6</v>
      </c>
      <c r="N175" s="1" t="s">
        <v>1139</v>
      </c>
      <c r="O175" s="2">
        <v>22070005</v>
      </c>
      <c r="P175" s="1" t="s">
        <v>1140</v>
      </c>
      <c r="Q175" s="2">
        <v>0</v>
      </c>
      <c r="R175" s="1" t="s">
        <v>9</v>
      </c>
      <c r="S175" s="1" t="s">
        <v>6048</v>
      </c>
      <c r="T175" s="1" t="s">
        <v>6</v>
      </c>
      <c r="U175" s="1" t="s">
        <v>6</v>
      </c>
      <c r="V175" s="1" t="s">
        <v>6</v>
      </c>
    </row>
    <row r="176" spans="1:22" ht="27" customHeight="1">
      <c r="A176" s="2">
        <v>5159</v>
      </c>
      <c r="B176" s="2">
        <v>5955</v>
      </c>
      <c r="C176" s="1" t="s">
        <v>12635</v>
      </c>
      <c r="D176" s="2">
        <v>281</v>
      </c>
      <c r="E176" s="2" t="s">
        <v>12422</v>
      </c>
      <c r="F176" s="1" t="s">
        <v>12445</v>
      </c>
      <c r="G176" s="2">
        <v>31090103</v>
      </c>
      <c r="H176" s="1" t="s">
        <v>1143</v>
      </c>
      <c r="I176" s="2">
        <v>2</v>
      </c>
      <c r="J176" s="1" t="s">
        <v>12441</v>
      </c>
      <c r="K176" s="1" t="s">
        <v>12425</v>
      </c>
      <c r="L176" s="1" t="s">
        <v>6</v>
      </c>
      <c r="N176" s="1" t="s">
        <v>1142</v>
      </c>
      <c r="O176" s="2">
        <v>31090103</v>
      </c>
      <c r="P176" s="1" t="s">
        <v>1143</v>
      </c>
      <c r="Q176" s="2">
        <v>0</v>
      </c>
      <c r="R176" s="1" t="s">
        <v>9</v>
      </c>
      <c r="S176" s="1" t="s">
        <v>3655</v>
      </c>
      <c r="T176" s="1" t="s">
        <v>6</v>
      </c>
      <c r="U176" s="1" t="s">
        <v>6</v>
      </c>
      <c r="V176" s="1" t="s">
        <v>6</v>
      </c>
    </row>
    <row r="177" spans="1:22" ht="27" customHeight="1">
      <c r="A177" s="2">
        <v>5165</v>
      </c>
      <c r="B177" s="2">
        <v>5956</v>
      </c>
      <c r="C177" s="1" t="s">
        <v>12636</v>
      </c>
      <c r="D177" s="2">
        <v>281</v>
      </c>
      <c r="E177" s="2" t="s">
        <v>12422</v>
      </c>
      <c r="F177" s="1" t="s">
        <v>12445</v>
      </c>
      <c r="G177" s="2">
        <v>39070103</v>
      </c>
      <c r="H177" s="1" t="s">
        <v>1145</v>
      </c>
      <c r="I177" s="2">
        <v>2</v>
      </c>
      <c r="J177" s="1" t="s">
        <v>12441</v>
      </c>
      <c r="K177" s="1" t="s">
        <v>12425</v>
      </c>
      <c r="L177" s="1" t="s">
        <v>6</v>
      </c>
      <c r="N177" s="1" t="s">
        <v>1144</v>
      </c>
      <c r="O177" s="2">
        <v>39070103</v>
      </c>
      <c r="P177" s="1" t="s">
        <v>1145</v>
      </c>
      <c r="Q177" s="2">
        <v>0</v>
      </c>
      <c r="R177" s="1" t="s">
        <v>9</v>
      </c>
      <c r="S177" s="1" t="s">
        <v>4462</v>
      </c>
      <c r="T177" s="1" t="s">
        <v>6</v>
      </c>
      <c r="U177" s="1" t="s">
        <v>6</v>
      </c>
      <c r="V177" s="1" t="s">
        <v>6</v>
      </c>
    </row>
    <row r="178" spans="1:22" ht="27" customHeight="1">
      <c r="A178" s="2">
        <v>5187</v>
      </c>
      <c r="B178" s="2">
        <v>5957</v>
      </c>
      <c r="C178" s="1" t="s">
        <v>12637</v>
      </c>
      <c r="D178" s="2">
        <v>281</v>
      </c>
      <c r="E178" s="2" t="s">
        <v>12422</v>
      </c>
      <c r="F178" s="1" t="s">
        <v>12445</v>
      </c>
      <c r="G178" s="2">
        <v>51241000</v>
      </c>
      <c r="H178" s="1" t="s">
        <v>1151</v>
      </c>
      <c r="I178" s="2">
        <v>2</v>
      </c>
      <c r="J178" s="1" t="s">
        <v>12441</v>
      </c>
      <c r="K178" s="1" t="s">
        <v>12425</v>
      </c>
      <c r="L178" s="1" t="s">
        <v>6</v>
      </c>
      <c r="N178" s="1" t="s">
        <v>1150</v>
      </c>
      <c r="O178" s="2">
        <v>51241000</v>
      </c>
      <c r="P178" s="1" t="s">
        <v>1151</v>
      </c>
      <c r="Q178" s="2">
        <v>0</v>
      </c>
      <c r="R178" s="1" t="s">
        <v>9</v>
      </c>
      <c r="S178" s="1" t="s">
        <v>12583</v>
      </c>
      <c r="T178" s="1" t="s">
        <v>6</v>
      </c>
      <c r="U178" s="1" t="s">
        <v>6</v>
      </c>
      <c r="V178" s="1" t="s">
        <v>6</v>
      </c>
    </row>
    <row r="179" spans="1:22" ht="27" customHeight="1">
      <c r="A179" s="2">
        <v>5190</v>
      </c>
      <c r="B179" s="2">
        <v>10313</v>
      </c>
      <c r="C179" s="1" t="s">
        <v>12638</v>
      </c>
      <c r="D179" s="2">
        <v>604</v>
      </c>
      <c r="E179" s="2" t="s">
        <v>12427</v>
      </c>
      <c r="F179" s="1" t="s">
        <v>63</v>
      </c>
      <c r="G179" s="2">
        <v>26080005</v>
      </c>
      <c r="H179" s="1" t="s">
        <v>1154</v>
      </c>
      <c r="I179" s="2">
        <v>2</v>
      </c>
      <c r="J179" s="1" t="s">
        <v>12424</v>
      </c>
      <c r="K179" s="1" t="s">
        <v>12425</v>
      </c>
      <c r="L179" s="1" t="s">
        <v>6</v>
      </c>
      <c r="N179" s="1" t="s">
        <v>438</v>
      </c>
      <c r="O179" s="2">
        <v>26080005</v>
      </c>
      <c r="P179" s="1" t="s">
        <v>1154</v>
      </c>
      <c r="Q179" s="2">
        <v>0</v>
      </c>
      <c r="R179" s="1" t="s">
        <v>9</v>
      </c>
      <c r="S179" s="1" t="s">
        <v>3580</v>
      </c>
      <c r="T179" s="1" t="s">
        <v>6</v>
      </c>
      <c r="U179" s="1" t="s">
        <v>6</v>
      </c>
      <c r="V179" s="1" t="s">
        <v>6</v>
      </c>
    </row>
    <row r="180" spans="1:22" ht="27" customHeight="1">
      <c r="A180" s="2">
        <v>5192</v>
      </c>
      <c r="B180" s="2">
        <v>5210</v>
      </c>
      <c r="C180" s="1" t="s">
        <v>12639</v>
      </c>
      <c r="D180" s="2">
        <v>216</v>
      </c>
      <c r="E180" s="2" t="s">
        <v>12422</v>
      </c>
      <c r="F180" s="1" t="s">
        <v>12451</v>
      </c>
      <c r="G180" s="2">
        <v>11031000</v>
      </c>
      <c r="H180" s="1" t="s">
        <v>1157</v>
      </c>
      <c r="I180" s="2">
        <v>2</v>
      </c>
      <c r="J180" s="1" t="s">
        <v>12441</v>
      </c>
      <c r="K180" s="1" t="s">
        <v>12425</v>
      </c>
      <c r="L180" s="1" t="s">
        <v>6</v>
      </c>
      <c r="N180" s="1" t="s">
        <v>1156</v>
      </c>
      <c r="O180" s="2">
        <v>11031000</v>
      </c>
      <c r="P180" s="1" t="s">
        <v>1157</v>
      </c>
      <c r="Q180" s="2">
        <v>0</v>
      </c>
      <c r="R180" s="1" t="s">
        <v>9</v>
      </c>
      <c r="S180" s="1" t="s">
        <v>4992</v>
      </c>
      <c r="T180" s="1" t="s">
        <v>6</v>
      </c>
      <c r="U180" s="1" t="s">
        <v>6</v>
      </c>
      <c r="V180" s="1" t="s">
        <v>6</v>
      </c>
    </row>
    <row r="181" spans="1:22" ht="27" customHeight="1">
      <c r="A181" s="2">
        <v>5197</v>
      </c>
      <c r="B181" s="2">
        <v>10314</v>
      </c>
      <c r="C181" s="1" t="s">
        <v>12640</v>
      </c>
      <c r="D181" s="2">
        <v>604</v>
      </c>
      <c r="E181" s="2" t="s">
        <v>12427</v>
      </c>
      <c r="F181" s="1" t="s">
        <v>63</v>
      </c>
      <c r="G181" s="2">
        <v>19070005</v>
      </c>
      <c r="H181" s="1" t="s">
        <v>1160</v>
      </c>
      <c r="I181" s="2">
        <v>2</v>
      </c>
      <c r="J181" s="1" t="s">
        <v>12424</v>
      </c>
      <c r="K181" s="1" t="s">
        <v>12425</v>
      </c>
      <c r="L181" s="1" t="s">
        <v>6</v>
      </c>
      <c r="N181" s="1" t="s">
        <v>1159</v>
      </c>
      <c r="O181" s="2">
        <v>19070005</v>
      </c>
      <c r="P181" s="1" t="s">
        <v>1160</v>
      </c>
      <c r="Q181" s="2">
        <v>0</v>
      </c>
      <c r="R181" s="1" t="s">
        <v>9</v>
      </c>
      <c r="S181" s="1" t="s">
        <v>2781</v>
      </c>
      <c r="T181" s="1" t="s">
        <v>6</v>
      </c>
      <c r="U181" s="1" t="s">
        <v>6</v>
      </c>
      <c r="V181" s="1" t="s">
        <v>6</v>
      </c>
    </row>
    <row r="182" spans="1:22" ht="27" customHeight="1">
      <c r="A182" s="2">
        <v>5205</v>
      </c>
      <c r="B182" s="2">
        <v>8249</v>
      </c>
      <c r="C182" s="1" t="s">
        <v>12641</v>
      </c>
      <c r="D182" s="2">
        <v>345</v>
      </c>
      <c r="E182" s="2" t="s">
        <v>12427</v>
      </c>
      <c r="F182" s="1" t="s">
        <v>618</v>
      </c>
      <c r="G182" s="2">
        <v>1220002</v>
      </c>
      <c r="H182" s="1" t="s">
        <v>1164</v>
      </c>
      <c r="I182" s="2">
        <v>2</v>
      </c>
      <c r="J182" s="1" t="s">
        <v>12424</v>
      </c>
      <c r="K182" s="1" t="s">
        <v>12425</v>
      </c>
      <c r="L182" s="1" t="s">
        <v>6</v>
      </c>
      <c r="N182" s="1" t="s">
        <v>1162</v>
      </c>
      <c r="O182" s="2">
        <v>1220002</v>
      </c>
      <c r="P182" s="1" t="s">
        <v>1164</v>
      </c>
      <c r="Q182" s="2">
        <v>0</v>
      </c>
      <c r="R182" s="1" t="s">
        <v>9</v>
      </c>
      <c r="S182" s="1" t="s">
        <v>6060</v>
      </c>
      <c r="T182" s="1" t="s">
        <v>6</v>
      </c>
      <c r="U182" s="1" t="s">
        <v>6</v>
      </c>
      <c r="V182" s="1" t="s">
        <v>6</v>
      </c>
    </row>
    <row r="183" spans="1:22" ht="27" customHeight="1">
      <c r="A183" s="2">
        <v>5207</v>
      </c>
      <c r="B183" s="2">
        <v>10646</v>
      </c>
      <c r="C183" s="1" t="s">
        <v>12642</v>
      </c>
      <c r="D183" s="2">
        <v>1216</v>
      </c>
      <c r="E183" s="2" t="s">
        <v>12422</v>
      </c>
      <c r="F183" s="1" t="s">
        <v>12482</v>
      </c>
      <c r="G183" s="2">
        <v>26051600</v>
      </c>
      <c r="H183" s="1" t="s">
        <v>1167</v>
      </c>
      <c r="I183" s="2">
        <v>2</v>
      </c>
      <c r="J183" s="1" t="s">
        <v>12441</v>
      </c>
      <c r="K183" s="1" t="s">
        <v>12425</v>
      </c>
      <c r="L183" s="1" t="s">
        <v>6</v>
      </c>
      <c r="N183" s="1" t="s">
        <v>1165</v>
      </c>
      <c r="O183" s="2">
        <v>26051600</v>
      </c>
      <c r="P183" s="1" t="s">
        <v>1167</v>
      </c>
      <c r="Q183" s="2">
        <v>0</v>
      </c>
      <c r="R183" s="1" t="s">
        <v>9</v>
      </c>
      <c r="S183" s="1" t="s">
        <v>275</v>
      </c>
      <c r="T183" s="1" t="s">
        <v>6</v>
      </c>
      <c r="U183" s="1" t="s">
        <v>6</v>
      </c>
      <c r="V183" s="1" t="s">
        <v>6</v>
      </c>
    </row>
    <row r="184" spans="1:22" ht="27" customHeight="1">
      <c r="A184" s="2">
        <v>5234</v>
      </c>
      <c r="B184" s="2">
        <v>5832</v>
      </c>
      <c r="C184" s="1" t="s">
        <v>12643</v>
      </c>
      <c r="D184" s="2">
        <v>1235</v>
      </c>
      <c r="E184" s="2" t="s">
        <v>12422</v>
      </c>
      <c r="F184" s="1" t="s">
        <v>12474</v>
      </c>
      <c r="G184" s="2">
        <v>11020186</v>
      </c>
      <c r="H184" s="1" t="s">
        <v>760</v>
      </c>
      <c r="I184" s="2">
        <v>2</v>
      </c>
      <c r="J184" s="1" t="s">
        <v>12441</v>
      </c>
      <c r="K184" s="1" t="s">
        <v>12425</v>
      </c>
      <c r="L184" s="1" t="s">
        <v>6</v>
      </c>
      <c r="N184" s="1" t="s">
        <v>1171</v>
      </c>
      <c r="O184" s="2">
        <v>11020185</v>
      </c>
      <c r="P184" s="1" t="s">
        <v>253</v>
      </c>
      <c r="Q184" s="2">
        <v>0</v>
      </c>
      <c r="R184" s="1" t="s">
        <v>9</v>
      </c>
      <c r="S184" s="1" t="s">
        <v>12475</v>
      </c>
      <c r="T184" s="1" t="s">
        <v>6</v>
      </c>
      <c r="U184" s="1" t="s">
        <v>6</v>
      </c>
      <c r="V184" s="1" t="s">
        <v>6</v>
      </c>
    </row>
    <row r="185" spans="1:22" ht="27" customHeight="1">
      <c r="A185" s="2">
        <v>5244</v>
      </c>
      <c r="B185" s="2">
        <v>5224</v>
      </c>
      <c r="C185" s="1" t="s">
        <v>12644</v>
      </c>
      <c r="D185" s="2">
        <v>216</v>
      </c>
      <c r="E185" s="2" t="s">
        <v>12422</v>
      </c>
      <c r="F185" s="1" t="s">
        <v>12451</v>
      </c>
      <c r="G185" s="2">
        <v>26080006</v>
      </c>
      <c r="H185" s="1" t="s">
        <v>3574</v>
      </c>
      <c r="I185" s="2">
        <v>2</v>
      </c>
      <c r="J185" s="1" t="s">
        <v>12441</v>
      </c>
      <c r="K185" s="1" t="s">
        <v>12425</v>
      </c>
      <c r="L185" s="1" t="s">
        <v>6</v>
      </c>
      <c r="N185" s="1" t="s">
        <v>1175</v>
      </c>
      <c r="O185" s="2">
        <v>26081400</v>
      </c>
      <c r="P185" s="1" t="s">
        <v>1176</v>
      </c>
      <c r="Q185" s="2">
        <v>0</v>
      </c>
      <c r="R185" s="1" t="s">
        <v>9</v>
      </c>
      <c r="S185" s="1" t="s">
        <v>6224</v>
      </c>
      <c r="T185" s="1" t="s">
        <v>6</v>
      </c>
      <c r="U185" s="1" t="s">
        <v>6</v>
      </c>
      <c r="V185" s="1" t="s">
        <v>6</v>
      </c>
    </row>
    <row r="186" spans="1:22" ht="27" customHeight="1">
      <c r="A186" s="2">
        <v>5254</v>
      </c>
      <c r="B186" s="2">
        <v>38861</v>
      </c>
      <c r="C186" s="1" t="s">
        <v>12645</v>
      </c>
      <c r="D186" s="2">
        <v>263</v>
      </c>
      <c r="E186" s="2" t="s">
        <v>12422</v>
      </c>
      <c r="F186" s="1" t="s">
        <v>12440</v>
      </c>
      <c r="G186" s="2">
        <v>23040004</v>
      </c>
      <c r="H186" s="1" t="s">
        <v>12646</v>
      </c>
      <c r="I186" s="2">
        <v>2</v>
      </c>
      <c r="J186" s="1" t="s">
        <v>12441</v>
      </c>
      <c r="K186" s="1" t="s">
        <v>12425</v>
      </c>
      <c r="L186" s="1" t="s">
        <v>6</v>
      </c>
      <c r="N186" s="1" t="s">
        <v>1180</v>
      </c>
      <c r="O186" s="2">
        <v>23040006</v>
      </c>
      <c r="P186" s="1" t="s">
        <v>1137</v>
      </c>
      <c r="Q186" s="2">
        <v>0</v>
      </c>
      <c r="R186" s="1" t="s">
        <v>9</v>
      </c>
      <c r="S186" s="1" t="s">
        <v>7868</v>
      </c>
      <c r="T186" s="1" t="s">
        <v>6</v>
      </c>
      <c r="U186" s="1" t="s">
        <v>6</v>
      </c>
      <c r="V186" s="1" t="s">
        <v>6</v>
      </c>
    </row>
    <row r="187" spans="1:22" ht="27" customHeight="1">
      <c r="A187" s="2">
        <v>5279</v>
      </c>
      <c r="B187" s="2">
        <v>5928</v>
      </c>
      <c r="C187" s="1" t="s">
        <v>12647</v>
      </c>
      <c r="D187" s="2">
        <v>263</v>
      </c>
      <c r="E187" s="2" t="s">
        <v>12422</v>
      </c>
      <c r="F187" s="1" t="s">
        <v>12440</v>
      </c>
      <c r="G187" s="2">
        <v>15071400</v>
      </c>
      <c r="H187" s="1" t="s">
        <v>1199</v>
      </c>
      <c r="I187" s="2">
        <v>2</v>
      </c>
      <c r="J187" s="1" t="s">
        <v>12441</v>
      </c>
      <c r="K187" s="1" t="s">
        <v>12425</v>
      </c>
      <c r="L187" s="1" t="s">
        <v>6</v>
      </c>
      <c r="N187" s="1" t="s">
        <v>1198</v>
      </c>
      <c r="O187" s="2">
        <v>15071400</v>
      </c>
      <c r="P187" s="1" t="s">
        <v>1199</v>
      </c>
      <c r="Q187" s="2">
        <v>0</v>
      </c>
      <c r="R187" s="1" t="s">
        <v>9</v>
      </c>
      <c r="S187" s="1" t="s">
        <v>813</v>
      </c>
      <c r="T187" s="1" t="s">
        <v>6</v>
      </c>
      <c r="U187" s="1" t="s">
        <v>6</v>
      </c>
      <c r="V187" s="1" t="s">
        <v>6</v>
      </c>
    </row>
    <row r="188" spans="1:22" ht="27" customHeight="1">
      <c r="A188" s="2">
        <v>5281</v>
      </c>
      <c r="B188" s="2">
        <v>35426</v>
      </c>
      <c r="C188" s="1" t="s">
        <v>12648</v>
      </c>
      <c r="D188" s="2">
        <v>655</v>
      </c>
      <c r="E188" s="2" t="s">
        <v>12427</v>
      </c>
      <c r="F188" s="1" t="s">
        <v>713</v>
      </c>
      <c r="G188" s="2">
        <v>1000025</v>
      </c>
      <c r="H188" s="1" t="s">
        <v>714</v>
      </c>
      <c r="I188" s="2">
        <v>2</v>
      </c>
      <c r="J188" s="1" t="s">
        <v>12424</v>
      </c>
      <c r="K188" s="1" t="s">
        <v>12425</v>
      </c>
      <c r="L188" s="1" t="s">
        <v>6</v>
      </c>
      <c r="N188" s="1" t="s">
        <v>1200</v>
      </c>
      <c r="O188" s="2">
        <v>1000025</v>
      </c>
      <c r="P188" s="1" t="s">
        <v>714</v>
      </c>
      <c r="Q188" s="2">
        <v>0</v>
      </c>
      <c r="R188" s="1" t="s">
        <v>9</v>
      </c>
      <c r="S188" s="1" t="s">
        <v>461</v>
      </c>
      <c r="T188" s="1" t="s">
        <v>6</v>
      </c>
      <c r="U188" s="1" t="s">
        <v>6</v>
      </c>
      <c r="V188" s="1" t="s">
        <v>6</v>
      </c>
    </row>
    <row r="189" spans="1:22" ht="27" customHeight="1">
      <c r="A189" s="2">
        <v>5284</v>
      </c>
      <c r="B189" s="2">
        <v>25870</v>
      </c>
      <c r="C189" s="1" t="s">
        <v>12649</v>
      </c>
      <c r="D189" s="2">
        <v>829</v>
      </c>
      <c r="E189" s="2" t="s">
        <v>12422</v>
      </c>
      <c r="F189" s="1" t="s">
        <v>12650</v>
      </c>
      <c r="G189" s="2">
        <v>11020148</v>
      </c>
      <c r="H189" s="1" t="s">
        <v>1203</v>
      </c>
      <c r="I189" s="2">
        <v>2</v>
      </c>
      <c r="J189" s="1" t="s">
        <v>12441</v>
      </c>
      <c r="K189" s="1" t="s">
        <v>12425</v>
      </c>
      <c r="L189" s="1" t="s">
        <v>6</v>
      </c>
      <c r="N189" s="1" t="s">
        <v>1201</v>
      </c>
      <c r="O189" s="2">
        <v>11020148</v>
      </c>
      <c r="P189" s="1" t="s">
        <v>1203</v>
      </c>
      <c r="Q189" s="2">
        <v>0</v>
      </c>
      <c r="R189" s="1" t="s">
        <v>9</v>
      </c>
      <c r="S189" s="1" t="s">
        <v>1202</v>
      </c>
      <c r="T189" s="1" t="s">
        <v>6</v>
      </c>
      <c r="U189" s="1" t="s">
        <v>6</v>
      </c>
      <c r="V189" s="1" t="s">
        <v>6</v>
      </c>
    </row>
    <row r="190" spans="1:22" ht="27" customHeight="1">
      <c r="A190" s="2">
        <v>5285</v>
      </c>
      <c r="B190" s="2">
        <v>10019</v>
      </c>
      <c r="C190" s="1" t="s">
        <v>12651</v>
      </c>
      <c r="D190" s="2">
        <v>604</v>
      </c>
      <c r="E190" s="2" t="s">
        <v>12427</v>
      </c>
      <c r="F190" s="1" t="s">
        <v>63</v>
      </c>
      <c r="G190" s="2">
        <v>15060021</v>
      </c>
      <c r="H190" s="1" t="s">
        <v>1065</v>
      </c>
      <c r="I190" s="2">
        <v>2</v>
      </c>
      <c r="J190" s="1" t="s">
        <v>12441</v>
      </c>
      <c r="K190" s="1" t="s">
        <v>12425</v>
      </c>
      <c r="L190" s="1" t="s">
        <v>6</v>
      </c>
      <c r="N190" s="1" t="s">
        <v>1204</v>
      </c>
      <c r="O190" s="2">
        <v>15060021</v>
      </c>
      <c r="P190" s="1" t="s">
        <v>1065</v>
      </c>
      <c r="Q190" s="2">
        <v>0</v>
      </c>
      <c r="R190" s="1" t="s">
        <v>9</v>
      </c>
      <c r="S190" s="1" t="s">
        <v>7368</v>
      </c>
      <c r="T190" s="1" t="s">
        <v>6</v>
      </c>
      <c r="U190" s="1" t="s">
        <v>6</v>
      </c>
      <c r="V190" s="1" t="s">
        <v>6</v>
      </c>
    </row>
    <row r="191" spans="1:22" ht="27" customHeight="1">
      <c r="A191" s="2">
        <v>5294</v>
      </c>
      <c r="B191" s="2">
        <v>10315</v>
      </c>
      <c r="C191" s="1" t="s">
        <v>12652</v>
      </c>
      <c r="D191" s="2">
        <v>604</v>
      </c>
      <c r="E191" s="2" t="s">
        <v>12427</v>
      </c>
      <c r="F191" s="1" t="s">
        <v>63</v>
      </c>
      <c r="G191" s="2">
        <v>25160011</v>
      </c>
      <c r="H191" s="1" t="s">
        <v>836</v>
      </c>
      <c r="I191" s="2">
        <v>2</v>
      </c>
      <c r="J191" s="1" t="s">
        <v>12424</v>
      </c>
      <c r="K191" s="1" t="s">
        <v>12425</v>
      </c>
      <c r="L191" s="1" t="s">
        <v>6</v>
      </c>
      <c r="N191" s="1" t="s">
        <v>1210</v>
      </c>
      <c r="O191" s="2">
        <v>25160011</v>
      </c>
      <c r="P191" s="1" t="s">
        <v>836</v>
      </c>
      <c r="Q191" s="2">
        <v>0</v>
      </c>
      <c r="R191" s="1" t="s">
        <v>9</v>
      </c>
      <c r="S191" s="1" t="s">
        <v>7779</v>
      </c>
      <c r="T191" s="1" t="s">
        <v>6</v>
      </c>
      <c r="U191" s="1" t="s">
        <v>6</v>
      </c>
      <c r="V191" s="1" t="s">
        <v>6</v>
      </c>
    </row>
    <row r="192" spans="1:22" ht="27" customHeight="1">
      <c r="A192" s="2">
        <v>5335</v>
      </c>
      <c r="B192" s="2">
        <v>25981</v>
      </c>
      <c r="C192" s="1" t="s">
        <v>12653</v>
      </c>
      <c r="D192" s="2">
        <v>1281</v>
      </c>
      <c r="E192" s="2" t="s">
        <v>12422</v>
      </c>
      <c r="F192" s="1" t="s">
        <v>12456</v>
      </c>
      <c r="G192" s="2">
        <v>1980044</v>
      </c>
      <c r="H192" s="1" t="s">
        <v>883</v>
      </c>
      <c r="I192" s="2">
        <v>2</v>
      </c>
      <c r="J192" s="1" t="s">
        <v>12441</v>
      </c>
      <c r="K192" s="1" t="s">
        <v>12425</v>
      </c>
      <c r="L192" s="1" t="s">
        <v>6</v>
      </c>
      <c r="N192" s="1" t="s">
        <v>1238</v>
      </c>
      <c r="O192" s="2">
        <v>1980044</v>
      </c>
      <c r="P192" s="1" t="s">
        <v>883</v>
      </c>
      <c r="Q192" s="2">
        <v>0</v>
      </c>
      <c r="R192" s="1" t="s">
        <v>9</v>
      </c>
      <c r="S192" s="1" t="s">
        <v>7058</v>
      </c>
      <c r="T192" s="1" t="s">
        <v>6</v>
      </c>
      <c r="U192" s="1" t="s">
        <v>6</v>
      </c>
      <c r="V192" s="1" t="s">
        <v>6</v>
      </c>
    </row>
    <row r="193" spans="1:22" ht="27" customHeight="1">
      <c r="A193" s="2">
        <v>5337</v>
      </c>
      <c r="B193" s="2">
        <v>5961</v>
      </c>
      <c r="C193" s="1" t="s">
        <v>12654</v>
      </c>
      <c r="D193" s="2">
        <v>1281</v>
      </c>
      <c r="E193" s="2" t="s">
        <v>12422</v>
      </c>
      <c r="F193" s="1" t="s">
        <v>12456</v>
      </c>
      <c r="G193" s="2">
        <v>14044200</v>
      </c>
      <c r="H193" s="1" t="s">
        <v>872</v>
      </c>
      <c r="I193" s="2">
        <v>2</v>
      </c>
      <c r="J193" s="1" t="s">
        <v>12441</v>
      </c>
      <c r="K193" s="1" t="s">
        <v>12425</v>
      </c>
      <c r="L193" s="1" t="s">
        <v>6</v>
      </c>
      <c r="N193" s="1" t="s">
        <v>1240</v>
      </c>
      <c r="O193" s="2">
        <v>14044200</v>
      </c>
      <c r="P193" s="1" t="s">
        <v>872</v>
      </c>
      <c r="Q193" s="2">
        <v>0</v>
      </c>
      <c r="R193" s="1" t="s">
        <v>9</v>
      </c>
      <c r="S193" s="1" t="s">
        <v>3655</v>
      </c>
      <c r="T193" s="1" t="s">
        <v>6</v>
      </c>
      <c r="U193" s="1" t="s">
        <v>6</v>
      </c>
      <c r="V193" s="1" t="s">
        <v>6</v>
      </c>
    </row>
    <row r="194" spans="1:22" ht="27" customHeight="1">
      <c r="A194" s="2">
        <v>5356</v>
      </c>
      <c r="B194" s="2">
        <v>4741</v>
      </c>
      <c r="C194" s="1" t="s">
        <v>12655</v>
      </c>
      <c r="D194" s="2">
        <v>126</v>
      </c>
      <c r="E194" s="2" t="s">
        <v>12422</v>
      </c>
      <c r="F194" s="1" t="s">
        <v>12423</v>
      </c>
      <c r="G194" s="2">
        <v>1900005</v>
      </c>
      <c r="H194" s="1" t="s">
        <v>204</v>
      </c>
      <c r="I194" s="2">
        <v>2</v>
      </c>
      <c r="J194" s="1" t="s">
        <v>12424</v>
      </c>
      <c r="K194" s="1" t="s">
        <v>12425</v>
      </c>
      <c r="L194" s="1" t="s">
        <v>6</v>
      </c>
      <c r="N194" s="1" t="s">
        <v>1243</v>
      </c>
      <c r="O194" s="2">
        <v>1900005</v>
      </c>
      <c r="P194" s="1" t="s">
        <v>204</v>
      </c>
      <c r="Q194" s="2">
        <v>0</v>
      </c>
      <c r="R194" s="1" t="s">
        <v>9</v>
      </c>
      <c r="S194" s="1" t="s">
        <v>12656</v>
      </c>
      <c r="T194" s="1" t="s">
        <v>6</v>
      </c>
      <c r="U194" s="1" t="s">
        <v>6</v>
      </c>
      <c r="V194" s="1" t="s">
        <v>6</v>
      </c>
    </row>
    <row r="195" spans="1:22" ht="27" customHeight="1">
      <c r="A195" s="2">
        <v>5365</v>
      </c>
      <c r="B195" s="2">
        <v>8251</v>
      </c>
      <c r="C195" s="1" t="s">
        <v>12657</v>
      </c>
      <c r="D195" s="2">
        <v>345</v>
      </c>
      <c r="E195" s="2" t="s">
        <v>12427</v>
      </c>
      <c r="F195" s="1" t="s">
        <v>618</v>
      </c>
      <c r="G195" s="2">
        <v>4000005</v>
      </c>
      <c r="H195" s="1" t="s">
        <v>1249</v>
      </c>
      <c r="I195" s="2">
        <v>2</v>
      </c>
      <c r="J195" s="1" t="s">
        <v>12424</v>
      </c>
      <c r="K195" s="1" t="s">
        <v>12425</v>
      </c>
      <c r="L195" s="1" t="s">
        <v>6</v>
      </c>
      <c r="N195" s="1" t="s">
        <v>1247</v>
      </c>
      <c r="O195" s="2">
        <v>4000005</v>
      </c>
      <c r="P195" s="1" t="s">
        <v>1249</v>
      </c>
      <c r="Q195" s="2">
        <v>0</v>
      </c>
      <c r="R195" s="1" t="s">
        <v>9</v>
      </c>
      <c r="S195" s="1" t="s">
        <v>4535</v>
      </c>
      <c r="T195" s="1" t="s">
        <v>6</v>
      </c>
      <c r="U195" s="1" t="s">
        <v>6</v>
      </c>
      <c r="V195" s="1" t="s">
        <v>6</v>
      </c>
    </row>
    <row r="196" spans="1:22" ht="27" customHeight="1">
      <c r="A196" s="2">
        <v>5385</v>
      </c>
      <c r="B196" s="2">
        <v>5963</v>
      </c>
      <c r="C196" s="1" t="s">
        <v>12658</v>
      </c>
      <c r="D196" s="2">
        <v>1281</v>
      </c>
      <c r="E196" s="2" t="s">
        <v>12422</v>
      </c>
      <c r="F196" s="1" t="s">
        <v>12456</v>
      </c>
      <c r="G196" s="2">
        <v>14044200</v>
      </c>
      <c r="H196" s="1" t="s">
        <v>872</v>
      </c>
      <c r="I196" s="2">
        <v>2</v>
      </c>
      <c r="J196" s="1" t="s">
        <v>12441</v>
      </c>
      <c r="K196" s="1" t="s">
        <v>12425</v>
      </c>
      <c r="L196" s="1" t="s">
        <v>6</v>
      </c>
      <c r="N196" s="1" t="s">
        <v>1261</v>
      </c>
      <c r="O196" s="2">
        <v>14044200</v>
      </c>
      <c r="P196" s="1" t="s">
        <v>872</v>
      </c>
      <c r="Q196" s="2">
        <v>0</v>
      </c>
      <c r="R196" s="1" t="s">
        <v>9</v>
      </c>
      <c r="S196" s="1" t="s">
        <v>3655</v>
      </c>
      <c r="T196" s="1" t="s">
        <v>6</v>
      </c>
      <c r="U196" s="1" t="s">
        <v>6</v>
      </c>
      <c r="V196" s="1" t="s">
        <v>6</v>
      </c>
    </row>
    <row r="197" spans="1:22" ht="27" customHeight="1">
      <c r="A197" s="2">
        <v>5394</v>
      </c>
      <c r="B197" s="2">
        <v>5190</v>
      </c>
      <c r="C197" s="1" t="s">
        <v>12659</v>
      </c>
      <c r="D197" s="2">
        <v>216</v>
      </c>
      <c r="E197" s="2" t="s">
        <v>12422</v>
      </c>
      <c r="F197" s="1" t="s">
        <v>12451</v>
      </c>
      <c r="G197" s="2">
        <v>15070102</v>
      </c>
      <c r="H197" s="1" t="s">
        <v>1267</v>
      </c>
      <c r="I197" s="2">
        <v>2</v>
      </c>
      <c r="J197" s="1" t="s">
        <v>12441</v>
      </c>
      <c r="K197" s="1" t="s">
        <v>12425</v>
      </c>
      <c r="L197" s="1" t="s">
        <v>6</v>
      </c>
      <c r="N197" s="1" t="s">
        <v>1266</v>
      </c>
      <c r="O197" s="2">
        <v>15070102</v>
      </c>
      <c r="P197" s="1" t="s">
        <v>1267</v>
      </c>
      <c r="Q197" s="2">
        <v>0</v>
      </c>
      <c r="R197" s="1" t="s">
        <v>9</v>
      </c>
      <c r="S197" s="1" t="s">
        <v>12660</v>
      </c>
      <c r="T197" s="1" t="s">
        <v>6</v>
      </c>
      <c r="U197" s="1" t="s">
        <v>6</v>
      </c>
      <c r="V197" s="1" t="s">
        <v>6</v>
      </c>
    </row>
    <row r="198" spans="1:22" ht="27" customHeight="1">
      <c r="A198" s="2">
        <v>5456</v>
      </c>
      <c r="B198" s="2">
        <v>35520</v>
      </c>
      <c r="C198" s="1" t="s">
        <v>12661</v>
      </c>
      <c r="D198" s="2">
        <v>561</v>
      </c>
      <c r="E198" s="2" t="s">
        <v>12427</v>
      </c>
      <c r="F198" s="1" t="s">
        <v>416</v>
      </c>
      <c r="G198" s="2">
        <v>2100610</v>
      </c>
      <c r="H198" s="1" t="s">
        <v>1279</v>
      </c>
      <c r="I198" s="2">
        <v>2</v>
      </c>
      <c r="J198" s="1" t="s">
        <v>12424</v>
      </c>
      <c r="K198" s="1" t="s">
        <v>12425</v>
      </c>
      <c r="L198" s="1" t="s">
        <v>6</v>
      </c>
      <c r="N198" s="1" t="s">
        <v>1278</v>
      </c>
      <c r="O198" s="2">
        <v>2100610</v>
      </c>
      <c r="P198" s="1" t="s">
        <v>1279</v>
      </c>
      <c r="Q198" s="2">
        <v>0</v>
      </c>
      <c r="R198" s="1" t="s">
        <v>9</v>
      </c>
      <c r="S198" s="1" t="s">
        <v>461</v>
      </c>
      <c r="T198" s="1" t="s">
        <v>6</v>
      </c>
      <c r="U198" s="1" t="s">
        <v>6</v>
      </c>
      <c r="V198" s="1" t="s">
        <v>6</v>
      </c>
    </row>
    <row r="199" spans="1:22" ht="27" customHeight="1">
      <c r="A199" s="2">
        <v>5467</v>
      </c>
      <c r="B199" s="2">
        <v>10699</v>
      </c>
      <c r="C199" s="1" t="s">
        <v>12662</v>
      </c>
      <c r="D199" s="2">
        <v>1235</v>
      </c>
      <c r="E199" s="2" t="s">
        <v>12422</v>
      </c>
      <c r="F199" s="1" t="s">
        <v>12474</v>
      </c>
      <c r="G199" s="2">
        <v>11020185</v>
      </c>
      <c r="H199" s="1" t="s">
        <v>253</v>
      </c>
      <c r="I199" s="2">
        <v>2</v>
      </c>
      <c r="J199" s="1" t="s">
        <v>12441</v>
      </c>
      <c r="K199" s="1" t="s">
        <v>12425</v>
      </c>
      <c r="L199" s="1" t="s">
        <v>6</v>
      </c>
      <c r="N199" s="1" t="s">
        <v>1283</v>
      </c>
      <c r="O199" s="2">
        <v>11020185</v>
      </c>
      <c r="P199" s="1" t="s">
        <v>253</v>
      </c>
      <c r="Q199" s="2">
        <v>0</v>
      </c>
      <c r="R199" s="1" t="s">
        <v>9</v>
      </c>
      <c r="S199" s="1" t="s">
        <v>1671</v>
      </c>
      <c r="T199" s="1" t="s">
        <v>6</v>
      </c>
      <c r="U199" s="1" t="s">
        <v>6</v>
      </c>
      <c r="V199" s="1" t="s">
        <v>6</v>
      </c>
    </row>
    <row r="200" spans="1:22" ht="27" customHeight="1">
      <c r="A200" s="2">
        <v>5468</v>
      </c>
      <c r="B200" s="2">
        <v>5912</v>
      </c>
      <c r="C200" s="1" t="s">
        <v>12663</v>
      </c>
      <c r="D200" s="2">
        <v>263</v>
      </c>
      <c r="E200" s="2" t="s">
        <v>12422</v>
      </c>
      <c r="F200" s="1" t="s">
        <v>12440</v>
      </c>
      <c r="G200" s="2">
        <v>16034500</v>
      </c>
      <c r="H200" s="1" t="s">
        <v>1285</v>
      </c>
      <c r="I200" s="2">
        <v>2</v>
      </c>
      <c r="J200" s="1" t="s">
        <v>12441</v>
      </c>
      <c r="K200" s="1" t="s">
        <v>12425</v>
      </c>
      <c r="L200" s="1" t="s">
        <v>6</v>
      </c>
      <c r="N200" s="1" t="s">
        <v>1284</v>
      </c>
      <c r="O200" s="2">
        <v>16034500</v>
      </c>
      <c r="P200" s="1" t="s">
        <v>1285</v>
      </c>
      <c r="Q200" s="2">
        <v>0</v>
      </c>
      <c r="R200" s="1" t="s">
        <v>9</v>
      </c>
      <c r="S200" s="1" t="s">
        <v>6218</v>
      </c>
      <c r="T200" s="1" t="s">
        <v>6</v>
      </c>
      <c r="U200" s="1" t="s">
        <v>6</v>
      </c>
      <c r="V200" s="1" t="s">
        <v>6</v>
      </c>
    </row>
    <row r="201" spans="1:22" ht="27" customHeight="1">
      <c r="A201" s="2">
        <v>5472</v>
      </c>
      <c r="B201" s="2">
        <v>10700</v>
      </c>
      <c r="C201" s="1" t="s">
        <v>12664</v>
      </c>
      <c r="D201" s="2">
        <v>1235</v>
      </c>
      <c r="E201" s="2" t="s">
        <v>12422</v>
      </c>
      <c r="F201" s="1" t="s">
        <v>12474</v>
      </c>
      <c r="G201" s="2">
        <v>11020185</v>
      </c>
      <c r="H201" s="1" t="s">
        <v>253</v>
      </c>
      <c r="I201" s="2">
        <v>2</v>
      </c>
      <c r="J201" s="1" t="s">
        <v>12441</v>
      </c>
      <c r="K201" s="1" t="s">
        <v>12425</v>
      </c>
      <c r="L201" s="1" t="s">
        <v>6</v>
      </c>
      <c r="N201" s="1" t="s">
        <v>1289</v>
      </c>
      <c r="O201" s="2">
        <v>11020185</v>
      </c>
      <c r="P201" s="1" t="s">
        <v>253</v>
      </c>
      <c r="Q201" s="2">
        <v>0</v>
      </c>
      <c r="R201" s="1" t="s">
        <v>9</v>
      </c>
      <c r="S201" s="1" t="s">
        <v>1671</v>
      </c>
      <c r="T201" s="1" t="s">
        <v>6</v>
      </c>
      <c r="U201" s="1" t="s">
        <v>6</v>
      </c>
      <c r="V201" s="1" t="s">
        <v>6</v>
      </c>
    </row>
    <row r="202" spans="1:22" ht="27" customHeight="1">
      <c r="A202" s="2">
        <v>5479</v>
      </c>
      <c r="B202" s="2">
        <v>10317</v>
      </c>
      <c r="C202" s="1" t="s">
        <v>12665</v>
      </c>
      <c r="D202" s="2">
        <v>604</v>
      </c>
      <c r="E202" s="2" t="s">
        <v>12427</v>
      </c>
      <c r="F202" s="1" t="s">
        <v>63</v>
      </c>
      <c r="G202" s="2">
        <v>40050022</v>
      </c>
      <c r="H202" s="1" t="s">
        <v>1292</v>
      </c>
      <c r="I202" s="2">
        <v>2</v>
      </c>
      <c r="J202" s="1" t="s">
        <v>12424</v>
      </c>
      <c r="K202" s="1" t="s">
        <v>12425</v>
      </c>
      <c r="L202" s="1" t="s">
        <v>6</v>
      </c>
      <c r="N202" s="1" t="s">
        <v>1291</v>
      </c>
      <c r="O202" s="2">
        <v>40050022</v>
      </c>
      <c r="P202" s="1" t="s">
        <v>1292</v>
      </c>
      <c r="Q202" s="2">
        <v>0</v>
      </c>
      <c r="R202" s="1" t="s">
        <v>9</v>
      </c>
      <c r="S202" s="1" t="s">
        <v>2494</v>
      </c>
      <c r="T202" s="1" t="s">
        <v>6</v>
      </c>
      <c r="U202" s="1" t="s">
        <v>6</v>
      </c>
      <c r="V202" s="1" t="s">
        <v>6</v>
      </c>
    </row>
    <row r="203" spans="1:22" ht="27" customHeight="1">
      <c r="A203" s="2">
        <v>5484</v>
      </c>
      <c r="B203" s="2">
        <v>10701</v>
      </c>
      <c r="C203" s="1" t="s">
        <v>12666</v>
      </c>
      <c r="D203" s="2">
        <v>1235</v>
      </c>
      <c r="E203" s="2" t="s">
        <v>12422</v>
      </c>
      <c r="F203" s="1" t="s">
        <v>12474</v>
      </c>
      <c r="G203" s="2">
        <v>11020185</v>
      </c>
      <c r="H203" s="1" t="s">
        <v>253</v>
      </c>
      <c r="I203" s="2">
        <v>2</v>
      </c>
      <c r="J203" s="1" t="s">
        <v>12441</v>
      </c>
      <c r="K203" s="1" t="s">
        <v>12425</v>
      </c>
      <c r="L203" s="1" t="s">
        <v>6</v>
      </c>
      <c r="N203" s="1" t="s">
        <v>1294</v>
      </c>
      <c r="O203" s="2">
        <v>11020185</v>
      </c>
      <c r="P203" s="1" t="s">
        <v>253</v>
      </c>
      <c r="Q203" s="2">
        <v>0</v>
      </c>
      <c r="R203" s="1" t="s">
        <v>9</v>
      </c>
      <c r="S203" s="1" t="s">
        <v>1671</v>
      </c>
      <c r="T203" s="1" t="s">
        <v>6</v>
      </c>
      <c r="U203" s="1" t="s">
        <v>6</v>
      </c>
      <c r="V203" s="1" t="s">
        <v>6</v>
      </c>
    </row>
    <row r="204" spans="1:22" ht="27" customHeight="1">
      <c r="A204" s="2">
        <v>5505</v>
      </c>
      <c r="B204" s="2">
        <v>5820</v>
      </c>
      <c r="C204" s="1" t="s">
        <v>12667</v>
      </c>
      <c r="D204" s="2">
        <v>1235</v>
      </c>
      <c r="E204" s="2" t="s">
        <v>12422</v>
      </c>
      <c r="F204" s="1" t="s">
        <v>12474</v>
      </c>
      <c r="G204" s="2">
        <v>11020186</v>
      </c>
      <c r="H204" s="1" t="s">
        <v>760</v>
      </c>
      <c r="I204" s="2">
        <v>2</v>
      </c>
      <c r="J204" s="1" t="s">
        <v>12441</v>
      </c>
      <c r="K204" s="1" t="s">
        <v>12425</v>
      </c>
      <c r="L204" s="1" t="s">
        <v>6</v>
      </c>
      <c r="N204" s="1" t="s">
        <v>1303</v>
      </c>
      <c r="O204" s="2">
        <v>11020185</v>
      </c>
      <c r="P204" s="1" t="s">
        <v>253</v>
      </c>
      <c r="Q204" s="2">
        <v>0</v>
      </c>
      <c r="R204" s="1" t="s">
        <v>9</v>
      </c>
      <c r="S204" s="1" t="s">
        <v>1403</v>
      </c>
      <c r="T204" s="1" t="s">
        <v>6</v>
      </c>
      <c r="U204" s="1" t="s">
        <v>6</v>
      </c>
      <c r="V204" s="1" t="s">
        <v>6</v>
      </c>
    </row>
    <row r="205" spans="1:22" ht="27" customHeight="1">
      <c r="A205" s="2">
        <v>5509</v>
      </c>
      <c r="B205" s="2">
        <v>6946</v>
      </c>
      <c r="C205" s="1" t="s">
        <v>12668</v>
      </c>
      <c r="D205" s="2">
        <v>318</v>
      </c>
      <c r="E205" s="2" t="s">
        <v>12427</v>
      </c>
      <c r="F205" s="1" t="s">
        <v>1009</v>
      </c>
      <c r="G205" s="2">
        <v>1000070</v>
      </c>
      <c r="H205" s="1" t="s">
        <v>13</v>
      </c>
      <c r="I205" s="2">
        <v>2</v>
      </c>
      <c r="J205" s="1" t="s">
        <v>12424</v>
      </c>
      <c r="K205" s="1" t="s">
        <v>12425</v>
      </c>
      <c r="L205" s="1" t="s">
        <v>6</v>
      </c>
      <c r="N205" s="1" t="s">
        <v>1307</v>
      </c>
      <c r="O205" s="2">
        <v>1000070</v>
      </c>
      <c r="P205" s="1" t="s">
        <v>13</v>
      </c>
      <c r="Q205" s="2">
        <v>0</v>
      </c>
      <c r="R205" s="1" t="s">
        <v>9</v>
      </c>
      <c r="S205" s="1" t="s">
        <v>4668</v>
      </c>
      <c r="T205" s="1" t="s">
        <v>6</v>
      </c>
      <c r="U205" s="1" t="s">
        <v>6</v>
      </c>
      <c r="V205" s="1" t="s">
        <v>6</v>
      </c>
    </row>
    <row r="206" spans="1:22" ht="27" customHeight="1">
      <c r="A206" s="2">
        <v>5511</v>
      </c>
      <c r="B206" s="2">
        <v>10653</v>
      </c>
      <c r="C206" s="1" t="s">
        <v>12669</v>
      </c>
      <c r="D206" s="2">
        <v>1216</v>
      </c>
      <c r="E206" s="2" t="s">
        <v>12422</v>
      </c>
      <c r="F206" s="1" t="s">
        <v>12482</v>
      </c>
      <c r="G206" s="2">
        <v>37050402</v>
      </c>
      <c r="H206" s="1" t="s">
        <v>1310</v>
      </c>
      <c r="I206" s="2">
        <v>2</v>
      </c>
      <c r="J206" s="1" t="s">
        <v>12441</v>
      </c>
      <c r="K206" s="1" t="s">
        <v>12425</v>
      </c>
      <c r="L206" s="1" t="s">
        <v>6</v>
      </c>
      <c r="N206" s="1" t="s">
        <v>1309</v>
      </c>
      <c r="O206" s="2">
        <v>37050402</v>
      </c>
      <c r="P206" s="1" t="s">
        <v>1310</v>
      </c>
      <c r="Q206" s="2">
        <v>0</v>
      </c>
      <c r="R206" s="1" t="s">
        <v>9</v>
      </c>
      <c r="S206" s="1" t="s">
        <v>3805</v>
      </c>
      <c r="T206" s="1" t="s">
        <v>6</v>
      </c>
      <c r="U206" s="1" t="s">
        <v>6</v>
      </c>
      <c r="V206" s="1" t="s">
        <v>6</v>
      </c>
    </row>
    <row r="207" spans="1:22" ht="27" customHeight="1">
      <c r="A207" s="2">
        <v>5525</v>
      </c>
      <c r="B207" s="2">
        <v>5965</v>
      </c>
      <c r="C207" s="1" t="s">
        <v>12670</v>
      </c>
      <c r="D207" s="2">
        <v>1281</v>
      </c>
      <c r="E207" s="2" t="s">
        <v>12422</v>
      </c>
      <c r="F207" s="1" t="s">
        <v>12456</v>
      </c>
      <c r="G207" s="2">
        <v>1980045</v>
      </c>
      <c r="H207" s="1" t="s">
        <v>660</v>
      </c>
      <c r="I207" s="2">
        <v>2</v>
      </c>
      <c r="J207" s="1" t="s">
        <v>12441</v>
      </c>
      <c r="K207" s="1" t="s">
        <v>12425</v>
      </c>
      <c r="L207" s="1" t="s">
        <v>6</v>
      </c>
      <c r="N207" s="1" t="s">
        <v>1317</v>
      </c>
      <c r="O207" s="2">
        <v>1980045</v>
      </c>
      <c r="P207" s="1" t="s">
        <v>660</v>
      </c>
      <c r="Q207" s="2">
        <v>0</v>
      </c>
      <c r="R207" s="1" t="s">
        <v>9</v>
      </c>
      <c r="S207" s="1" t="s">
        <v>3655</v>
      </c>
      <c r="T207" s="1" t="s">
        <v>6</v>
      </c>
      <c r="U207" s="1" t="s">
        <v>6</v>
      </c>
      <c r="V207" s="1" t="s">
        <v>6</v>
      </c>
    </row>
    <row r="208" spans="1:22" ht="27" customHeight="1">
      <c r="A208" s="2">
        <v>5528</v>
      </c>
      <c r="B208" s="2">
        <v>8413</v>
      </c>
      <c r="C208" s="1" t="s">
        <v>12671</v>
      </c>
      <c r="D208" s="2">
        <v>359</v>
      </c>
      <c r="E208" s="2" t="s">
        <v>12427</v>
      </c>
      <c r="F208" s="1" t="s">
        <v>226</v>
      </c>
      <c r="G208" s="2">
        <v>5430014</v>
      </c>
      <c r="H208" s="1" t="s">
        <v>1323</v>
      </c>
      <c r="I208" s="2">
        <v>2</v>
      </c>
      <c r="J208" s="1" t="s">
        <v>12424</v>
      </c>
      <c r="K208" s="1" t="s">
        <v>12425</v>
      </c>
      <c r="L208" s="1" t="s">
        <v>6</v>
      </c>
      <c r="N208" s="1" t="s">
        <v>1321</v>
      </c>
      <c r="O208" s="2">
        <v>5430014</v>
      </c>
      <c r="P208" s="1" t="s">
        <v>1323</v>
      </c>
      <c r="Q208" s="2">
        <v>0</v>
      </c>
      <c r="R208" s="1" t="s">
        <v>9</v>
      </c>
      <c r="S208" s="1" t="s">
        <v>1314</v>
      </c>
      <c r="T208" s="1" t="s">
        <v>6</v>
      </c>
      <c r="U208" s="1" t="s">
        <v>6</v>
      </c>
      <c r="V208" s="1" t="s">
        <v>6</v>
      </c>
    </row>
    <row r="209" spans="1:22" ht="27" customHeight="1">
      <c r="A209" s="2">
        <v>5535</v>
      </c>
      <c r="B209" s="2">
        <v>36465</v>
      </c>
      <c r="C209" s="1" t="s">
        <v>12672</v>
      </c>
      <c r="D209" s="2">
        <v>345</v>
      </c>
      <c r="E209" s="2" t="s">
        <v>12427</v>
      </c>
      <c r="F209" s="1" t="s">
        <v>618</v>
      </c>
      <c r="G209" s="2">
        <v>4010300</v>
      </c>
      <c r="H209" s="1" t="s">
        <v>1330</v>
      </c>
      <c r="I209" s="2">
        <v>2</v>
      </c>
      <c r="J209" s="1" t="s">
        <v>12424</v>
      </c>
      <c r="K209" s="1" t="s">
        <v>12425</v>
      </c>
      <c r="L209" s="1" t="s">
        <v>6</v>
      </c>
      <c r="N209" s="1" t="s">
        <v>1329</v>
      </c>
      <c r="O209" s="2">
        <v>4010300</v>
      </c>
      <c r="P209" s="1" t="s">
        <v>1330</v>
      </c>
      <c r="Q209" s="2">
        <v>0</v>
      </c>
      <c r="R209" s="1" t="s">
        <v>9</v>
      </c>
      <c r="S209" s="1" t="s">
        <v>461</v>
      </c>
      <c r="T209" s="1" t="s">
        <v>6</v>
      </c>
      <c r="U209" s="1" t="s">
        <v>6</v>
      </c>
      <c r="V209" s="1" t="s">
        <v>6</v>
      </c>
    </row>
    <row r="210" spans="1:22" ht="27" customHeight="1">
      <c r="A210" s="2">
        <v>5537</v>
      </c>
      <c r="B210" s="2">
        <v>10548</v>
      </c>
      <c r="C210" s="1" t="s">
        <v>12673</v>
      </c>
      <c r="D210" s="2">
        <v>625</v>
      </c>
      <c r="E210" s="2" t="s">
        <v>12427</v>
      </c>
      <c r="F210" s="1" t="s">
        <v>1332</v>
      </c>
      <c r="G210" s="2">
        <v>1000005</v>
      </c>
      <c r="H210" s="1" t="s">
        <v>688</v>
      </c>
      <c r="I210" s="2">
        <v>2</v>
      </c>
      <c r="J210" s="1" t="s">
        <v>12424</v>
      </c>
      <c r="K210" s="1" t="s">
        <v>12425</v>
      </c>
      <c r="L210" s="1" t="s">
        <v>6</v>
      </c>
      <c r="N210" s="1" t="s">
        <v>1331</v>
      </c>
      <c r="O210" s="2">
        <v>1000005</v>
      </c>
      <c r="P210" s="1" t="s">
        <v>688</v>
      </c>
      <c r="Q210" s="2">
        <v>0</v>
      </c>
      <c r="R210" s="1" t="s">
        <v>9</v>
      </c>
      <c r="S210" s="1" t="s">
        <v>4668</v>
      </c>
      <c r="T210" s="1" t="s">
        <v>6</v>
      </c>
      <c r="U210" s="1" t="s">
        <v>6</v>
      </c>
      <c r="V210" s="1" t="s">
        <v>6</v>
      </c>
    </row>
    <row r="211" spans="1:22" ht="27" customHeight="1">
      <c r="A211" s="2">
        <v>5543</v>
      </c>
      <c r="B211" s="2">
        <v>8252</v>
      </c>
      <c r="C211" s="1" t="s">
        <v>12674</v>
      </c>
      <c r="D211" s="2">
        <v>345</v>
      </c>
      <c r="E211" s="2" t="s">
        <v>12427</v>
      </c>
      <c r="F211" s="1" t="s">
        <v>618</v>
      </c>
      <c r="G211" s="2">
        <v>1190120</v>
      </c>
      <c r="H211" s="1" t="s">
        <v>1339</v>
      </c>
      <c r="I211" s="2">
        <v>2</v>
      </c>
      <c r="J211" s="1" t="s">
        <v>12424</v>
      </c>
      <c r="K211" s="1" t="s">
        <v>12425</v>
      </c>
      <c r="L211" s="1" t="s">
        <v>6</v>
      </c>
      <c r="N211" s="1" t="s">
        <v>1338</v>
      </c>
      <c r="O211" s="2">
        <v>1190120</v>
      </c>
      <c r="P211" s="1" t="s">
        <v>1339</v>
      </c>
      <c r="Q211" s="2">
        <v>0</v>
      </c>
      <c r="R211" s="1" t="s">
        <v>9</v>
      </c>
      <c r="S211" s="1" t="s">
        <v>8773</v>
      </c>
      <c r="T211" s="1" t="s">
        <v>6</v>
      </c>
      <c r="U211" s="1" t="s">
        <v>6</v>
      </c>
      <c r="V211" s="1" t="s">
        <v>6</v>
      </c>
    </row>
    <row r="212" spans="1:22" ht="27" customHeight="1">
      <c r="A212" s="2">
        <v>5547</v>
      </c>
      <c r="B212" s="2">
        <v>4744</v>
      </c>
      <c r="C212" s="1" t="s">
        <v>12675</v>
      </c>
      <c r="D212" s="2">
        <v>126</v>
      </c>
      <c r="E212" s="2" t="s">
        <v>12422</v>
      </c>
      <c r="F212" s="1" t="s">
        <v>12423</v>
      </c>
      <c r="G212" s="2">
        <v>4030202</v>
      </c>
      <c r="H212" s="1" t="s">
        <v>927</v>
      </c>
      <c r="I212" s="2">
        <v>2</v>
      </c>
      <c r="J212" s="1" t="s">
        <v>12424</v>
      </c>
      <c r="K212" s="1" t="s">
        <v>12425</v>
      </c>
      <c r="L212" s="1" t="s">
        <v>6</v>
      </c>
      <c r="N212" s="1" t="s">
        <v>1343</v>
      </c>
      <c r="O212" s="2">
        <v>4030202</v>
      </c>
      <c r="P212" s="1" t="s">
        <v>927</v>
      </c>
      <c r="Q212" s="2">
        <v>0</v>
      </c>
      <c r="R212" s="1" t="s">
        <v>9</v>
      </c>
      <c r="S212" s="1" t="s">
        <v>3163</v>
      </c>
      <c r="T212" s="1" t="s">
        <v>6</v>
      </c>
      <c r="U212" s="1" t="s">
        <v>6</v>
      </c>
      <c r="V212" s="1" t="s">
        <v>6</v>
      </c>
    </row>
    <row r="213" spans="1:22" ht="27" customHeight="1">
      <c r="A213" s="2">
        <v>5553</v>
      </c>
      <c r="B213" s="2">
        <v>6896</v>
      </c>
      <c r="C213" s="1" t="s">
        <v>12676</v>
      </c>
      <c r="D213" s="2">
        <v>312</v>
      </c>
      <c r="E213" s="2" t="s">
        <v>12427</v>
      </c>
      <c r="F213" s="1" t="s">
        <v>1345</v>
      </c>
      <c r="G213" s="2">
        <v>2000000</v>
      </c>
      <c r="H213" s="1" t="s">
        <v>1346</v>
      </c>
      <c r="I213" s="2">
        <v>2</v>
      </c>
      <c r="J213" s="1" t="s">
        <v>12424</v>
      </c>
      <c r="K213" s="1" t="s">
        <v>12425</v>
      </c>
      <c r="L213" s="1" t="s">
        <v>6</v>
      </c>
      <c r="N213" s="1" t="s">
        <v>1344</v>
      </c>
      <c r="O213" s="2">
        <v>2000000</v>
      </c>
      <c r="P213" s="1" t="s">
        <v>1346</v>
      </c>
      <c r="Q213" s="2">
        <v>0</v>
      </c>
      <c r="R213" s="1" t="s">
        <v>9</v>
      </c>
      <c r="S213" s="1" t="s">
        <v>3798</v>
      </c>
      <c r="T213" s="1" t="s">
        <v>6</v>
      </c>
      <c r="U213" s="1" t="s">
        <v>6</v>
      </c>
      <c r="V213" s="1" t="s">
        <v>6</v>
      </c>
    </row>
    <row r="214" spans="1:22" ht="27" customHeight="1">
      <c r="A214" s="2">
        <v>5610</v>
      </c>
      <c r="B214" s="2">
        <v>8414</v>
      </c>
      <c r="C214" s="1" t="s">
        <v>12677</v>
      </c>
      <c r="D214" s="2">
        <v>359</v>
      </c>
      <c r="E214" s="2" t="s">
        <v>12427</v>
      </c>
      <c r="F214" s="1" t="s">
        <v>226</v>
      </c>
      <c r="G214" s="2">
        <v>5430061</v>
      </c>
      <c r="H214" s="1" t="s">
        <v>1394</v>
      </c>
      <c r="I214" s="2">
        <v>2</v>
      </c>
      <c r="J214" s="1" t="s">
        <v>12424</v>
      </c>
      <c r="K214" s="1" t="s">
        <v>12425</v>
      </c>
      <c r="L214" s="1" t="s">
        <v>6</v>
      </c>
      <c r="N214" s="1" t="s">
        <v>1392</v>
      </c>
      <c r="O214" s="2">
        <v>5430061</v>
      </c>
      <c r="P214" s="1" t="s">
        <v>1394</v>
      </c>
      <c r="Q214" s="2">
        <v>0</v>
      </c>
      <c r="R214" s="1" t="s">
        <v>9</v>
      </c>
      <c r="S214" s="1" t="s">
        <v>7485</v>
      </c>
      <c r="T214" s="1" t="s">
        <v>6</v>
      </c>
      <c r="U214" s="1" t="s">
        <v>6</v>
      </c>
      <c r="V214" s="1" t="s">
        <v>6</v>
      </c>
    </row>
    <row r="215" spans="1:22" ht="27" customHeight="1">
      <c r="A215" s="2">
        <v>5659</v>
      </c>
      <c r="B215" s="2">
        <v>5192</v>
      </c>
      <c r="C215" s="1" t="s">
        <v>12678</v>
      </c>
      <c r="D215" s="2">
        <v>216</v>
      </c>
      <c r="E215" s="2" t="s">
        <v>12422</v>
      </c>
      <c r="F215" s="1" t="s">
        <v>12451</v>
      </c>
      <c r="G215" s="2">
        <v>19071800</v>
      </c>
      <c r="H215" s="1" t="s">
        <v>1429</v>
      </c>
      <c r="I215" s="2">
        <v>2</v>
      </c>
      <c r="J215" s="1" t="s">
        <v>12441</v>
      </c>
      <c r="K215" s="1" t="s">
        <v>12425</v>
      </c>
      <c r="L215" s="1" t="s">
        <v>6</v>
      </c>
      <c r="N215" s="1" t="s">
        <v>1428</v>
      </c>
      <c r="O215" s="2">
        <v>19071800</v>
      </c>
      <c r="P215" s="1" t="s">
        <v>1429</v>
      </c>
      <c r="Q215" s="2">
        <v>0</v>
      </c>
      <c r="R215" s="1" t="s">
        <v>9</v>
      </c>
      <c r="S215" s="1" t="s">
        <v>139</v>
      </c>
      <c r="T215" s="1" t="s">
        <v>6</v>
      </c>
      <c r="U215" s="1" t="s">
        <v>6</v>
      </c>
      <c r="V215" s="1" t="s">
        <v>6</v>
      </c>
    </row>
    <row r="216" spans="1:22" ht="27" customHeight="1">
      <c r="A216" s="2">
        <v>5660</v>
      </c>
      <c r="B216" s="2">
        <v>10647</v>
      </c>
      <c r="C216" s="1" t="s">
        <v>12679</v>
      </c>
      <c r="D216" s="2">
        <v>1216</v>
      </c>
      <c r="E216" s="2" t="s">
        <v>12422</v>
      </c>
      <c r="F216" s="1" t="s">
        <v>12482</v>
      </c>
      <c r="G216" s="2">
        <v>27061200</v>
      </c>
      <c r="H216" s="1" t="s">
        <v>1431</v>
      </c>
      <c r="I216" s="2">
        <v>2</v>
      </c>
      <c r="J216" s="1" t="s">
        <v>12441</v>
      </c>
      <c r="K216" s="1" t="s">
        <v>12425</v>
      </c>
      <c r="L216" s="1" t="s">
        <v>6</v>
      </c>
      <c r="N216" s="1" t="s">
        <v>1430</v>
      </c>
      <c r="O216" s="2">
        <v>27061200</v>
      </c>
      <c r="P216" s="1" t="s">
        <v>1431</v>
      </c>
      <c r="Q216" s="2">
        <v>0</v>
      </c>
      <c r="R216" s="1" t="s">
        <v>9</v>
      </c>
      <c r="S216" s="1" t="s">
        <v>2042</v>
      </c>
      <c r="T216" s="1" t="s">
        <v>6</v>
      </c>
      <c r="U216" s="1" t="s">
        <v>6</v>
      </c>
      <c r="V216" s="1" t="s">
        <v>6</v>
      </c>
    </row>
    <row r="217" spans="1:22" ht="27" customHeight="1">
      <c r="A217" s="2">
        <v>5672</v>
      </c>
      <c r="B217" s="2">
        <v>10537</v>
      </c>
      <c r="C217" s="1" t="s">
        <v>12680</v>
      </c>
      <c r="D217" s="2">
        <v>619</v>
      </c>
      <c r="E217" s="2" t="s">
        <v>12427</v>
      </c>
      <c r="F217" s="1" t="s">
        <v>583</v>
      </c>
      <c r="G217" s="2">
        <v>1000008</v>
      </c>
      <c r="H217" s="1" t="s">
        <v>584</v>
      </c>
      <c r="I217" s="2">
        <v>2</v>
      </c>
      <c r="J217" s="1" t="s">
        <v>12424</v>
      </c>
      <c r="K217" s="1" t="s">
        <v>12425</v>
      </c>
      <c r="L217" s="1" t="s">
        <v>6</v>
      </c>
      <c r="N217" s="1" t="s">
        <v>1442</v>
      </c>
      <c r="O217" s="2">
        <v>1000008</v>
      </c>
      <c r="P217" s="1" t="s">
        <v>584</v>
      </c>
      <c r="Q217" s="2">
        <v>0</v>
      </c>
      <c r="R217" s="1" t="s">
        <v>9</v>
      </c>
      <c r="S217" s="1" t="s">
        <v>232</v>
      </c>
      <c r="T217" s="1" t="s">
        <v>6</v>
      </c>
      <c r="U217" s="1" t="s">
        <v>6</v>
      </c>
      <c r="V217" s="1" t="s">
        <v>6</v>
      </c>
    </row>
    <row r="218" spans="1:22" ht="27" customHeight="1">
      <c r="A218" s="2">
        <v>5673</v>
      </c>
      <c r="B218" s="2">
        <v>4745</v>
      </c>
      <c r="C218" s="1" t="s">
        <v>12681</v>
      </c>
      <c r="D218" s="2">
        <v>126</v>
      </c>
      <c r="E218" s="2" t="s">
        <v>12422</v>
      </c>
      <c r="F218" s="1" t="s">
        <v>12423</v>
      </c>
      <c r="G218" s="2">
        <v>99000361</v>
      </c>
      <c r="H218" s="1" t="s">
        <v>1445</v>
      </c>
      <c r="I218" s="2">
        <v>2</v>
      </c>
      <c r="J218" s="1" t="s">
        <v>12424</v>
      </c>
      <c r="K218" s="1" t="s">
        <v>12425</v>
      </c>
      <c r="L218" s="1" t="s">
        <v>6</v>
      </c>
      <c r="N218" s="1" t="s">
        <v>1308</v>
      </c>
      <c r="O218" s="2">
        <v>99000361</v>
      </c>
      <c r="P218" s="1" t="s">
        <v>1445</v>
      </c>
      <c r="Q218" s="2">
        <v>0</v>
      </c>
      <c r="R218" s="1" t="s">
        <v>9</v>
      </c>
      <c r="S218" s="1" t="s">
        <v>10497</v>
      </c>
      <c r="T218" s="1" t="s">
        <v>6</v>
      </c>
      <c r="U218" s="1" t="s">
        <v>6</v>
      </c>
      <c r="V218" s="1" t="s">
        <v>6</v>
      </c>
    </row>
    <row r="219" spans="1:22" ht="27" customHeight="1">
      <c r="A219" s="2">
        <v>5677</v>
      </c>
      <c r="B219" s="2">
        <v>5913</v>
      </c>
      <c r="C219" s="1" t="s">
        <v>12682</v>
      </c>
      <c r="D219" s="2">
        <v>263</v>
      </c>
      <c r="E219" s="2" t="s">
        <v>12422</v>
      </c>
      <c r="F219" s="1" t="s">
        <v>12440</v>
      </c>
      <c r="G219" s="2">
        <v>42100003</v>
      </c>
      <c r="H219" s="1" t="s">
        <v>1449</v>
      </c>
      <c r="I219" s="2">
        <v>2</v>
      </c>
      <c r="J219" s="1" t="s">
        <v>12441</v>
      </c>
      <c r="K219" s="1" t="s">
        <v>12425</v>
      </c>
      <c r="L219" s="1" t="s">
        <v>6</v>
      </c>
      <c r="N219" s="1" t="s">
        <v>1447</v>
      </c>
      <c r="O219" s="2">
        <v>42100003</v>
      </c>
      <c r="P219" s="1" t="s">
        <v>1449</v>
      </c>
      <c r="Q219" s="2">
        <v>0</v>
      </c>
      <c r="R219" s="1" t="s">
        <v>9</v>
      </c>
      <c r="S219" s="1" t="s">
        <v>3978</v>
      </c>
      <c r="T219" s="1" t="s">
        <v>6</v>
      </c>
      <c r="U219" s="1" t="s">
        <v>6</v>
      </c>
      <c r="V219" s="1" t="s">
        <v>6</v>
      </c>
    </row>
    <row r="220" spans="1:22" ht="27" customHeight="1">
      <c r="A220" s="2">
        <v>5680</v>
      </c>
      <c r="B220" s="2">
        <v>5966</v>
      </c>
      <c r="C220" s="1" t="s">
        <v>12683</v>
      </c>
      <c r="D220" s="2">
        <v>281</v>
      </c>
      <c r="E220" s="2" t="s">
        <v>12422</v>
      </c>
      <c r="F220" s="1" t="s">
        <v>12445</v>
      </c>
      <c r="G220" s="2">
        <v>42090103</v>
      </c>
      <c r="H220" s="1" t="s">
        <v>1450</v>
      </c>
      <c r="I220" s="2">
        <v>2</v>
      </c>
      <c r="J220" s="1" t="s">
        <v>12441</v>
      </c>
      <c r="K220" s="1" t="s">
        <v>12425</v>
      </c>
      <c r="L220" s="1" t="s">
        <v>6</v>
      </c>
      <c r="N220" s="1" t="s">
        <v>1362</v>
      </c>
      <c r="O220" s="2">
        <v>42090103</v>
      </c>
      <c r="P220" s="1" t="s">
        <v>1450</v>
      </c>
      <c r="Q220" s="2">
        <v>0</v>
      </c>
      <c r="R220" s="1" t="s">
        <v>9</v>
      </c>
      <c r="S220" s="1" t="s">
        <v>3655</v>
      </c>
      <c r="T220" s="1" t="s">
        <v>6</v>
      </c>
      <c r="U220" s="1" t="s">
        <v>6</v>
      </c>
      <c r="V220" s="1" t="s">
        <v>6</v>
      </c>
    </row>
    <row r="221" spans="1:22" ht="27" customHeight="1">
      <c r="A221" s="2">
        <v>5689</v>
      </c>
      <c r="B221" s="2">
        <v>10318</v>
      </c>
      <c r="C221" s="1" t="s">
        <v>12684</v>
      </c>
      <c r="D221" s="2">
        <v>604</v>
      </c>
      <c r="E221" s="2" t="s">
        <v>12427</v>
      </c>
      <c r="F221" s="1" t="s">
        <v>63</v>
      </c>
      <c r="G221" s="2">
        <v>17070007</v>
      </c>
      <c r="H221" s="1" t="s">
        <v>1464</v>
      </c>
      <c r="I221" s="2">
        <v>2</v>
      </c>
      <c r="J221" s="1" t="s">
        <v>12424</v>
      </c>
      <c r="K221" s="1" t="s">
        <v>12425</v>
      </c>
      <c r="L221" s="1" t="s">
        <v>6</v>
      </c>
      <c r="N221" s="1" t="s">
        <v>1463</v>
      </c>
      <c r="O221" s="2">
        <v>17070007</v>
      </c>
      <c r="P221" s="1" t="s">
        <v>1464</v>
      </c>
      <c r="Q221" s="2">
        <v>0</v>
      </c>
      <c r="R221" s="1" t="s">
        <v>9</v>
      </c>
      <c r="S221" s="1" t="s">
        <v>6492</v>
      </c>
      <c r="T221" s="1" t="s">
        <v>6</v>
      </c>
      <c r="U221" s="1" t="s">
        <v>6</v>
      </c>
      <c r="V221" s="1" t="s">
        <v>6</v>
      </c>
    </row>
    <row r="222" spans="1:22" ht="27" customHeight="1">
      <c r="A222" s="2">
        <v>5691</v>
      </c>
      <c r="B222" s="2">
        <v>32341</v>
      </c>
      <c r="C222" s="1" t="s">
        <v>12685</v>
      </c>
      <c r="D222" s="2">
        <v>281</v>
      </c>
      <c r="E222" s="2" t="s">
        <v>12422</v>
      </c>
      <c r="F222" s="1" t="s">
        <v>12445</v>
      </c>
      <c r="G222" s="2">
        <v>17070103</v>
      </c>
      <c r="H222" s="1" t="s">
        <v>1467</v>
      </c>
      <c r="I222" s="2">
        <v>2</v>
      </c>
      <c r="J222" s="1" t="s">
        <v>12441</v>
      </c>
      <c r="K222" s="1" t="s">
        <v>12425</v>
      </c>
      <c r="L222" s="1" t="s">
        <v>6</v>
      </c>
      <c r="N222" s="1" t="s">
        <v>1466</v>
      </c>
      <c r="O222" s="2">
        <v>17070103</v>
      </c>
      <c r="P222" s="1" t="s">
        <v>1467</v>
      </c>
      <c r="Q222" s="2">
        <v>0</v>
      </c>
      <c r="R222" s="1" t="s">
        <v>9</v>
      </c>
      <c r="S222" s="1" t="s">
        <v>12686</v>
      </c>
      <c r="T222" s="1" t="s">
        <v>6</v>
      </c>
      <c r="U222" s="1" t="s">
        <v>6</v>
      </c>
      <c r="V222" s="1" t="s">
        <v>6</v>
      </c>
    </row>
    <row r="223" spans="1:22" ht="27" customHeight="1">
      <c r="A223" s="2">
        <v>5695</v>
      </c>
      <c r="B223" s="2">
        <v>9088</v>
      </c>
      <c r="C223" s="1" t="s">
        <v>12687</v>
      </c>
      <c r="D223" s="2">
        <v>597</v>
      </c>
      <c r="E223" s="2" t="s">
        <v>12427</v>
      </c>
      <c r="F223" s="1" t="s">
        <v>245</v>
      </c>
      <c r="G223" s="2">
        <v>17070010</v>
      </c>
      <c r="H223" s="1" t="s">
        <v>1469</v>
      </c>
      <c r="I223" s="2">
        <v>2</v>
      </c>
      <c r="J223" s="1" t="s">
        <v>12424</v>
      </c>
      <c r="K223" s="1" t="s">
        <v>12425</v>
      </c>
      <c r="L223" s="1" t="s">
        <v>6</v>
      </c>
      <c r="N223" s="1" t="s">
        <v>1468</v>
      </c>
      <c r="O223" s="2">
        <v>17070010</v>
      </c>
      <c r="P223" s="1" t="s">
        <v>1469</v>
      </c>
      <c r="Q223" s="2">
        <v>0</v>
      </c>
      <c r="R223" s="1" t="s">
        <v>9</v>
      </c>
      <c r="S223" s="1" t="s">
        <v>7007</v>
      </c>
      <c r="T223" s="1" t="s">
        <v>6</v>
      </c>
      <c r="U223" s="1" t="s">
        <v>6</v>
      </c>
      <c r="V223" s="1" t="s">
        <v>6</v>
      </c>
    </row>
    <row r="224" spans="1:22" ht="27" customHeight="1">
      <c r="A224" s="2">
        <v>5697</v>
      </c>
      <c r="B224" s="2">
        <v>6931</v>
      </c>
      <c r="C224" s="1" t="s">
        <v>12688</v>
      </c>
      <c r="D224" s="2">
        <v>315</v>
      </c>
      <c r="E224" s="2" t="s">
        <v>12427</v>
      </c>
      <c r="F224" s="1" t="s">
        <v>1472</v>
      </c>
      <c r="G224" s="2">
        <v>1000006</v>
      </c>
      <c r="H224" s="1" t="s">
        <v>1473</v>
      </c>
      <c r="I224" s="2">
        <v>2</v>
      </c>
      <c r="J224" s="1" t="s">
        <v>12424</v>
      </c>
      <c r="K224" s="1" t="s">
        <v>12425</v>
      </c>
      <c r="L224" s="1" t="s">
        <v>6</v>
      </c>
      <c r="N224" s="1" t="s">
        <v>1471</v>
      </c>
      <c r="O224" s="2">
        <v>1000006</v>
      </c>
      <c r="P224" s="1" t="s">
        <v>1473</v>
      </c>
      <c r="Q224" s="2">
        <v>0</v>
      </c>
      <c r="R224" s="1" t="s">
        <v>9</v>
      </c>
      <c r="S224" s="1" t="s">
        <v>10497</v>
      </c>
      <c r="T224" s="1" t="s">
        <v>6</v>
      </c>
      <c r="U224" s="1" t="s">
        <v>6</v>
      </c>
      <c r="V224" s="1" t="s">
        <v>6</v>
      </c>
    </row>
    <row r="225" spans="1:22" ht="27" customHeight="1">
      <c r="A225" s="2">
        <v>5698</v>
      </c>
      <c r="B225" s="2">
        <v>10020</v>
      </c>
      <c r="C225" s="1" t="s">
        <v>12689</v>
      </c>
      <c r="D225" s="2">
        <v>604</v>
      </c>
      <c r="E225" s="2" t="s">
        <v>12427</v>
      </c>
      <c r="F225" s="1" t="s">
        <v>63</v>
      </c>
      <c r="G225" s="2">
        <v>99000704</v>
      </c>
      <c r="H225" s="1" t="s">
        <v>1475</v>
      </c>
      <c r="I225" s="2">
        <v>2</v>
      </c>
      <c r="J225" s="1" t="s">
        <v>12441</v>
      </c>
      <c r="K225" s="1" t="s">
        <v>12425</v>
      </c>
      <c r="L225" s="1" t="s">
        <v>6</v>
      </c>
      <c r="N225" s="1" t="s">
        <v>1474</v>
      </c>
      <c r="O225" s="2">
        <v>99000704</v>
      </c>
      <c r="P225" s="1" t="s">
        <v>1475</v>
      </c>
      <c r="Q225" s="2">
        <v>0</v>
      </c>
      <c r="R225" s="1" t="s">
        <v>9</v>
      </c>
      <c r="S225" s="1" t="s">
        <v>12690</v>
      </c>
      <c r="T225" s="1" t="s">
        <v>6</v>
      </c>
      <c r="U225" s="1" t="s">
        <v>6</v>
      </c>
      <c r="V225" s="1" t="s">
        <v>6</v>
      </c>
    </row>
    <row r="226" spans="1:22" ht="27" customHeight="1">
      <c r="A226" s="2">
        <v>5701</v>
      </c>
      <c r="B226" s="2">
        <v>9023</v>
      </c>
      <c r="C226" s="1" t="s">
        <v>12691</v>
      </c>
      <c r="D226" s="2">
        <v>534</v>
      </c>
      <c r="E226" s="2" t="s">
        <v>12427</v>
      </c>
      <c r="F226" s="1" t="s">
        <v>1478</v>
      </c>
      <c r="G226" s="2">
        <v>4050003</v>
      </c>
      <c r="H226" s="1" t="s">
        <v>12692</v>
      </c>
      <c r="I226" s="2">
        <v>2</v>
      </c>
      <c r="J226" s="1" t="s">
        <v>12424</v>
      </c>
      <c r="K226" s="1" t="s">
        <v>12425</v>
      </c>
      <c r="L226" s="1" t="s">
        <v>6</v>
      </c>
      <c r="N226" s="1" t="s">
        <v>1476</v>
      </c>
      <c r="O226" s="2">
        <v>4010400</v>
      </c>
      <c r="P226" s="1" t="s">
        <v>1479</v>
      </c>
      <c r="Q226" s="2">
        <v>0</v>
      </c>
      <c r="R226" s="1" t="s">
        <v>9</v>
      </c>
      <c r="S226" s="1" t="s">
        <v>9189</v>
      </c>
      <c r="T226" s="1" t="s">
        <v>6</v>
      </c>
      <c r="U226" s="1" t="s">
        <v>6</v>
      </c>
      <c r="V226" s="1" t="s">
        <v>6</v>
      </c>
    </row>
    <row r="227" spans="1:22" ht="27" customHeight="1">
      <c r="A227" s="2">
        <v>5704</v>
      </c>
      <c r="B227" s="2">
        <v>4746</v>
      </c>
      <c r="C227" s="1" t="s">
        <v>12693</v>
      </c>
      <c r="D227" s="2">
        <v>126</v>
      </c>
      <c r="E227" s="2" t="s">
        <v>12422</v>
      </c>
      <c r="F227" s="1" t="s">
        <v>12423</v>
      </c>
      <c r="G227" s="2">
        <v>2100021</v>
      </c>
      <c r="H227" s="1" t="s">
        <v>1342</v>
      </c>
      <c r="I227" s="2">
        <v>2</v>
      </c>
      <c r="J227" s="1" t="s">
        <v>12424</v>
      </c>
      <c r="K227" s="1" t="s">
        <v>12425</v>
      </c>
      <c r="L227" s="1" t="s">
        <v>6</v>
      </c>
      <c r="N227" s="1" t="s">
        <v>1483</v>
      </c>
      <c r="O227" s="2">
        <v>2100021</v>
      </c>
      <c r="P227" s="1" t="s">
        <v>1342</v>
      </c>
      <c r="Q227" s="2">
        <v>0</v>
      </c>
      <c r="R227" s="1" t="s">
        <v>9</v>
      </c>
      <c r="S227" s="1" t="s">
        <v>5236</v>
      </c>
      <c r="T227" s="1" t="s">
        <v>6</v>
      </c>
      <c r="U227" s="1" t="s">
        <v>6</v>
      </c>
      <c r="V227" s="1" t="s">
        <v>6</v>
      </c>
    </row>
    <row r="228" spans="1:22" ht="27" customHeight="1">
      <c r="A228" s="2">
        <v>5705</v>
      </c>
      <c r="B228" s="2">
        <v>5894</v>
      </c>
      <c r="C228" s="1" t="s">
        <v>12694</v>
      </c>
      <c r="D228" s="2">
        <v>263</v>
      </c>
      <c r="E228" s="2" t="s">
        <v>12422</v>
      </c>
      <c r="F228" s="1" t="s">
        <v>12440</v>
      </c>
      <c r="G228" s="2">
        <v>27095400</v>
      </c>
      <c r="H228" s="1" t="s">
        <v>23</v>
      </c>
      <c r="I228" s="2">
        <v>2</v>
      </c>
      <c r="J228" s="1" t="s">
        <v>12441</v>
      </c>
      <c r="K228" s="1" t="s">
        <v>12425</v>
      </c>
      <c r="L228" s="1" t="s">
        <v>6</v>
      </c>
      <c r="N228" s="1" t="s">
        <v>1486</v>
      </c>
      <c r="O228" s="2">
        <v>27095400</v>
      </c>
      <c r="P228" s="1" t="s">
        <v>23</v>
      </c>
      <c r="Q228" s="2">
        <v>0</v>
      </c>
      <c r="R228" s="1" t="s">
        <v>9</v>
      </c>
      <c r="S228" s="1" t="s">
        <v>588</v>
      </c>
      <c r="T228" s="1" t="s">
        <v>6</v>
      </c>
      <c r="U228" s="1" t="s">
        <v>6</v>
      </c>
      <c r="V228" s="1" t="s">
        <v>6</v>
      </c>
    </row>
    <row r="229" spans="1:22" ht="27" customHeight="1">
      <c r="A229" s="2">
        <v>5710</v>
      </c>
      <c r="B229" s="2">
        <v>5914</v>
      </c>
      <c r="C229" s="1" t="s">
        <v>12695</v>
      </c>
      <c r="D229" s="2">
        <v>263</v>
      </c>
      <c r="E229" s="2" t="s">
        <v>12422</v>
      </c>
      <c r="F229" s="1" t="s">
        <v>12440</v>
      </c>
      <c r="G229" s="2">
        <v>31090700</v>
      </c>
      <c r="H229" s="1" t="s">
        <v>1491</v>
      </c>
      <c r="I229" s="2">
        <v>2</v>
      </c>
      <c r="J229" s="1" t="s">
        <v>12441</v>
      </c>
      <c r="K229" s="1" t="s">
        <v>12425</v>
      </c>
      <c r="L229" s="1" t="s">
        <v>6</v>
      </c>
      <c r="N229" s="1" t="s">
        <v>1490</v>
      </c>
      <c r="O229" s="2">
        <v>31090700</v>
      </c>
      <c r="P229" s="1" t="s">
        <v>1491</v>
      </c>
      <c r="Q229" s="2">
        <v>0</v>
      </c>
      <c r="R229" s="1" t="s">
        <v>9</v>
      </c>
      <c r="S229" s="1" t="s">
        <v>3525</v>
      </c>
      <c r="T229" s="1" t="s">
        <v>6</v>
      </c>
      <c r="U229" s="1" t="s">
        <v>6</v>
      </c>
      <c r="V229" s="1" t="s">
        <v>6</v>
      </c>
    </row>
    <row r="230" spans="1:22" ht="27" customHeight="1">
      <c r="A230" s="2">
        <v>5712</v>
      </c>
      <c r="B230" s="2">
        <v>10307</v>
      </c>
      <c r="C230" s="1" t="s">
        <v>12696</v>
      </c>
      <c r="D230" s="2">
        <v>604</v>
      </c>
      <c r="E230" s="2" t="s">
        <v>12427</v>
      </c>
      <c r="F230" s="1" t="s">
        <v>63</v>
      </c>
      <c r="G230" s="2">
        <v>18030069</v>
      </c>
      <c r="H230" s="1" t="s">
        <v>1493</v>
      </c>
      <c r="I230" s="2">
        <v>2</v>
      </c>
      <c r="J230" s="1" t="s">
        <v>12424</v>
      </c>
      <c r="K230" s="1" t="s">
        <v>12425</v>
      </c>
      <c r="L230" s="1" t="s">
        <v>6</v>
      </c>
      <c r="N230" s="1" t="s">
        <v>1492</v>
      </c>
      <c r="O230" s="2">
        <v>18030069</v>
      </c>
      <c r="P230" s="1" t="s">
        <v>1493</v>
      </c>
      <c r="Q230" s="2">
        <v>0</v>
      </c>
      <c r="R230" s="1" t="s">
        <v>9</v>
      </c>
      <c r="S230" s="1" t="s">
        <v>1109</v>
      </c>
      <c r="T230" s="1" t="s">
        <v>6</v>
      </c>
      <c r="U230" s="1" t="s">
        <v>6</v>
      </c>
      <c r="V230" s="1" t="s">
        <v>6</v>
      </c>
    </row>
    <row r="231" spans="1:22" ht="27" customHeight="1">
      <c r="A231" s="2">
        <v>5717</v>
      </c>
      <c r="B231" s="2">
        <v>6898</v>
      </c>
      <c r="C231" s="1" t="s">
        <v>12697</v>
      </c>
      <c r="D231" s="2">
        <v>312</v>
      </c>
      <c r="E231" s="2" t="s">
        <v>12427</v>
      </c>
      <c r="F231" s="1" t="s">
        <v>1345</v>
      </c>
      <c r="G231" s="2">
        <v>1980019</v>
      </c>
      <c r="H231" s="1" t="s">
        <v>661</v>
      </c>
      <c r="I231" s="2">
        <v>2</v>
      </c>
      <c r="J231" s="1" t="s">
        <v>12424</v>
      </c>
      <c r="K231" s="1" t="s">
        <v>12425</v>
      </c>
      <c r="L231" s="1" t="s">
        <v>6</v>
      </c>
      <c r="N231" s="1" t="s">
        <v>1495</v>
      </c>
      <c r="O231" s="2">
        <v>1980019</v>
      </c>
      <c r="P231" s="1" t="s">
        <v>661</v>
      </c>
      <c r="Q231" s="2">
        <v>0</v>
      </c>
      <c r="R231" s="1" t="s">
        <v>9</v>
      </c>
      <c r="S231" s="1" t="s">
        <v>7385</v>
      </c>
      <c r="T231" s="1" t="s">
        <v>6</v>
      </c>
      <c r="U231" s="1" t="s">
        <v>6</v>
      </c>
      <c r="V231" s="1" t="s">
        <v>6</v>
      </c>
    </row>
    <row r="232" spans="1:22" ht="27" customHeight="1">
      <c r="A232" s="2">
        <v>5731</v>
      </c>
      <c r="B232" s="2">
        <v>10021</v>
      </c>
      <c r="C232" s="1" t="s">
        <v>12698</v>
      </c>
      <c r="D232" s="2">
        <v>604</v>
      </c>
      <c r="E232" s="2" t="s">
        <v>12427</v>
      </c>
      <c r="F232" s="1" t="s">
        <v>63</v>
      </c>
      <c r="G232" s="2">
        <v>25092300</v>
      </c>
      <c r="H232" s="1" t="s">
        <v>1500</v>
      </c>
      <c r="I232" s="2">
        <v>2</v>
      </c>
      <c r="J232" s="1" t="s">
        <v>12441</v>
      </c>
      <c r="K232" s="1" t="s">
        <v>12425</v>
      </c>
      <c r="L232" s="1" t="s">
        <v>6</v>
      </c>
      <c r="N232" s="1" t="s">
        <v>1498</v>
      </c>
      <c r="O232" s="2">
        <v>25092300</v>
      </c>
      <c r="P232" s="1" t="s">
        <v>1500</v>
      </c>
      <c r="Q232" s="2">
        <v>0</v>
      </c>
      <c r="R232" s="1" t="s">
        <v>9</v>
      </c>
      <c r="S232" s="1" t="s">
        <v>6048</v>
      </c>
      <c r="T232" s="1" t="s">
        <v>6</v>
      </c>
      <c r="U232" s="1" t="s">
        <v>6</v>
      </c>
      <c r="V232" s="1" t="s">
        <v>6</v>
      </c>
    </row>
    <row r="233" spans="1:22" ht="27" customHeight="1">
      <c r="A233" s="2">
        <v>5732</v>
      </c>
      <c r="B233" s="2">
        <v>9089</v>
      </c>
      <c r="C233" s="1" t="s">
        <v>12699</v>
      </c>
      <c r="D233" s="2">
        <v>597</v>
      </c>
      <c r="E233" s="2" t="s">
        <v>12427</v>
      </c>
      <c r="F233" s="1" t="s">
        <v>245</v>
      </c>
      <c r="G233" s="2">
        <v>52180310</v>
      </c>
      <c r="H233" s="1" t="s">
        <v>1503</v>
      </c>
      <c r="I233" s="2">
        <v>2</v>
      </c>
      <c r="J233" s="1" t="s">
        <v>12424</v>
      </c>
      <c r="K233" s="1" t="s">
        <v>12425</v>
      </c>
      <c r="L233" s="1" t="s">
        <v>6</v>
      </c>
      <c r="N233" s="1" t="s">
        <v>1502</v>
      </c>
      <c r="O233" s="2">
        <v>52180310</v>
      </c>
      <c r="P233" s="1" t="s">
        <v>1503</v>
      </c>
      <c r="Q233" s="2">
        <v>0</v>
      </c>
      <c r="R233" s="1" t="s">
        <v>9</v>
      </c>
      <c r="S233" s="1" t="s">
        <v>10386</v>
      </c>
      <c r="T233" s="1" t="s">
        <v>6</v>
      </c>
      <c r="U233" s="1" t="s">
        <v>6</v>
      </c>
      <c r="V233" s="1" t="s">
        <v>6</v>
      </c>
    </row>
    <row r="234" spans="1:22" ht="27" customHeight="1">
      <c r="A234" s="2">
        <v>5735</v>
      </c>
      <c r="B234" s="2">
        <v>5967</v>
      </c>
      <c r="C234" s="1" t="s">
        <v>12700</v>
      </c>
      <c r="D234" s="2">
        <v>1281</v>
      </c>
      <c r="E234" s="2" t="s">
        <v>12422</v>
      </c>
      <c r="F234" s="1" t="s">
        <v>12456</v>
      </c>
      <c r="G234" s="2">
        <v>1980047</v>
      </c>
      <c r="H234" s="1" t="s">
        <v>1506</v>
      </c>
      <c r="I234" s="2">
        <v>2</v>
      </c>
      <c r="J234" s="1" t="s">
        <v>12441</v>
      </c>
      <c r="K234" s="1" t="s">
        <v>12425</v>
      </c>
      <c r="L234" s="1" t="s">
        <v>6</v>
      </c>
      <c r="N234" s="1" t="s">
        <v>1504</v>
      </c>
      <c r="O234" s="2">
        <v>1980047</v>
      </c>
      <c r="P234" s="1" t="s">
        <v>1506</v>
      </c>
      <c r="Q234" s="2">
        <v>0</v>
      </c>
      <c r="R234" s="1" t="s">
        <v>9</v>
      </c>
      <c r="S234" s="1" t="s">
        <v>9191</v>
      </c>
      <c r="T234" s="1" t="s">
        <v>6</v>
      </c>
      <c r="U234" s="1" t="s">
        <v>6</v>
      </c>
      <c r="V234" s="1" t="s">
        <v>6</v>
      </c>
    </row>
    <row r="235" spans="1:22" ht="27" customHeight="1">
      <c r="A235" s="2">
        <v>5738</v>
      </c>
      <c r="B235" s="2">
        <v>10022</v>
      </c>
      <c r="C235" s="1" t="s">
        <v>12701</v>
      </c>
      <c r="D235" s="2">
        <v>604</v>
      </c>
      <c r="E235" s="2" t="s">
        <v>12427</v>
      </c>
      <c r="F235" s="1" t="s">
        <v>63</v>
      </c>
      <c r="G235" s="2">
        <v>18050018</v>
      </c>
      <c r="H235" s="1" t="s">
        <v>1508</v>
      </c>
      <c r="I235" s="2">
        <v>2</v>
      </c>
      <c r="J235" s="1" t="s">
        <v>12441</v>
      </c>
      <c r="K235" s="1" t="s">
        <v>12425</v>
      </c>
      <c r="L235" s="1" t="s">
        <v>6</v>
      </c>
      <c r="N235" s="1" t="s">
        <v>1507</v>
      </c>
      <c r="O235" s="2">
        <v>18050018</v>
      </c>
      <c r="P235" s="1" t="s">
        <v>1508</v>
      </c>
      <c r="Q235" s="2">
        <v>0</v>
      </c>
      <c r="R235" s="1" t="s">
        <v>9</v>
      </c>
      <c r="S235" s="1" t="s">
        <v>12702</v>
      </c>
      <c r="T235" s="1" t="s">
        <v>6</v>
      </c>
      <c r="U235" s="1" t="s">
        <v>6</v>
      </c>
      <c r="V235" s="1" t="s">
        <v>6</v>
      </c>
    </row>
    <row r="236" spans="1:22" ht="27" customHeight="1">
      <c r="A236" s="2">
        <v>5740</v>
      </c>
      <c r="B236" s="2">
        <v>9090</v>
      </c>
      <c r="C236" s="1" t="s">
        <v>12703</v>
      </c>
      <c r="D236" s="2">
        <v>597</v>
      </c>
      <c r="E236" s="2" t="s">
        <v>12427</v>
      </c>
      <c r="F236" s="1" t="s">
        <v>245</v>
      </c>
      <c r="G236" s="2">
        <v>38100004</v>
      </c>
      <c r="H236" s="1" t="s">
        <v>1512</v>
      </c>
      <c r="I236" s="2">
        <v>2</v>
      </c>
      <c r="J236" s="1" t="s">
        <v>12424</v>
      </c>
      <c r="K236" s="1" t="s">
        <v>12425</v>
      </c>
      <c r="L236" s="1" t="s">
        <v>6</v>
      </c>
      <c r="N236" s="1" t="s">
        <v>1511</v>
      </c>
      <c r="O236" s="2">
        <v>38100004</v>
      </c>
      <c r="P236" s="1" t="s">
        <v>1512</v>
      </c>
      <c r="Q236" s="2">
        <v>0</v>
      </c>
      <c r="R236" s="1" t="s">
        <v>9</v>
      </c>
      <c r="S236" s="1" t="s">
        <v>3844</v>
      </c>
      <c r="T236" s="1" t="s">
        <v>6</v>
      </c>
      <c r="U236" s="1" t="s">
        <v>6</v>
      </c>
      <c r="V236" s="1" t="s">
        <v>6</v>
      </c>
    </row>
    <row r="237" spans="1:22" ht="27" customHeight="1">
      <c r="A237" s="2">
        <v>5741</v>
      </c>
      <c r="B237" s="2">
        <v>10648</v>
      </c>
      <c r="C237" s="1" t="s">
        <v>12704</v>
      </c>
      <c r="D237" s="2">
        <v>1216</v>
      </c>
      <c r="E237" s="2" t="s">
        <v>12422</v>
      </c>
      <c r="F237" s="1" t="s">
        <v>12482</v>
      </c>
      <c r="G237" s="2">
        <v>36061300</v>
      </c>
      <c r="H237" s="1" t="s">
        <v>1515</v>
      </c>
      <c r="I237" s="2">
        <v>2</v>
      </c>
      <c r="J237" s="1" t="s">
        <v>12441</v>
      </c>
      <c r="K237" s="1" t="s">
        <v>12425</v>
      </c>
      <c r="L237" s="1" t="s">
        <v>6</v>
      </c>
      <c r="N237" s="1" t="s">
        <v>1514</v>
      </c>
      <c r="O237" s="2">
        <v>36061300</v>
      </c>
      <c r="P237" s="1" t="s">
        <v>1515</v>
      </c>
      <c r="Q237" s="2">
        <v>0</v>
      </c>
      <c r="R237" s="1" t="s">
        <v>9</v>
      </c>
      <c r="S237" s="1" t="s">
        <v>12705</v>
      </c>
      <c r="T237" s="1" t="s">
        <v>6</v>
      </c>
      <c r="U237" s="1" t="s">
        <v>6</v>
      </c>
      <c r="V237" s="1" t="s">
        <v>6</v>
      </c>
    </row>
    <row r="238" spans="1:22" ht="27" customHeight="1">
      <c r="A238" s="2">
        <v>5756</v>
      </c>
      <c r="B238" s="2">
        <v>10702</v>
      </c>
      <c r="C238" s="1" t="s">
        <v>12706</v>
      </c>
      <c r="D238" s="2">
        <v>1235</v>
      </c>
      <c r="E238" s="2" t="s">
        <v>12422</v>
      </c>
      <c r="F238" s="1" t="s">
        <v>12474</v>
      </c>
      <c r="G238" s="2">
        <v>11020185</v>
      </c>
      <c r="H238" s="1" t="s">
        <v>253</v>
      </c>
      <c r="I238" s="2">
        <v>2</v>
      </c>
      <c r="J238" s="1" t="s">
        <v>12441</v>
      </c>
      <c r="K238" s="1" t="s">
        <v>12425</v>
      </c>
      <c r="L238" s="1" t="s">
        <v>6</v>
      </c>
      <c r="N238" s="1" t="s">
        <v>1530</v>
      </c>
      <c r="O238" s="2">
        <v>11020185</v>
      </c>
      <c r="P238" s="1" t="s">
        <v>253</v>
      </c>
      <c r="Q238" s="2">
        <v>0</v>
      </c>
      <c r="R238" s="1" t="s">
        <v>9</v>
      </c>
      <c r="S238" s="1" t="s">
        <v>1671</v>
      </c>
      <c r="T238" s="1" t="s">
        <v>6</v>
      </c>
      <c r="U238" s="1" t="s">
        <v>6</v>
      </c>
      <c r="V238" s="1" t="s">
        <v>6</v>
      </c>
    </row>
    <row r="239" spans="1:22" ht="27" customHeight="1">
      <c r="A239" s="2">
        <v>5758</v>
      </c>
      <c r="B239" s="2">
        <v>10319</v>
      </c>
      <c r="C239" s="1" t="s">
        <v>12707</v>
      </c>
      <c r="D239" s="2">
        <v>604</v>
      </c>
      <c r="E239" s="2" t="s">
        <v>12427</v>
      </c>
      <c r="F239" s="1" t="s">
        <v>63</v>
      </c>
      <c r="G239" s="2">
        <v>37060004</v>
      </c>
      <c r="H239" s="1" t="s">
        <v>1534</v>
      </c>
      <c r="I239" s="2">
        <v>2</v>
      </c>
      <c r="J239" s="1" t="s">
        <v>12424</v>
      </c>
      <c r="K239" s="1" t="s">
        <v>12425</v>
      </c>
      <c r="L239" s="1" t="s">
        <v>6</v>
      </c>
      <c r="N239" s="1" t="s">
        <v>1532</v>
      </c>
      <c r="O239" s="2">
        <v>37060004</v>
      </c>
      <c r="P239" s="1" t="s">
        <v>1534</v>
      </c>
      <c r="Q239" s="2">
        <v>0</v>
      </c>
      <c r="R239" s="1" t="s">
        <v>9</v>
      </c>
      <c r="S239" s="1" t="s">
        <v>1076</v>
      </c>
      <c r="T239" s="1" t="s">
        <v>6</v>
      </c>
      <c r="U239" s="1" t="s">
        <v>6</v>
      </c>
      <c r="V239" s="1" t="s">
        <v>6</v>
      </c>
    </row>
    <row r="240" spans="1:22" ht="27" customHeight="1">
      <c r="A240" s="2">
        <v>5759</v>
      </c>
      <c r="B240" s="2">
        <v>5968</v>
      </c>
      <c r="C240" s="1" t="s">
        <v>12708</v>
      </c>
      <c r="D240" s="2">
        <v>281</v>
      </c>
      <c r="E240" s="2" t="s">
        <v>12422</v>
      </c>
      <c r="F240" s="1" t="s">
        <v>12445</v>
      </c>
      <c r="G240" s="2">
        <v>56120500</v>
      </c>
      <c r="H240" s="1" t="s">
        <v>1538</v>
      </c>
      <c r="I240" s="2">
        <v>2</v>
      </c>
      <c r="J240" s="1" t="s">
        <v>12441</v>
      </c>
      <c r="K240" s="1" t="s">
        <v>12425</v>
      </c>
      <c r="L240" s="1" t="s">
        <v>6</v>
      </c>
      <c r="N240" s="1" t="s">
        <v>1536</v>
      </c>
      <c r="O240" s="2">
        <v>56120500</v>
      </c>
      <c r="P240" s="1" t="s">
        <v>1538</v>
      </c>
      <c r="Q240" s="2">
        <v>0</v>
      </c>
      <c r="R240" s="1" t="s">
        <v>9</v>
      </c>
      <c r="S240" s="1" t="s">
        <v>9406</v>
      </c>
      <c r="T240" s="1" t="s">
        <v>6</v>
      </c>
      <c r="U240" s="1" t="s">
        <v>6</v>
      </c>
      <c r="V240" s="1" t="s">
        <v>6</v>
      </c>
    </row>
    <row r="241" spans="1:22" ht="27" customHeight="1">
      <c r="A241" s="2">
        <v>5776</v>
      </c>
      <c r="B241" s="2">
        <v>10447</v>
      </c>
      <c r="C241" s="1" t="s">
        <v>12709</v>
      </c>
      <c r="D241" s="2">
        <v>605</v>
      </c>
      <c r="E241" s="2" t="s">
        <v>12427</v>
      </c>
      <c r="F241" s="1" t="s">
        <v>177</v>
      </c>
      <c r="G241" s="2">
        <v>25110300</v>
      </c>
      <c r="H241" s="1" t="s">
        <v>1549</v>
      </c>
      <c r="I241" s="2">
        <v>2</v>
      </c>
      <c r="J241" s="1" t="s">
        <v>12424</v>
      </c>
      <c r="K241" s="1" t="s">
        <v>12425</v>
      </c>
      <c r="L241" s="1" t="s">
        <v>6</v>
      </c>
      <c r="N241" s="1" t="s">
        <v>1548</v>
      </c>
      <c r="O241" s="2">
        <v>25110300</v>
      </c>
      <c r="P241" s="1" t="s">
        <v>1549</v>
      </c>
      <c r="Q241" s="2">
        <v>0</v>
      </c>
      <c r="R241" s="1" t="s">
        <v>9</v>
      </c>
      <c r="S241" s="1" t="s">
        <v>698</v>
      </c>
      <c r="T241" s="1" t="s">
        <v>6</v>
      </c>
      <c r="U241" s="1" t="s">
        <v>6</v>
      </c>
      <c r="V241" s="1" t="s">
        <v>6</v>
      </c>
    </row>
    <row r="242" spans="1:22" ht="27" customHeight="1">
      <c r="A242" s="2">
        <v>5781</v>
      </c>
      <c r="B242" s="2">
        <v>6062</v>
      </c>
      <c r="C242" s="1" t="s">
        <v>12710</v>
      </c>
      <c r="D242" s="2">
        <v>1281</v>
      </c>
      <c r="E242" s="2" t="s">
        <v>12422</v>
      </c>
      <c r="F242" s="1" t="s">
        <v>12456</v>
      </c>
      <c r="G242" s="2">
        <v>18038900</v>
      </c>
      <c r="H242" s="1" t="s">
        <v>89</v>
      </c>
      <c r="I242" s="2">
        <v>2</v>
      </c>
      <c r="J242" s="1" t="s">
        <v>12441</v>
      </c>
      <c r="K242" s="1" t="s">
        <v>12425</v>
      </c>
      <c r="L242" s="1" t="s">
        <v>6</v>
      </c>
      <c r="N242" s="1" t="s">
        <v>1553</v>
      </c>
      <c r="O242" s="2">
        <v>18038900</v>
      </c>
      <c r="P242" s="1" t="s">
        <v>89</v>
      </c>
      <c r="Q242" s="2">
        <v>0</v>
      </c>
      <c r="R242" s="1" t="s">
        <v>9</v>
      </c>
      <c r="S242" s="1" t="s">
        <v>7171</v>
      </c>
      <c r="T242" s="1" t="s">
        <v>6</v>
      </c>
      <c r="U242" s="1" t="s">
        <v>6</v>
      </c>
      <c r="V242" s="1" t="s">
        <v>6</v>
      </c>
    </row>
    <row r="243" spans="1:22" ht="27" customHeight="1">
      <c r="A243" s="2">
        <v>5782</v>
      </c>
      <c r="B243" s="2">
        <v>4833</v>
      </c>
      <c r="C243" s="1" t="s">
        <v>12711</v>
      </c>
      <c r="D243" s="2">
        <v>126</v>
      </c>
      <c r="E243" s="2" t="s">
        <v>12422</v>
      </c>
      <c r="F243" s="1" t="s">
        <v>12423</v>
      </c>
      <c r="G243" s="2">
        <v>1980041</v>
      </c>
      <c r="H243" s="1" t="s">
        <v>1556</v>
      </c>
      <c r="I243" s="2">
        <v>2</v>
      </c>
      <c r="J243" s="1" t="s">
        <v>12424</v>
      </c>
      <c r="K243" s="1" t="s">
        <v>12425</v>
      </c>
      <c r="L243" s="1" t="s">
        <v>6</v>
      </c>
      <c r="N243" s="1" t="s">
        <v>1554</v>
      </c>
      <c r="O243" s="2">
        <v>1980041</v>
      </c>
      <c r="P243" s="1" t="s">
        <v>1556</v>
      </c>
      <c r="Q243" s="2">
        <v>0</v>
      </c>
      <c r="R243" s="1" t="s">
        <v>9</v>
      </c>
      <c r="S243" s="1" t="s">
        <v>186</v>
      </c>
      <c r="T243" s="1" t="s">
        <v>6</v>
      </c>
      <c r="U243" s="1" t="s">
        <v>6</v>
      </c>
      <c r="V243" s="1" t="s">
        <v>6</v>
      </c>
    </row>
    <row r="244" spans="1:22" ht="27" customHeight="1">
      <c r="A244" s="2">
        <v>5784</v>
      </c>
      <c r="B244" s="2">
        <v>6899</v>
      </c>
      <c r="C244" s="1" t="s">
        <v>12712</v>
      </c>
      <c r="D244" s="2">
        <v>312</v>
      </c>
      <c r="E244" s="2" t="s">
        <v>12427</v>
      </c>
      <c r="F244" s="1" t="s">
        <v>1345</v>
      </c>
      <c r="G244" s="2">
        <v>1980018</v>
      </c>
      <c r="H244" s="1" t="s">
        <v>212</v>
      </c>
      <c r="I244" s="2">
        <v>2</v>
      </c>
      <c r="J244" s="1" t="s">
        <v>12424</v>
      </c>
      <c r="K244" s="1" t="s">
        <v>12425</v>
      </c>
      <c r="L244" s="1" t="s">
        <v>6</v>
      </c>
      <c r="N244" s="1" t="s">
        <v>1557</v>
      </c>
      <c r="O244" s="2">
        <v>1980018</v>
      </c>
      <c r="P244" s="1" t="s">
        <v>212</v>
      </c>
      <c r="Q244" s="2">
        <v>0</v>
      </c>
      <c r="R244" s="1" t="s">
        <v>9</v>
      </c>
      <c r="S244" s="1" t="s">
        <v>868</v>
      </c>
      <c r="T244" s="1" t="s">
        <v>6</v>
      </c>
      <c r="U244" s="1" t="s">
        <v>6</v>
      </c>
      <c r="V244" s="1" t="s">
        <v>6</v>
      </c>
    </row>
    <row r="245" spans="1:22" ht="27" customHeight="1">
      <c r="A245" s="2">
        <v>5786</v>
      </c>
      <c r="B245" s="2">
        <v>10023</v>
      </c>
      <c r="C245" s="1" t="s">
        <v>12713</v>
      </c>
      <c r="D245" s="2">
        <v>604</v>
      </c>
      <c r="E245" s="2" t="s">
        <v>12427</v>
      </c>
      <c r="F245" s="1" t="s">
        <v>63</v>
      </c>
      <c r="G245" s="2">
        <v>11080022</v>
      </c>
      <c r="H245" s="1" t="s">
        <v>12714</v>
      </c>
      <c r="I245" s="2">
        <v>2</v>
      </c>
      <c r="J245" s="1" t="s">
        <v>12441</v>
      </c>
      <c r="K245" s="1" t="s">
        <v>12425</v>
      </c>
      <c r="L245" s="1" t="s">
        <v>6</v>
      </c>
      <c r="N245" s="1" t="s">
        <v>1559</v>
      </c>
      <c r="O245" s="2">
        <v>99001571</v>
      </c>
      <c r="P245" s="1" t="s">
        <v>1560</v>
      </c>
      <c r="Q245" s="2">
        <v>0</v>
      </c>
      <c r="R245" s="1" t="s">
        <v>9</v>
      </c>
      <c r="S245" s="1" t="s">
        <v>12715</v>
      </c>
      <c r="T245" s="1" t="s">
        <v>6</v>
      </c>
      <c r="U245" s="1" t="s">
        <v>6</v>
      </c>
      <c r="V245" s="1" t="s">
        <v>6</v>
      </c>
    </row>
    <row r="246" spans="1:22" ht="27" customHeight="1">
      <c r="A246" s="2">
        <v>5791</v>
      </c>
      <c r="B246" s="2">
        <v>32234</v>
      </c>
      <c r="C246" s="1" t="s">
        <v>12716</v>
      </c>
      <c r="D246" s="2">
        <v>359</v>
      </c>
      <c r="E246" s="2" t="s">
        <v>12427</v>
      </c>
      <c r="F246" s="1" t="s">
        <v>226</v>
      </c>
      <c r="G246" s="2">
        <v>5430163</v>
      </c>
      <c r="H246" s="1" t="s">
        <v>1563</v>
      </c>
      <c r="I246" s="2">
        <v>2</v>
      </c>
      <c r="J246" s="1" t="s">
        <v>12424</v>
      </c>
      <c r="K246" s="1" t="s">
        <v>12425</v>
      </c>
      <c r="L246" s="1" t="s">
        <v>6</v>
      </c>
      <c r="N246" s="1" t="s">
        <v>1562</v>
      </c>
      <c r="O246" s="2">
        <v>5430163</v>
      </c>
      <c r="P246" s="1" t="s">
        <v>1563</v>
      </c>
      <c r="Q246" s="2">
        <v>0</v>
      </c>
      <c r="R246" s="1" t="s">
        <v>9</v>
      </c>
      <c r="S246" s="1" t="s">
        <v>1054</v>
      </c>
      <c r="T246" s="1" t="s">
        <v>6</v>
      </c>
      <c r="U246" s="1" t="s">
        <v>6</v>
      </c>
      <c r="V246" s="1" t="s">
        <v>6</v>
      </c>
    </row>
    <row r="247" spans="1:22" ht="27" customHeight="1">
      <c r="A247" s="2">
        <v>5792</v>
      </c>
      <c r="B247" s="2">
        <v>9092</v>
      </c>
      <c r="C247" s="1" t="s">
        <v>12717</v>
      </c>
      <c r="D247" s="2">
        <v>597</v>
      </c>
      <c r="E247" s="2" t="s">
        <v>12427</v>
      </c>
      <c r="F247" s="1" t="s">
        <v>245</v>
      </c>
      <c r="G247" s="2">
        <v>44090003</v>
      </c>
      <c r="H247" s="1" t="s">
        <v>1567</v>
      </c>
      <c r="I247" s="2">
        <v>2</v>
      </c>
      <c r="J247" s="1" t="s">
        <v>12424</v>
      </c>
      <c r="K247" s="1" t="s">
        <v>12425</v>
      </c>
      <c r="L247" s="1" t="s">
        <v>6</v>
      </c>
      <c r="N247" s="1" t="s">
        <v>1565</v>
      </c>
      <c r="O247" s="2">
        <v>44090003</v>
      </c>
      <c r="P247" s="1" t="s">
        <v>1567</v>
      </c>
      <c r="Q247" s="2">
        <v>0</v>
      </c>
      <c r="R247" s="1" t="s">
        <v>9</v>
      </c>
      <c r="S247" s="1" t="s">
        <v>1076</v>
      </c>
      <c r="T247" s="1" t="s">
        <v>6</v>
      </c>
      <c r="U247" s="1" t="s">
        <v>6</v>
      </c>
      <c r="V247" s="1" t="s">
        <v>6</v>
      </c>
    </row>
    <row r="248" spans="1:22" ht="27" customHeight="1">
      <c r="A248" s="2">
        <v>5793</v>
      </c>
      <c r="B248" s="2">
        <v>6064</v>
      </c>
      <c r="C248" s="1" t="s">
        <v>12718</v>
      </c>
      <c r="D248" s="2">
        <v>281</v>
      </c>
      <c r="E248" s="2" t="s">
        <v>12422</v>
      </c>
      <c r="F248" s="1" t="s">
        <v>12445</v>
      </c>
      <c r="G248" s="2">
        <v>31072600</v>
      </c>
      <c r="H248" s="1" t="s">
        <v>1570</v>
      </c>
      <c r="I248" s="2">
        <v>2</v>
      </c>
      <c r="J248" s="1" t="s">
        <v>12441</v>
      </c>
      <c r="K248" s="1" t="s">
        <v>12425</v>
      </c>
      <c r="L248" s="1" t="s">
        <v>6</v>
      </c>
      <c r="N248" s="1" t="s">
        <v>1568</v>
      </c>
      <c r="O248" s="2">
        <v>31072600</v>
      </c>
      <c r="P248" s="1" t="s">
        <v>1570</v>
      </c>
      <c r="Q248" s="2">
        <v>0</v>
      </c>
      <c r="R248" s="1" t="s">
        <v>9</v>
      </c>
      <c r="S248" s="1" t="s">
        <v>9886</v>
      </c>
      <c r="T248" s="1" t="s">
        <v>6</v>
      </c>
      <c r="U248" s="1" t="s">
        <v>6</v>
      </c>
      <c r="V248" s="1" t="s">
        <v>6</v>
      </c>
    </row>
    <row r="249" spans="1:22" ht="27" customHeight="1">
      <c r="A249" s="2">
        <v>5800</v>
      </c>
      <c r="B249" s="2">
        <v>5206</v>
      </c>
      <c r="C249" s="1" t="s">
        <v>12719</v>
      </c>
      <c r="D249" s="2">
        <v>216</v>
      </c>
      <c r="E249" s="2" t="s">
        <v>12422</v>
      </c>
      <c r="F249" s="1" t="s">
        <v>12451</v>
      </c>
      <c r="G249" s="2">
        <v>17070102</v>
      </c>
      <c r="H249" s="1" t="s">
        <v>1573</v>
      </c>
      <c r="I249" s="2">
        <v>2</v>
      </c>
      <c r="J249" s="1" t="s">
        <v>12441</v>
      </c>
      <c r="K249" s="1" t="s">
        <v>12425</v>
      </c>
      <c r="L249" s="1" t="s">
        <v>6</v>
      </c>
      <c r="N249" s="1" t="s">
        <v>1572</v>
      </c>
      <c r="O249" s="2">
        <v>17070102</v>
      </c>
      <c r="P249" s="1" t="s">
        <v>1573</v>
      </c>
      <c r="Q249" s="2">
        <v>0</v>
      </c>
      <c r="R249" s="1" t="s">
        <v>9</v>
      </c>
      <c r="S249" s="1" t="s">
        <v>5277</v>
      </c>
      <c r="T249" s="1" t="s">
        <v>6</v>
      </c>
      <c r="U249" s="1" t="s">
        <v>6</v>
      </c>
      <c r="V249" s="1" t="s">
        <v>6</v>
      </c>
    </row>
    <row r="250" spans="1:22" ht="27" customHeight="1">
      <c r="A250" s="2">
        <v>5811</v>
      </c>
      <c r="B250" s="2">
        <v>9094</v>
      </c>
      <c r="C250" s="1" t="s">
        <v>12720</v>
      </c>
      <c r="D250" s="2">
        <v>597</v>
      </c>
      <c r="E250" s="2" t="s">
        <v>12427</v>
      </c>
      <c r="F250" s="1" t="s">
        <v>245</v>
      </c>
      <c r="G250" s="2">
        <v>30080013</v>
      </c>
      <c r="H250" s="1" t="s">
        <v>1586</v>
      </c>
      <c r="I250" s="2">
        <v>2</v>
      </c>
      <c r="J250" s="1" t="s">
        <v>12424</v>
      </c>
      <c r="K250" s="1" t="s">
        <v>12425</v>
      </c>
      <c r="L250" s="1" t="s">
        <v>6</v>
      </c>
      <c r="N250" s="1" t="s">
        <v>1584</v>
      </c>
      <c r="O250" s="2">
        <v>30080013</v>
      </c>
      <c r="P250" s="1" t="s">
        <v>1586</v>
      </c>
      <c r="Q250" s="2">
        <v>0</v>
      </c>
      <c r="R250" s="1" t="s">
        <v>9</v>
      </c>
      <c r="S250" s="1" t="s">
        <v>2697</v>
      </c>
      <c r="T250" s="1" t="s">
        <v>6</v>
      </c>
      <c r="U250" s="1" t="s">
        <v>6</v>
      </c>
      <c r="V250" s="1" t="s">
        <v>6</v>
      </c>
    </row>
    <row r="251" spans="1:22" ht="27" customHeight="1">
      <c r="A251" s="2">
        <v>5812</v>
      </c>
      <c r="B251" s="2">
        <v>10703</v>
      </c>
      <c r="C251" s="1" t="s">
        <v>12721</v>
      </c>
      <c r="D251" s="2">
        <v>1235</v>
      </c>
      <c r="E251" s="2" t="s">
        <v>12422</v>
      </c>
      <c r="F251" s="1" t="s">
        <v>12474</v>
      </c>
      <c r="G251" s="2">
        <v>11020185</v>
      </c>
      <c r="H251" s="1" t="s">
        <v>253</v>
      </c>
      <c r="I251" s="2">
        <v>2</v>
      </c>
      <c r="J251" s="1" t="s">
        <v>12441</v>
      </c>
      <c r="K251" s="1" t="s">
        <v>12425</v>
      </c>
      <c r="L251" s="1" t="s">
        <v>6</v>
      </c>
      <c r="N251" s="1" t="s">
        <v>1588</v>
      </c>
      <c r="O251" s="2">
        <v>11020190</v>
      </c>
      <c r="P251" s="1" t="s">
        <v>1589</v>
      </c>
      <c r="Q251" s="2">
        <v>0</v>
      </c>
      <c r="R251" s="1" t="s">
        <v>9</v>
      </c>
      <c r="S251" s="1" t="s">
        <v>1671</v>
      </c>
      <c r="T251" s="1" t="s">
        <v>6</v>
      </c>
      <c r="U251" s="1" t="s">
        <v>6</v>
      </c>
      <c r="V251" s="1" t="s">
        <v>6</v>
      </c>
    </row>
    <row r="252" spans="1:22" ht="27" customHeight="1">
      <c r="A252" s="2">
        <v>5815</v>
      </c>
      <c r="B252" s="2">
        <v>10320</v>
      </c>
      <c r="C252" s="1" t="s">
        <v>12722</v>
      </c>
      <c r="D252" s="2">
        <v>604</v>
      </c>
      <c r="E252" s="2" t="s">
        <v>12427</v>
      </c>
      <c r="F252" s="1" t="s">
        <v>63</v>
      </c>
      <c r="G252" s="2">
        <v>20042000</v>
      </c>
      <c r="H252" s="1" t="s">
        <v>1594</v>
      </c>
      <c r="I252" s="2">
        <v>2</v>
      </c>
      <c r="J252" s="1" t="s">
        <v>12424</v>
      </c>
      <c r="K252" s="1" t="s">
        <v>12425</v>
      </c>
      <c r="L252" s="1" t="s">
        <v>6</v>
      </c>
      <c r="N252" s="1" t="s">
        <v>1592</v>
      </c>
      <c r="O252" s="2">
        <v>20042000</v>
      </c>
      <c r="P252" s="1" t="s">
        <v>1594</v>
      </c>
      <c r="Q252" s="2">
        <v>0</v>
      </c>
      <c r="R252" s="1" t="s">
        <v>9</v>
      </c>
      <c r="S252" s="1" t="s">
        <v>457</v>
      </c>
      <c r="T252" s="1" t="s">
        <v>6</v>
      </c>
      <c r="U252" s="1" t="s">
        <v>6</v>
      </c>
      <c r="V252" s="1" t="s">
        <v>6</v>
      </c>
    </row>
    <row r="253" spans="1:22" ht="27" customHeight="1">
      <c r="A253" s="2">
        <v>5817</v>
      </c>
      <c r="B253" s="2">
        <v>6065</v>
      </c>
      <c r="C253" s="1" t="s">
        <v>12723</v>
      </c>
      <c r="D253" s="2">
        <v>281</v>
      </c>
      <c r="E253" s="2" t="s">
        <v>12422</v>
      </c>
      <c r="F253" s="1" t="s">
        <v>12445</v>
      </c>
      <c r="G253" s="2">
        <v>1190147</v>
      </c>
      <c r="H253" s="1" t="s">
        <v>1596</v>
      </c>
      <c r="I253" s="2">
        <v>2</v>
      </c>
      <c r="J253" s="1" t="s">
        <v>12441</v>
      </c>
      <c r="K253" s="1" t="s">
        <v>12425</v>
      </c>
      <c r="L253" s="1" t="s">
        <v>6</v>
      </c>
      <c r="N253" s="1" t="s">
        <v>1595</v>
      </c>
      <c r="O253" s="2">
        <v>1190147</v>
      </c>
      <c r="P253" s="1" t="s">
        <v>1596</v>
      </c>
      <c r="Q253" s="2">
        <v>0</v>
      </c>
      <c r="R253" s="1" t="s">
        <v>9</v>
      </c>
      <c r="S253" s="1" t="s">
        <v>12724</v>
      </c>
      <c r="T253" s="1" t="s">
        <v>6</v>
      </c>
      <c r="U253" s="1" t="s">
        <v>6</v>
      </c>
      <c r="V253" s="1" t="s">
        <v>6</v>
      </c>
    </row>
    <row r="254" spans="1:22" ht="27" customHeight="1">
      <c r="A254" s="2">
        <v>5821</v>
      </c>
      <c r="B254" s="2">
        <v>10024</v>
      </c>
      <c r="C254" s="1" t="s">
        <v>12725</v>
      </c>
      <c r="D254" s="2">
        <v>604</v>
      </c>
      <c r="E254" s="2" t="s">
        <v>12427</v>
      </c>
      <c r="F254" s="1" t="s">
        <v>63</v>
      </c>
      <c r="G254" s="2">
        <v>35030100</v>
      </c>
      <c r="H254" s="1" t="s">
        <v>1600</v>
      </c>
      <c r="I254" s="2">
        <v>2</v>
      </c>
      <c r="J254" s="1" t="s">
        <v>12441</v>
      </c>
      <c r="K254" s="1" t="s">
        <v>12425</v>
      </c>
      <c r="L254" s="1" t="s">
        <v>6</v>
      </c>
      <c r="N254" s="1" t="s">
        <v>1598</v>
      </c>
      <c r="O254" s="2">
        <v>35030100</v>
      </c>
      <c r="P254" s="1" t="s">
        <v>1600</v>
      </c>
      <c r="Q254" s="2">
        <v>0</v>
      </c>
      <c r="R254" s="1" t="s">
        <v>9</v>
      </c>
      <c r="S254" s="1" t="s">
        <v>7894</v>
      </c>
      <c r="T254" s="1" t="s">
        <v>6</v>
      </c>
      <c r="U254" s="1" t="s">
        <v>6</v>
      </c>
      <c r="V254" s="1" t="s">
        <v>6</v>
      </c>
    </row>
    <row r="255" spans="1:22" ht="27" customHeight="1">
      <c r="A255" s="2">
        <v>5822</v>
      </c>
      <c r="B255" s="2">
        <v>10321</v>
      </c>
      <c r="C255" s="1" t="s">
        <v>12726</v>
      </c>
      <c r="D255" s="2">
        <v>604</v>
      </c>
      <c r="E255" s="2" t="s">
        <v>12427</v>
      </c>
      <c r="F255" s="1" t="s">
        <v>63</v>
      </c>
      <c r="G255" s="2">
        <v>32090420</v>
      </c>
      <c r="H255" s="1" t="s">
        <v>1602</v>
      </c>
      <c r="I255" s="2">
        <v>2</v>
      </c>
      <c r="J255" s="1" t="s">
        <v>12424</v>
      </c>
      <c r="K255" s="1" t="s">
        <v>12425</v>
      </c>
      <c r="L255" s="1" t="s">
        <v>6</v>
      </c>
      <c r="N255" s="1" t="s">
        <v>1601</v>
      </c>
      <c r="O255" s="2">
        <v>32090420</v>
      </c>
      <c r="P255" s="1" t="s">
        <v>1602</v>
      </c>
      <c r="Q255" s="2">
        <v>0</v>
      </c>
      <c r="R255" s="1" t="s">
        <v>9</v>
      </c>
      <c r="S255" s="1" t="s">
        <v>6630</v>
      </c>
      <c r="T255" s="1" t="s">
        <v>6</v>
      </c>
      <c r="U255" s="1" t="s">
        <v>6</v>
      </c>
      <c r="V255" s="1" t="s">
        <v>6</v>
      </c>
    </row>
    <row r="256" spans="1:22" ht="27" customHeight="1">
      <c r="A256" s="2">
        <v>5823</v>
      </c>
      <c r="B256" s="2">
        <v>37561</v>
      </c>
      <c r="C256" s="1" t="s">
        <v>12727</v>
      </c>
      <c r="D256" s="2">
        <v>263</v>
      </c>
      <c r="E256" s="2" t="s">
        <v>12422</v>
      </c>
      <c r="F256" s="1" t="s">
        <v>12440</v>
      </c>
      <c r="G256" s="2">
        <v>43040001</v>
      </c>
      <c r="H256" s="1" t="s">
        <v>1605</v>
      </c>
      <c r="I256" s="2">
        <v>2</v>
      </c>
      <c r="J256" s="1" t="s">
        <v>12441</v>
      </c>
      <c r="K256" s="1" t="s">
        <v>12425</v>
      </c>
      <c r="L256" s="1" t="s">
        <v>6</v>
      </c>
      <c r="N256" s="1" t="s">
        <v>1604</v>
      </c>
      <c r="O256" s="2">
        <v>43040001</v>
      </c>
      <c r="P256" s="1" t="s">
        <v>1605</v>
      </c>
      <c r="Q256" s="2">
        <v>0</v>
      </c>
      <c r="R256" s="1" t="s">
        <v>9</v>
      </c>
      <c r="S256" s="1" t="s">
        <v>4704</v>
      </c>
      <c r="T256" s="1" t="s">
        <v>6</v>
      </c>
      <c r="U256" s="1" t="s">
        <v>6</v>
      </c>
      <c r="V256" s="1" t="s">
        <v>6</v>
      </c>
    </row>
    <row r="257" spans="1:22" ht="27" customHeight="1">
      <c r="A257" s="2">
        <v>5824</v>
      </c>
      <c r="B257" s="2">
        <v>9806</v>
      </c>
      <c r="C257" s="1" t="s">
        <v>12728</v>
      </c>
      <c r="D257" s="2">
        <v>597</v>
      </c>
      <c r="E257" s="2" t="s">
        <v>12427</v>
      </c>
      <c r="F257" s="1" t="s">
        <v>245</v>
      </c>
      <c r="G257" s="2">
        <v>14040021</v>
      </c>
      <c r="H257" s="1" t="s">
        <v>1608</v>
      </c>
      <c r="I257" s="2">
        <v>2</v>
      </c>
      <c r="J257" s="1" t="s">
        <v>12424</v>
      </c>
      <c r="K257" s="1" t="s">
        <v>12425</v>
      </c>
      <c r="L257" s="1" t="s">
        <v>6</v>
      </c>
      <c r="N257" s="1" t="s">
        <v>1606</v>
      </c>
      <c r="O257" s="2">
        <v>14040021</v>
      </c>
      <c r="P257" s="1" t="s">
        <v>1608</v>
      </c>
      <c r="Q257" s="2">
        <v>0</v>
      </c>
      <c r="R257" s="1" t="s">
        <v>9</v>
      </c>
      <c r="S257" s="1" t="s">
        <v>11675</v>
      </c>
      <c r="T257" s="1" t="s">
        <v>6</v>
      </c>
      <c r="U257" s="1" t="s">
        <v>6</v>
      </c>
      <c r="V257" s="1" t="s">
        <v>6</v>
      </c>
    </row>
    <row r="258" spans="1:22" ht="27" customHeight="1">
      <c r="A258" s="2">
        <v>5826</v>
      </c>
      <c r="B258" s="2">
        <v>10448</v>
      </c>
      <c r="C258" s="1" t="s">
        <v>12729</v>
      </c>
      <c r="D258" s="2">
        <v>605</v>
      </c>
      <c r="E258" s="2" t="s">
        <v>12427</v>
      </c>
      <c r="F258" s="1" t="s">
        <v>177</v>
      </c>
      <c r="G258" s="2">
        <v>43040300</v>
      </c>
      <c r="H258" s="1" t="s">
        <v>1613</v>
      </c>
      <c r="I258" s="2">
        <v>2</v>
      </c>
      <c r="J258" s="1" t="s">
        <v>12424</v>
      </c>
      <c r="K258" s="1" t="s">
        <v>12425</v>
      </c>
      <c r="L258" s="1" t="s">
        <v>6</v>
      </c>
      <c r="N258" s="1" t="s">
        <v>1610</v>
      </c>
      <c r="O258" s="2">
        <v>43040300</v>
      </c>
      <c r="P258" s="1" t="s">
        <v>1613</v>
      </c>
      <c r="Q258" s="2">
        <v>0</v>
      </c>
      <c r="R258" s="1" t="s">
        <v>9</v>
      </c>
      <c r="S258" s="1" t="s">
        <v>12730</v>
      </c>
      <c r="T258" s="1" t="s">
        <v>6</v>
      </c>
      <c r="U258" s="1" t="s">
        <v>6</v>
      </c>
      <c r="V258" s="1" t="s">
        <v>6</v>
      </c>
    </row>
    <row r="259" spans="1:22" ht="27" customHeight="1">
      <c r="A259" s="2">
        <v>5829</v>
      </c>
      <c r="B259" s="2">
        <v>10025</v>
      </c>
      <c r="C259" s="1" t="s">
        <v>12731</v>
      </c>
      <c r="D259" s="2">
        <v>604</v>
      </c>
      <c r="E259" s="2" t="s">
        <v>12427</v>
      </c>
      <c r="F259" s="1" t="s">
        <v>63</v>
      </c>
      <c r="G259" s="2">
        <v>36070017</v>
      </c>
      <c r="H259" s="1" t="s">
        <v>1615</v>
      </c>
      <c r="I259" s="2">
        <v>2</v>
      </c>
      <c r="J259" s="1" t="s">
        <v>12441</v>
      </c>
      <c r="K259" s="1" t="s">
        <v>12425</v>
      </c>
      <c r="L259" s="1" t="s">
        <v>6</v>
      </c>
      <c r="N259" s="1" t="s">
        <v>1614</v>
      </c>
      <c r="O259" s="2">
        <v>36070017</v>
      </c>
      <c r="P259" s="1" t="s">
        <v>1615</v>
      </c>
      <c r="Q259" s="2">
        <v>0</v>
      </c>
      <c r="R259" s="1" t="s">
        <v>9</v>
      </c>
      <c r="S259" s="1" t="s">
        <v>7639</v>
      </c>
      <c r="T259" s="1" t="s">
        <v>6</v>
      </c>
      <c r="U259" s="1" t="s">
        <v>6</v>
      </c>
      <c r="V259" s="1" t="s">
        <v>6</v>
      </c>
    </row>
    <row r="260" spans="1:22" ht="27" customHeight="1">
      <c r="A260" s="2">
        <v>5840</v>
      </c>
      <c r="B260" s="2">
        <v>10323</v>
      </c>
      <c r="C260" s="1" t="s">
        <v>12732</v>
      </c>
      <c r="D260" s="2">
        <v>604</v>
      </c>
      <c r="E260" s="2" t="s">
        <v>12427</v>
      </c>
      <c r="F260" s="1" t="s">
        <v>63</v>
      </c>
      <c r="G260" s="2">
        <v>18061200</v>
      </c>
      <c r="H260" s="1" t="s">
        <v>1618</v>
      </c>
      <c r="I260" s="2">
        <v>2</v>
      </c>
      <c r="J260" s="1" t="s">
        <v>12424</v>
      </c>
      <c r="K260" s="1" t="s">
        <v>12425</v>
      </c>
      <c r="L260" s="1" t="s">
        <v>6</v>
      </c>
      <c r="N260" s="1" t="s">
        <v>1617</v>
      </c>
      <c r="O260" s="2">
        <v>18061200</v>
      </c>
      <c r="P260" s="1" t="s">
        <v>1618</v>
      </c>
      <c r="Q260" s="2">
        <v>0</v>
      </c>
      <c r="R260" s="1" t="s">
        <v>9</v>
      </c>
      <c r="S260" s="1" t="s">
        <v>10449</v>
      </c>
      <c r="T260" s="1" t="s">
        <v>6</v>
      </c>
      <c r="U260" s="1" t="s">
        <v>6</v>
      </c>
      <c r="V260" s="1" t="s">
        <v>6</v>
      </c>
    </row>
    <row r="261" spans="1:22" ht="27" customHeight="1">
      <c r="A261" s="2">
        <v>5841</v>
      </c>
      <c r="B261" s="2">
        <v>9095</v>
      </c>
      <c r="C261" s="1" t="s">
        <v>12733</v>
      </c>
      <c r="D261" s="2">
        <v>597</v>
      </c>
      <c r="E261" s="2" t="s">
        <v>12427</v>
      </c>
      <c r="F261" s="1" t="s">
        <v>245</v>
      </c>
      <c r="G261" s="2">
        <v>32090510</v>
      </c>
      <c r="H261" s="1" t="s">
        <v>1622</v>
      </c>
      <c r="I261" s="2">
        <v>2</v>
      </c>
      <c r="J261" s="1" t="s">
        <v>12424</v>
      </c>
      <c r="K261" s="1" t="s">
        <v>12425</v>
      </c>
      <c r="L261" s="1" t="s">
        <v>6</v>
      </c>
      <c r="N261" s="1" t="s">
        <v>1620</v>
      </c>
      <c r="O261" s="2">
        <v>32090510</v>
      </c>
      <c r="P261" s="1" t="s">
        <v>1622</v>
      </c>
      <c r="Q261" s="2">
        <v>0</v>
      </c>
      <c r="R261" s="1" t="s">
        <v>9</v>
      </c>
      <c r="S261" s="1" t="s">
        <v>10039</v>
      </c>
      <c r="T261" s="1" t="s">
        <v>6</v>
      </c>
      <c r="U261" s="1" t="s">
        <v>6</v>
      </c>
      <c r="V261" s="1" t="s">
        <v>6</v>
      </c>
    </row>
    <row r="262" spans="1:22" ht="27" customHeight="1">
      <c r="A262" s="2">
        <v>5848</v>
      </c>
      <c r="B262" s="2">
        <v>36561</v>
      </c>
      <c r="C262" s="1" t="s">
        <v>12734</v>
      </c>
      <c r="D262" s="2">
        <v>1235</v>
      </c>
      <c r="E262" s="2" t="s">
        <v>12422</v>
      </c>
      <c r="F262" s="1" t="s">
        <v>12474</v>
      </c>
      <c r="G262" s="2">
        <v>11020185</v>
      </c>
      <c r="H262" s="1" t="s">
        <v>253</v>
      </c>
      <c r="I262" s="2">
        <v>2</v>
      </c>
      <c r="J262" s="1" t="s">
        <v>12441</v>
      </c>
      <c r="K262" s="1" t="s">
        <v>12425</v>
      </c>
      <c r="L262" s="1" t="s">
        <v>6</v>
      </c>
      <c r="N262" s="1" t="s">
        <v>1628</v>
      </c>
      <c r="O262" s="2">
        <v>11020185</v>
      </c>
      <c r="P262" s="1" t="s">
        <v>253</v>
      </c>
      <c r="Q262" s="2">
        <v>0</v>
      </c>
      <c r="R262" s="1" t="s">
        <v>9</v>
      </c>
      <c r="S262" s="1" t="s">
        <v>1194</v>
      </c>
      <c r="T262" s="1" t="s">
        <v>6</v>
      </c>
      <c r="U262" s="1" t="s">
        <v>6</v>
      </c>
      <c r="V262" s="1" t="s">
        <v>6</v>
      </c>
    </row>
    <row r="263" spans="1:22" ht="27" customHeight="1">
      <c r="A263" s="2">
        <v>5851</v>
      </c>
      <c r="B263" s="2">
        <v>6066</v>
      </c>
      <c r="C263" s="1" t="s">
        <v>12735</v>
      </c>
      <c r="D263" s="2">
        <v>1281</v>
      </c>
      <c r="E263" s="2" t="s">
        <v>12422</v>
      </c>
      <c r="F263" s="1" t="s">
        <v>12456</v>
      </c>
      <c r="G263" s="2">
        <v>18038900</v>
      </c>
      <c r="H263" s="1" t="s">
        <v>89</v>
      </c>
      <c r="I263" s="2">
        <v>2</v>
      </c>
      <c r="J263" s="1" t="s">
        <v>12441</v>
      </c>
      <c r="K263" s="1" t="s">
        <v>12425</v>
      </c>
      <c r="L263" s="1" t="s">
        <v>6</v>
      </c>
      <c r="N263" s="1" t="s">
        <v>1629</v>
      </c>
      <c r="O263" s="2">
        <v>18038900</v>
      </c>
      <c r="P263" s="1" t="s">
        <v>89</v>
      </c>
      <c r="Q263" s="2">
        <v>0</v>
      </c>
      <c r="R263" s="1" t="s">
        <v>9</v>
      </c>
      <c r="S263" s="1" t="s">
        <v>3655</v>
      </c>
      <c r="T263" s="1" t="s">
        <v>6</v>
      </c>
      <c r="U263" s="1" t="s">
        <v>6</v>
      </c>
      <c r="V263" s="1" t="s">
        <v>6</v>
      </c>
    </row>
    <row r="264" spans="1:22" ht="27" customHeight="1">
      <c r="A264" s="2">
        <v>5862</v>
      </c>
      <c r="B264" s="2">
        <v>6067</v>
      </c>
      <c r="C264" s="1" t="s">
        <v>12736</v>
      </c>
      <c r="D264" s="2">
        <v>1281</v>
      </c>
      <c r="E264" s="2" t="s">
        <v>12422</v>
      </c>
      <c r="F264" s="1" t="s">
        <v>12456</v>
      </c>
      <c r="G264" s="2">
        <v>1980044</v>
      </c>
      <c r="H264" s="1" t="s">
        <v>883</v>
      </c>
      <c r="I264" s="2">
        <v>2</v>
      </c>
      <c r="J264" s="1" t="s">
        <v>12441</v>
      </c>
      <c r="K264" s="1" t="s">
        <v>12425</v>
      </c>
      <c r="L264" s="1" t="s">
        <v>6</v>
      </c>
      <c r="N264" s="1" t="s">
        <v>1636</v>
      </c>
      <c r="O264" s="2">
        <v>1980044</v>
      </c>
      <c r="P264" s="1" t="s">
        <v>883</v>
      </c>
      <c r="Q264" s="2">
        <v>0</v>
      </c>
      <c r="R264" s="1" t="s">
        <v>9</v>
      </c>
      <c r="S264" s="1" t="s">
        <v>9879</v>
      </c>
      <c r="T264" s="1" t="s">
        <v>6</v>
      </c>
      <c r="U264" s="1" t="s">
        <v>6</v>
      </c>
      <c r="V264" s="1" t="s">
        <v>6</v>
      </c>
    </row>
    <row r="265" spans="1:22" ht="27" customHeight="1">
      <c r="A265" s="2">
        <v>5864</v>
      </c>
      <c r="B265" s="2">
        <v>34968</v>
      </c>
      <c r="C265" s="1" t="s">
        <v>12737</v>
      </c>
      <c r="D265" s="2">
        <v>627</v>
      </c>
      <c r="E265" s="2" t="s">
        <v>12427</v>
      </c>
      <c r="F265" s="1" t="s">
        <v>354</v>
      </c>
      <c r="G265" s="2">
        <v>1010000</v>
      </c>
      <c r="H265" s="1" t="s">
        <v>158</v>
      </c>
      <c r="I265" s="2">
        <v>2</v>
      </c>
      <c r="J265" s="1" t="s">
        <v>12424</v>
      </c>
      <c r="K265" s="1" t="s">
        <v>12425</v>
      </c>
      <c r="L265" s="1" t="s">
        <v>6</v>
      </c>
      <c r="N265" s="1" t="s">
        <v>1235</v>
      </c>
      <c r="O265" s="2">
        <v>1010000</v>
      </c>
      <c r="P265" s="1" t="s">
        <v>158</v>
      </c>
      <c r="Q265" s="2">
        <v>0</v>
      </c>
      <c r="R265" s="1" t="s">
        <v>9</v>
      </c>
      <c r="S265" s="1" t="s">
        <v>2159</v>
      </c>
      <c r="T265" s="1" t="s">
        <v>6</v>
      </c>
      <c r="U265" s="1" t="s">
        <v>6</v>
      </c>
      <c r="V265" s="1" t="s">
        <v>6</v>
      </c>
    </row>
    <row r="266" spans="1:22" ht="27" customHeight="1">
      <c r="A266" s="2">
        <v>5875</v>
      </c>
      <c r="B266" s="2">
        <v>6901</v>
      </c>
      <c r="C266" s="1" t="s">
        <v>12738</v>
      </c>
      <c r="D266" s="2">
        <v>312</v>
      </c>
      <c r="E266" s="2" t="s">
        <v>12427</v>
      </c>
      <c r="F266" s="1" t="s">
        <v>1345</v>
      </c>
      <c r="G266" s="2">
        <v>1980400</v>
      </c>
      <c r="H266" s="1" t="s">
        <v>470</v>
      </c>
      <c r="I266" s="2">
        <v>2</v>
      </c>
      <c r="J266" s="1" t="s">
        <v>12424</v>
      </c>
      <c r="K266" s="1" t="s">
        <v>12425</v>
      </c>
      <c r="L266" s="1" t="s">
        <v>6</v>
      </c>
      <c r="N266" s="1" t="s">
        <v>1646</v>
      </c>
      <c r="O266" s="2">
        <v>1980400</v>
      </c>
      <c r="P266" s="1" t="s">
        <v>470</v>
      </c>
      <c r="Q266" s="2">
        <v>0</v>
      </c>
      <c r="R266" s="1" t="s">
        <v>9</v>
      </c>
      <c r="S266" s="1" t="s">
        <v>8773</v>
      </c>
      <c r="T266" s="1" t="s">
        <v>6</v>
      </c>
      <c r="U266" s="1" t="s">
        <v>6</v>
      </c>
      <c r="V266" s="1" t="s">
        <v>6</v>
      </c>
    </row>
    <row r="267" spans="1:22" ht="27" customHeight="1">
      <c r="A267" s="2">
        <v>5900</v>
      </c>
      <c r="B267" s="2">
        <v>5944</v>
      </c>
      <c r="C267" s="1" t="s">
        <v>12739</v>
      </c>
      <c r="D267" s="2">
        <v>281</v>
      </c>
      <c r="E267" s="2" t="s">
        <v>12422</v>
      </c>
      <c r="F267" s="1" t="s">
        <v>12445</v>
      </c>
      <c r="G267" s="2">
        <v>1900401</v>
      </c>
      <c r="H267" s="1" t="s">
        <v>586</v>
      </c>
      <c r="I267" s="2">
        <v>2</v>
      </c>
      <c r="J267" s="1" t="s">
        <v>12441</v>
      </c>
      <c r="K267" s="1" t="s">
        <v>12425</v>
      </c>
      <c r="L267" s="1" t="s">
        <v>6</v>
      </c>
      <c r="N267" s="1" t="s">
        <v>1655</v>
      </c>
      <c r="O267" s="2">
        <v>1900401</v>
      </c>
      <c r="P267" s="1" t="s">
        <v>586</v>
      </c>
      <c r="Q267" s="2">
        <v>0</v>
      </c>
      <c r="R267" s="1" t="s">
        <v>9</v>
      </c>
      <c r="S267" s="1" t="s">
        <v>6933</v>
      </c>
      <c r="T267" s="1" t="s">
        <v>6</v>
      </c>
      <c r="U267" s="1" t="s">
        <v>6</v>
      </c>
      <c r="V267" s="1" t="s">
        <v>6</v>
      </c>
    </row>
    <row r="268" spans="1:22" ht="27" customHeight="1">
      <c r="A268" s="2">
        <v>5909</v>
      </c>
      <c r="B268" s="2">
        <v>36207</v>
      </c>
      <c r="C268" s="1" t="s">
        <v>12740</v>
      </c>
      <c r="D268" s="2">
        <v>800</v>
      </c>
      <c r="E268" s="2" t="s">
        <v>12427</v>
      </c>
      <c r="F268" s="1" t="s">
        <v>12741</v>
      </c>
      <c r="G268" s="2">
        <v>1190100</v>
      </c>
      <c r="H268" s="1" t="s">
        <v>1340</v>
      </c>
      <c r="I268" s="2">
        <v>2</v>
      </c>
      <c r="J268" s="1" t="s">
        <v>12441</v>
      </c>
      <c r="K268" s="1" t="s">
        <v>12425</v>
      </c>
      <c r="L268" s="1" t="s">
        <v>6</v>
      </c>
      <c r="N268" s="1" t="s">
        <v>1656</v>
      </c>
      <c r="O268" s="2">
        <v>1190100</v>
      </c>
      <c r="P268" s="1" t="s">
        <v>1340</v>
      </c>
      <c r="Q268" s="2">
        <v>0</v>
      </c>
      <c r="R268" s="1" t="s">
        <v>9</v>
      </c>
      <c r="S268" s="1" t="s">
        <v>10497</v>
      </c>
      <c r="T268" s="1" t="s">
        <v>6</v>
      </c>
      <c r="U268" s="1" t="s">
        <v>6</v>
      </c>
      <c r="V268" s="1" t="s">
        <v>6</v>
      </c>
    </row>
    <row r="269" spans="1:22" ht="27" customHeight="1">
      <c r="A269" s="2">
        <v>5915</v>
      </c>
      <c r="B269" s="2">
        <v>10704</v>
      </c>
      <c r="C269" s="1" t="s">
        <v>12742</v>
      </c>
      <c r="D269" s="2">
        <v>1235</v>
      </c>
      <c r="E269" s="2" t="s">
        <v>12422</v>
      </c>
      <c r="F269" s="1" t="s">
        <v>12474</v>
      </c>
      <c r="G269" s="2">
        <v>11020186</v>
      </c>
      <c r="H269" s="1" t="s">
        <v>760</v>
      </c>
      <c r="I269" s="2">
        <v>2</v>
      </c>
      <c r="J269" s="1" t="s">
        <v>12441</v>
      </c>
      <c r="K269" s="1" t="s">
        <v>12425</v>
      </c>
      <c r="L269" s="1" t="s">
        <v>6</v>
      </c>
      <c r="N269" s="1" t="s">
        <v>1659</v>
      </c>
      <c r="O269" s="2">
        <v>11020185</v>
      </c>
      <c r="P269" s="1" t="s">
        <v>253</v>
      </c>
      <c r="Q269" s="2">
        <v>0</v>
      </c>
      <c r="R269" s="1" t="s">
        <v>9</v>
      </c>
      <c r="S269" s="1" t="s">
        <v>1671</v>
      </c>
      <c r="T269" s="1" t="s">
        <v>6</v>
      </c>
      <c r="U269" s="1" t="s">
        <v>6</v>
      </c>
      <c r="V269" s="1" t="s">
        <v>6</v>
      </c>
    </row>
    <row r="270" spans="1:22" ht="27" customHeight="1">
      <c r="A270" s="2">
        <v>5921</v>
      </c>
      <c r="B270" s="2">
        <v>10504</v>
      </c>
      <c r="C270" s="1" t="s">
        <v>12743</v>
      </c>
      <c r="D270" s="2">
        <v>607</v>
      </c>
      <c r="E270" s="2" t="s">
        <v>12427</v>
      </c>
      <c r="F270" s="1" t="s">
        <v>1662</v>
      </c>
      <c r="G270" s="2">
        <v>1000008</v>
      </c>
      <c r="H270" s="1" t="s">
        <v>584</v>
      </c>
      <c r="I270" s="2">
        <v>2</v>
      </c>
      <c r="J270" s="1" t="s">
        <v>12424</v>
      </c>
      <c r="K270" s="1" t="s">
        <v>12425</v>
      </c>
      <c r="L270" s="1" t="s">
        <v>6</v>
      </c>
      <c r="N270" s="1" t="s">
        <v>1661</v>
      </c>
      <c r="O270" s="2">
        <v>1000008</v>
      </c>
      <c r="P270" s="1" t="s">
        <v>584</v>
      </c>
      <c r="Q270" s="2">
        <v>0</v>
      </c>
      <c r="R270" s="1" t="s">
        <v>9</v>
      </c>
      <c r="S270" s="1" t="s">
        <v>2643</v>
      </c>
      <c r="T270" s="1" t="s">
        <v>6</v>
      </c>
      <c r="U270" s="1" t="s">
        <v>6</v>
      </c>
      <c r="V270" s="1" t="s">
        <v>6</v>
      </c>
    </row>
    <row r="271" spans="1:22" ht="27" customHeight="1">
      <c r="A271" s="2">
        <v>5926</v>
      </c>
      <c r="B271" s="2">
        <v>5828</v>
      </c>
      <c r="C271" s="1" t="s">
        <v>12744</v>
      </c>
      <c r="D271" s="2">
        <v>1235</v>
      </c>
      <c r="E271" s="2" t="s">
        <v>12422</v>
      </c>
      <c r="F271" s="1" t="s">
        <v>12474</v>
      </c>
      <c r="G271" s="2">
        <v>11020185</v>
      </c>
      <c r="H271" s="1" t="s">
        <v>253</v>
      </c>
      <c r="I271" s="2">
        <v>2</v>
      </c>
      <c r="J271" s="1" t="s">
        <v>12441</v>
      </c>
      <c r="K271" s="1" t="s">
        <v>12425</v>
      </c>
      <c r="L271" s="1" t="s">
        <v>6</v>
      </c>
      <c r="N271" s="1" t="s">
        <v>1668</v>
      </c>
      <c r="O271" s="2">
        <v>11020185</v>
      </c>
      <c r="P271" s="1" t="s">
        <v>253</v>
      </c>
      <c r="Q271" s="2">
        <v>0</v>
      </c>
      <c r="R271" s="1" t="s">
        <v>9</v>
      </c>
      <c r="S271" s="1" t="s">
        <v>12475</v>
      </c>
      <c r="T271" s="1" t="s">
        <v>6</v>
      </c>
      <c r="U271" s="1" t="s">
        <v>6</v>
      </c>
      <c r="V271" s="1" t="s">
        <v>6</v>
      </c>
    </row>
    <row r="272" spans="1:22" ht="27" customHeight="1">
      <c r="A272" s="2">
        <v>5935</v>
      </c>
      <c r="B272" s="2">
        <v>5908</v>
      </c>
      <c r="C272" s="1" t="s">
        <v>12745</v>
      </c>
      <c r="D272" s="2">
        <v>263</v>
      </c>
      <c r="E272" s="2" t="s">
        <v>12422</v>
      </c>
      <c r="F272" s="1" t="s">
        <v>12440</v>
      </c>
      <c r="G272" s="2">
        <v>22043400</v>
      </c>
      <c r="H272" s="1" t="s">
        <v>1676</v>
      </c>
      <c r="I272" s="2">
        <v>2</v>
      </c>
      <c r="J272" s="1" t="s">
        <v>12441</v>
      </c>
      <c r="K272" s="1" t="s">
        <v>12425</v>
      </c>
      <c r="L272" s="1" t="s">
        <v>6</v>
      </c>
      <c r="N272" s="1" t="s">
        <v>1675</v>
      </c>
      <c r="O272" s="2">
        <v>22043400</v>
      </c>
      <c r="P272" s="1" t="s">
        <v>1676</v>
      </c>
      <c r="Q272" s="2">
        <v>0</v>
      </c>
      <c r="R272" s="1" t="s">
        <v>9</v>
      </c>
      <c r="S272" s="1" t="s">
        <v>9115</v>
      </c>
      <c r="T272" s="1" t="s">
        <v>6</v>
      </c>
      <c r="U272" s="1" t="s">
        <v>6</v>
      </c>
      <c r="V272" s="1" t="s">
        <v>6</v>
      </c>
    </row>
    <row r="273" spans="1:22" ht="27" customHeight="1">
      <c r="A273" s="2">
        <v>5940</v>
      </c>
      <c r="B273" s="2">
        <v>10507</v>
      </c>
      <c r="C273" s="1" t="s">
        <v>12746</v>
      </c>
      <c r="D273" s="2">
        <v>611</v>
      </c>
      <c r="E273" s="2" t="s">
        <v>12427</v>
      </c>
      <c r="F273" s="1" t="s">
        <v>1681</v>
      </c>
      <c r="G273" s="2">
        <v>1190100</v>
      </c>
      <c r="H273" s="1" t="s">
        <v>1340</v>
      </c>
      <c r="I273" s="2">
        <v>2</v>
      </c>
      <c r="J273" s="1" t="s">
        <v>12424</v>
      </c>
      <c r="K273" s="1" t="s">
        <v>12425</v>
      </c>
      <c r="L273" s="1" t="s">
        <v>6</v>
      </c>
      <c r="N273" s="1" t="s">
        <v>1679</v>
      </c>
      <c r="O273" s="2">
        <v>1190100</v>
      </c>
      <c r="P273" s="1" t="s">
        <v>1340</v>
      </c>
      <c r="Q273" s="2">
        <v>0</v>
      </c>
      <c r="R273" s="1" t="s">
        <v>9</v>
      </c>
      <c r="S273" s="1" t="s">
        <v>8773</v>
      </c>
      <c r="T273" s="1" t="s">
        <v>6</v>
      </c>
      <c r="U273" s="1" t="s">
        <v>6</v>
      </c>
      <c r="V273" s="1" t="s">
        <v>6</v>
      </c>
    </row>
    <row r="274" spans="1:22" ht="27" customHeight="1">
      <c r="A274" s="2">
        <v>5952</v>
      </c>
      <c r="B274" s="2">
        <v>6947</v>
      </c>
      <c r="C274" s="1" t="s">
        <v>12747</v>
      </c>
      <c r="D274" s="2">
        <v>318</v>
      </c>
      <c r="E274" s="2" t="s">
        <v>12427</v>
      </c>
      <c r="F274" s="1" t="s">
        <v>1009</v>
      </c>
      <c r="G274" s="2">
        <v>2100000</v>
      </c>
      <c r="H274" s="1" t="s">
        <v>964</v>
      </c>
      <c r="I274" s="2">
        <v>2</v>
      </c>
      <c r="J274" s="1" t="s">
        <v>12424</v>
      </c>
      <c r="K274" s="1" t="s">
        <v>12425</v>
      </c>
      <c r="L274" s="1" t="s">
        <v>6</v>
      </c>
      <c r="N274" s="1" t="s">
        <v>1685</v>
      </c>
      <c r="O274" s="2">
        <v>2100000</v>
      </c>
      <c r="P274" s="1" t="s">
        <v>964</v>
      </c>
      <c r="Q274" s="2">
        <v>0</v>
      </c>
      <c r="R274" s="1" t="s">
        <v>9</v>
      </c>
      <c r="S274" s="1" t="s">
        <v>4668</v>
      </c>
      <c r="T274" s="1" t="s">
        <v>6</v>
      </c>
      <c r="U274" s="1" t="s">
        <v>6</v>
      </c>
      <c r="V274" s="1" t="s">
        <v>6</v>
      </c>
    </row>
    <row r="275" spans="1:22" ht="27" customHeight="1">
      <c r="A275" s="2">
        <v>5954</v>
      </c>
      <c r="B275" s="2">
        <v>6902</v>
      </c>
      <c r="C275" s="1" t="s">
        <v>12748</v>
      </c>
      <c r="D275" s="2">
        <v>312</v>
      </c>
      <c r="E275" s="2" t="s">
        <v>12427</v>
      </c>
      <c r="F275" s="1" t="s">
        <v>1345</v>
      </c>
      <c r="G275" s="2">
        <v>1910700</v>
      </c>
      <c r="H275" s="1" t="s">
        <v>420</v>
      </c>
      <c r="I275" s="2">
        <v>2</v>
      </c>
      <c r="J275" s="1" t="s">
        <v>12424</v>
      </c>
      <c r="K275" s="1" t="s">
        <v>12425</v>
      </c>
      <c r="L275" s="1" t="s">
        <v>6</v>
      </c>
      <c r="N275" s="1" t="s">
        <v>1687</v>
      </c>
      <c r="O275" s="2">
        <v>1910700</v>
      </c>
      <c r="P275" s="1" t="s">
        <v>420</v>
      </c>
      <c r="Q275" s="2">
        <v>0</v>
      </c>
      <c r="R275" s="1" t="s">
        <v>9</v>
      </c>
      <c r="S275" s="1" t="s">
        <v>3684</v>
      </c>
      <c r="T275" s="1" t="s">
        <v>6</v>
      </c>
      <c r="U275" s="1" t="s">
        <v>6</v>
      </c>
      <c r="V275" s="1" t="s">
        <v>6</v>
      </c>
    </row>
    <row r="276" spans="1:22" ht="27" customHeight="1">
      <c r="A276" s="2">
        <v>5968</v>
      </c>
      <c r="B276" s="2">
        <v>5945</v>
      </c>
      <c r="C276" s="1" t="s">
        <v>12749</v>
      </c>
      <c r="D276" s="2">
        <v>281</v>
      </c>
      <c r="E276" s="2" t="s">
        <v>12422</v>
      </c>
      <c r="F276" s="1" t="s">
        <v>12445</v>
      </c>
      <c r="G276" s="2">
        <v>27061500</v>
      </c>
      <c r="H276" s="1" t="s">
        <v>1695</v>
      </c>
      <c r="I276" s="2">
        <v>2</v>
      </c>
      <c r="J276" s="1" t="s">
        <v>12441</v>
      </c>
      <c r="K276" s="1" t="s">
        <v>12425</v>
      </c>
      <c r="L276" s="1" t="s">
        <v>6</v>
      </c>
      <c r="N276" s="1" t="s">
        <v>1694</v>
      </c>
      <c r="O276" s="2">
        <v>27061500</v>
      </c>
      <c r="P276" s="1" t="s">
        <v>1695</v>
      </c>
      <c r="Q276" s="2">
        <v>0</v>
      </c>
      <c r="R276" s="1" t="s">
        <v>9</v>
      </c>
      <c r="S276" s="1" t="s">
        <v>10380</v>
      </c>
      <c r="T276" s="1" t="s">
        <v>6</v>
      </c>
      <c r="U276" s="1" t="s">
        <v>6</v>
      </c>
      <c r="V276" s="1" t="s">
        <v>6</v>
      </c>
    </row>
    <row r="277" spans="1:22" ht="27" customHeight="1">
      <c r="A277" s="2">
        <v>5971</v>
      </c>
      <c r="B277" s="2">
        <v>6985</v>
      </c>
      <c r="C277" s="1" t="s">
        <v>12750</v>
      </c>
      <c r="D277" s="2">
        <v>344</v>
      </c>
      <c r="E277" s="2" t="s">
        <v>12427</v>
      </c>
      <c r="F277" s="1" t="s">
        <v>1698</v>
      </c>
      <c r="G277" s="2">
        <v>4430100</v>
      </c>
      <c r="H277" s="1" t="s">
        <v>290</v>
      </c>
      <c r="I277" s="2">
        <v>2</v>
      </c>
      <c r="J277" s="1" t="s">
        <v>12424</v>
      </c>
      <c r="K277" s="1" t="s">
        <v>12425</v>
      </c>
      <c r="L277" s="1" t="s">
        <v>6</v>
      </c>
      <c r="N277" s="1" t="s">
        <v>1697</v>
      </c>
      <c r="O277" s="2">
        <v>4430100</v>
      </c>
      <c r="P277" s="1" t="s">
        <v>290</v>
      </c>
      <c r="Q277" s="2">
        <v>0</v>
      </c>
      <c r="R277" s="1" t="s">
        <v>9</v>
      </c>
      <c r="S277" s="1" t="s">
        <v>10497</v>
      </c>
      <c r="T277" s="1" t="s">
        <v>6</v>
      </c>
      <c r="U277" s="1" t="s">
        <v>6</v>
      </c>
      <c r="V277" s="1" t="s">
        <v>6</v>
      </c>
    </row>
    <row r="278" spans="1:22" ht="27" customHeight="1">
      <c r="A278" s="2">
        <v>5972</v>
      </c>
      <c r="B278" s="2">
        <v>4735</v>
      </c>
      <c r="C278" s="1" t="s">
        <v>12751</v>
      </c>
      <c r="D278" s="2">
        <v>126</v>
      </c>
      <c r="E278" s="2" t="s">
        <v>12422</v>
      </c>
      <c r="F278" s="1" t="s">
        <v>12423</v>
      </c>
      <c r="G278" s="2">
        <v>1910701</v>
      </c>
      <c r="H278" s="1" t="s">
        <v>1700</v>
      </c>
      <c r="I278" s="2">
        <v>2</v>
      </c>
      <c r="J278" s="1" t="s">
        <v>12424</v>
      </c>
      <c r="K278" s="1" t="s">
        <v>12425</v>
      </c>
      <c r="L278" s="1" t="s">
        <v>6</v>
      </c>
      <c r="N278" s="1" t="s">
        <v>1699</v>
      </c>
      <c r="O278" s="2">
        <v>1910701</v>
      </c>
      <c r="P278" s="1" t="s">
        <v>1700</v>
      </c>
      <c r="Q278" s="2">
        <v>0</v>
      </c>
      <c r="R278" s="1" t="s">
        <v>9</v>
      </c>
      <c r="S278" s="1" t="s">
        <v>232</v>
      </c>
      <c r="T278" s="1" t="s">
        <v>6</v>
      </c>
      <c r="U278" s="1" t="s">
        <v>6</v>
      </c>
      <c r="V278" s="1" t="s">
        <v>6</v>
      </c>
    </row>
    <row r="279" spans="1:22" ht="27" customHeight="1">
      <c r="A279" s="2">
        <v>5975</v>
      </c>
      <c r="B279" s="2">
        <v>9397</v>
      </c>
      <c r="C279" s="1" t="s">
        <v>12752</v>
      </c>
      <c r="D279" s="2">
        <v>597</v>
      </c>
      <c r="E279" s="2" t="s">
        <v>12427</v>
      </c>
      <c r="F279" s="1" t="s">
        <v>245</v>
      </c>
      <c r="G279" s="2">
        <v>27090023</v>
      </c>
      <c r="H279" s="1" t="s">
        <v>1706</v>
      </c>
      <c r="I279" s="2">
        <v>2</v>
      </c>
      <c r="J279" s="1" t="s">
        <v>12424</v>
      </c>
      <c r="K279" s="1" t="s">
        <v>12425</v>
      </c>
      <c r="L279" s="1" t="s">
        <v>6</v>
      </c>
      <c r="N279" s="1" t="s">
        <v>1705</v>
      </c>
      <c r="O279" s="2">
        <v>27090023</v>
      </c>
      <c r="P279" s="1" t="s">
        <v>1706</v>
      </c>
      <c r="Q279" s="2">
        <v>0</v>
      </c>
      <c r="R279" s="1" t="s">
        <v>9</v>
      </c>
      <c r="S279" s="1" t="s">
        <v>7868</v>
      </c>
      <c r="T279" s="1" t="s">
        <v>6</v>
      </c>
      <c r="U279" s="1" t="s">
        <v>6</v>
      </c>
      <c r="V279" s="1" t="s">
        <v>6</v>
      </c>
    </row>
    <row r="280" spans="1:22" ht="27" customHeight="1">
      <c r="A280" s="2">
        <v>5980</v>
      </c>
      <c r="B280" s="2">
        <v>4736</v>
      </c>
      <c r="C280" s="1" t="s">
        <v>12753</v>
      </c>
      <c r="D280" s="2">
        <v>126</v>
      </c>
      <c r="E280" s="2" t="s">
        <v>12422</v>
      </c>
      <c r="F280" s="1" t="s">
        <v>12423</v>
      </c>
      <c r="G280" s="2">
        <v>1910402</v>
      </c>
      <c r="H280" s="1" t="s">
        <v>1711</v>
      </c>
      <c r="I280" s="2">
        <v>2</v>
      </c>
      <c r="J280" s="1" t="s">
        <v>12424</v>
      </c>
      <c r="K280" s="1" t="s">
        <v>12425</v>
      </c>
      <c r="L280" s="1" t="s">
        <v>6</v>
      </c>
      <c r="N280" s="1" t="s">
        <v>1709</v>
      </c>
      <c r="O280" s="2">
        <v>1910402</v>
      </c>
      <c r="P280" s="1" t="s">
        <v>1711</v>
      </c>
      <c r="Q280" s="2">
        <v>0</v>
      </c>
      <c r="R280" s="1" t="s">
        <v>9</v>
      </c>
      <c r="S280" s="1" t="s">
        <v>10324</v>
      </c>
      <c r="T280" s="1" t="s">
        <v>6</v>
      </c>
      <c r="U280" s="1" t="s">
        <v>6</v>
      </c>
      <c r="V280" s="1" t="s">
        <v>6</v>
      </c>
    </row>
    <row r="281" spans="1:22" ht="27" customHeight="1">
      <c r="A281" s="2">
        <v>5987</v>
      </c>
      <c r="B281" s="2">
        <v>4794</v>
      </c>
      <c r="C281" s="1" t="s">
        <v>12754</v>
      </c>
      <c r="D281" s="2">
        <v>126</v>
      </c>
      <c r="E281" s="2" t="s">
        <v>12422</v>
      </c>
      <c r="F281" s="1" t="s">
        <v>12423</v>
      </c>
      <c r="G281" s="2">
        <v>99001628</v>
      </c>
      <c r="H281" s="1" t="s">
        <v>1717</v>
      </c>
      <c r="I281" s="2">
        <v>2</v>
      </c>
      <c r="J281" s="1" t="s">
        <v>12424</v>
      </c>
      <c r="K281" s="1" t="s">
        <v>12425</v>
      </c>
      <c r="L281" s="1" t="s">
        <v>6</v>
      </c>
      <c r="N281" s="1" t="s">
        <v>1663</v>
      </c>
      <c r="O281" s="2">
        <v>99001628</v>
      </c>
      <c r="P281" s="1" t="s">
        <v>1717</v>
      </c>
      <c r="Q281" s="2">
        <v>0</v>
      </c>
      <c r="R281" s="1" t="s">
        <v>9</v>
      </c>
      <c r="S281" s="1" t="s">
        <v>5855</v>
      </c>
      <c r="T281" s="1" t="s">
        <v>6</v>
      </c>
      <c r="U281" s="1" t="s">
        <v>6</v>
      </c>
      <c r="V281" s="1" t="s">
        <v>6</v>
      </c>
    </row>
    <row r="282" spans="1:22" ht="27" customHeight="1">
      <c r="A282" s="2">
        <v>5989</v>
      </c>
      <c r="B282" s="2">
        <v>10281</v>
      </c>
      <c r="C282" s="1" t="s">
        <v>12755</v>
      </c>
      <c r="D282" s="2">
        <v>604</v>
      </c>
      <c r="E282" s="2" t="s">
        <v>12427</v>
      </c>
      <c r="F282" s="1" t="s">
        <v>63</v>
      </c>
      <c r="G282" s="2">
        <v>31070010</v>
      </c>
      <c r="H282" s="1" t="s">
        <v>1720</v>
      </c>
      <c r="I282" s="2">
        <v>2</v>
      </c>
      <c r="J282" s="1" t="s">
        <v>12424</v>
      </c>
      <c r="K282" s="1" t="s">
        <v>12425</v>
      </c>
      <c r="L282" s="1" t="s">
        <v>6</v>
      </c>
      <c r="N282" s="1" t="s">
        <v>1718</v>
      </c>
      <c r="O282" s="2">
        <v>31070010</v>
      </c>
      <c r="P282" s="1" t="s">
        <v>1720</v>
      </c>
      <c r="Q282" s="2">
        <v>0</v>
      </c>
      <c r="R282" s="1" t="s">
        <v>9</v>
      </c>
      <c r="S282" s="1" t="s">
        <v>12756</v>
      </c>
      <c r="T282" s="1" t="s">
        <v>6</v>
      </c>
      <c r="U282" s="1" t="s">
        <v>6</v>
      </c>
      <c r="V282" s="1" t="s">
        <v>6</v>
      </c>
    </row>
    <row r="283" spans="1:22" ht="27" customHeight="1">
      <c r="A283" s="2">
        <v>5991</v>
      </c>
      <c r="B283" s="2">
        <v>10422</v>
      </c>
      <c r="C283" s="1" t="s">
        <v>12757</v>
      </c>
      <c r="D283" s="2">
        <v>605</v>
      </c>
      <c r="E283" s="2" t="s">
        <v>12427</v>
      </c>
      <c r="F283" s="1" t="s">
        <v>177</v>
      </c>
      <c r="G283" s="2">
        <v>22080200</v>
      </c>
      <c r="H283" s="1" t="s">
        <v>1724</v>
      </c>
      <c r="I283" s="2">
        <v>2</v>
      </c>
      <c r="J283" s="1" t="s">
        <v>12424</v>
      </c>
      <c r="K283" s="1" t="s">
        <v>12425</v>
      </c>
      <c r="L283" s="1" t="s">
        <v>6</v>
      </c>
      <c r="N283" s="1" t="s">
        <v>1722</v>
      </c>
      <c r="O283" s="2">
        <v>22080200</v>
      </c>
      <c r="P283" s="1" t="s">
        <v>1724</v>
      </c>
      <c r="Q283" s="2">
        <v>0</v>
      </c>
      <c r="R283" s="1" t="s">
        <v>9</v>
      </c>
      <c r="S283" s="1" t="s">
        <v>12435</v>
      </c>
      <c r="T283" s="1" t="s">
        <v>6</v>
      </c>
      <c r="U283" s="1" t="s">
        <v>6</v>
      </c>
      <c r="V283" s="1" t="s">
        <v>6</v>
      </c>
    </row>
    <row r="284" spans="1:22" ht="27" customHeight="1">
      <c r="A284" s="2">
        <v>6508</v>
      </c>
      <c r="B284" s="2">
        <v>9020</v>
      </c>
      <c r="C284" s="1" t="s">
        <v>12758</v>
      </c>
      <c r="D284" s="2">
        <v>534</v>
      </c>
      <c r="E284" s="2" t="s">
        <v>12427</v>
      </c>
      <c r="F284" s="1" t="s">
        <v>1478</v>
      </c>
      <c r="G284" s="2">
        <v>4050003</v>
      </c>
      <c r="H284" s="1" t="s">
        <v>12692</v>
      </c>
      <c r="I284" s="2">
        <v>2</v>
      </c>
      <c r="J284" s="1" t="s">
        <v>12424</v>
      </c>
      <c r="K284" s="1" t="s">
        <v>12425</v>
      </c>
      <c r="L284" s="1" t="s">
        <v>6</v>
      </c>
      <c r="N284" s="1" t="s">
        <v>1730</v>
      </c>
      <c r="O284" s="2">
        <v>4010400</v>
      </c>
      <c r="P284" s="1" t="s">
        <v>1479</v>
      </c>
      <c r="Q284" s="2">
        <v>0</v>
      </c>
      <c r="R284" s="1" t="s">
        <v>9</v>
      </c>
      <c r="S284" s="1" t="s">
        <v>7313</v>
      </c>
      <c r="T284" s="1" t="s">
        <v>6</v>
      </c>
      <c r="U284" s="1" t="s">
        <v>6</v>
      </c>
      <c r="V284" s="1" t="s">
        <v>6</v>
      </c>
    </row>
    <row r="285" spans="1:22" ht="27" customHeight="1">
      <c r="A285" s="2">
        <v>6518</v>
      </c>
      <c r="B285" s="2">
        <v>5207</v>
      </c>
      <c r="C285" s="1" t="s">
        <v>12759</v>
      </c>
      <c r="D285" s="2">
        <v>216</v>
      </c>
      <c r="E285" s="2" t="s">
        <v>12422</v>
      </c>
      <c r="F285" s="1" t="s">
        <v>12451</v>
      </c>
      <c r="G285" s="2">
        <v>31090102</v>
      </c>
      <c r="H285" s="1" t="s">
        <v>1741</v>
      </c>
      <c r="I285" s="2">
        <v>2</v>
      </c>
      <c r="J285" s="1" t="s">
        <v>12441</v>
      </c>
      <c r="K285" s="1" t="s">
        <v>12425</v>
      </c>
      <c r="L285" s="1" t="s">
        <v>6</v>
      </c>
      <c r="N285" s="1" t="s">
        <v>1740</v>
      </c>
      <c r="O285" s="2">
        <v>31090102</v>
      </c>
      <c r="P285" s="1" t="s">
        <v>1741</v>
      </c>
      <c r="Q285" s="2">
        <v>0</v>
      </c>
      <c r="R285" s="1" t="s">
        <v>9</v>
      </c>
      <c r="S285" s="1" t="s">
        <v>12452</v>
      </c>
      <c r="T285" s="1" t="s">
        <v>6</v>
      </c>
      <c r="U285" s="1" t="s">
        <v>6</v>
      </c>
      <c r="V285" s="1" t="s">
        <v>6</v>
      </c>
    </row>
    <row r="286" spans="1:22" ht="27" customHeight="1">
      <c r="A286" s="2">
        <v>6540</v>
      </c>
      <c r="B286" s="2">
        <v>9073</v>
      </c>
      <c r="C286" s="1" t="s">
        <v>12760</v>
      </c>
      <c r="D286" s="2">
        <v>597</v>
      </c>
      <c r="E286" s="2" t="s">
        <v>12427</v>
      </c>
      <c r="F286" s="1" t="s">
        <v>245</v>
      </c>
      <c r="G286" s="2">
        <v>20050006</v>
      </c>
      <c r="H286" s="1" t="s">
        <v>1751</v>
      </c>
      <c r="I286" s="2">
        <v>2</v>
      </c>
      <c r="J286" s="1" t="s">
        <v>12424</v>
      </c>
      <c r="K286" s="1" t="s">
        <v>12425</v>
      </c>
      <c r="L286" s="1" t="s">
        <v>6</v>
      </c>
      <c r="N286" s="1" t="s">
        <v>1750</v>
      </c>
      <c r="O286" s="2">
        <v>20050006</v>
      </c>
      <c r="P286" s="1" t="s">
        <v>1751</v>
      </c>
      <c r="Q286" s="2">
        <v>0</v>
      </c>
      <c r="R286" s="1" t="s">
        <v>9</v>
      </c>
      <c r="S286" s="1" t="s">
        <v>6441</v>
      </c>
      <c r="T286" s="1" t="s">
        <v>6</v>
      </c>
      <c r="U286" s="1" t="s">
        <v>6</v>
      </c>
      <c r="V286" s="1" t="s">
        <v>6</v>
      </c>
    </row>
    <row r="287" spans="1:22" ht="27" customHeight="1">
      <c r="A287" s="2">
        <v>6545</v>
      </c>
      <c r="B287" s="2">
        <v>10423</v>
      </c>
      <c r="C287" s="1" t="s">
        <v>12761</v>
      </c>
      <c r="D287" s="2">
        <v>605</v>
      </c>
      <c r="E287" s="2" t="s">
        <v>12427</v>
      </c>
      <c r="F287" s="1" t="s">
        <v>177</v>
      </c>
      <c r="G287" s="2">
        <v>23030400</v>
      </c>
      <c r="H287" s="1" t="s">
        <v>1755</v>
      </c>
      <c r="I287" s="2">
        <v>2</v>
      </c>
      <c r="J287" s="1" t="s">
        <v>12424</v>
      </c>
      <c r="K287" s="1" t="s">
        <v>12425</v>
      </c>
      <c r="L287" s="1" t="s">
        <v>6</v>
      </c>
      <c r="N287" s="1" t="s">
        <v>1754</v>
      </c>
      <c r="O287" s="2">
        <v>23030400</v>
      </c>
      <c r="P287" s="1" t="s">
        <v>1755</v>
      </c>
      <c r="Q287" s="2">
        <v>0</v>
      </c>
      <c r="R287" s="1" t="s">
        <v>9</v>
      </c>
      <c r="S287" s="1" t="s">
        <v>6187</v>
      </c>
      <c r="T287" s="1" t="s">
        <v>6</v>
      </c>
      <c r="U287" s="1" t="s">
        <v>6</v>
      </c>
      <c r="V287" s="1" t="s">
        <v>6</v>
      </c>
    </row>
    <row r="288" spans="1:22" ht="27" customHeight="1">
      <c r="A288" s="2">
        <v>6570</v>
      </c>
      <c r="B288" s="2">
        <v>10424</v>
      </c>
      <c r="C288" s="1" t="s">
        <v>12762</v>
      </c>
      <c r="D288" s="2">
        <v>605</v>
      </c>
      <c r="E288" s="2" t="s">
        <v>12427</v>
      </c>
      <c r="F288" s="1" t="s">
        <v>177</v>
      </c>
      <c r="G288" s="2">
        <v>41050400</v>
      </c>
      <c r="H288" s="1" t="s">
        <v>1758</v>
      </c>
      <c r="I288" s="2">
        <v>2</v>
      </c>
      <c r="J288" s="1" t="s">
        <v>12424</v>
      </c>
      <c r="K288" s="1" t="s">
        <v>12425</v>
      </c>
      <c r="L288" s="1" t="s">
        <v>6</v>
      </c>
      <c r="N288" s="1" t="s">
        <v>1756</v>
      </c>
      <c r="O288" s="2">
        <v>41050400</v>
      </c>
      <c r="P288" s="1" t="s">
        <v>1758</v>
      </c>
      <c r="Q288" s="2">
        <v>0</v>
      </c>
      <c r="R288" s="1" t="s">
        <v>9</v>
      </c>
      <c r="S288" s="1" t="s">
        <v>12477</v>
      </c>
      <c r="T288" s="1" t="s">
        <v>6</v>
      </c>
      <c r="U288" s="1" t="s">
        <v>6</v>
      </c>
      <c r="V288" s="1" t="s">
        <v>6</v>
      </c>
    </row>
    <row r="289" spans="1:22" ht="27" customHeight="1">
      <c r="A289" s="2">
        <v>6614</v>
      </c>
      <c r="B289" s="2">
        <v>5829</v>
      </c>
      <c r="C289" s="1" t="s">
        <v>12763</v>
      </c>
      <c r="D289" s="2">
        <v>1235</v>
      </c>
      <c r="E289" s="2" t="s">
        <v>12422</v>
      </c>
      <c r="F289" s="1" t="s">
        <v>12474</v>
      </c>
      <c r="G289" s="2">
        <v>99000881</v>
      </c>
      <c r="H289" s="1" t="s">
        <v>1786</v>
      </c>
      <c r="I289" s="2">
        <v>2</v>
      </c>
      <c r="J289" s="1" t="s">
        <v>12441</v>
      </c>
      <c r="K289" s="1" t="s">
        <v>12425</v>
      </c>
      <c r="L289" s="1" t="s">
        <v>6</v>
      </c>
      <c r="N289" s="1" t="s">
        <v>1784</v>
      </c>
      <c r="O289" s="2">
        <v>11020185</v>
      </c>
      <c r="P289" s="1" t="s">
        <v>253</v>
      </c>
      <c r="Q289" s="2">
        <v>0</v>
      </c>
      <c r="R289" s="1" t="s">
        <v>9</v>
      </c>
      <c r="S289" s="1" t="s">
        <v>12475</v>
      </c>
      <c r="T289" s="1" t="s">
        <v>6</v>
      </c>
      <c r="U289" s="1" t="s">
        <v>6</v>
      </c>
      <c r="V289" s="1" t="s">
        <v>6</v>
      </c>
    </row>
    <row r="290" spans="1:22" ht="27" customHeight="1">
      <c r="A290" s="2">
        <v>7003</v>
      </c>
      <c r="B290" s="2">
        <v>10425</v>
      </c>
      <c r="C290" s="1" t="s">
        <v>12764</v>
      </c>
      <c r="D290" s="2">
        <v>605</v>
      </c>
      <c r="E290" s="2" t="s">
        <v>12427</v>
      </c>
      <c r="F290" s="1" t="s">
        <v>177</v>
      </c>
      <c r="G290" s="2">
        <v>45070200</v>
      </c>
      <c r="H290" s="1" t="s">
        <v>1791</v>
      </c>
      <c r="I290" s="2">
        <v>2</v>
      </c>
      <c r="J290" s="1" t="s">
        <v>12424</v>
      </c>
      <c r="K290" s="1" t="s">
        <v>12425</v>
      </c>
      <c r="L290" s="1" t="s">
        <v>6</v>
      </c>
      <c r="N290" s="1" t="s">
        <v>1789</v>
      </c>
      <c r="O290" s="2">
        <v>45070200</v>
      </c>
      <c r="P290" s="1" t="s">
        <v>1791</v>
      </c>
      <c r="Q290" s="2">
        <v>0</v>
      </c>
      <c r="R290" s="1" t="s">
        <v>9</v>
      </c>
      <c r="S290" s="1" t="s">
        <v>2345</v>
      </c>
      <c r="T290" s="1" t="s">
        <v>6</v>
      </c>
      <c r="U290" s="1" t="s">
        <v>6</v>
      </c>
      <c r="V290" s="1" t="s">
        <v>6</v>
      </c>
    </row>
    <row r="291" spans="1:22" ht="27" customHeight="1">
      <c r="A291" s="2">
        <v>7011</v>
      </c>
      <c r="B291" s="2">
        <v>35841</v>
      </c>
      <c r="C291" s="1" t="s">
        <v>12765</v>
      </c>
      <c r="D291" s="2">
        <v>655</v>
      </c>
      <c r="E291" s="2" t="s">
        <v>12427</v>
      </c>
      <c r="F291" s="1" t="s">
        <v>713</v>
      </c>
      <c r="G291" s="2">
        <v>1000016</v>
      </c>
      <c r="H291" s="1" t="s">
        <v>12766</v>
      </c>
      <c r="I291" s="2">
        <v>2</v>
      </c>
      <c r="J291" s="1" t="s">
        <v>12424</v>
      </c>
      <c r="K291" s="1" t="s">
        <v>12425</v>
      </c>
      <c r="L291" s="1" t="s">
        <v>6</v>
      </c>
      <c r="N291" s="1" t="s">
        <v>1798</v>
      </c>
      <c r="O291" s="2">
        <v>99001652</v>
      </c>
      <c r="P291" s="1" t="s">
        <v>1799</v>
      </c>
      <c r="Q291" s="2">
        <v>0</v>
      </c>
      <c r="R291" s="1" t="s">
        <v>9</v>
      </c>
      <c r="S291" s="1" t="s">
        <v>461</v>
      </c>
      <c r="T291" s="1" t="s">
        <v>6</v>
      </c>
      <c r="U291" s="1" t="s">
        <v>6</v>
      </c>
      <c r="V291" s="1" t="s">
        <v>6</v>
      </c>
    </row>
    <row r="292" spans="1:22" ht="27" customHeight="1">
      <c r="A292" s="2">
        <v>7014</v>
      </c>
      <c r="B292" s="2">
        <v>10284</v>
      </c>
      <c r="C292" s="1" t="s">
        <v>12767</v>
      </c>
      <c r="D292" s="2">
        <v>604</v>
      </c>
      <c r="E292" s="2" t="s">
        <v>12427</v>
      </c>
      <c r="F292" s="1" t="s">
        <v>63</v>
      </c>
      <c r="G292" s="2">
        <v>12040025</v>
      </c>
      <c r="H292" s="1" t="s">
        <v>1801</v>
      </c>
      <c r="I292" s="2">
        <v>2</v>
      </c>
      <c r="J292" s="1" t="s">
        <v>12424</v>
      </c>
      <c r="K292" s="1" t="s">
        <v>12425</v>
      </c>
      <c r="L292" s="1" t="s">
        <v>6</v>
      </c>
      <c r="N292" s="1" t="s">
        <v>1800</v>
      </c>
      <c r="O292" s="2">
        <v>12040025</v>
      </c>
      <c r="P292" s="1" t="s">
        <v>1801</v>
      </c>
      <c r="Q292" s="2">
        <v>0</v>
      </c>
      <c r="R292" s="1" t="s">
        <v>9</v>
      </c>
      <c r="S292" s="1" t="s">
        <v>6565</v>
      </c>
      <c r="T292" s="1" t="s">
        <v>6</v>
      </c>
      <c r="U292" s="1" t="s">
        <v>6</v>
      </c>
      <c r="V292" s="1" t="s">
        <v>6</v>
      </c>
    </row>
    <row r="293" spans="1:22" ht="27" customHeight="1">
      <c r="A293" s="2">
        <v>7015</v>
      </c>
      <c r="B293" s="2">
        <v>10426</v>
      </c>
      <c r="C293" s="1" t="s">
        <v>12768</v>
      </c>
      <c r="D293" s="2">
        <v>605</v>
      </c>
      <c r="E293" s="2" t="s">
        <v>12427</v>
      </c>
      <c r="F293" s="1" t="s">
        <v>177</v>
      </c>
      <c r="G293" s="2">
        <v>15070200</v>
      </c>
      <c r="H293" s="1" t="s">
        <v>545</v>
      </c>
      <c r="I293" s="2">
        <v>2</v>
      </c>
      <c r="J293" s="1" t="s">
        <v>12424</v>
      </c>
      <c r="K293" s="1" t="s">
        <v>12425</v>
      </c>
      <c r="L293" s="1" t="s">
        <v>6</v>
      </c>
      <c r="N293" s="1" t="s">
        <v>1803</v>
      </c>
      <c r="O293" s="2">
        <v>15070200</v>
      </c>
      <c r="P293" s="1" t="s">
        <v>545</v>
      </c>
      <c r="Q293" s="2">
        <v>0</v>
      </c>
      <c r="R293" s="1" t="s">
        <v>9</v>
      </c>
      <c r="S293" s="1" t="s">
        <v>7765</v>
      </c>
      <c r="T293" s="1" t="s">
        <v>6</v>
      </c>
      <c r="U293" s="1" t="s">
        <v>6</v>
      </c>
      <c r="V293" s="1" t="s">
        <v>6</v>
      </c>
    </row>
    <row r="294" spans="1:22" ht="27" customHeight="1">
      <c r="A294" s="2">
        <v>7017</v>
      </c>
      <c r="B294" s="2">
        <v>10285</v>
      </c>
      <c r="C294" s="1" t="s">
        <v>12769</v>
      </c>
      <c r="D294" s="2">
        <v>604</v>
      </c>
      <c r="E294" s="2" t="s">
        <v>12427</v>
      </c>
      <c r="F294" s="1" t="s">
        <v>63</v>
      </c>
      <c r="G294" s="2">
        <v>29030011</v>
      </c>
      <c r="H294" s="1" t="s">
        <v>1804</v>
      </c>
      <c r="I294" s="2">
        <v>2</v>
      </c>
      <c r="J294" s="1" t="s">
        <v>12424</v>
      </c>
      <c r="K294" s="1" t="s">
        <v>12425</v>
      </c>
      <c r="L294" s="1" t="s">
        <v>6</v>
      </c>
      <c r="N294" s="1" t="s">
        <v>95</v>
      </c>
      <c r="O294" s="2">
        <v>29030011</v>
      </c>
      <c r="P294" s="1" t="s">
        <v>1804</v>
      </c>
      <c r="Q294" s="2">
        <v>0</v>
      </c>
      <c r="R294" s="1" t="s">
        <v>9</v>
      </c>
      <c r="S294" s="1" t="s">
        <v>9345</v>
      </c>
      <c r="T294" s="1" t="s">
        <v>6</v>
      </c>
      <c r="U294" s="1" t="s">
        <v>6</v>
      </c>
      <c r="V294" s="1" t="s">
        <v>6</v>
      </c>
    </row>
    <row r="295" spans="1:22" ht="27" customHeight="1">
      <c r="A295" s="2">
        <v>7018</v>
      </c>
      <c r="B295" s="2">
        <v>10649</v>
      </c>
      <c r="C295" s="1" t="s">
        <v>12770</v>
      </c>
      <c r="D295" s="2">
        <v>1216</v>
      </c>
      <c r="E295" s="2" t="s">
        <v>12422</v>
      </c>
      <c r="F295" s="1" t="s">
        <v>12482</v>
      </c>
      <c r="G295" s="2">
        <v>45060001</v>
      </c>
      <c r="H295" s="1" t="s">
        <v>1808</v>
      </c>
      <c r="I295" s="2">
        <v>2</v>
      </c>
      <c r="J295" s="1" t="s">
        <v>12441</v>
      </c>
      <c r="K295" s="1" t="s">
        <v>12425</v>
      </c>
      <c r="L295" s="1" t="s">
        <v>6</v>
      </c>
      <c r="N295" s="1" t="s">
        <v>1806</v>
      </c>
      <c r="O295" s="2">
        <v>45060001</v>
      </c>
      <c r="P295" s="1" t="s">
        <v>1808</v>
      </c>
      <c r="Q295" s="2">
        <v>0</v>
      </c>
      <c r="R295" s="1" t="s">
        <v>9</v>
      </c>
      <c r="S295" s="1" t="s">
        <v>4394</v>
      </c>
      <c r="T295" s="1" t="s">
        <v>6</v>
      </c>
      <c r="U295" s="1" t="s">
        <v>6</v>
      </c>
      <c r="V295" s="1" t="s">
        <v>6</v>
      </c>
    </row>
    <row r="296" spans="1:22" ht="27" customHeight="1">
      <c r="A296" s="2">
        <v>7061</v>
      </c>
      <c r="B296" s="2">
        <v>10650</v>
      </c>
      <c r="C296" s="1" t="s">
        <v>12771</v>
      </c>
      <c r="D296" s="2">
        <v>1216</v>
      </c>
      <c r="E296" s="2" t="s">
        <v>12422</v>
      </c>
      <c r="F296" s="1" t="s">
        <v>12482</v>
      </c>
      <c r="G296" s="2">
        <v>35040004</v>
      </c>
      <c r="H296" s="1" t="s">
        <v>466</v>
      </c>
      <c r="I296" s="2">
        <v>2</v>
      </c>
      <c r="J296" s="1" t="s">
        <v>12441</v>
      </c>
      <c r="K296" s="1" t="s">
        <v>12425</v>
      </c>
      <c r="L296" s="1" t="s">
        <v>6</v>
      </c>
      <c r="N296" s="1" t="s">
        <v>1821</v>
      </c>
      <c r="O296" s="2">
        <v>35040004</v>
      </c>
      <c r="P296" s="1" t="s">
        <v>466</v>
      </c>
      <c r="Q296" s="2">
        <v>0</v>
      </c>
      <c r="R296" s="1" t="s">
        <v>9</v>
      </c>
      <c r="S296" s="1" t="s">
        <v>5687</v>
      </c>
      <c r="T296" s="1" t="s">
        <v>6</v>
      </c>
      <c r="U296" s="1" t="s">
        <v>6</v>
      </c>
      <c r="V296" s="1" t="s">
        <v>6</v>
      </c>
    </row>
    <row r="297" spans="1:22" ht="27" customHeight="1">
      <c r="A297" s="2">
        <v>7062</v>
      </c>
      <c r="B297" s="2">
        <v>25512</v>
      </c>
      <c r="C297" s="1" t="s">
        <v>12772</v>
      </c>
      <c r="D297" s="2">
        <v>597</v>
      </c>
      <c r="E297" s="2" t="s">
        <v>12427</v>
      </c>
      <c r="F297" s="1" t="s">
        <v>245</v>
      </c>
      <c r="G297" s="2">
        <v>23031610</v>
      </c>
      <c r="H297" s="1" t="s">
        <v>1825</v>
      </c>
      <c r="I297" s="2">
        <v>2</v>
      </c>
      <c r="J297" s="1" t="s">
        <v>12424</v>
      </c>
      <c r="K297" s="1" t="s">
        <v>12425</v>
      </c>
      <c r="L297" s="1" t="s">
        <v>6</v>
      </c>
      <c r="N297" s="1" t="s">
        <v>1824</v>
      </c>
      <c r="O297" s="2">
        <v>23031610</v>
      </c>
      <c r="P297" s="1" t="s">
        <v>1825</v>
      </c>
      <c r="Q297" s="2">
        <v>0</v>
      </c>
      <c r="R297" s="1" t="s">
        <v>9</v>
      </c>
      <c r="S297" s="1" t="s">
        <v>12773</v>
      </c>
      <c r="T297" s="1" t="s">
        <v>6</v>
      </c>
      <c r="U297" s="1" t="s">
        <v>6</v>
      </c>
      <c r="V297" s="1" t="s">
        <v>6</v>
      </c>
    </row>
    <row r="298" spans="1:22" ht="27" customHeight="1">
      <c r="A298" s="2">
        <v>7064</v>
      </c>
      <c r="B298" s="2">
        <v>10705</v>
      </c>
      <c r="C298" s="1" t="s">
        <v>12774</v>
      </c>
      <c r="D298" s="2">
        <v>1235</v>
      </c>
      <c r="E298" s="2" t="s">
        <v>12422</v>
      </c>
      <c r="F298" s="1" t="s">
        <v>12474</v>
      </c>
      <c r="G298" s="2">
        <v>11020185</v>
      </c>
      <c r="H298" s="1" t="s">
        <v>253</v>
      </c>
      <c r="I298" s="2">
        <v>2</v>
      </c>
      <c r="J298" s="1" t="s">
        <v>12441</v>
      </c>
      <c r="K298" s="1" t="s">
        <v>12425</v>
      </c>
      <c r="L298" s="1" t="s">
        <v>6</v>
      </c>
      <c r="N298" s="1" t="s">
        <v>1826</v>
      </c>
      <c r="O298" s="2">
        <v>11020185</v>
      </c>
      <c r="P298" s="1" t="s">
        <v>253</v>
      </c>
      <c r="Q298" s="2">
        <v>0</v>
      </c>
      <c r="R298" s="1" t="s">
        <v>9</v>
      </c>
      <c r="S298" s="1" t="s">
        <v>1671</v>
      </c>
      <c r="T298" s="1" t="s">
        <v>6</v>
      </c>
      <c r="U298" s="1" t="s">
        <v>6</v>
      </c>
      <c r="V298" s="1" t="s">
        <v>6</v>
      </c>
    </row>
    <row r="299" spans="1:22" ht="27" customHeight="1">
      <c r="A299" s="2">
        <v>7065</v>
      </c>
      <c r="B299" s="2">
        <v>10286</v>
      </c>
      <c r="C299" s="1" t="s">
        <v>12775</v>
      </c>
      <c r="D299" s="2">
        <v>604</v>
      </c>
      <c r="E299" s="2" t="s">
        <v>12427</v>
      </c>
      <c r="F299" s="1" t="s">
        <v>63</v>
      </c>
      <c r="G299" s="2">
        <v>15070004</v>
      </c>
      <c r="H299" s="1" t="s">
        <v>1827</v>
      </c>
      <c r="I299" s="2">
        <v>2</v>
      </c>
      <c r="J299" s="1" t="s">
        <v>12424</v>
      </c>
      <c r="K299" s="1" t="s">
        <v>12425</v>
      </c>
      <c r="L299" s="1" t="s">
        <v>6</v>
      </c>
      <c r="N299" s="1" t="s">
        <v>1424</v>
      </c>
      <c r="O299" s="2">
        <v>15070004</v>
      </c>
      <c r="P299" s="1" t="s">
        <v>1827</v>
      </c>
      <c r="Q299" s="2">
        <v>0</v>
      </c>
      <c r="R299" s="1" t="s">
        <v>9</v>
      </c>
      <c r="S299" s="1" t="s">
        <v>6348</v>
      </c>
      <c r="T299" s="1" t="s">
        <v>6</v>
      </c>
      <c r="U299" s="1" t="s">
        <v>6</v>
      </c>
      <c r="V299" s="1" t="s">
        <v>6</v>
      </c>
    </row>
    <row r="300" spans="1:22" ht="27" customHeight="1">
      <c r="A300" s="2">
        <v>7066</v>
      </c>
      <c r="B300" s="2">
        <v>10287</v>
      </c>
      <c r="C300" s="1" t="s">
        <v>12776</v>
      </c>
      <c r="D300" s="2">
        <v>604</v>
      </c>
      <c r="E300" s="2" t="s">
        <v>12427</v>
      </c>
      <c r="F300" s="1" t="s">
        <v>63</v>
      </c>
      <c r="G300" s="2">
        <v>16030031</v>
      </c>
      <c r="H300" s="1" t="s">
        <v>1830</v>
      </c>
      <c r="I300" s="2">
        <v>2</v>
      </c>
      <c r="J300" s="1" t="s">
        <v>12424</v>
      </c>
      <c r="K300" s="1" t="s">
        <v>12425</v>
      </c>
      <c r="L300" s="1" t="s">
        <v>6</v>
      </c>
      <c r="N300" s="1" t="s">
        <v>1829</v>
      </c>
      <c r="O300" s="2">
        <v>16030031</v>
      </c>
      <c r="P300" s="1" t="s">
        <v>1830</v>
      </c>
      <c r="Q300" s="2">
        <v>0</v>
      </c>
      <c r="R300" s="1" t="s">
        <v>9</v>
      </c>
      <c r="S300" s="1" t="s">
        <v>8737</v>
      </c>
      <c r="T300" s="1" t="s">
        <v>6</v>
      </c>
      <c r="U300" s="1" t="s">
        <v>6</v>
      </c>
      <c r="V300" s="1" t="s">
        <v>6</v>
      </c>
    </row>
    <row r="301" spans="1:22" ht="27" customHeight="1">
      <c r="A301" s="2">
        <v>7071</v>
      </c>
      <c r="B301" s="2">
        <v>5948</v>
      </c>
      <c r="C301" s="1" t="s">
        <v>12777</v>
      </c>
      <c r="D301" s="2">
        <v>281</v>
      </c>
      <c r="E301" s="2" t="s">
        <v>12422</v>
      </c>
      <c r="F301" s="1" t="s">
        <v>12445</v>
      </c>
      <c r="G301" s="2">
        <v>1980041</v>
      </c>
      <c r="H301" s="1" t="s">
        <v>1556</v>
      </c>
      <c r="I301" s="2">
        <v>2</v>
      </c>
      <c r="J301" s="1" t="s">
        <v>12441</v>
      </c>
      <c r="K301" s="1" t="s">
        <v>12425</v>
      </c>
      <c r="L301" s="1" t="s">
        <v>6</v>
      </c>
      <c r="N301" s="1" t="s">
        <v>1834</v>
      </c>
      <c r="O301" s="2">
        <v>11060200</v>
      </c>
      <c r="P301" s="1" t="s">
        <v>1836</v>
      </c>
      <c r="Q301" s="2">
        <v>0</v>
      </c>
      <c r="R301" s="1" t="s">
        <v>9</v>
      </c>
      <c r="S301" s="1" t="s">
        <v>3655</v>
      </c>
      <c r="T301" s="1" t="s">
        <v>6</v>
      </c>
      <c r="U301" s="1" t="s">
        <v>6</v>
      </c>
      <c r="V301" s="1" t="s">
        <v>6</v>
      </c>
    </row>
    <row r="302" spans="1:22" ht="27" customHeight="1">
      <c r="A302" s="2">
        <v>7075</v>
      </c>
      <c r="B302" s="2">
        <v>10706</v>
      </c>
      <c r="C302" s="1" t="s">
        <v>12778</v>
      </c>
      <c r="D302" s="2">
        <v>1235</v>
      </c>
      <c r="E302" s="2" t="s">
        <v>12422</v>
      </c>
      <c r="F302" s="1" t="s">
        <v>12474</v>
      </c>
      <c r="G302" s="2">
        <v>11020186</v>
      </c>
      <c r="H302" s="1" t="s">
        <v>760</v>
      </c>
      <c r="I302" s="2">
        <v>2</v>
      </c>
      <c r="J302" s="1" t="s">
        <v>12441</v>
      </c>
      <c r="K302" s="1" t="s">
        <v>12425</v>
      </c>
      <c r="L302" s="1" t="s">
        <v>6</v>
      </c>
      <c r="N302" s="1" t="s">
        <v>1838</v>
      </c>
      <c r="O302" s="2">
        <v>11020185</v>
      </c>
      <c r="P302" s="1" t="s">
        <v>253</v>
      </c>
      <c r="Q302" s="2">
        <v>0</v>
      </c>
      <c r="R302" s="1" t="s">
        <v>9</v>
      </c>
      <c r="S302" s="1" t="s">
        <v>1671</v>
      </c>
      <c r="T302" s="1" t="s">
        <v>6</v>
      </c>
      <c r="U302" s="1" t="s">
        <v>6</v>
      </c>
      <c r="V302" s="1" t="s">
        <v>6</v>
      </c>
    </row>
    <row r="303" spans="1:22" ht="27" customHeight="1">
      <c r="A303" s="2">
        <v>7079</v>
      </c>
      <c r="B303" s="2">
        <v>10288</v>
      </c>
      <c r="C303" s="1" t="s">
        <v>12779</v>
      </c>
      <c r="D303" s="2">
        <v>604</v>
      </c>
      <c r="E303" s="2" t="s">
        <v>12427</v>
      </c>
      <c r="F303" s="1" t="s">
        <v>63</v>
      </c>
      <c r="G303" s="2">
        <v>33060002</v>
      </c>
      <c r="H303" s="1" t="s">
        <v>1841</v>
      </c>
      <c r="I303" s="2">
        <v>2</v>
      </c>
      <c r="J303" s="1" t="s">
        <v>12424</v>
      </c>
      <c r="K303" s="1" t="s">
        <v>12425</v>
      </c>
      <c r="L303" s="1" t="s">
        <v>6</v>
      </c>
      <c r="N303" s="1" t="s">
        <v>1840</v>
      </c>
      <c r="O303" s="2">
        <v>33060002</v>
      </c>
      <c r="P303" s="1" t="s">
        <v>1841</v>
      </c>
      <c r="Q303" s="2">
        <v>0</v>
      </c>
      <c r="R303" s="1" t="s">
        <v>9</v>
      </c>
      <c r="S303" s="1" t="s">
        <v>9649</v>
      </c>
      <c r="T303" s="1" t="s">
        <v>6</v>
      </c>
      <c r="U303" s="1" t="s">
        <v>6</v>
      </c>
      <c r="V303" s="1" t="s">
        <v>6</v>
      </c>
    </row>
    <row r="304" spans="1:22" ht="27" customHeight="1">
      <c r="A304" s="2">
        <v>7385</v>
      </c>
      <c r="B304" s="2">
        <v>10289</v>
      </c>
      <c r="C304" s="1" t="s">
        <v>12780</v>
      </c>
      <c r="D304" s="2">
        <v>604</v>
      </c>
      <c r="E304" s="2" t="s">
        <v>12427</v>
      </c>
      <c r="F304" s="1" t="s">
        <v>63</v>
      </c>
      <c r="G304" s="2">
        <v>57000001</v>
      </c>
      <c r="H304" s="1" t="s">
        <v>1844</v>
      </c>
      <c r="I304" s="2">
        <v>2</v>
      </c>
      <c r="J304" s="1" t="s">
        <v>12424</v>
      </c>
      <c r="K304" s="1" t="s">
        <v>12425</v>
      </c>
      <c r="L304" s="1" t="s">
        <v>6</v>
      </c>
      <c r="N304" s="1" t="s">
        <v>1843</v>
      </c>
      <c r="O304" s="2">
        <v>57000001</v>
      </c>
      <c r="P304" s="1" t="s">
        <v>1844</v>
      </c>
      <c r="Q304" s="2">
        <v>0</v>
      </c>
      <c r="R304" s="1" t="s">
        <v>9</v>
      </c>
      <c r="S304" s="1" t="s">
        <v>6172</v>
      </c>
      <c r="T304" s="1" t="s">
        <v>6</v>
      </c>
      <c r="U304" s="1" t="s">
        <v>6</v>
      </c>
      <c r="V304" s="1" t="s">
        <v>6</v>
      </c>
    </row>
    <row r="305" spans="1:22" ht="27" customHeight="1">
      <c r="A305" s="2">
        <v>7389</v>
      </c>
      <c r="B305" s="2">
        <v>9074</v>
      </c>
      <c r="C305" s="1" t="s">
        <v>12781</v>
      </c>
      <c r="D305" s="2">
        <v>597</v>
      </c>
      <c r="E305" s="2" t="s">
        <v>12427</v>
      </c>
      <c r="F305" s="1" t="s">
        <v>245</v>
      </c>
      <c r="G305" s="2">
        <v>40050007</v>
      </c>
      <c r="H305" s="1" t="s">
        <v>1726</v>
      </c>
      <c r="I305" s="2">
        <v>2</v>
      </c>
      <c r="J305" s="1" t="s">
        <v>12424</v>
      </c>
      <c r="K305" s="1" t="s">
        <v>12425</v>
      </c>
      <c r="L305" s="1" t="s">
        <v>6</v>
      </c>
      <c r="N305" s="1" t="s">
        <v>1848</v>
      </c>
      <c r="O305" s="2">
        <v>40050007</v>
      </c>
      <c r="P305" s="1" t="s">
        <v>1726</v>
      </c>
      <c r="Q305" s="2">
        <v>0</v>
      </c>
      <c r="R305" s="1" t="s">
        <v>9</v>
      </c>
      <c r="S305" s="1" t="s">
        <v>2364</v>
      </c>
      <c r="T305" s="1" t="s">
        <v>6</v>
      </c>
      <c r="U305" s="1" t="s">
        <v>6</v>
      </c>
      <c r="V305" s="1" t="s">
        <v>6</v>
      </c>
    </row>
    <row r="306" spans="1:22" ht="27" customHeight="1">
      <c r="A306" s="2">
        <v>7419</v>
      </c>
      <c r="B306" s="2">
        <v>5831</v>
      </c>
      <c r="C306" s="1" t="s">
        <v>12782</v>
      </c>
      <c r="D306" s="2">
        <v>1235</v>
      </c>
      <c r="E306" s="2" t="s">
        <v>12422</v>
      </c>
      <c r="F306" s="1" t="s">
        <v>12474</v>
      </c>
      <c r="G306" s="2">
        <v>11020185</v>
      </c>
      <c r="H306" s="1" t="s">
        <v>253</v>
      </c>
      <c r="I306" s="2">
        <v>2</v>
      </c>
      <c r="J306" s="1" t="s">
        <v>12441</v>
      </c>
      <c r="K306" s="1" t="s">
        <v>12425</v>
      </c>
      <c r="L306" s="1" t="s">
        <v>6</v>
      </c>
      <c r="N306" s="1" t="s">
        <v>1861</v>
      </c>
      <c r="O306" s="2">
        <v>11020185</v>
      </c>
      <c r="P306" s="1" t="s">
        <v>253</v>
      </c>
      <c r="Q306" s="2">
        <v>0</v>
      </c>
      <c r="R306" s="1" t="s">
        <v>9</v>
      </c>
      <c r="S306" s="1" t="s">
        <v>12475</v>
      </c>
      <c r="T306" s="1" t="s">
        <v>6</v>
      </c>
      <c r="U306" s="1" t="s">
        <v>6</v>
      </c>
      <c r="V306" s="1" t="s">
        <v>6</v>
      </c>
    </row>
    <row r="307" spans="1:22" ht="27" customHeight="1">
      <c r="A307" s="2">
        <v>7426</v>
      </c>
      <c r="B307" s="2">
        <v>10428</v>
      </c>
      <c r="C307" s="1" t="s">
        <v>12783</v>
      </c>
      <c r="D307" s="2">
        <v>605</v>
      </c>
      <c r="E307" s="2" t="s">
        <v>12427</v>
      </c>
      <c r="F307" s="1" t="s">
        <v>177</v>
      </c>
      <c r="G307" s="2">
        <v>35030300</v>
      </c>
      <c r="H307" s="1" t="s">
        <v>1864</v>
      </c>
      <c r="I307" s="2">
        <v>2</v>
      </c>
      <c r="J307" s="1" t="s">
        <v>12424</v>
      </c>
      <c r="K307" s="1" t="s">
        <v>12425</v>
      </c>
      <c r="L307" s="1" t="s">
        <v>6</v>
      </c>
      <c r="N307" s="1" t="s">
        <v>1863</v>
      </c>
      <c r="O307" s="2">
        <v>35030300</v>
      </c>
      <c r="P307" s="1" t="s">
        <v>1864</v>
      </c>
      <c r="Q307" s="2">
        <v>0</v>
      </c>
      <c r="R307" s="1" t="s">
        <v>9</v>
      </c>
      <c r="S307" s="1" t="s">
        <v>4654</v>
      </c>
      <c r="T307" s="1" t="s">
        <v>6</v>
      </c>
      <c r="U307" s="1" t="s">
        <v>6</v>
      </c>
      <c r="V307" s="1" t="s">
        <v>6</v>
      </c>
    </row>
    <row r="308" spans="1:22" ht="27" customHeight="1">
      <c r="A308" s="2">
        <v>7427</v>
      </c>
      <c r="B308" s="2">
        <v>10538</v>
      </c>
      <c r="C308" s="1" t="s">
        <v>12784</v>
      </c>
      <c r="D308" s="2">
        <v>619</v>
      </c>
      <c r="E308" s="2" t="s">
        <v>12427</v>
      </c>
      <c r="F308" s="1" t="s">
        <v>583</v>
      </c>
      <c r="G308" s="2">
        <v>1000008</v>
      </c>
      <c r="H308" s="1" t="s">
        <v>584</v>
      </c>
      <c r="I308" s="2">
        <v>2</v>
      </c>
      <c r="J308" s="1" t="s">
        <v>12424</v>
      </c>
      <c r="K308" s="1" t="s">
        <v>12425</v>
      </c>
      <c r="L308" s="1" t="s">
        <v>6</v>
      </c>
      <c r="N308" s="1" t="s">
        <v>1865</v>
      </c>
      <c r="O308" s="2">
        <v>1000008</v>
      </c>
      <c r="P308" s="1" t="s">
        <v>584</v>
      </c>
      <c r="Q308" s="2">
        <v>0</v>
      </c>
      <c r="R308" s="1" t="s">
        <v>9</v>
      </c>
      <c r="S308" s="1" t="s">
        <v>3132</v>
      </c>
      <c r="T308" s="1" t="s">
        <v>6</v>
      </c>
      <c r="U308" s="1" t="s">
        <v>6</v>
      </c>
      <c r="V308" s="1" t="s">
        <v>6</v>
      </c>
    </row>
    <row r="309" spans="1:22" ht="27" customHeight="1">
      <c r="A309" s="2">
        <v>7465</v>
      </c>
      <c r="B309" s="2">
        <v>4713</v>
      </c>
      <c r="C309" s="1" t="s">
        <v>12785</v>
      </c>
      <c r="D309" s="2">
        <v>125</v>
      </c>
      <c r="E309" s="2" t="s">
        <v>12422</v>
      </c>
      <c r="F309" s="1" t="s">
        <v>12786</v>
      </c>
      <c r="G309" s="2">
        <v>1010000</v>
      </c>
      <c r="H309" s="1" t="s">
        <v>158</v>
      </c>
      <c r="I309" s="2">
        <v>2</v>
      </c>
      <c r="J309" s="1" t="s">
        <v>12424</v>
      </c>
      <c r="K309" s="1" t="s">
        <v>12425</v>
      </c>
      <c r="L309" s="1" t="s">
        <v>6</v>
      </c>
      <c r="N309" s="1" t="s">
        <v>1867</v>
      </c>
      <c r="O309" s="2">
        <v>1010000</v>
      </c>
      <c r="P309" s="1" t="s">
        <v>158</v>
      </c>
      <c r="Q309" s="2">
        <v>0</v>
      </c>
      <c r="R309" s="1" t="s">
        <v>9</v>
      </c>
      <c r="S309" s="1" t="s">
        <v>1410</v>
      </c>
      <c r="T309" s="1" t="s">
        <v>6</v>
      </c>
      <c r="U309" s="1" t="s">
        <v>6</v>
      </c>
      <c r="V309" s="1" t="s">
        <v>6</v>
      </c>
    </row>
    <row r="310" spans="1:22" ht="27" customHeight="1">
      <c r="A310" s="2">
        <v>7467</v>
      </c>
      <c r="B310" s="2">
        <v>9075</v>
      </c>
      <c r="C310" s="1" t="s">
        <v>12787</v>
      </c>
      <c r="D310" s="2">
        <v>597</v>
      </c>
      <c r="E310" s="2" t="s">
        <v>12427</v>
      </c>
      <c r="F310" s="1" t="s">
        <v>245</v>
      </c>
      <c r="G310" s="2">
        <v>19070003</v>
      </c>
      <c r="H310" s="1" t="s">
        <v>1869</v>
      </c>
      <c r="I310" s="2">
        <v>2</v>
      </c>
      <c r="J310" s="1" t="s">
        <v>12424</v>
      </c>
      <c r="K310" s="1" t="s">
        <v>12425</v>
      </c>
      <c r="L310" s="1" t="s">
        <v>6</v>
      </c>
      <c r="N310" s="1" t="s">
        <v>1868</v>
      </c>
      <c r="O310" s="2">
        <v>19070003</v>
      </c>
      <c r="P310" s="1" t="s">
        <v>1869</v>
      </c>
      <c r="Q310" s="2">
        <v>0</v>
      </c>
      <c r="R310" s="1" t="s">
        <v>9</v>
      </c>
      <c r="S310" s="1" t="s">
        <v>2697</v>
      </c>
      <c r="T310" s="1" t="s">
        <v>6</v>
      </c>
      <c r="U310" s="1" t="s">
        <v>6</v>
      </c>
      <c r="V310" s="1" t="s">
        <v>6</v>
      </c>
    </row>
    <row r="311" spans="1:22" ht="27" customHeight="1">
      <c r="A311" s="2">
        <v>7586</v>
      </c>
      <c r="B311" s="2">
        <v>9138</v>
      </c>
      <c r="C311" s="1" t="s">
        <v>12788</v>
      </c>
      <c r="D311" s="2">
        <v>597</v>
      </c>
      <c r="E311" s="2" t="s">
        <v>12427</v>
      </c>
      <c r="F311" s="1" t="s">
        <v>245</v>
      </c>
      <c r="G311" s="2">
        <v>18030044</v>
      </c>
      <c r="H311" s="1" t="s">
        <v>1879</v>
      </c>
      <c r="I311" s="2">
        <v>2</v>
      </c>
      <c r="J311" s="1" t="s">
        <v>12424</v>
      </c>
      <c r="K311" s="1" t="s">
        <v>12425</v>
      </c>
      <c r="L311" s="1" t="s">
        <v>6</v>
      </c>
      <c r="N311" s="1" t="s">
        <v>1877</v>
      </c>
      <c r="O311" s="2">
        <v>18030044</v>
      </c>
      <c r="P311" s="1" t="s">
        <v>1879</v>
      </c>
      <c r="Q311" s="2">
        <v>0</v>
      </c>
      <c r="R311" s="1" t="s">
        <v>9</v>
      </c>
      <c r="S311" s="1" t="s">
        <v>5001</v>
      </c>
      <c r="T311" s="1" t="s">
        <v>6</v>
      </c>
      <c r="U311" s="1" t="s">
        <v>6</v>
      </c>
      <c r="V311" s="1" t="s">
        <v>6</v>
      </c>
    </row>
    <row r="312" spans="1:22" ht="27" customHeight="1">
      <c r="A312" s="2">
        <v>7588</v>
      </c>
      <c r="B312" s="2">
        <v>10026</v>
      </c>
      <c r="C312" s="1" t="s">
        <v>12789</v>
      </c>
      <c r="D312" s="2">
        <v>604</v>
      </c>
      <c r="E312" s="2" t="s">
        <v>12427</v>
      </c>
      <c r="F312" s="1" t="s">
        <v>63</v>
      </c>
      <c r="G312" s="2">
        <v>34040007</v>
      </c>
      <c r="H312" s="1" t="s">
        <v>1882</v>
      </c>
      <c r="I312" s="2">
        <v>2</v>
      </c>
      <c r="J312" s="1" t="s">
        <v>12441</v>
      </c>
      <c r="K312" s="1" t="s">
        <v>12425</v>
      </c>
      <c r="L312" s="1" t="s">
        <v>6</v>
      </c>
      <c r="N312" s="1" t="s">
        <v>1880</v>
      </c>
      <c r="O312" s="2">
        <v>34040007</v>
      </c>
      <c r="P312" s="1" t="s">
        <v>1882</v>
      </c>
      <c r="Q312" s="2">
        <v>0</v>
      </c>
      <c r="R312" s="1" t="s">
        <v>9</v>
      </c>
      <c r="S312" s="1" t="s">
        <v>12790</v>
      </c>
      <c r="T312" s="1" t="s">
        <v>6</v>
      </c>
      <c r="U312" s="1" t="s">
        <v>6</v>
      </c>
      <c r="V312" s="1" t="s">
        <v>6</v>
      </c>
    </row>
    <row r="313" spans="1:22" ht="27" customHeight="1">
      <c r="A313" s="2">
        <v>7589</v>
      </c>
      <c r="B313" s="2">
        <v>10707</v>
      </c>
      <c r="C313" s="1" t="s">
        <v>12791</v>
      </c>
      <c r="D313" s="2">
        <v>1235</v>
      </c>
      <c r="E313" s="2" t="s">
        <v>12422</v>
      </c>
      <c r="F313" s="1" t="s">
        <v>12474</v>
      </c>
      <c r="G313" s="2">
        <v>11020185</v>
      </c>
      <c r="H313" s="1" t="s">
        <v>253</v>
      </c>
      <c r="I313" s="2">
        <v>2</v>
      </c>
      <c r="J313" s="1" t="s">
        <v>12441</v>
      </c>
      <c r="K313" s="1" t="s">
        <v>12425</v>
      </c>
      <c r="L313" s="1" t="s">
        <v>6</v>
      </c>
      <c r="N313" s="1" t="s">
        <v>1884</v>
      </c>
      <c r="O313" s="2">
        <v>11020185</v>
      </c>
      <c r="P313" s="1" t="s">
        <v>253</v>
      </c>
      <c r="Q313" s="2">
        <v>0</v>
      </c>
      <c r="R313" s="1" t="s">
        <v>9</v>
      </c>
      <c r="S313" s="1" t="s">
        <v>1671</v>
      </c>
      <c r="T313" s="1" t="s">
        <v>6</v>
      </c>
      <c r="U313" s="1" t="s">
        <v>6</v>
      </c>
      <c r="V313" s="1" t="s">
        <v>6</v>
      </c>
    </row>
    <row r="314" spans="1:22" ht="27" customHeight="1">
      <c r="A314" s="2">
        <v>7670</v>
      </c>
      <c r="B314" s="2">
        <v>5949</v>
      </c>
      <c r="C314" s="1" t="s">
        <v>12792</v>
      </c>
      <c r="D314" s="2">
        <v>1281</v>
      </c>
      <c r="E314" s="2" t="s">
        <v>12422</v>
      </c>
      <c r="F314" s="1" t="s">
        <v>12456</v>
      </c>
      <c r="G314" s="2">
        <v>11021810</v>
      </c>
      <c r="H314" s="1" t="s">
        <v>677</v>
      </c>
      <c r="I314" s="2">
        <v>2</v>
      </c>
      <c r="J314" s="1" t="s">
        <v>12441</v>
      </c>
      <c r="K314" s="1" t="s">
        <v>12425</v>
      </c>
      <c r="L314" s="1" t="s">
        <v>6</v>
      </c>
      <c r="N314" s="1" t="s">
        <v>1889</v>
      </c>
      <c r="O314" s="2">
        <v>11021810</v>
      </c>
      <c r="P314" s="1" t="s">
        <v>677</v>
      </c>
      <c r="Q314" s="2">
        <v>0</v>
      </c>
      <c r="R314" s="1" t="s">
        <v>9</v>
      </c>
      <c r="S314" s="1" t="s">
        <v>3655</v>
      </c>
      <c r="T314" s="1" t="s">
        <v>6</v>
      </c>
      <c r="U314" s="1" t="s">
        <v>6</v>
      </c>
      <c r="V314" s="1" t="s">
        <v>6</v>
      </c>
    </row>
    <row r="315" spans="1:22" ht="27" customHeight="1">
      <c r="A315" s="2">
        <v>7749</v>
      </c>
      <c r="B315" s="2">
        <v>5950</v>
      </c>
      <c r="C315" s="1" t="s">
        <v>12793</v>
      </c>
      <c r="D315" s="2">
        <v>281</v>
      </c>
      <c r="E315" s="2" t="s">
        <v>12422</v>
      </c>
      <c r="F315" s="1" t="s">
        <v>12445</v>
      </c>
      <c r="G315" s="2">
        <v>1920710</v>
      </c>
      <c r="H315" s="1" t="s">
        <v>1894</v>
      </c>
      <c r="I315" s="2">
        <v>2</v>
      </c>
      <c r="J315" s="1" t="s">
        <v>12441</v>
      </c>
      <c r="K315" s="1" t="s">
        <v>12425</v>
      </c>
      <c r="L315" s="1" t="s">
        <v>6</v>
      </c>
      <c r="N315" s="1" t="s">
        <v>1891</v>
      </c>
      <c r="O315" s="2">
        <v>1920710</v>
      </c>
      <c r="P315" s="1" t="s">
        <v>1894</v>
      </c>
      <c r="Q315" s="2">
        <v>0</v>
      </c>
      <c r="R315" s="1" t="s">
        <v>9</v>
      </c>
      <c r="S315" s="1" t="s">
        <v>3655</v>
      </c>
      <c r="T315" s="1" t="s">
        <v>6</v>
      </c>
      <c r="U315" s="1" t="s">
        <v>6</v>
      </c>
      <c r="V315" s="1" t="s">
        <v>6</v>
      </c>
    </row>
    <row r="316" spans="1:22" ht="27" customHeight="1">
      <c r="A316" s="2">
        <v>7792</v>
      </c>
      <c r="B316" s="2">
        <v>10290</v>
      </c>
      <c r="C316" s="1" t="s">
        <v>12794</v>
      </c>
      <c r="D316" s="2">
        <v>604</v>
      </c>
      <c r="E316" s="2" t="s">
        <v>12427</v>
      </c>
      <c r="F316" s="1" t="s">
        <v>63</v>
      </c>
      <c r="G316" s="2">
        <v>32090120</v>
      </c>
      <c r="H316" s="1" t="s">
        <v>1897</v>
      </c>
      <c r="I316" s="2">
        <v>2</v>
      </c>
      <c r="J316" s="1" t="s">
        <v>12424</v>
      </c>
      <c r="K316" s="1" t="s">
        <v>12425</v>
      </c>
      <c r="L316" s="1" t="s">
        <v>6</v>
      </c>
      <c r="N316" s="1" t="s">
        <v>1896</v>
      </c>
      <c r="O316" s="2">
        <v>32090120</v>
      </c>
      <c r="P316" s="1" t="s">
        <v>1897</v>
      </c>
      <c r="Q316" s="2">
        <v>0</v>
      </c>
      <c r="R316" s="1" t="s">
        <v>9</v>
      </c>
      <c r="S316" s="1" t="s">
        <v>6293</v>
      </c>
      <c r="T316" s="1" t="s">
        <v>6</v>
      </c>
      <c r="U316" s="1" t="s">
        <v>6</v>
      </c>
      <c r="V316" s="1" t="s">
        <v>6</v>
      </c>
    </row>
    <row r="317" spans="1:22" ht="27" customHeight="1">
      <c r="A317" s="2">
        <v>7844</v>
      </c>
      <c r="B317" s="2">
        <v>36448</v>
      </c>
      <c r="C317" s="1" t="s">
        <v>12795</v>
      </c>
      <c r="D317" s="2">
        <v>717</v>
      </c>
      <c r="E317" s="2" t="s">
        <v>12427</v>
      </c>
      <c r="F317" s="1" t="s">
        <v>12796</v>
      </c>
      <c r="G317" s="2">
        <v>2100015</v>
      </c>
      <c r="H317" s="1" t="s">
        <v>1904</v>
      </c>
      <c r="I317" s="2">
        <v>2</v>
      </c>
      <c r="J317" s="1" t="s">
        <v>12424</v>
      </c>
      <c r="K317" s="1" t="s">
        <v>12425</v>
      </c>
      <c r="L317" s="1" t="s">
        <v>6</v>
      </c>
      <c r="N317" s="1" t="s">
        <v>1903</v>
      </c>
      <c r="O317" s="2">
        <v>2100015</v>
      </c>
      <c r="P317" s="1" t="s">
        <v>1904</v>
      </c>
      <c r="Q317" s="2">
        <v>0</v>
      </c>
      <c r="R317" s="1" t="s">
        <v>9</v>
      </c>
      <c r="S317" s="1" t="s">
        <v>461</v>
      </c>
      <c r="T317" s="1" t="s">
        <v>6</v>
      </c>
      <c r="U317" s="1" t="s">
        <v>6</v>
      </c>
      <c r="V317" s="1" t="s">
        <v>6</v>
      </c>
    </row>
    <row r="318" spans="1:22" ht="27" customHeight="1">
      <c r="A318" s="2">
        <v>7914</v>
      </c>
      <c r="B318" s="2">
        <v>10429</v>
      </c>
      <c r="C318" s="1" t="s">
        <v>12797</v>
      </c>
      <c r="D318" s="2">
        <v>605</v>
      </c>
      <c r="E318" s="2" t="s">
        <v>12427</v>
      </c>
      <c r="F318" s="1" t="s">
        <v>177</v>
      </c>
      <c r="G318" s="2">
        <v>34040300</v>
      </c>
      <c r="H318" s="1" t="s">
        <v>1907</v>
      </c>
      <c r="I318" s="2">
        <v>2</v>
      </c>
      <c r="J318" s="1" t="s">
        <v>12424</v>
      </c>
      <c r="K318" s="1" t="s">
        <v>12425</v>
      </c>
      <c r="L318" s="1" t="s">
        <v>6</v>
      </c>
      <c r="N318" s="1" t="s">
        <v>1906</v>
      </c>
      <c r="O318" s="2">
        <v>34040300</v>
      </c>
      <c r="P318" s="1" t="s">
        <v>1907</v>
      </c>
      <c r="Q318" s="2">
        <v>0</v>
      </c>
      <c r="R318" s="1" t="s">
        <v>9</v>
      </c>
      <c r="S318" s="1" t="s">
        <v>6448</v>
      </c>
      <c r="T318" s="1" t="s">
        <v>6</v>
      </c>
      <c r="U318" s="1" t="s">
        <v>6</v>
      </c>
      <c r="V318" s="1" t="s">
        <v>6</v>
      </c>
    </row>
    <row r="319" spans="1:22" ht="38" customHeight="1">
      <c r="A319" s="2">
        <v>7932</v>
      </c>
      <c r="B319" s="2">
        <v>10430</v>
      </c>
      <c r="C319" s="1" t="s">
        <v>12798</v>
      </c>
      <c r="D319" s="2">
        <v>605</v>
      </c>
      <c r="E319" s="2" t="s">
        <v>12427</v>
      </c>
      <c r="F319" s="1" t="s">
        <v>177</v>
      </c>
      <c r="G319" s="2">
        <v>44070200</v>
      </c>
      <c r="H319" s="1" t="s">
        <v>1910</v>
      </c>
      <c r="I319" s="2">
        <v>2</v>
      </c>
      <c r="J319" s="1" t="s">
        <v>12424</v>
      </c>
      <c r="K319" s="1" t="s">
        <v>12425</v>
      </c>
      <c r="L319" s="1" t="s">
        <v>6</v>
      </c>
      <c r="N319" s="1" t="s">
        <v>1908</v>
      </c>
      <c r="O319" s="2">
        <v>44070200</v>
      </c>
      <c r="P319" s="1" t="s">
        <v>1910</v>
      </c>
      <c r="Q319" s="2">
        <v>0</v>
      </c>
      <c r="R319" s="1" t="s">
        <v>9</v>
      </c>
      <c r="S319" s="1" t="s">
        <v>634</v>
      </c>
      <c r="T319" s="1" t="s">
        <v>6</v>
      </c>
      <c r="U319" s="1" t="s">
        <v>6</v>
      </c>
      <c r="V319" s="1" t="s">
        <v>6</v>
      </c>
    </row>
    <row r="320" spans="1:22" ht="27" customHeight="1">
      <c r="A320" s="2">
        <v>7958</v>
      </c>
      <c r="B320" s="2">
        <v>10708</v>
      </c>
      <c r="C320" s="1" t="s">
        <v>12799</v>
      </c>
      <c r="D320" s="2">
        <v>1235</v>
      </c>
      <c r="E320" s="2" t="s">
        <v>12422</v>
      </c>
      <c r="F320" s="1" t="s">
        <v>12474</v>
      </c>
      <c r="G320" s="2">
        <v>11020185</v>
      </c>
      <c r="H320" s="1" t="s">
        <v>253</v>
      </c>
      <c r="I320" s="2">
        <v>2</v>
      </c>
      <c r="J320" s="1" t="s">
        <v>12441</v>
      </c>
      <c r="K320" s="1" t="s">
        <v>12425</v>
      </c>
      <c r="L320" s="1" t="s">
        <v>6</v>
      </c>
      <c r="N320" s="1" t="s">
        <v>1915</v>
      </c>
      <c r="O320" s="2">
        <v>11020185</v>
      </c>
      <c r="P320" s="1" t="s">
        <v>253</v>
      </c>
      <c r="Q320" s="2">
        <v>0</v>
      </c>
      <c r="R320" s="1" t="s">
        <v>9</v>
      </c>
      <c r="S320" s="1" t="s">
        <v>1671</v>
      </c>
      <c r="T320" s="1" t="s">
        <v>6</v>
      </c>
      <c r="U320" s="1" t="s">
        <v>6</v>
      </c>
      <c r="V320" s="1" t="s">
        <v>6</v>
      </c>
    </row>
    <row r="321" spans="1:22" ht="38" customHeight="1">
      <c r="A321" s="2">
        <v>7959</v>
      </c>
      <c r="B321" s="2">
        <v>9077</v>
      </c>
      <c r="C321" s="1" t="s">
        <v>12800</v>
      </c>
      <c r="D321" s="2">
        <v>597</v>
      </c>
      <c r="E321" s="2" t="s">
        <v>12427</v>
      </c>
      <c r="F321" s="1" t="s">
        <v>245</v>
      </c>
      <c r="G321" s="2">
        <v>15070013</v>
      </c>
      <c r="H321" s="1" t="s">
        <v>1917</v>
      </c>
      <c r="I321" s="2">
        <v>2</v>
      </c>
      <c r="J321" s="1" t="s">
        <v>12424</v>
      </c>
      <c r="K321" s="1" t="s">
        <v>12425</v>
      </c>
      <c r="L321" s="1" t="s">
        <v>6</v>
      </c>
      <c r="N321" s="1" t="s">
        <v>1916</v>
      </c>
      <c r="O321" s="2">
        <v>15070013</v>
      </c>
      <c r="P321" s="1" t="s">
        <v>1917</v>
      </c>
      <c r="Q321" s="2">
        <v>0</v>
      </c>
      <c r="R321" s="1" t="s">
        <v>9</v>
      </c>
      <c r="S321" s="1" t="s">
        <v>6363</v>
      </c>
      <c r="T321" s="1" t="s">
        <v>6</v>
      </c>
      <c r="U321" s="1" t="s">
        <v>6</v>
      </c>
      <c r="V321" s="1" t="s">
        <v>6</v>
      </c>
    </row>
    <row r="322" spans="1:22" ht="38" customHeight="1">
      <c r="A322" s="2">
        <v>7980</v>
      </c>
      <c r="B322" s="2">
        <v>4739</v>
      </c>
      <c r="C322" s="1" t="s">
        <v>12801</v>
      </c>
      <c r="D322" s="2">
        <v>126</v>
      </c>
      <c r="E322" s="2" t="s">
        <v>12422</v>
      </c>
      <c r="F322" s="1" t="s">
        <v>12423</v>
      </c>
      <c r="G322" s="2">
        <v>1900601</v>
      </c>
      <c r="H322" s="1" t="s">
        <v>1925</v>
      </c>
      <c r="I322" s="2">
        <v>2</v>
      </c>
      <c r="J322" s="1" t="s">
        <v>12424</v>
      </c>
      <c r="K322" s="1" t="s">
        <v>12425</v>
      </c>
      <c r="L322" s="1" t="s">
        <v>6</v>
      </c>
      <c r="N322" s="1" t="s">
        <v>1924</v>
      </c>
      <c r="O322" s="2">
        <v>1900601</v>
      </c>
      <c r="P322" s="1" t="s">
        <v>1925</v>
      </c>
      <c r="Q322" s="2">
        <v>0</v>
      </c>
      <c r="R322" s="1" t="s">
        <v>9</v>
      </c>
      <c r="S322" s="1" t="s">
        <v>6900</v>
      </c>
      <c r="T322" s="1" t="s">
        <v>6</v>
      </c>
      <c r="U322" s="1" t="s">
        <v>6</v>
      </c>
      <c r="V322" s="1" t="s">
        <v>6</v>
      </c>
    </row>
    <row r="323" spans="1:22" ht="27" customHeight="1">
      <c r="A323" s="2">
        <v>8002</v>
      </c>
      <c r="B323" s="2">
        <v>9530</v>
      </c>
      <c r="C323" s="1" t="s">
        <v>12802</v>
      </c>
      <c r="D323" s="2">
        <v>597</v>
      </c>
      <c r="E323" s="2" t="s">
        <v>12427</v>
      </c>
      <c r="F323" s="1" t="s">
        <v>245</v>
      </c>
      <c r="G323" s="2">
        <v>5430081</v>
      </c>
      <c r="H323" s="1" t="s">
        <v>1947</v>
      </c>
      <c r="I323" s="2">
        <v>2</v>
      </c>
      <c r="J323" s="1" t="s">
        <v>12424</v>
      </c>
      <c r="K323" s="1" t="s">
        <v>12425</v>
      </c>
      <c r="L323" s="1" t="s">
        <v>6</v>
      </c>
      <c r="N323" s="1" t="s">
        <v>1946</v>
      </c>
      <c r="O323" s="2">
        <v>5430081</v>
      </c>
      <c r="P323" s="1" t="s">
        <v>1947</v>
      </c>
      <c r="Q323" s="2">
        <v>0</v>
      </c>
      <c r="R323" s="1" t="s">
        <v>9</v>
      </c>
      <c r="S323" s="1" t="s">
        <v>3798</v>
      </c>
      <c r="T323" s="1" t="s">
        <v>6</v>
      </c>
      <c r="U323" s="1" t="s">
        <v>6</v>
      </c>
      <c r="V323" s="1" t="s">
        <v>6</v>
      </c>
    </row>
    <row r="324" spans="1:22" ht="27" customHeight="1">
      <c r="A324" s="2">
        <v>8089</v>
      </c>
      <c r="B324" s="2">
        <v>38021</v>
      </c>
      <c r="C324" s="1" t="s">
        <v>12803</v>
      </c>
      <c r="D324" s="2">
        <v>216</v>
      </c>
      <c r="E324" s="2" t="s">
        <v>12422</v>
      </c>
      <c r="F324" s="1" t="s">
        <v>12451</v>
      </c>
      <c r="G324" s="2">
        <v>46020900</v>
      </c>
      <c r="H324" s="1" t="s">
        <v>1987</v>
      </c>
      <c r="I324" s="2">
        <v>2</v>
      </c>
      <c r="J324" s="1" t="s">
        <v>12441</v>
      </c>
      <c r="K324" s="1" t="s">
        <v>12425</v>
      </c>
      <c r="L324" s="1" t="s">
        <v>6</v>
      </c>
      <c r="N324" s="1" t="s">
        <v>1985</v>
      </c>
      <c r="O324" s="2">
        <v>46020900</v>
      </c>
      <c r="P324" s="1" t="s">
        <v>1987</v>
      </c>
      <c r="Q324" s="2">
        <v>0</v>
      </c>
      <c r="R324" s="1" t="s">
        <v>9</v>
      </c>
      <c r="S324" s="1" t="s">
        <v>3227</v>
      </c>
      <c r="T324" s="1" t="s">
        <v>6</v>
      </c>
      <c r="U324" s="1" t="s">
        <v>6</v>
      </c>
      <c r="V324" s="1" t="s">
        <v>6</v>
      </c>
    </row>
    <row r="325" spans="1:22" ht="38" customHeight="1">
      <c r="A325" s="2">
        <v>8137</v>
      </c>
      <c r="B325" s="2">
        <v>8347</v>
      </c>
      <c r="C325" s="1" t="s">
        <v>12804</v>
      </c>
      <c r="D325" s="2">
        <v>357</v>
      </c>
      <c r="E325" s="2" t="s">
        <v>12427</v>
      </c>
      <c r="F325" s="1" t="s">
        <v>12805</v>
      </c>
      <c r="G325" s="2">
        <v>1000035</v>
      </c>
      <c r="H325" s="1" t="s">
        <v>4093</v>
      </c>
      <c r="I325" s="2">
        <v>2</v>
      </c>
      <c r="J325" s="1" t="s">
        <v>12424</v>
      </c>
      <c r="K325" s="1" t="s">
        <v>12425</v>
      </c>
      <c r="L325" s="1" t="s">
        <v>6</v>
      </c>
      <c r="N325" s="1" t="s">
        <v>12806</v>
      </c>
      <c r="O325" s="2">
        <v>1000035</v>
      </c>
      <c r="P325" s="1" t="s">
        <v>4093</v>
      </c>
      <c r="Q325" s="2">
        <v>0</v>
      </c>
      <c r="R325" s="1" t="s">
        <v>9</v>
      </c>
      <c r="S325" s="1" t="s">
        <v>12475</v>
      </c>
      <c r="T325" s="1" t="s">
        <v>6</v>
      </c>
      <c r="U325" s="1" t="s">
        <v>6</v>
      </c>
      <c r="V325" s="1" t="s">
        <v>6</v>
      </c>
    </row>
    <row r="326" spans="1:22" ht="27" customHeight="1">
      <c r="A326" s="2">
        <v>8510</v>
      </c>
      <c r="B326" s="2">
        <v>5951</v>
      </c>
      <c r="C326" s="1" t="s">
        <v>12807</v>
      </c>
      <c r="D326" s="2">
        <v>1281</v>
      </c>
      <c r="E326" s="2" t="s">
        <v>12422</v>
      </c>
      <c r="F326" s="1" t="s">
        <v>12456</v>
      </c>
      <c r="G326" s="2">
        <v>22043500</v>
      </c>
      <c r="H326" s="1" t="s">
        <v>754</v>
      </c>
      <c r="I326" s="2">
        <v>2</v>
      </c>
      <c r="J326" s="1" t="s">
        <v>12441</v>
      </c>
      <c r="K326" s="1" t="s">
        <v>12425</v>
      </c>
      <c r="L326" s="1" t="s">
        <v>6</v>
      </c>
      <c r="N326" s="1" t="s">
        <v>2001</v>
      </c>
      <c r="O326" s="2">
        <v>22043500</v>
      </c>
      <c r="P326" s="1" t="s">
        <v>754</v>
      </c>
      <c r="Q326" s="2">
        <v>0</v>
      </c>
      <c r="R326" s="1" t="s">
        <v>9</v>
      </c>
      <c r="S326" s="1" t="s">
        <v>9879</v>
      </c>
      <c r="T326" s="1" t="s">
        <v>6</v>
      </c>
      <c r="U326" s="1" t="s">
        <v>6</v>
      </c>
      <c r="V326" s="1" t="s">
        <v>6</v>
      </c>
    </row>
    <row r="327" spans="1:22" ht="38" customHeight="1">
      <c r="A327" s="2">
        <v>8529</v>
      </c>
      <c r="B327" s="2">
        <v>9079</v>
      </c>
      <c r="C327" s="1" t="s">
        <v>12808</v>
      </c>
      <c r="D327" s="2">
        <v>597</v>
      </c>
      <c r="E327" s="2" t="s">
        <v>12427</v>
      </c>
      <c r="F327" s="1" t="s">
        <v>245</v>
      </c>
      <c r="G327" s="2">
        <v>4450100</v>
      </c>
      <c r="H327" s="1" t="s">
        <v>2010</v>
      </c>
      <c r="I327" s="2">
        <v>2</v>
      </c>
      <c r="J327" s="1" t="s">
        <v>12424</v>
      </c>
      <c r="K327" s="1" t="s">
        <v>12425</v>
      </c>
      <c r="L327" s="1" t="s">
        <v>6</v>
      </c>
      <c r="N327" s="1" t="s">
        <v>2009</v>
      </c>
      <c r="O327" s="2">
        <v>4450100</v>
      </c>
      <c r="P327" s="1" t="s">
        <v>2010</v>
      </c>
      <c r="Q327" s="2">
        <v>0</v>
      </c>
      <c r="R327" s="1" t="s">
        <v>9</v>
      </c>
      <c r="S327" s="1" t="s">
        <v>12809</v>
      </c>
      <c r="T327" s="1" t="s">
        <v>6</v>
      </c>
      <c r="U327" s="1" t="s">
        <v>6</v>
      </c>
      <c r="V327" s="1" t="s">
        <v>6</v>
      </c>
    </row>
    <row r="328" spans="1:22" ht="27" customHeight="1">
      <c r="A328" s="2">
        <v>8536</v>
      </c>
      <c r="B328" s="2">
        <v>10291</v>
      </c>
      <c r="C328" s="1" t="s">
        <v>12810</v>
      </c>
      <c r="D328" s="2">
        <v>604</v>
      </c>
      <c r="E328" s="2" t="s">
        <v>12427</v>
      </c>
      <c r="F328" s="1" t="s">
        <v>63</v>
      </c>
      <c r="G328" s="2">
        <v>45070005</v>
      </c>
      <c r="H328" s="1" t="s">
        <v>2018</v>
      </c>
      <c r="I328" s="2">
        <v>2</v>
      </c>
      <c r="J328" s="1" t="s">
        <v>12424</v>
      </c>
      <c r="K328" s="1" t="s">
        <v>12425</v>
      </c>
      <c r="L328" s="1" t="s">
        <v>6</v>
      </c>
      <c r="N328" s="1" t="s">
        <v>2017</v>
      </c>
      <c r="O328" s="2">
        <v>45070005</v>
      </c>
      <c r="P328" s="1" t="s">
        <v>2018</v>
      </c>
      <c r="Q328" s="2">
        <v>0</v>
      </c>
      <c r="R328" s="1" t="s">
        <v>9</v>
      </c>
      <c r="S328" s="1" t="s">
        <v>12811</v>
      </c>
      <c r="T328" s="1" t="s">
        <v>6</v>
      </c>
      <c r="U328" s="1" t="s">
        <v>6</v>
      </c>
      <c r="V328" s="1" t="s">
        <v>6</v>
      </c>
    </row>
    <row r="329" spans="1:22" ht="27" customHeight="1">
      <c r="A329" s="2">
        <v>8539</v>
      </c>
      <c r="B329" s="2">
        <v>32481</v>
      </c>
      <c r="C329" s="1" t="s">
        <v>12812</v>
      </c>
      <c r="D329" s="2">
        <v>263</v>
      </c>
      <c r="E329" s="2" t="s">
        <v>12422</v>
      </c>
      <c r="F329" s="1" t="s">
        <v>12440</v>
      </c>
      <c r="G329" s="2">
        <v>37050008</v>
      </c>
      <c r="H329" s="1" t="s">
        <v>2025</v>
      </c>
      <c r="I329" s="2">
        <v>2</v>
      </c>
      <c r="J329" s="1" t="s">
        <v>12441</v>
      </c>
      <c r="K329" s="1" t="s">
        <v>12425</v>
      </c>
      <c r="L329" s="1" t="s">
        <v>6</v>
      </c>
      <c r="N329" s="1" t="s">
        <v>2024</v>
      </c>
      <c r="O329" s="2">
        <v>37050008</v>
      </c>
      <c r="P329" s="1" t="s">
        <v>2025</v>
      </c>
      <c r="Q329" s="2">
        <v>0</v>
      </c>
      <c r="R329" s="1" t="s">
        <v>9</v>
      </c>
      <c r="S329" s="1" t="s">
        <v>3805</v>
      </c>
      <c r="T329" s="1" t="s">
        <v>6</v>
      </c>
      <c r="U329" s="1" t="s">
        <v>6</v>
      </c>
      <c r="V329" s="1" t="s">
        <v>6</v>
      </c>
    </row>
    <row r="330" spans="1:22" ht="27" customHeight="1">
      <c r="A330" s="2">
        <v>8541</v>
      </c>
      <c r="B330" s="2">
        <v>5952</v>
      </c>
      <c r="C330" s="1" t="s">
        <v>12813</v>
      </c>
      <c r="D330" s="2">
        <v>1281</v>
      </c>
      <c r="E330" s="2" t="s">
        <v>12422</v>
      </c>
      <c r="F330" s="1" t="s">
        <v>12456</v>
      </c>
      <c r="G330" s="2">
        <v>1980045</v>
      </c>
      <c r="H330" s="1" t="s">
        <v>660</v>
      </c>
      <c r="I330" s="2">
        <v>2</v>
      </c>
      <c r="J330" s="1" t="s">
        <v>12441</v>
      </c>
      <c r="K330" s="1" t="s">
        <v>12425</v>
      </c>
      <c r="L330" s="1" t="s">
        <v>6</v>
      </c>
      <c r="N330" s="1" t="s">
        <v>2026</v>
      </c>
      <c r="O330" s="2">
        <v>1980045</v>
      </c>
      <c r="P330" s="1" t="s">
        <v>660</v>
      </c>
      <c r="Q330" s="2">
        <v>0</v>
      </c>
      <c r="R330" s="1" t="s">
        <v>9</v>
      </c>
      <c r="S330" s="1" t="s">
        <v>5050</v>
      </c>
      <c r="T330" s="1" t="s">
        <v>6</v>
      </c>
      <c r="U330" s="1" t="s">
        <v>6</v>
      </c>
      <c r="V330" s="1" t="s">
        <v>6</v>
      </c>
    </row>
    <row r="331" spans="1:22" ht="27" customHeight="1">
      <c r="A331" s="2">
        <v>8551</v>
      </c>
      <c r="B331" s="2">
        <v>35512</v>
      </c>
      <c r="C331" s="1" t="s">
        <v>12814</v>
      </c>
      <c r="D331" s="2">
        <v>561</v>
      </c>
      <c r="E331" s="2" t="s">
        <v>12427</v>
      </c>
      <c r="F331" s="1" t="s">
        <v>416</v>
      </c>
      <c r="G331" s="2">
        <v>2100002</v>
      </c>
      <c r="H331" s="1" t="s">
        <v>2029</v>
      </c>
      <c r="I331" s="2">
        <v>2</v>
      </c>
      <c r="J331" s="1" t="s">
        <v>12424</v>
      </c>
      <c r="K331" s="1" t="s">
        <v>12425</v>
      </c>
      <c r="L331" s="1" t="s">
        <v>6</v>
      </c>
      <c r="N331" s="1" t="s">
        <v>2027</v>
      </c>
      <c r="O331" s="2">
        <v>2100002</v>
      </c>
      <c r="P331" s="1" t="s">
        <v>2029</v>
      </c>
      <c r="Q331" s="2">
        <v>0</v>
      </c>
      <c r="R331" s="1" t="s">
        <v>9</v>
      </c>
      <c r="S331" s="1" t="s">
        <v>461</v>
      </c>
      <c r="T331" s="1" t="s">
        <v>6</v>
      </c>
      <c r="U331" s="1" t="s">
        <v>6</v>
      </c>
      <c r="V331" s="1" t="s">
        <v>6</v>
      </c>
    </row>
    <row r="332" spans="1:22" ht="38" customHeight="1">
      <c r="A332" s="2">
        <v>8563</v>
      </c>
      <c r="B332" s="2">
        <v>10027</v>
      </c>
      <c r="C332" s="1" t="s">
        <v>12815</v>
      </c>
      <c r="D332" s="2">
        <v>604</v>
      </c>
      <c r="E332" s="2" t="s">
        <v>12427</v>
      </c>
      <c r="F332" s="1" t="s">
        <v>63</v>
      </c>
      <c r="G332" s="2">
        <v>30090024</v>
      </c>
      <c r="H332" s="1" t="s">
        <v>2037</v>
      </c>
      <c r="I332" s="2">
        <v>2</v>
      </c>
      <c r="J332" s="1" t="s">
        <v>12441</v>
      </c>
      <c r="K332" s="1" t="s">
        <v>12425</v>
      </c>
      <c r="L332" s="1" t="s">
        <v>6</v>
      </c>
      <c r="N332" s="1" t="s">
        <v>2036</v>
      </c>
      <c r="O332" s="2">
        <v>30090024</v>
      </c>
      <c r="P332" s="1" t="s">
        <v>2037</v>
      </c>
      <c r="Q332" s="2">
        <v>0</v>
      </c>
      <c r="R332" s="1" t="s">
        <v>9</v>
      </c>
      <c r="S332" s="1" t="s">
        <v>1412</v>
      </c>
      <c r="T332" s="1" t="s">
        <v>6</v>
      </c>
      <c r="U332" s="1" t="s">
        <v>6</v>
      </c>
      <c r="V332" s="1" t="s">
        <v>6</v>
      </c>
    </row>
    <row r="333" spans="1:22" ht="38" customHeight="1">
      <c r="A333" s="2">
        <v>8568</v>
      </c>
      <c r="B333" s="2">
        <v>6043</v>
      </c>
      <c r="C333" s="1" t="s">
        <v>12816</v>
      </c>
      <c r="D333" s="2">
        <v>1281</v>
      </c>
      <c r="E333" s="2" t="s">
        <v>12422</v>
      </c>
      <c r="F333" s="1" t="s">
        <v>12456</v>
      </c>
      <c r="G333" s="2">
        <v>1980043</v>
      </c>
      <c r="H333" s="1" t="s">
        <v>829</v>
      </c>
      <c r="I333" s="2">
        <v>2</v>
      </c>
      <c r="J333" s="1" t="s">
        <v>12441</v>
      </c>
      <c r="K333" s="1" t="s">
        <v>12425</v>
      </c>
      <c r="L333" s="1" t="s">
        <v>6</v>
      </c>
      <c r="N333" s="1" t="s">
        <v>2041</v>
      </c>
      <c r="O333" s="2">
        <v>1980043</v>
      </c>
      <c r="P333" s="1" t="s">
        <v>829</v>
      </c>
      <c r="Q333" s="2">
        <v>0</v>
      </c>
      <c r="R333" s="1" t="s">
        <v>9</v>
      </c>
      <c r="S333" s="1" t="s">
        <v>7029</v>
      </c>
      <c r="T333" s="1" t="s">
        <v>6</v>
      </c>
      <c r="U333" s="1" t="s">
        <v>6</v>
      </c>
      <c r="V333" s="1" t="s">
        <v>6</v>
      </c>
    </row>
    <row r="334" spans="1:22" ht="38" customHeight="1">
      <c r="A334" s="2">
        <v>8585</v>
      </c>
      <c r="B334" s="2">
        <v>6044</v>
      </c>
      <c r="C334" s="1" t="s">
        <v>12817</v>
      </c>
      <c r="D334" s="2">
        <v>281</v>
      </c>
      <c r="E334" s="2" t="s">
        <v>12422</v>
      </c>
      <c r="F334" s="1" t="s">
        <v>12445</v>
      </c>
      <c r="G334" s="2">
        <v>21063300</v>
      </c>
      <c r="H334" s="1" t="s">
        <v>2055</v>
      </c>
      <c r="I334" s="2">
        <v>2</v>
      </c>
      <c r="J334" s="1" t="s">
        <v>12441</v>
      </c>
      <c r="K334" s="1" t="s">
        <v>12425</v>
      </c>
      <c r="L334" s="1" t="s">
        <v>6</v>
      </c>
      <c r="N334" s="1" t="s">
        <v>2053</v>
      </c>
      <c r="O334" s="2">
        <v>21063300</v>
      </c>
      <c r="P334" s="1" t="s">
        <v>2055</v>
      </c>
      <c r="Q334" s="2">
        <v>0</v>
      </c>
      <c r="R334" s="1" t="s">
        <v>9</v>
      </c>
      <c r="S334" s="1" t="s">
        <v>9886</v>
      </c>
      <c r="T334" s="1" t="s">
        <v>6</v>
      </c>
      <c r="U334" s="1" t="s">
        <v>6</v>
      </c>
      <c r="V334" s="1" t="s">
        <v>6</v>
      </c>
    </row>
    <row r="335" spans="1:22" ht="38" customHeight="1">
      <c r="A335" s="2">
        <v>8587</v>
      </c>
      <c r="B335" s="2">
        <v>10294</v>
      </c>
      <c r="C335" s="1" t="s">
        <v>12818</v>
      </c>
      <c r="D335" s="2">
        <v>604</v>
      </c>
      <c r="E335" s="2" t="s">
        <v>12427</v>
      </c>
      <c r="F335" s="1" t="s">
        <v>63</v>
      </c>
      <c r="G335" s="2">
        <v>38080004</v>
      </c>
      <c r="H335" s="1" t="s">
        <v>1129</v>
      </c>
      <c r="I335" s="2">
        <v>2</v>
      </c>
      <c r="J335" s="1" t="s">
        <v>12424</v>
      </c>
      <c r="K335" s="1" t="s">
        <v>12425</v>
      </c>
      <c r="L335" s="1" t="s">
        <v>6</v>
      </c>
      <c r="N335" s="1" t="s">
        <v>2056</v>
      </c>
      <c r="O335" s="2">
        <v>38080004</v>
      </c>
      <c r="P335" s="1" t="s">
        <v>1129</v>
      </c>
      <c r="Q335" s="2">
        <v>0</v>
      </c>
      <c r="R335" s="1" t="s">
        <v>9</v>
      </c>
      <c r="S335" s="1" t="s">
        <v>6885</v>
      </c>
      <c r="T335" s="1" t="s">
        <v>6</v>
      </c>
      <c r="U335" s="1" t="s">
        <v>6</v>
      </c>
      <c r="V335" s="1" t="s">
        <v>6</v>
      </c>
    </row>
    <row r="336" spans="1:22" ht="38" customHeight="1">
      <c r="A336" s="2">
        <v>8588</v>
      </c>
      <c r="B336" s="2">
        <v>10151</v>
      </c>
      <c r="C336" s="1" t="s">
        <v>12819</v>
      </c>
      <c r="D336" s="2">
        <v>604</v>
      </c>
      <c r="E336" s="2" t="s">
        <v>12427</v>
      </c>
      <c r="F336" s="1" t="s">
        <v>63</v>
      </c>
      <c r="G336" s="2">
        <v>23040006</v>
      </c>
      <c r="H336" s="1" t="s">
        <v>1137</v>
      </c>
      <c r="I336" s="2">
        <v>2</v>
      </c>
      <c r="J336" s="1" t="s">
        <v>12424</v>
      </c>
      <c r="K336" s="1" t="s">
        <v>12425</v>
      </c>
      <c r="L336" s="1" t="s">
        <v>6</v>
      </c>
      <c r="N336" s="1" t="s">
        <v>2058</v>
      </c>
      <c r="O336" s="2">
        <v>23040006</v>
      </c>
      <c r="P336" s="1" t="s">
        <v>1137</v>
      </c>
      <c r="Q336" s="2">
        <v>0</v>
      </c>
      <c r="R336" s="1" t="s">
        <v>9</v>
      </c>
      <c r="S336" s="1" t="s">
        <v>1258</v>
      </c>
      <c r="T336" s="1" t="s">
        <v>6</v>
      </c>
      <c r="U336" s="1" t="s">
        <v>6</v>
      </c>
      <c r="V336" s="1" t="s">
        <v>6</v>
      </c>
    </row>
    <row r="337" spans="1:22" ht="38" customHeight="1">
      <c r="A337" s="2">
        <v>8589</v>
      </c>
      <c r="B337" s="2">
        <v>6046</v>
      </c>
      <c r="C337" s="1" t="s">
        <v>12820</v>
      </c>
      <c r="D337" s="2">
        <v>1281</v>
      </c>
      <c r="E337" s="2" t="s">
        <v>12422</v>
      </c>
      <c r="F337" s="1" t="s">
        <v>12456</v>
      </c>
      <c r="G337" s="2">
        <v>12040900</v>
      </c>
      <c r="H337" s="1" t="s">
        <v>2060</v>
      </c>
      <c r="I337" s="2">
        <v>2</v>
      </c>
      <c r="J337" s="1" t="s">
        <v>12441</v>
      </c>
      <c r="K337" s="1" t="s">
        <v>12425</v>
      </c>
      <c r="L337" s="1" t="s">
        <v>6</v>
      </c>
      <c r="N337" s="1" t="s">
        <v>2059</v>
      </c>
      <c r="O337" s="2">
        <v>12040900</v>
      </c>
      <c r="P337" s="1" t="s">
        <v>2060</v>
      </c>
      <c r="Q337" s="2">
        <v>0</v>
      </c>
      <c r="R337" s="1" t="s">
        <v>9</v>
      </c>
      <c r="S337" s="1" t="s">
        <v>12532</v>
      </c>
      <c r="T337" s="1" t="s">
        <v>6</v>
      </c>
      <c r="U337" s="1" t="s">
        <v>6</v>
      </c>
      <c r="V337" s="1" t="s">
        <v>6</v>
      </c>
    </row>
    <row r="338" spans="1:22" ht="27" customHeight="1">
      <c r="A338" s="2">
        <v>8590</v>
      </c>
      <c r="B338" s="2">
        <v>10654</v>
      </c>
      <c r="C338" s="1" t="s">
        <v>12821</v>
      </c>
      <c r="D338" s="2">
        <v>1216</v>
      </c>
      <c r="E338" s="2" t="s">
        <v>12422</v>
      </c>
      <c r="F338" s="1" t="s">
        <v>12482</v>
      </c>
      <c r="G338" s="2">
        <v>45051100</v>
      </c>
      <c r="H338" s="1" t="s">
        <v>2062</v>
      </c>
      <c r="I338" s="2">
        <v>2</v>
      </c>
      <c r="J338" s="1" t="s">
        <v>12441</v>
      </c>
      <c r="K338" s="1" t="s">
        <v>12425</v>
      </c>
      <c r="L338" s="1" t="s">
        <v>6</v>
      </c>
      <c r="N338" s="1" t="s">
        <v>2061</v>
      </c>
      <c r="O338" s="2">
        <v>45051100</v>
      </c>
      <c r="P338" s="1" t="s">
        <v>2062</v>
      </c>
      <c r="Q338" s="2">
        <v>0</v>
      </c>
      <c r="R338" s="1" t="s">
        <v>9</v>
      </c>
      <c r="S338" s="1" t="s">
        <v>3734</v>
      </c>
      <c r="T338" s="1" t="s">
        <v>6</v>
      </c>
      <c r="U338" s="1" t="s">
        <v>6</v>
      </c>
      <c r="V338" s="1" t="s">
        <v>6</v>
      </c>
    </row>
    <row r="339" spans="1:22" ht="38" customHeight="1">
      <c r="A339" s="2">
        <v>8603</v>
      </c>
      <c r="B339" s="2">
        <v>10431</v>
      </c>
      <c r="C339" s="1" t="s">
        <v>12822</v>
      </c>
      <c r="D339" s="2">
        <v>605</v>
      </c>
      <c r="E339" s="2" t="s">
        <v>12427</v>
      </c>
      <c r="F339" s="1" t="s">
        <v>177</v>
      </c>
      <c r="G339" s="2">
        <v>38080300</v>
      </c>
      <c r="H339" s="1" t="s">
        <v>2067</v>
      </c>
      <c r="I339" s="2">
        <v>2</v>
      </c>
      <c r="J339" s="1" t="s">
        <v>12424</v>
      </c>
      <c r="K339" s="1" t="s">
        <v>12425</v>
      </c>
      <c r="L339" s="1" t="s">
        <v>6</v>
      </c>
      <c r="N339" s="1" t="s">
        <v>2066</v>
      </c>
      <c r="O339" s="2">
        <v>38080300</v>
      </c>
      <c r="P339" s="1" t="s">
        <v>2067</v>
      </c>
      <c r="Q339" s="2">
        <v>0</v>
      </c>
      <c r="R339" s="1" t="s">
        <v>9</v>
      </c>
      <c r="S339" s="1" t="s">
        <v>7055</v>
      </c>
      <c r="T339" s="1" t="s">
        <v>6</v>
      </c>
      <c r="U339" s="1" t="s">
        <v>6</v>
      </c>
      <c r="V339" s="1" t="s">
        <v>6</v>
      </c>
    </row>
    <row r="340" spans="1:22" ht="27" customHeight="1">
      <c r="A340" s="2">
        <v>8607</v>
      </c>
      <c r="B340" s="2">
        <v>6047</v>
      </c>
      <c r="C340" s="1" t="s">
        <v>12823</v>
      </c>
      <c r="D340" s="2">
        <v>1281</v>
      </c>
      <c r="E340" s="2" t="s">
        <v>12422</v>
      </c>
      <c r="F340" s="1" t="s">
        <v>12456</v>
      </c>
      <c r="G340" s="2">
        <v>27095500</v>
      </c>
      <c r="H340" s="1" t="s">
        <v>377</v>
      </c>
      <c r="I340" s="2">
        <v>2</v>
      </c>
      <c r="J340" s="1" t="s">
        <v>12441</v>
      </c>
      <c r="K340" s="1" t="s">
        <v>12425</v>
      </c>
      <c r="L340" s="1" t="s">
        <v>6</v>
      </c>
      <c r="N340" s="1" t="s">
        <v>2072</v>
      </c>
      <c r="O340" s="2">
        <v>27095500</v>
      </c>
      <c r="P340" s="1" t="s">
        <v>377</v>
      </c>
      <c r="Q340" s="2">
        <v>0</v>
      </c>
      <c r="R340" s="1" t="s">
        <v>9</v>
      </c>
      <c r="S340" s="1" t="s">
        <v>2103</v>
      </c>
      <c r="T340" s="1" t="s">
        <v>6</v>
      </c>
      <c r="U340" s="1" t="s">
        <v>6</v>
      </c>
      <c r="V340" s="1" t="s">
        <v>6</v>
      </c>
    </row>
    <row r="341" spans="1:22" ht="38" customHeight="1">
      <c r="A341" s="2">
        <v>8608</v>
      </c>
      <c r="B341" s="2">
        <v>9081</v>
      </c>
      <c r="C341" s="1" t="s">
        <v>12824</v>
      </c>
      <c r="D341" s="2">
        <v>597</v>
      </c>
      <c r="E341" s="2" t="s">
        <v>12427</v>
      </c>
      <c r="F341" s="1" t="s">
        <v>245</v>
      </c>
      <c r="G341" s="2">
        <v>40042310</v>
      </c>
      <c r="H341" s="1" t="s">
        <v>2074</v>
      </c>
      <c r="I341" s="2">
        <v>2</v>
      </c>
      <c r="J341" s="1" t="s">
        <v>12424</v>
      </c>
      <c r="K341" s="1" t="s">
        <v>12425</v>
      </c>
      <c r="L341" s="1" t="s">
        <v>6</v>
      </c>
      <c r="N341" s="1" t="s">
        <v>2073</v>
      </c>
      <c r="O341" s="2">
        <v>40042310</v>
      </c>
      <c r="P341" s="1" t="s">
        <v>2074</v>
      </c>
      <c r="Q341" s="2">
        <v>0</v>
      </c>
      <c r="R341" s="1" t="s">
        <v>9</v>
      </c>
      <c r="S341" s="1" t="s">
        <v>3409</v>
      </c>
      <c r="T341" s="1" t="s">
        <v>6</v>
      </c>
      <c r="U341" s="1" t="s">
        <v>6</v>
      </c>
      <c r="V341" s="1" t="s">
        <v>6</v>
      </c>
    </row>
    <row r="342" spans="1:22" ht="27" customHeight="1">
      <c r="A342" s="2">
        <v>8609</v>
      </c>
      <c r="B342" s="2">
        <v>6048</v>
      </c>
      <c r="C342" s="1" t="s">
        <v>12825</v>
      </c>
      <c r="D342" s="2">
        <v>281</v>
      </c>
      <c r="E342" s="2" t="s">
        <v>12422</v>
      </c>
      <c r="F342" s="1" t="s">
        <v>12445</v>
      </c>
      <c r="G342" s="2">
        <v>27071200</v>
      </c>
      <c r="H342" s="1" t="s">
        <v>2077</v>
      </c>
      <c r="I342" s="2">
        <v>2</v>
      </c>
      <c r="J342" s="1" t="s">
        <v>12441</v>
      </c>
      <c r="K342" s="1" t="s">
        <v>12425</v>
      </c>
      <c r="L342" s="1" t="s">
        <v>6</v>
      </c>
      <c r="N342" s="1" t="s">
        <v>2076</v>
      </c>
      <c r="O342" s="2">
        <v>27071200</v>
      </c>
      <c r="P342" s="1" t="s">
        <v>2077</v>
      </c>
      <c r="Q342" s="2">
        <v>0</v>
      </c>
      <c r="R342" s="1" t="s">
        <v>9</v>
      </c>
      <c r="S342" s="1" t="s">
        <v>8689</v>
      </c>
      <c r="T342" s="1" t="s">
        <v>6</v>
      </c>
      <c r="U342" s="1" t="s">
        <v>6</v>
      </c>
      <c r="V342" s="1" t="s">
        <v>6</v>
      </c>
    </row>
    <row r="343" spans="1:22" ht="38" customHeight="1">
      <c r="A343" s="2">
        <v>8610</v>
      </c>
      <c r="B343" s="2">
        <v>10295</v>
      </c>
      <c r="C343" s="1" t="s">
        <v>12826</v>
      </c>
      <c r="D343" s="2">
        <v>604</v>
      </c>
      <c r="E343" s="2" t="s">
        <v>12427</v>
      </c>
      <c r="F343" s="1" t="s">
        <v>63</v>
      </c>
      <c r="G343" s="2">
        <v>40050005</v>
      </c>
      <c r="H343" s="1" t="s">
        <v>2080</v>
      </c>
      <c r="I343" s="2">
        <v>2</v>
      </c>
      <c r="J343" s="1" t="s">
        <v>12424</v>
      </c>
      <c r="K343" s="1" t="s">
        <v>12425</v>
      </c>
      <c r="L343" s="1" t="s">
        <v>6</v>
      </c>
      <c r="N343" s="1" t="s">
        <v>2078</v>
      </c>
      <c r="O343" s="2">
        <v>40050005</v>
      </c>
      <c r="P343" s="1" t="s">
        <v>2080</v>
      </c>
      <c r="Q343" s="2">
        <v>0</v>
      </c>
      <c r="R343" s="1" t="s">
        <v>9</v>
      </c>
      <c r="S343" s="1" t="s">
        <v>6174</v>
      </c>
      <c r="T343" s="1" t="s">
        <v>6</v>
      </c>
      <c r="U343" s="1" t="s">
        <v>6</v>
      </c>
      <c r="V343" s="1" t="s">
        <v>6</v>
      </c>
    </row>
    <row r="344" spans="1:22" ht="27" customHeight="1">
      <c r="A344" s="2">
        <v>8611</v>
      </c>
      <c r="B344" s="2">
        <v>31501</v>
      </c>
      <c r="C344" s="1" t="s">
        <v>12827</v>
      </c>
      <c r="D344" s="2">
        <v>263</v>
      </c>
      <c r="E344" s="2" t="s">
        <v>12422</v>
      </c>
      <c r="F344" s="1" t="s">
        <v>12440</v>
      </c>
      <c r="G344" s="2">
        <v>57020001</v>
      </c>
      <c r="H344" s="1" t="s">
        <v>12828</v>
      </c>
      <c r="I344" s="2">
        <v>2</v>
      </c>
      <c r="J344" s="1" t="s">
        <v>12441</v>
      </c>
      <c r="K344" s="1" t="s">
        <v>12425</v>
      </c>
      <c r="L344" s="1" t="s">
        <v>6</v>
      </c>
      <c r="N344" s="1" t="s">
        <v>2081</v>
      </c>
      <c r="O344" s="2">
        <v>57000001</v>
      </c>
      <c r="P344" s="1" t="s">
        <v>1844</v>
      </c>
      <c r="Q344" s="2">
        <v>0</v>
      </c>
      <c r="R344" s="1" t="s">
        <v>9</v>
      </c>
      <c r="S344" s="1" t="s">
        <v>12829</v>
      </c>
      <c r="T344" s="1" t="s">
        <v>6</v>
      </c>
      <c r="U344" s="1" t="s">
        <v>6</v>
      </c>
      <c r="V344" s="1" t="s">
        <v>6</v>
      </c>
    </row>
    <row r="345" spans="1:22" ht="38" customHeight="1">
      <c r="A345" s="2">
        <v>8613</v>
      </c>
      <c r="B345" s="2">
        <v>5995</v>
      </c>
      <c r="C345" s="1" t="s">
        <v>12830</v>
      </c>
      <c r="D345" s="2">
        <v>1281</v>
      </c>
      <c r="E345" s="2" t="s">
        <v>12422</v>
      </c>
      <c r="F345" s="1" t="s">
        <v>12456</v>
      </c>
      <c r="G345" s="2">
        <v>29032200</v>
      </c>
      <c r="H345" s="1" t="s">
        <v>937</v>
      </c>
      <c r="I345" s="2">
        <v>2</v>
      </c>
      <c r="J345" s="1" t="s">
        <v>12441</v>
      </c>
      <c r="K345" s="1" t="s">
        <v>12425</v>
      </c>
      <c r="L345" s="1" t="s">
        <v>6</v>
      </c>
      <c r="N345" s="1" t="s">
        <v>2083</v>
      </c>
      <c r="O345" s="2">
        <v>29032200</v>
      </c>
      <c r="P345" s="1" t="s">
        <v>937</v>
      </c>
      <c r="Q345" s="2">
        <v>0</v>
      </c>
      <c r="R345" s="1" t="s">
        <v>9</v>
      </c>
      <c r="S345" s="1" t="s">
        <v>4095</v>
      </c>
      <c r="T345" s="1" t="s">
        <v>6</v>
      </c>
      <c r="U345" s="1" t="s">
        <v>6</v>
      </c>
      <c r="V345" s="1" t="s">
        <v>6</v>
      </c>
    </row>
    <row r="346" spans="1:22" ht="38" customHeight="1">
      <c r="A346" s="2">
        <v>8620</v>
      </c>
      <c r="B346" s="2">
        <v>10655</v>
      </c>
      <c r="C346" s="1" t="s">
        <v>12831</v>
      </c>
      <c r="D346" s="2">
        <v>1216</v>
      </c>
      <c r="E346" s="2" t="s">
        <v>12422</v>
      </c>
      <c r="F346" s="1" t="s">
        <v>12482</v>
      </c>
      <c r="G346" s="2">
        <v>33080800</v>
      </c>
      <c r="H346" s="1" t="s">
        <v>2088</v>
      </c>
      <c r="I346" s="2">
        <v>2</v>
      </c>
      <c r="J346" s="1" t="s">
        <v>12441</v>
      </c>
      <c r="K346" s="1" t="s">
        <v>12425</v>
      </c>
      <c r="L346" s="1" t="s">
        <v>6</v>
      </c>
      <c r="N346" s="1" t="s">
        <v>2087</v>
      </c>
      <c r="O346" s="2">
        <v>33080800</v>
      </c>
      <c r="P346" s="1" t="s">
        <v>2088</v>
      </c>
      <c r="Q346" s="2">
        <v>0</v>
      </c>
      <c r="R346" s="1" t="s">
        <v>9</v>
      </c>
      <c r="S346" s="1" t="s">
        <v>5054</v>
      </c>
      <c r="T346" s="1" t="s">
        <v>6</v>
      </c>
      <c r="U346" s="1" t="s">
        <v>6</v>
      </c>
      <c r="V346" s="1" t="s">
        <v>6</v>
      </c>
    </row>
    <row r="347" spans="1:22" ht="27" customHeight="1">
      <c r="A347" s="2">
        <v>8621</v>
      </c>
      <c r="B347" s="2">
        <v>6049</v>
      </c>
      <c r="C347" s="1" t="s">
        <v>12832</v>
      </c>
      <c r="D347" s="2">
        <v>281</v>
      </c>
      <c r="E347" s="2" t="s">
        <v>12422</v>
      </c>
      <c r="F347" s="1" t="s">
        <v>12445</v>
      </c>
      <c r="G347" s="2">
        <v>27081700</v>
      </c>
      <c r="H347" s="1" t="s">
        <v>2091</v>
      </c>
      <c r="I347" s="2">
        <v>2</v>
      </c>
      <c r="J347" s="1" t="s">
        <v>12441</v>
      </c>
      <c r="K347" s="1" t="s">
        <v>12425</v>
      </c>
      <c r="L347" s="1" t="s">
        <v>6</v>
      </c>
      <c r="N347" s="1" t="s">
        <v>2089</v>
      </c>
      <c r="O347" s="2">
        <v>27081700</v>
      </c>
      <c r="P347" s="1" t="s">
        <v>2091</v>
      </c>
      <c r="Q347" s="2">
        <v>0</v>
      </c>
      <c r="R347" s="1" t="s">
        <v>9</v>
      </c>
      <c r="S347" s="1" t="s">
        <v>5823</v>
      </c>
      <c r="T347" s="1" t="s">
        <v>6</v>
      </c>
      <c r="U347" s="1" t="s">
        <v>6</v>
      </c>
      <c r="V347" s="1" t="s">
        <v>6</v>
      </c>
    </row>
    <row r="348" spans="1:22" ht="27" customHeight="1">
      <c r="A348" s="2">
        <v>8625</v>
      </c>
      <c r="B348" s="2">
        <v>10432</v>
      </c>
      <c r="C348" s="1" t="s">
        <v>12833</v>
      </c>
      <c r="D348" s="2">
        <v>605</v>
      </c>
      <c r="E348" s="2" t="s">
        <v>12427</v>
      </c>
      <c r="F348" s="1" t="s">
        <v>177</v>
      </c>
      <c r="G348" s="2">
        <v>26050300</v>
      </c>
      <c r="H348" s="1" t="s">
        <v>2095</v>
      </c>
      <c r="I348" s="2">
        <v>2</v>
      </c>
      <c r="J348" s="1" t="s">
        <v>12424</v>
      </c>
      <c r="K348" s="1" t="s">
        <v>12425</v>
      </c>
      <c r="L348" s="1" t="s">
        <v>6</v>
      </c>
      <c r="N348" s="1" t="s">
        <v>2094</v>
      </c>
      <c r="O348" s="2">
        <v>26050300</v>
      </c>
      <c r="P348" s="1" t="s">
        <v>2095</v>
      </c>
      <c r="Q348" s="2">
        <v>0</v>
      </c>
      <c r="R348" s="1" t="s">
        <v>9</v>
      </c>
      <c r="S348" s="1" t="s">
        <v>10136</v>
      </c>
      <c r="T348" s="1" t="s">
        <v>6</v>
      </c>
      <c r="U348" s="1" t="s">
        <v>6</v>
      </c>
      <c r="V348" s="1" t="s">
        <v>6</v>
      </c>
    </row>
    <row r="349" spans="1:22" ht="27" customHeight="1">
      <c r="A349" s="2">
        <v>8626</v>
      </c>
      <c r="B349" s="2">
        <v>6932</v>
      </c>
      <c r="C349" s="1" t="s">
        <v>12834</v>
      </c>
      <c r="D349" s="2">
        <v>315</v>
      </c>
      <c r="E349" s="2" t="s">
        <v>12427</v>
      </c>
      <c r="F349" s="1" t="s">
        <v>1472</v>
      </c>
      <c r="G349" s="2">
        <v>1000006</v>
      </c>
      <c r="H349" s="1" t="s">
        <v>1473</v>
      </c>
      <c r="I349" s="2">
        <v>2</v>
      </c>
      <c r="J349" s="1" t="s">
        <v>12424</v>
      </c>
      <c r="K349" s="1" t="s">
        <v>12425</v>
      </c>
      <c r="L349" s="1" t="s">
        <v>6</v>
      </c>
      <c r="N349" s="1" t="s">
        <v>2096</v>
      </c>
      <c r="O349" s="2">
        <v>1000006</v>
      </c>
      <c r="P349" s="1" t="s">
        <v>1473</v>
      </c>
      <c r="Q349" s="2">
        <v>0</v>
      </c>
      <c r="R349" s="1" t="s">
        <v>9</v>
      </c>
      <c r="S349" s="1" t="s">
        <v>6498</v>
      </c>
      <c r="T349" s="1" t="s">
        <v>6</v>
      </c>
      <c r="U349" s="1" t="s">
        <v>6</v>
      </c>
      <c r="V349" s="1" t="s">
        <v>6</v>
      </c>
    </row>
    <row r="350" spans="1:22" ht="38" customHeight="1">
      <c r="A350" s="2">
        <v>8627</v>
      </c>
      <c r="B350" s="2">
        <v>5904</v>
      </c>
      <c r="C350" s="1" t="s">
        <v>12835</v>
      </c>
      <c r="D350" s="2">
        <v>263</v>
      </c>
      <c r="E350" s="2" t="s">
        <v>12422</v>
      </c>
      <c r="F350" s="1" t="s">
        <v>12440</v>
      </c>
      <c r="G350" s="2">
        <v>19092700</v>
      </c>
      <c r="H350" s="1" t="s">
        <v>2099</v>
      </c>
      <c r="I350" s="2">
        <v>2</v>
      </c>
      <c r="J350" s="1" t="s">
        <v>12441</v>
      </c>
      <c r="K350" s="1" t="s">
        <v>12425</v>
      </c>
      <c r="L350" s="1" t="s">
        <v>6</v>
      </c>
      <c r="N350" s="1" t="s">
        <v>2098</v>
      </c>
      <c r="O350" s="2">
        <v>19092700</v>
      </c>
      <c r="P350" s="1" t="s">
        <v>2099</v>
      </c>
      <c r="Q350" s="2">
        <v>0</v>
      </c>
      <c r="R350" s="1" t="s">
        <v>9</v>
      </c>
      <c r="S350" s="1" t="s">
        <v>271</v>
      </c>
      <c r="T350" s="1" t="s">
        <v>6</v>
      </c>
      <c r="U350" s="1" t="s">
        <v>6</v>
      </c>
      <c r="V350" s="1" t="s">
        <v>6</v>
      </c>
    </row>
    <row r="351" spans="1:22" ht="38" customHeight="1">
      <c r="A351" s="2">
        <v>8646</v>
      </c>
      <c r="B351" s="2">
        <v>10433</v>
      </c>
      <c r="C351" s="1" t="s">
        <v>12836</v>
      </c>
      <c r="D351" s="2">
        <v>605</v>
      </c>
      <c r="E351" s="2" t="s">
        <v>12427</v>
      </c>
      <c r="F351" s="1" t="s">
        <v>177</v>
      </c>
      <c r="G351" s="2">
        <v>21060400</v>
      </c>
      <c r="H351" s="1" t="s">
        <v>2109</v>
      </c>
      <c r="I351" s="2">
        <v>2</v>
      </c>
      <c r="J351" s="1" t="s">
        <v>12424</v>
      </c>
      <c r="K351" s="1" t="s">
        <v>12425</v>
      </c>
      <c r="L351" s="1" t="s">
        <v>6</v>
      </c>
      <c r="N351" s="1" t="s">
        <v>2108</v>
      </c>
      <c r="O351" s="2">
        <v>21060400</v>
      </c>
      <c r="P351" s="1" t="s">
        <v>2109</v>
      </c>
      <c r="Q351" s="2">
        <v>0</v>
      </c>
      <c r="R351" s="1" t="s">
        <v>9</v>
      </c>
      <c r="S351" s="1" t="s">
        <v>9594</v>
      </c>
      <c r="T351" s="1" t="s">
        <v>6</v>
      </c>
      <c r="U351" s="1" t="s">
        <v>6</v>
      </c>
      <c r="V351" s="1" t="s">
        <v>6</v>
      </c>
    </row>
    <row r="352" spans="1:22" ht="38" customHeight="1">
      <c r="A352" s="2">
        <v>8650</v>
      </c>
      <c r="B352" s="2">
        <v>10434</v>
      </c>
      <c r="C352" s="1" t="s">
        <v>12837</v>
      </c>
      <c r="D352" s="2">
        <v>605</v>
      </c>
      <c r="E352" s="2" t="s">
        <v>12427</v>
      </c>
      <c r="F352" s="1" t="s">
        <v>177</v>
      </c>
      <c r="G352" s="2">
        <v>36060300</v>
      </c>
      <c r="H352" s="1" t="s">
        <v>2114</v>
      </c>
      <c r="I352" s="2">
        <v>2</v>
      </c>
      <c r="J352" s="1" t="s">
        <v>12424</v>
      </c>
      <c r="K352" s="1" t="s">
        <v>12425</v>
      </c>
      <c r="L352" s="1" t="s">
        <v>6</v>
      </c>
      <c r="N352" s="1" t="s">
        <v>2113</v>
      </c>
      <c r="O352" s="2">
        <v>36060300</v>
      </c>
      <c r="P352" s="1" t="s">
        <v>2114</v>
      </c>
      <c r="Q352" s="2">
        <v>0</v>
      </c>
      <c r="R352" s="1" t="s">
        <v>9</v>
      </c>
      <c r="S352" s="1" t="s">
        <v>7729</v>
      </c>
      <c r="T352" s="1" t="s">
        <v>6</v>
      </c>
      <c r="U352" s="1" t="s">
        <v>6</v>
      </c>
      <c r="V352" s="1" t="s">
        <v>6</v>
      </c>
    </row>
    <row r="353" spans="1:22" ht="27" customHeight="1">
      <c r="A353" s="2">
        <v>8651</v>
      </c>
      <c r="B353" s="2">
        <v>10297</v>
      </c>
      <c r="C353" s="1" t="s">
        <v>12838</v>
      </c>
      <c r="D353" s="2">
        <v>604</v>
      </c>
      <c r="E353" s="2" t="s">
        <v>12427</v>
      </c>
      <c r="F353" s="1" t="s">
        <v>63</v>
      </c>
      <c r="G353" s="2">
        <v>27090032</v>
      </c>
      <c r="H353" s="1" t="s">
        <v>2117</v>
      </c>
      <c r="I353" s="2">
        <v>2</v>
      </c>
      <c r="J353" s="1" t="s">
        <v>12424</v>
      </c>
      <c r="K353" s="1" t="s">
        <v>12425</v>
      </c>
      <c r="L353" s="1" t="s">
        <v>6</v>
      </c>
      <c r="N353" s="1" t="s">
        <v>2115</v>
      </c>
      <c r="O353" s="2">
        <v>27090032</v>
      </c>
      <c r="P353" s="1" t="s">
        <v>2117</v>
      </c>
      <c r="Q353" s="2">
        <v>0</v>
      </c>
      <c r="R353" s="1" t="s">
        <v>9</v>
      </c>
      <c r="S353" s="1" t="s">
        <v>7002</v>
      </c>
      <c r="T353" s="1" t="s">
        <v>6</v>
      </c>
      <c r="U353" s="1" t="s">
        <v>6</v>
      </c>
      <c r="V353" s="1" t="s">
        <v>6</v>
      </c>
    </row>
    <row r="354" spans="1:22" ht="38" customHeight="1">
      <c r="A354" s="2">
        <v>8652</v>
      </c>
      <c r="B354" s="2">
        <v>10656</v>
      </c>
      <c r="C354" s="1" t="s">
        <v>12839</v>
      </c>
      <c r="D354" s="2">
        <v>1216</v>
      </c>
      <c r="E354" s="2" t="s">
        <v>12422</v>
      </c>
      <c r="F354" s="1" t="s">
        <v>12482</v>
      </c>
      <c r="G354" s="2">
        <v>27080600</v>
      </c>
      <c r="H354" s="1" t="s">
        <v>2119</v>
      </c>
      <c r="I354" s="2">
        <v>2</v>
      </c>
      <c r="J354" s="1" t="s">
        <v>12441</v>
      </c>
      <c r="K354" s="1" t="s">
        <v>12425</v>
      </c>
      <c r="L354" s="1" t="s">
        <v>6</v>
      </c>
      <c r="N354" s="1" t="s">
        <v>2118</v>
      </c>
      <c r="O354" s="2">
        <v>27080600</v>
      </c>
      <c r="P354" s="1" t="s">
        <v>2119</v>
      </c>
      <c r="Q354" s="2">
        <v>0</v>
      </c>
      <c r="R354" s="1" t="s">
        <v>9</v>
      </c>
      <c r="S354" s="1" t="s">
        <v>4409</v>
      </c>
      <c r="T354" s="1" t="s">
        <v>6</v>
      </c>
      <c r="U354" s="1" t="s">
        <v>6</v>
      </c>
      <c r="V354" s="1" t="s">
        <v>6</v>
      </c>
    </row>
    <row r="355" spans="1:22" ht="27" customHeight="1">
      <c r="A355" s="2">
        <v>8658</v>
      </c>
      <c r="B355" s="2">
        <v>10298</v>
      </c>
      <c r="C355" s="1" t="s">
        <v>12840</v>
      </c>
      <c r="D355" s="2">
        <v>604</v>
      </c>
      <c r="E355" s="2" t="s">
        <v>12427</v>
      </c>
      <c r="F355" s="1" t="s">
        <v>63</v>
      </c>
      <c r="G355" s="2">
        <v>24040020</v>
      </c>
      <c r="H355" s="1" t="s">
        <v>1481</v>
      </c>
      <c r="I355" s="2">
        <v>2</v>
      </c>
      <c r="J355" s="1" t="s">
        <v>12424</v>
      </c>
      <c r="K355" s="1" t="s">
        <v>12425</v>
      </c>
      <c r="L355" s="1" t="s">
        <v>6</v>
      </c>
      <c r="N355" s="1" t="s">
        <v>2120</v>
      </c>
      <c r="O355" s="2">
        <v>24040020</v>
      </c>
      <c r="P355" s="1" t="s">
        <v>1481</v>
      </c>
      <c r="Q355" s="2">
        <v>0</v>
      </c>
      <c r="R355" s="1" t="s">
        <v>9</v>
      </c>
      <c r="S355" s="1" t="s">
        <v>6892</v>
      </c>
      <c r="T355" s="1" t="s">
        <v>6</v>
      </c>
      <c r="U355" s="1" t="s">
        <v>6</v>
      </c>
      <c r="V355" s="1" t="s">
        <v>6</v>
      </c>
    </row>
    <row r="356" spans="1:22" ht="27" customHeight="1">
      <c r="A356" s="2">
        <v>8664</v>
      </c>
      <c r="B356" s="2">
        <v>9082</v>
      </c>
      <c r="C356" s="1" t="s">
        <v>12841</v>
      </c>
      <c r="D356" s="2">
        <v>597</v>
      </c>
      <c r="E356" s="2" t="s">
        <v>12427</v>
      </c>
      <c r="F356" s="1" t="s">
        <v>245</v>
      </c>
      <c r="G356" s="2">
        <v>27060006</v>
      </c>
      <c r="H356" s="1" t="s">
        <v>2122</v>
      </c>
      <c r="I356" s="2">
        <v>2</v>
      </c>
      <c r="J356" s="1" t="s">
        <v>12424</v>
      </c>
      <c r="K356" s="1" t="s">
        <v>12425</v>
      </c>
      <c r="L356" s="1" t="s">
        <v>6</v>
      </c>
      <c r="N356" s="1" t="s">
        <v>2121</v>
      </c>
      <c r="O356" s="2">
        <v>27060006</v>
      </c>
      <c r="P356" s="1" t="s">
        <v>2122</v>
      </c>
      <c r="Q356" s="2">
        <v>0</v>
      </c>
      <c r="R356" s="1" t="s">
        <v>9</v>
      </c>
      <c r="S356" s="1" t="s">
        <v>12842</v>
      </c>
      <c r="T356" s="1" t="s">
        <v>6</v>
      </c>
      <c r="U356" s="1" t="s">
        <v>6</v>
      </c>
      <c r="V356" s="1" t="s">
        <v>6</v>
      </c>
    </row>
    <row r="357" spans="1:22" ht="38" customHeight="1">
      <c r="A357" s="2">
        <v>8670</v>
      </c>
      <c r="B357" s="2">
        <v>10435</v>
      </c>
      <c r="C357" s="1" t="s">
        <v>12843</v>
      </c>
      <c r="D357" s="2">
        <v>605</v>
      </c>
      <c r="E357" s="2" t="s">
        <v>12427</v>
      </c>
      <c r="F357" s="1" t="s">
        <v>177</v>
      </c>
      <c r="G357" s="2">
        <v>32080300</v>
      </c>
      <c r="H357" s="1" t="s">
        <v>2126</v>
      </c>
      <c r="I357" s="2">
        <v>2</v>
      </c>
      <c r="J357" s="1" t="s">
        <v>12424</v>
      </c>
      <c r="K357" s="1" t="s">
        <v>12425</v>
      </c>
      <c r="L357" s="1" t="s">
        <v>6</v>
      </c>
      <c r="N357" s="1" t="s">
        <v>2125</v>
      </c>
      <c r="O357" s="2">
        <v>32080300</v>
      </c>
      <c r="P357" s="1" t="s">
        <v>2126</v>
      </c>
      <c r="Q357" s="2">
        <v>0</v>
      </c>
      <c r="R357" s="1" t="s">
        <v>9</v>
      </c>
      <c r="S357" s="1" t="s">
        <v>7993</v>
      </c>
      <c r="T357" s="1" t="s">
        <v>6</v>
      </c>
      <c r="U357" s="1" t="s">
        <v>6</v>
      </c>
      <c r="V357" s="1" t="s">
        <v>6</v>
      </c>
    </row>
    <row r="358" spans="1:22" ht="38" customHeight="1">
      <c r="A358" s="2">
        <v>8672</v>
      </c>
      <c r="B358" s="2">
        <v>25881</v>
      </c>
      <c r="C358" s="1" t="s">
        <v>12844</v>
      </c>
      <c r="D358" s="2">
        <v>597</v>
      </c>
      <c r="E358" s="2" t="s">
        <v>12427</v>
      </c>
      <c r="F358" s="1" t="s">
        <v>245</v>
      </c>
      <c r="G358" s="2">
        <v>23032310</v>
      </c>
      <c r="H358" s="1" t="s">
        <v>2128</v>
      </c>
      <c r="I358" s="2">
        <v>2</v>
      </c>
      <c r="J358" s="1" t="s">
        <v>12424</v>
      </c>
      <c r="K358" s="1" t="s">
        <v>12425</v>
      </c>
      <c r="L358" s="1" t="s">
        <v>6</v>
      </c>
      <c r="N358" s="1" t="s">
        <v>2127</v>
      </c>
      <c r="O358" s="2">
        <v>23032310</v>
      </c>
      <c r="P358" s="1" t="s">
        <v>2128</v>
      </c>
      <c r="Q358" s="2">
        <v>0</v>
      </c>
      <c r="R358" s="1" t="s">
        <v>9</v>
      </c>
      <c r="S358" s="1" t="s">
        <v>2051</v>
      </c>
      <c r="T358" s="1" t="s">
        <v>6</v>
      </c>
      <c r="U358" s="1" t="s">
        <v>6</v>
      </c>
      <c r="V358" s="1" t="s">
        <v>6</v>
      </c>
    </row>
    <row r="359" spans="1:22" ht="38" customHeight="1">
      <c r="A359" s="2">
        <v>8673</v>
      </c>
      <c r="B359" s="2">
        <v>10299</v>
      </c>
      <c r="C359" s="1" t="s">
        <v>12845</v>
      </c>
      <c r="D359" s="2">
        <v>604</v>
      </c>
      <c r="E359" s="2" t="s">
        <v>12427</v>
      </c>
      <c r="F359" s="1" t="s">
        <v>63</v>
      </c>
      <c r="G359" s="2">
        <v>29030009</v>
      </c>
      <c r="H359" s="1" t="s">
        <v>2131</v>
      </c>
      <c r="I359" s="2">
        <v>2</v>
      </c>
      <c r="J359" s="1" t="s">
        <v>12424</v>
      </c>
      <c r="K359" s="1" t="s">
        <v>12425</v>
      </c>
      <c r="L359" s="1" t="s">
        <v>6</v>
      </c>
      <c r="N359" s="1" t="s">
        <v>2130</v>
      </c>
      <c r="O359" s="2">
        <v>29030009</v>
      </c>
      <c r="P359" s="1" t="s">
        <v>2131</v>
      </c>
      <c r="Q359" s="2">
        <v>0</v>
      </c>
      <c r="R359" s="1" t="s">
        <v>9</v>
      </c>
      <c r="S359" s="1" t="s">
        <v>10449</v>
      </c>
      <c r="T359" s="1" t="s">
        <v>6</v>
      </c>
      <c r="U359" s="1" t="s">
        <v>6</v>
      </c>
      <c r="V359" s="1" t="s">
        <v>6</v>
      </c>
    </row>
    <row r="360" spans="1:22" ht="27" customHeight="1">
      <c r="A360" s="2">
        <v>8730</v>
      </c>
      <c r="B360" s="2">
        <v>9083</v>
      </c>
      <c r="C360" s="1" t="s">
        <v>12846</v>
      </c>
      <c r="D360" s="2">
        <v>597</v>
      </c>
      <c r="E360" s="2" t="s">
        <v>12427</v>
      </c>
      <c r="F360" s="1" t="s">
        <v>245</v>
      </c>
      <c r="G360" s="2">
        <v>42082000</v>
      </c>
      <c r="H360" s="1" t="s">
        <v>2138</v>
      </c>
      <c r="I360" s="2">
        <v>2</v>
      </c>
      <c r="J360" s="1" t="s">
        <v>12424</v>
      </c>
      <c r="K360" s="1" t="s">
        <v>12425</v>
      </c>
      <c r="L360" s="1" t="s">
        <v>6</v>
      </c>
      <c r="N360" s="1" t="s">
        <v>2137</v>
      </c>
      <c r="O360" s="2">
        <v>42082000</v>
      </c>
      <c r="P360" s="1" t="s">
        <v>2138</v>
      </c>
      <c r="Q360" s="2">
        <v>0</v>
      </c>
      <c r="R360" s="1" t="s">
        <v>9</v>
      </c>
      <c r="S360" s="1" t="s">
        <v>11594</v>
      </c>
      <c r="T360" s="1" t="s">
        <v>6</v>
      </c>
      <c r="U360" s="1" t="s">
        <v>6</v>
      </c>
      <c r="V360" s="1" t="s">
        <v>6</v>
      </c>
    </row>
    <row r="361" spans="1:22" ht="27" customHeight="1">
      <c r="A361" s="2">
        <v>8762</v>
      </c>
      <c r="B361" s="2">
        <v>6051</v>
      </c>
      <c r="C361" s="1" t="s">
        <v>12847</v>
      </c>
      <c r="D361" s="2">
        <v>1281</v>
      </c>
      <c r="E361" s="2" t="s">
        <v>12422</v>
      </c>
      <c r="F361" s="1" t="s">
        <v>12456</v>
      </c>
      <c r="G361" s="2">
        <v>16034800</v>
      </c>
      <c r="H361" s="1" t="s">
        <v>728</v>
      </c>
      <c r="I361" s="2">
        <v>2</v>
      </c>
      <c r="J361" s="1" t="s">
        <v>12441</v>
      </c>
      <c r="K361" s="1" t="s">
        <v>12425</v>
      </c>
      <c r="L361" s="1" t="s">
        <v>6</v>
      </c>
      <c r="N361" s="1" t="s">
        <v>2144</v>
      </c>
      <c r="O361" s="2">
        <v>16034800</v>
      </c>
      <c r="P361" s="1" t="s">
        <v>728</v>
      </c>
      <c r="Q361" s="2">
        <v>0</v>
      </c>
      <c r="R361" s="1" t="s">
        <v>9</v>
      </c>
      <c r="S361" s="1" t="s">
        <v>12532</v>
      </c>
      <c r="T361" s="1" t="s">
        <v>6</v>
      </c>
      <c r="U361" s="1" t="s">
        <v>6</v>
      </c>
      <c r="V361" s="1" t="s">
        <v>6</v>
      </c>
    </row>
    <row r="362" spans="1:22" ht="27" customHeight="1">
      <c r="A362" s="2">
        <v>8764</v>
      </c>
      <c r="B362" s="2">
        <v>6052</v>
      </c>
      <c r="C362" s="1" t="s">
        <v>12848</v>
      </c>
      <c r="D362" s="2">
        <v>281</v>
      </c>
      <c r="E362" s="2" t="s">
        <v>12422</v>
      </c>
      <c r="F362" s="1" t="s">
        <v>12445</v>
      </c>
      <c r="G362" s="2">
        <v>1900004</v>
      </c>
      <c r="H362" s="1" t="s">
        <v>2150</v>
      </c>
      <c r="I362" s="2">
        <v>2</v>
      </c>
      <c r="J362" s="1" t="s">
        <v>12441</v>
      </c>
      <c r="K362" s="1" t="s">
        <v>12425</v>
      </c>
      <c r="L362" s="1" t="s">
        <v>6</v>
      </c>
      <c r="N362" s="1" t="s">
        <v>2148</v>
      </c>
      <c r="O362" s="2">
        <v>1900004</v>
      </c>
      <c r="P362" s="1" t="s">
        <v>2150</v>
      </c>
      <c r="Q362" s="2">
        <v>0</v>
      </c>
      <c r="R362" s="1" t="s">
        <v>9</v>
      </c>
      <c r="S362" s="1" t="s">
        <v>5533</v>
      </c>
      <c r="T362" s="1" t="s">
        <v>6</v>
      </c>
      <c r="U362" s="1" t="s">
        <v>6</v>
      </c>
      <c r="V362" s="1" t="s">
        <v>6</v>
      </c>
    </row>
    <row r="363" spans="1:22" ht="27" customHeight="1">
      <c r="A363" s="2">
        <v>8771</v>
      </c>
      <c r="B363" s="2">
        <v>6053</v>
      </c>
      <c r="C363" s="1" t="s">
        <v>12849</v>
      </c>
      <c r="D363" s="2">
        <v>281</v>
      </c>
      <c r="E363" s="2" t="s">
        <v>12422</v>
      </c>
      <c r="F363" s="1" t="s">
        <v>12445</v>
      </c>
      <c r="G363" s="2">
        <v>44070103</v>
      </c>
      <c r="H363" s="1" t="s">
        <v>2160</v>
      </c>
      <c r="I363" s="2">
        <v>2</v>
      </c>
      <c r="J363" s="1" t="s">
        <v>12441</v>
      </c>
      <c r="K363" s="1" t="s">
        <v>12425</v>
      </c>
      <c r="L363" s="1" t="s">
        <v>6</v>
      </c>
      <c r="N363" s="1" t="s">
        <v>2158</v>
      </c>
      <c r="O363" s="2">
        <v>44070103</v>
      </c>
      <c r="P363" s="1" t="s">
        <v>2160</v>
      </c>
      <c r="Q363" s="2">
        <v>0</v>
      </c>
      <c r="R363" s="1" t="s">
        <v>9</v>
      </c>
      <c r="S363" s="1" t="s">
        <v>12850</v>
      </c>
      <c r="T363" s="1" t="s">
        <v>6</v>
      </c>
      <c r="U363" s="1" t="s">
        <v>6</v>
      </c>
      <c r="V363" s="1" t="s">
        <v>6</v>
      </c>
    </row>
    <row r="364" spans="1:22" ht="27" customHeight="1">
      <c r="A364" s="2">
        <v>8774</v>
      </c>
      <c r="B364" s="2">
        <v>10300</v>
      </c>
      <c r="C364" s="1" t="s">
        <v>12851</v>
      </c>
      <c r="D364" s="2">
        <v>604</v>
      </c>
      <c r="E364" s="2" t="s">
        <v>12427</v>
      </c>
      <c r="F364" s="1" t="s">
        <v>63</v>
      </c>
      <c r="G364" s="2">
        <v>18030030</v>
      </c>
      <c r="H364" s="1" t="s">
        <v>2163</v>
      </c>
      <c r="I364" s="2">
        <v>2</v>
      </c>
      <c r="J364" s="1" t="s">
        <v>12424</v>
      </c>
      <c r="K364" s="1" t="s">
        <v>12425</v>
      </c>
      <c r="L364" s="1" t="s">
        <v>6</v>
      </c>
      <c r="N364" s="1" t="s">
        <v>2161</v>
      </c>
      <c r="O364" s="2">
        <v>18030030</v>
      </c>
      <c r="P364" s="1" t="s">
        <v>2163</v>
      </c>
      <c r="Q364" s="2">
        <v>0</v>
      </c>
      <c r="R364" s="1" t="s">
        <v>9</v>
      </c>
      <c r="S364" s="1" t="s">
        <v>7323</v>
      </c>
      <c r="T364" s="1" t="s">
        <v>6</v>
      </c>
      <c r="U364" s="1" t="s">
        <v>6</v>
      </c>
      <c r="V364" s="1" t="s">
        <v>6</v>
      </c>
    </row>
    <row r="365" spans="1:22" ht="38" customHeight="1">
      <c r="A365" s="2">
        <v>8787</v>
      </c>
      <c r="B365" s="2">
        <v>10301</v>
      </c>
      <c r="C365" s="1" t="s">
        <v>12852</v>
      </c>
      <c r="D365" s="2">
        <v>604</v>
      </c>
      <c r="E365" s="2" t="s">
        <v>12427</v>
      </c>
      <c r="F365" s="1" t="s">
        <v>63</v>
      </c>
      <c r="G365" s="2">
        <v>30080010</v>
      </c>
      <c r="H365" s="1" t="s">
        <v>2169</v>
      </c>
      <c r="I365" s="2">
        <v>2</v>
      </c>
      <c r="J365" s="1" t="s">
        <v>12424</v>
      </c>
      <c r="K365" s="1" t="s">
        <v>12425</v>
      </c>
      <c r="L365" s="1" t="s">
        <v>6</v>
      </c>
      <c r="N365" s="1" t="s">
        <v>2168</v>
      </c>
      <c r="O365" s="2">
        <v>30080010</v>
      </c>
      <c r="P365" s="1" t="s">
        <v>2169</v>
      </c>
      <c r="Q365" s="2">
        <v>0</v>
      </c>
      <c r="R365" s="1" t="s">
        <v>9</v>
      </c>
      <c r="S365" s="1" t="s">
        <v>6174</v>
      </c>
      <c r="T365" s="1" t="s">
        <v>6</v>
      </c>
      <c r="U365" s="1" t="s">
        <v>6</v>
      </c>
      <c r="V365" s="1" t="s">
        <v>6</v>
      </c>
    </row>
    <row r="366" spans="1:22" ht="38" customHeight="1">
      <c r="A366" s="2">
        <v>8788</v>
      </c>
      <c r="B366" s="2">
        <v>10302</v>
      </c>
      <c r="C366" s="1" t="s">
        <v>12853</v>
      </c>
      <c r="D366" s="2">
        <v>604</v>
      </c>
      <c r="E366" s="2" t="s">
        <v>12427</v>
      </c>
      <c r="F366" s="1" t="s">
        <v>63</v>
      </c>
      <c r="G366" s="2">
        <v>30080022</v>
      </c>
      <c r="H366" s="1" t="s">
        <v>1517</v>
      </c>
      <c r="I366" s="2">
        <v>2</v>
      </c>
      <c r="J366" s="1" t="s">
        <v>12424</v>
      </c>
      <c r="K366" s="1" t="s">
        <v>12425</v>
      </c>
      <c r="L366" s="1" t="s">
        <v>6</v>
      </c>
      <c r="N366" s="1" t="s">
        <v>2171</v>
      </c>
      <c r="O366" s="2">
        <v>30080022</v>
      </c>
      <c r="P366" s="1" t="s">
        <v>1517</v>
      </c>
      <c r="Q366" s="2">
        <v>0</v>
      </c>
      <c r="R366" s="1" t="s">
        <v>9</v>
      </c>
      <c r="S366" s="1" t="s">
        <v>8333</v>
      </c>
      <c r="T366" s="1" t="s">
        <v>6</v>
      </c>
      <c r="U366" s="1" t="s">
        <v>6</v>
      </c>
      <c r="V366" s="1" t="s">
        <v>6</v>
      </c>
    </row>
    <row r="367" spans="1:22" ht="38" customHeight="1">
      <c r="A367" s="2">
        <v>8796</v>
      </c>
      <c r="B367" s="2">
        <v>10709</v>
      </c>
      <c r="C367" s="1" t="s">
        <v>12854</v>
      </c>
      <c r="D367" s="2">
        <v>1235</v>
      </c>
      <c r="E367" s="2" t="s">
        <v>12422</v>
      </c>
      <c r="F367" s="1" t="s">
        <v>12474</v>
      </c>
      <c r="G367" s="2">
        <v>11020185</v>
      </c>
      <c r="H367" s="1" t="s">
        <v>253</v>
      </c>
      <c r="I367" s="2">
        <v>2</v>
      </c>
      <c r="J367" s="1" t="s">
        <v>12441</v>
      </c>
      <c r="K367" s="1" t="s">
        <v>12425</v>
      </c>
      <c r="L367" s="1" t="s">
        <v>6</v>
      </c>
      <c r="N367" s="1" t="s">
        <v>2178</v>
      </c>
      <c r="O367" s="2">
        <v>11020185</v>
      </c>
      <c r="P367" s="1" t="s">
        <v>253</v>
      </c>
      <c r="Q367" s="2">
        <v>0</v>
      </c>
      <c r="R367" s="1" t="s">
        <v>9</v>
      </c>
      <c r="S367" s="1" t="s">
        <v>1671</v>
      </c>
      <c r="T367" s="1" t="s">
        <v>6</v>
      </c>
      <c r="U367" s="1" t="s">
        <v>6</v>
      </c>
      <c r="V367" s="1" t="s">
        <v>6</v>
      </c>
    </row>
    <row r="368" spans="1:22" ht="38" customHeight="1">
      <c r="A368" s="2">
        <v>8874</v>
      </c>
      <c r="B368" s="2">
        <v>10303</v>
      </c>
      <c r="C368" s="1" t="s">
        <v>12855</v>
      </c>
      <c r="D368" s="2">
        <v>604</v>
      </c>
      <c r="E368" s="2" t="s">
        <v>12427</v>
      </c>
      <c r="F368" s="1" t="s">
        <v>63</v>
      </c>
      <c r="G368" s="2">
        <v>19090003</v>
      </c>
      <c r="H368" s="1" t="s">
        <v>2181</v>
      </c>
      <c r="I368" s="2">
        <v>2</v>
      </c>
      <c r="J368" s="1" t="s">
        <v>12424</v>
      </c>
      <c r="K368" s="1" t="s">
        <v>12425</v>
      </c>
      <c r="L368" s="1" t="s">
        <v>6</v>
      </c>
      <c r="N368" s="1" t="s">
        <v>2179</v>
      </c>
      <c r="O368" s="2">
        <v>19090003</v>
      </c>
      <c r="P368" s="1" t="s">
        <v>2181</v>
      </c>
      <c r="Q368" s="2">
        <v>0</v>
      </c>
      <c r="R368" s="1" t="s">
        <v>9</v>
      </c>
      <c r="S368" s="1" t="s">
        <v>12856</v>
      </c>
      <c r="T368" s="1" t="s">
        <v>6</v>
      </c>
      <c r="U368" s="1" t="s">
        <v>6</v>
      </c>
      <c r="V368" s="1" t="s">
        <v>6</v>
      </c>
    </row>
    <row r="369" spans="1:22" ht="27" customHeight="1">
      <c r="A369" s="2">
        <v>8877</v>
      </c>
      <c r="B369" s="2">
        <v>10304</v>
      </c>
      <c r="C369" s="1" t="s">
        <v>12857</v>
      </c>
      <c r="D369" s="2">
        <v>604</v>
      </c>
      <c r="E369" s="2" t="s">
        <v>12427</v>
      </c>
      <c r="F369" s="1" t="s">
        <v>63</v>
      </c>
      <c r="G369" s="2">
        <v>31090001</v>
      </c>
      <c r="H369" s="1" t="s">
        <v>2184</v>
      </c>
      <c r="I369" s="2">
        <v>2</v>
      </c>
      <c r="J369" s="1" t="s">
        <v>12424</v>
      </c>
      <c r="K369" s="1" t="s">
        <v>12425</v>
      </c>
      <c r="L369" s="1" t="s">
        <v>6</v>
      </c>
      <c r="N369" s="1" t="s">
        <v>2183</v>
      </c>
      <c r="O369" s="2">
        <v>31090001</v>
      </c>
      <c r="P369" s="1" t="s">
        <v>2184</v>
      </c>
      <c r="Q369" s="2">
        <v>0</v>
      </c>
      <c r="R369" s="1" t="s">
        <v>9</v>
      </c>
      <c r="S369" s="1" t="s">
        <v>6276</v>
      </c>
      <c r="T369" s="1" t="s">
        <v>6</v>
      </c>
      <c r="U369" s="1" t="s">
        <v>6</v>
      </c>
      <c r="V369" s="1" t="s">
        <v>6</v>
      </c>
    </row>
    <row r="370" spans="1:22" ht="27" customHeight="1">
      <c r="A370" s="2">
        <v>9027</v>
      </c>
      <c r="B370" s="2">
        <v>5217</v>
      </c>
      <c r="C370" s="1" t="s">
        <v>12858</v>
      </c>
      <c r="D370" s="2">
        <v>216</v>
      </c>
      <c r="E370" s="2" t="s">
        <v>12422</v>
      </c>
      <c r="F370" s="1" t="s">
        <v>12451</v>
      </c>
      <c r="G370" s="2">
        <v>27095700</v>
      </c>
      <c r="H370" s="1" t="s">
        <v>2217</v>
      </c>
      <c r="I370" s="2">
        <v>2</v>
      </c>
      <c r="J370" s="1" t="s">
        <v>12441</v>
      </c>
      <c r="K370" s="1" t="s">
        <v>12425</v>
      </c>
      <c r="L370" s="1" t="s">
        <v>6</v>
      </c>
      <c r="N370" s="1" t="s">
        <v>2216</v>
      </c>
      <c r="O370" s="2">
        <v>27095700</v>
      </c>
      <c r="P370" s="1" t="s">
        <v>2217</v>
      </c>
      <c r="Q370" s="2">
        <v>0</v>
      </c>
      <c r="R370" s="1" t="s">
        <v>9</v>
      </c>
      <c r="S370" s="1" t="s">
        <v>2250</v>
      </c>
      <c r="T370" s="1" t="s">
        <v>6</v>
      </c>
      <c r="U370" s="1" t="s">
        <v>6</v>
      </c>
      <c r="V370" s="1" t="s">
        <v>6</v>
      </c>
    </row>
    <row r="371" spans="1:22" ht="38" customHeight="1">
      <c r="A371" s="2">
        <v>9029</v>
      </c>
      <c r="B371" s="2">
        <v>36441</v>
      </c>
      <c r="C371" s="1" t="s">
        <v>12859</v>
      </c>
      <c r="D371" s="2">
        <v>312</v>
      </c>
      <c r="E371" s="2" t="s">
        <v>12427</v>
      </c>
      <c r="F371" s="1" t="s">
        <v>1345</v>
      </c>
      <c r="G371" s="2">
        <v>1000012</v>
      </c>
      <c r="H371" s="1" t="s">
        <v>667</v>
      </c>
      <c r="I371" s="2">
        <v>2</v>
      </c>
      <c r="J371" s="1" t="s">
        <v>12424</v>
      </c>
      <c r="K371" s="1" t="s">
        <v>12425</v>
      </c>
      <c r="L371" s="1" t="s">
        <v>6</v>
      </c>
      <c r="N371" s="1" t="s">
        <v>2218</v>
      </c>
      <c r="O371" s="2">
        <v>1000012</v>
      </c>
      <c r="P371" s="1" t="s">
        <v>667</v>
      </c>
      <c r="Q371" s="2">
        <v>0</v>
      </c>
      <c r="R371" s="1" t="s">
        <v>9</v>
      </c>
      <c r="S371" s="1" t="s">
        <v>461</v>
      </c>
      <c r="T371" s="1" t="s">
        <v>6</v>
      </c>
      <c r="U371" s="1" t="s">
        <v>6</v>
      </c>
      <c r="V371" s="1" t="s">
        <v>6</v>
      </c>
    </row>
    <row r="372" spans="1:22" ht="38" customHeight="1">
      <c r="A372" s="2">
        <v>9045</v>
      </c>
      <c r="B372" s="2">
        <v>10453</v>
      </c>
      <c r="C372" s="1" t="s">
        <v>12860</v>
      </c>
      <c r="D372" s="2">
        <v>605</v>
      </c>
      <c r="E372" s="2" t="s">
        <v>12427</v>
      </c>
      <c r="F372" s="1" t="s">
        <v>177</v>
      </c>
      <c r="G372" s="2">
        <v>31060300</v>
      </c>
      <c r="H372" s="1" t="s">
        <v>2223</v>
      </c>
      <c r="I372" s="2">
        <v>2</v>
      </c>
      <c r="J372" s="1" t="s">
        <v>12424</v>
      </c>
      <c r="K372" s="1" t="s">
        <v>12425</v>
      </c>
      <c r="L372" s="1" t="s">
        <v>6</v>
      </c>
      <c r="N372" s="1" t="s">
        <v>2222</v>
      </c>
      <c r="O372" s="2">
        <v>31060300</v>
      </c>
      <c r="P372" s="1" t="s">
        <v>2223</v>
      </c>
      <c r="Q372" s="2">
        <v>0</v>
      </c>
      <c r="R372" s="1" t="s">
        <v>9</v>
      </c>
      <c r="S372" s="1" t="s">
        <v>4095</v>
      </c>
      <c r="T372" s="1" t="s">
        <v>6</v>
      </c>
      <c r="U372" s="1" t="s">
        <v>6</v>
      </c>
      <c r="V372" s="1" t="s">
        <v>6</v>
      </c>
    </row>
    <row r="373" spans="1:22" ht="27" customHeight="1">
      <c r="A373" s="2">
        <v>9054</v>
      </c>
      <c r="B373" s="2">
        <v>7906</v>
      </c>
      <c r="C373" s="1" t="s">
        <v>12861</v>
      </c>
      <c r="D373" s="2">
        <v>344</v>
      </c>
      <c r="E373" s="2" t="s">
        <v>12427</v>
      </c>
      <c r="F373" s="1" t="s">
        <v>1698</v>
      </c>
      <c r="G373" s="2">
        <v>99000804</v>
      </c>
      <c r="H373" s="1" t="s">
        <v>2225</v>
      </c>
      <c r="I373" s="2">
        <v>2</v>
      </c>
      <c r="J373" s="1" t="s">
        <v>12424</v>
      </c>
      <c r="K373" s="1" t="s">
        <v>12425</v>
      </c>
      <c r="L373" s="1" t="s">
        <v>6</v>
      </c>
      <c r="N373" s="1" t="s">
        <v>2224</v>
      </c>
      <c r="O373" s="2">
        <v>99000804</v>
      </c>
      <c r="P373" s="1" t="s">
        <v>2225</v>
      </c>
      <c r="Q373" s="2">
        <v>0</v>
      </c>
      <c r="R373" s="1" t="s">
        <v>9</v>
      </c>
      <c r="S373" s="1" t="s">
        <v>2159</v>
      </c>
      <c r="T373" s="1" t="s">
        <v>6</v>
      </c>
      <c r="U373" s="1" t="s">
        <v>6</v>
      </c>
      <c r="V373" s="1" t="s">
        <v>6</v>
      </c>
    </row>
    <row r="374" spans="1:22" ht="27" customHeight="1">
      <c r="A374" s="2">
        <v>9058</v>
      </c>
      <c r="B374" s="2">
        <v>6903</v>
      </c>
      <c r="C374" s="1" t="s">
        <v>12862</v>
      </c>
      <c r="D374" s="2">
        <v>312</v>
      </c>
      <c r="E374" s="2" t="s">
        <v>12427</v>
      </c>
      <c r="F374" s="1" t="s">
        <v>1345</v>
      </c>
      <c r="G374" s="2">
        <v>1190140</v>
      </c>
      <c r="H374" s="1" t="s">
        <v>1597</v>
      </c>
      <c r="I374" s="2">
        <v>2</v>
      </c>
      <c r="J374" s="1" t="s">
        <v>12424</v>
      </c>
      <c r="K374" s="1" t="s">
        <v>12425</v>
      </c>
      <c r="L374" s="1" t="s">
        <v>6</v>
      </c>
      <c r="N374" s="1" t="s">
        <v>2227</v>
      </c>
      <c r="O374" s="2">
        <v>1190140</v>
      </c>
      <c r="P374" s="1" t="s">
        <v>1597</v>
      </c>
      <c r="Q374" s="2">
        <v>0</v>
      </c>
      <c r="R374" s="1" t="s">
        <v>9</v>
      </c>
      <c r="S374" s="1" t="s">
        <v>10497</v>
      </c>
      <c r="T374" s="1" t="s">
        <v>6</v>
      </c>
      <c r="U374" s="1" t="s">
        <v>6</v>
      </c>
      <c r="V374" s="1" t="s">
        <v>6</v>
      </c>
    </row>
    <row r="375" spans="1:22" ht="27" customHeight="1">
      <c r="A375" s="2">
        <v>9093</v>
      </c>
      <c r="B375" s="2">
        <v>35451</v>
      </c>
      <c r="C375" s="1" t="s">
        <v>12863</v>
      </c>
      <c r="D375" s="2">
        <v>656</v>
      </c>
      <c r="E375" s="2" t="s">
        <v>12427</v>
      </c>
      <c r="F375" s="1" t="s">
        <v>2234</v>
      </c>
      <c r="G375" s="2">
        <v>2000000</v>
      </c>
      <c r="H375" s="1" t="s">
        <v>1346</v>
      </c>
      <c r="I375" s="2">
        <v>2</v>
      </c>
      <c r="J375" s="1" t="s">
        <v>12424</v>
      </c>
      <c r="K375" s="1" t="s">
        <v>12425</v>
      </c>
      <c r="L375" s="1" t="s">
        <v>6</v>
      </c>
      <c r="N375" s="1" t="s">
        <v>2233</v>
      </c>
      <c r="O375" s="2">
        <v>2000000</v>
      </c>
      <c r="P375" s="1" t="s">
        <v>1346</v>
      </c>
      <c r="Q375" s="2">
        <v>0</v>
      </c>
      <c r="R375" s="1" t="s">
        <v>9</v>
      </c>
      <c r="S375" s="1" t="s">
        <v>3798</v>
      </c>
      <c r="T375" s="1" t="s">
        <v>6</v>
      </c>
      <c r="U375" s="1" t="s">
        <v>6</v>
      </c>
      <c r="V375" s="1" t="s">
        <v>6</v>
      </c>
    </row>
    <row r="376" spans="1:22" ht="27" customHeight="1">
      <c r="A376" s="2">
        <v>9098</v>
      </c>
      <c r="B376" s="2">
        <v>7023</v>
      </c>
      <c r="C376" s="1" t="s">
        <v>12864</v>
      </c>
      <c r="D376" s="2">
        <v>344</v>
      </c>
      <c r="E376" s="2" t="s">
        <v>12427</v>
      </c>
      <c r="F376" s="1" t="s">
        <v>1698</v>
      </c>
      <c r="G376" s="2">
        <v>5308100</v>
      </c>
      <c r="H376" s="1" t="s">
        <v>2239</v>
      </c>
      <c r="I376" s="2">
        <v>2</v>
      </c>
      <c r="J376" s="1" t="s">
        <v>12424</v>
      </c>
      <c r="K376" s="1" t="s">
        <v>12425</v>
      </c>
      <c r="L376" s="1" t="s">
        <v>6</v>
      </c>
      <c r="N376" s="1" t="s">
        <v>2238</v>
      </c>
      <c r="O376" s="2">
        <v>5308100</v>
      </c>
      <c r="P376" s="1" t="s">
        <v>2239</v>
      </c>
      <c r="Q376" s="2">
        <v>0</v>
      </c>
      <c r="R376" s="1" t="s">
        <v>9</v>
      </c>
      <c r="S376" s="1" t="s">
        <v>5852</v>
      </c>
      <c r="T376" s="1" t="s">
        <v>6</v>
      </c>
      <c r="U376" s="1" t="s">
        <v>6</v>
      </c>
      <c r="V376" s="1" t="s">
        <v>6</v>
      </c>
    </row>
    <row r="377" spans="1:22" ht="27" customHeight="1">
      <c r="A377" s="2">
        <v>9099</v>
      </c>
      <c r="B377" s="2">
        <v>5218</v>
      </c>
      <c r="C377" s="1" t="s">
        <v>12865</v>
      </c>
      <c r="D377" s="2">
        <v>216</v>
      </c>
      <c r="E377" s="2" t="s">
        <v>12422</v>
      </c>
      <c r="F377" s="1" t="s">
        <v>12451</v>
      </c>
      <c r="G377" s="2">
        <v>30083400</v>
      </c>
      <c r="H377" s="1" t="s">
        <v>2241</v>
      </c>
      <c r="I377" s="2">
        <v>2</v>
      </c>
      <c r="J377" s="1" t="s">
        <v>12441</v>
      </c>
      <c r="K377" s="1" t="s">
        <v>12425</v>
      </c>
      <c r="L377" s="1" t="s">
        <v>6</v>
      </c>
      <c r="N377" s="1" t="s">
        <v>2240</v>
      </c>
      <c r="O377" s="2">
        <v>30083400</v>
      </c>
      <c r="P377" s="1" t="s">
        <v>2241</v>
      </c>
      <c r="Q377" s="2">
        <v>0</v>
      </c>
      <c r="R377" s="1" t="s">
        <v>9</v>
      </c>
      <c r="S377" s="1" t="s">
        <v>7452</v>
      </c>
      <c r="T377" s="1" t="s">
        <v>6</v>
      </c>
      <c r="U377" s="1" t="s">
        <v>6</v>
      </c>
      <c r="V377" s="1" t="s">
        <v>6</v>
      </c>
    </row>
    <row r="378" spans="1:22" ht="27" customHeight="1">
      <c r="A378" s="2">
        <v>9116</v>
      </c>
      <c r="B378" s="2">
        <v>5835</v>
      </c>
      <c r="C378" s="1" t="s">
        <v>12866</v>
      </c>
      <c r="D378" s="2">
        <v>1235</v>
      </c>
      <c r="E378" s="2" t="s">
        <v>12422</v>
      </c>
      <c r="F378" s="1" t="s">
        <v>12474</v>
      </c>
      <c r="G378" s="2">
        <v>11020185</v>
      </c>
      <c r="H378" s="1" t="s">
        <v>253</v>
      </c>
      <c r="I378" s="2">
        <v>2</v>
      </c>
      <c r="J378" s="1" t="s">
        <v>12441</v>
      </c>
      <c r="K378" s="1" t="s">
        <v>12425</v>
      </c>
      <c r="L378" s="1" t="s">
        <v>6</v>
      </c>
      <c r="N378" s="1" t="s">
        <v>2242</v>
      </c>
      <c r="O378" s="2">
        <v>11020186</v>
      </c>
      <c r="P378" s="1" t="s">
        <v>760</v>
      </c>
      <c r="Q378" s="2">
        <v>0</v>
      </c>
      <c r="R378" s="1" t="s">
        <v>9</v>
      </c>
      <c r="S378" s="1" t="s">
        <v>12475</v>
      </c>
      <c r="T378" s="1" t="s">
        <v>6</v>
      </c>
      <c r="U378" s="1" t="s">
        <v>6</v>
      </c>
      <c r="V378" s="1" t="s">
        <v>6</v>
      </c>
    </row>
    <row r="379" spans="1:22" ht="38" customHeight="1">
      <c r="A379" s="2">
        <v>9119</v>
      </c>
      <c r="B379" s="2">
        <v>36444</v>
      </c>
      <c r="C379" s="1" t="s">
        <v>12867</v>
      </c>
      <c r="D379" s="2">
        <v>717</v>
      </c>
      <c r="E379" s="2" t="s">
        <v>12427</v>
      </c>
      <c r="F379" s="1" t="s">
        <v>12796</v>
      </c>
      <c r="G379" s="2">
        <v>2100015</v>
      </c>
      <c r="H379" s="1" t="s">
        <v>1904</v>
      </c>
      <c r="I379" s="2">
        <v>2</v>
      </c>
      <c r="J379" s="1" t="s">
        <v>12424</v>
      </c>
      <c r="K379" s="1" t="s">
        <v>12425</v>
      </c>
      <c r="L379" s="1" t="s">
        <v>6</v>
      </c>
      <c r="N379" s="1" t="s">
        <v>2245</v>
      </c>
      <c r="O379" s="2">
        <v>2100015</v>
      </c>
      <c r="P379" s="1" t="s">
        <v>1904</v>
      </c>
      <c r="Q379" s="2">
        <v>0</v>
      </c>
      <c r="R379" s="1" t="s">
        <v>9</v>
      </c>
      <c r="S379" s="1" t="s">
        <v>461</v>
      </c>
      <c r="T379" s="1" t="s">
        <v>6</v>
      </c>
      <c r="U379" s="1" t="s">
        <v>6</v>
      </c>
      <c r="V379" s="1" t="s">
        <v>6</v>
      </c>
    </row>
    <row r="380" spans="1:22" ht="27" customHeight="1">
      <c r="A380" s="2">
        <v>9121</v>
      </c>
      <c r="B380" s="2">
        <v>8246</v>
      </c>
      <c r="C380" s="1" t="s">
        <v>12868</v>
      </c>
      <c r="D380" s="2">
        <v>345</v>
      </c>
      <c r="E380" s="2" t="s">
        <v>12427</v>
      </c>
      <c r="F380" s="1" t="s">
        <v>618</v>
      </c>
      <c r="G380" s="2">
        <v>1220002</v>
      </c>
      <c r="H380" s="1" t="s">
        <v>1164</v>
      </c>
      <c r="I380" s="2">
        <v>2</v>
      </c>
      <c r="J380" s="1" t="s">
        <v>12424</v>
      </c>
      <c r="K380" s="1" t="s">
        <v>12425</v>
      </c>
      <c r="L380" s="1" t="s">
        <v>6</v>
      </c>
      <c r="N380" s="1" t="s">
        <v>2246</v>
      </c>
      <c r="O380" s="2">
        <v>1220002</v>
      </c>
      <c r="P380" s="1" t="s">
        <v>1164</v>
      </c>
      <c r="Q380" s="2">
        <v>0</v>
      </c>
      <c r="R380" s="1" t="s">
        <v>9</v>
      </c>
      <c r="S380" s="1" t="s">
        <v>357</v>
      </c>
      <c r="T380" s="1" t="s">
        <v>6</v>
      </c>
      <c r="U380" s="1" t="s">
        <v>6</v>
      </c>
      <c r="V380" s="1" t="s">
        <v>6</v>
      </c>
    </row>
    <row r="381" spans="1:22" ht="27" customHeight="1">
      <c r="A381" s="2">
        <v>9124</v>
      </c>
      <c r="B381" s="2">
        <v>4861</v>
      </c>
      <c r="C381" s="1" t="s">
        <v>12869</v>
      </c>
      <c r="D381" s="2">
        <v>129</v>
      </c>
      <c r="E381" s="2" t="s">
        <v>12422</v>
      </c>
      <c r="F381" s="1" t="s">
        <v>12602</v>
      </c>
      <c r="G381" s="2">
        <v>2100100</v>
      </c>
      <c r="H381" s="1" t="s">
        <v>2252</v>
      </c>
      <c r="I381" s="2">
        <v>2</v>
      </c>
      <c r="J381" s="1" t="s">
        <v>12424</v>
      </c>
      <c r="K381" s="1" t="s">
        <v>12425</v>
      </c>
      <c r="L381" s="1" t="s">
        <v>6</v>
      </c>
      <c r="N381" s="1" t="s">
        <v>2249</v>
      </c>
      <c r="O381" s="2">
        <v>2100100</v>
      </c>
      <c r="P381" s="1" t="s">
        <v>2252</v>
      </c>
      <c r="Q381" s="2">
        <v>0</v>
      </c>
      <c r="R381" s="1" t="s">
        <v>9</v>
      </c>
      <c r="S381" s="1" t="s">
        <v>7804</v>
      </c>
      <c r="T381" s="1" t="s">
        <v>6</v>
      </c>
      <c r="U381" s="1" t="s">
        <v>6</v>
      </c>
      <c r="V381" s="1" t="s">
        <v>6</v>
      </c>
    </row>
    <row r="382" spans="1:22" ht="38" customHeight="1">
      <c r="A382" s="2">
        <v>9125</v>
      </c>
      <c r="B382" s="2">
        <v>6054</v>
      </c>
      <c r="C382" s="1" t="s">
        <v>12870</v>
      </c>
      <c r="D382" s="2">
        <v>281</v>
      </c>
      <c r="E382" s="2" t="s">
        <v>12422</v>
      </c>
      <c r="F382" s="1" t="s">
        <v>12445</v>
      </c>
      <c r="G382" s="2">
        <v>38080600</v>
      </c>
      <c r="H382" s="1" t="s">
        <v>2254</v>
      </c>
      <c r="I382" s="2">
        <v>2</v>
      </c>
      <c r="J382" s="1" t="s">
        <v>12441</v>
      </c>
      <c r="K382" s="1" t="s">
        <v>12425</v>
      </c>
      <c r="L382" s="1" t="s">
        <v>6</v>
      </c>
      <c r="N382" s="1" t="s">
        <v>2057</v>
      </c>
      <c r="O382" s="2">
        <v>38080600</v>
      </c>
      <c r="P382" s="1" t="s">
        <v>2254</v>
      </c>
      <c r="Q382" s="2">
        <v>0</v>
      </c>
      <c r="R382" s="1" t="s">
        <v>9</v>
      </c>
      <c r="S382" s="1" t="s">
        <v>8774</v>
      </c>
      <c r="T382" s="1" t="s">
        <v>6</v>
      </c>
      <c r="U382" s="1" t="s">
        <v>6</v>
      </c>
      <c r="V382" s="1" t="s">
        <v>6</v>
      </c>
    </row>
    <row r="383" spans="1:22" ht="38" customHeight="1">
      <c r="A383" s="2">
        <v>9227</v>
      </c>
      <c r="B383" s="2">
        <v>10436</v>
      </c>
      <c r="C383" s="1" t="s">
        <v>12871</v>
      </c>
      <c r="D383" s="2">
        <v>605</v>
      </c>
      <c r="E383" s="2" t="s">
        <v>12427</v>
      </c>
      <c r="F383" s="1" t="s">
        <v>177</v>
      </c>
      <c r="G383" s="2">
        <v>38070300</v>
      </c>
      <c r="H383" s="1" t="s">
        <v>2310</v>
      </c>
      <c r="I383" s="2">
        <v>2</v>
      </c>
      <c r="J383" s="1" t="s">
        <v>12424</v>
      </c>
      <c r="K383" s="1" t="s">
        <v>12425</v>
      </c>
      <c r="L383" s="1" t="s">
        <v>6</v>
      </c>
      <c r="N383" s="1" t="s">
        <v>2309</v>
      </c>
      <c r="O383" s="2">
        <v>38070300</v>
      </c>
      <c r="P383" s="1" t="s">
        <v>2310</v>
      </c>
      <c r="Q383" s="2">
        <v>0</v>
      </c>
      <c r="R383" s="1" t="s">
        <v>9</v>
      </c>
      <c r="S383" s="1" t="s">
        <v>5517</v>
      </c>
      <c r="T383" s="1" t="s">
        <v>6</v>
      </c>
      <c r="U383" s="1" t="s">
        <v>6</v>
      </c>
      <c r="V383" s="1" t="s">
        <v>6</v>
      </c>
    </row>
    <row r="384" spans="1:22" ht="27" customHeight="1">
      <c r="A384" s="2">
        <v>9230</v>
      </c>
      <c r="B384" s="2">
        <v>5219</v>
      </c>
      <c r="C384" s="1" t="s">
        <v>12872</v>
      </c>
      <c r="D384" s="2">
        <v>216</v>
      </c>
      <c r="E384" s="2" t="s">
        <v>12422</v>
      </c>
      <c r="F384" s="1" t="s">
        <v>12451</v>
      </c>
      <c r="G384" s="2">
        <v>39070102</v>
      </c>
      <c r="H384" s="1" t="s">
        <v>2313</v>
      </c>
      <c r="I384" s="2">
        <v>2</v>
      </c>
      <c r="J384" s="1" t="s">
        <v>12441</v>
      </c>
      <c r="K384" s="1" t="s">
        <v>12425</v>
      </c>
      <c r="L384" s="1" t="s">
        <v>6</v>
      </c>
      <c r="N384" s="1" t="s">
        <v>2311</v>
      </c>
      <c r="O384" s="2">
        <v>39070102</v>
      </c>
      <c r="P384" s="1" t="s">
        <v>2313</v>
      </c>
      <c r="Q384" s="2">
        <v>0</v>
      </c>
      <c r="R384" s="1" t="s">
        <v>9</v>
      </c>
      <c r="S384" s="1" t="s">
        <v>12873</v>
      </c>
      <c r="T384" s="1" t="s">
        <v>6</v>
      </c>
      <c r="U384" s="1" t="s">
        <v>6</v>
      </c>
      <c r="V384" s="1" t="s">
        <v>6</v>
      </c>
    </row>
    <row r="385" spans="1:22" ht="38" customHeight="1">
      <c r="A385" s="2">
        <v>9231</v>
      </c>
      <c r="B385" s="2">
        <v>4733</v>
      </c>
      <c r="C385" s="1" t="s">
        <v>12874</v>
      </c>
      <c r="D385" s="2">
        <v>126</v>
      </c>
      <c r="E385" s="2" t="s">
        <v>12422</v>
      </c>
      <c r="F385" s="1" t="s">
        <v>12423</v>
      </c>
      <c r="G385" s="2">
        <v>1880023</v>
      </c>
      <c r="H385" s="1" t="s">
        <v>2316</v>
      </c>
      <c r="I385" s="2">
        <v>2</v>
      </c>
      <c r="J385" s="1" t="s">
        <v>12424</v>
      </c>
      <c r="K385" s="1" t="s">
        <v>12425</v>
      </c>
      <c r="L385" s="1" t="s">
        <v>6</v>
      </c>
      <c r="N385" s="1" t="s">
        <v>2314</v>
      </c>
      <c r="O385" s="2">
        <v>1880023</v>
      </c>
      <c r="P385" s="1" t="s">
        <v>2316</v>
      </c>
      <c r="Q385" s="2">
        <v>0</v>
      </c>
      <c r="R385" s="1" t="s">
        <v>9</v>
      </c>
      <c r="S385" s="1" t="s">
        <v>12875</v>
      </c>
      <c r="T385" s="1" t="s">
        <v>6</v>
      </c>
      <c r="U385" s="1" t="s">
        <v>6</v>
      </c>
      <c r="V385" s="1" t="s">
        <v>6</v>
      </c>
    </row>
    <row r="386" spans="1:22" ht="27" customHeight="1">
      <c r="A386" s="2">
        <v>9232</v>
      </c>
      <c r="B386" s="2">
        <v>6055</v>
      </c>
      <c r="C386" s="1" t="s">
        <v>12876</v>
      </c>
      <c r="D386" s="2">
        <v>1281</v>
      </c>
      <c r="E386" s="2" t="s">
        <v>12422</v>
      </c>
      <c r="F386" s="1" t="s">
        <v>12456</v>
      </c>
      <c r="G386" s="2">
        <v>1980045</v>
      </c>
      <c r="H386" s="1" t="s">
        <v>660</v>
      </c>
      <c r="I386" s="2">
        <v>2</v>
      </c>
      <c r="J386" s="1" t="s">
        <v>12441</v>
      </c>
      <c r="K386" s="1" t="s">
        <v>12425</v>
      </c>
      <c r="L386" s="1" t="s">
        <v>6</v>
      </c>
      <c r="N386" s="1" t="s">
        <v>2318</v>
      </c>
      <c r="O386" s="2">
        <v>1980045</v>
      </c>
      <c r="P386" s="1" t="s">
        <v>660</v>
      </c>
      <c r="Q386" s="2">
        <v>0</v>
      </c>
      <c r="R386" s="1" t="s">
        <v>9</v>
      </c>
      <c r="S386" s="1" t="s">
        <v>9406</v>
      </c>
      <c r="T386" s="1" t="s">
        <v>6</v>
      </c>
      <c r="U386" s="1" t="s">
        <v>6</v>
      </c>
      <c r="V386" s="1" t="s">
        <v>6</v>
      </c>
    </row>
    <row r="387" spans="1:22" ht="38" customHeight="1">
      <c r="A387" s="2">
        <v>9241</v>
      </c>
      <c r="B387" s="2">
        <v>8346</v>
      </c>
      <c r="C387" s="1" t="s">
        <v>12877</v>
      </c>
      <c r="D387" s="2">
        <v>355</v>
      </c>
      <c r="E387" s="2" t="s">
        <v>12427</v>
      </c>
      <c r="F387" s="1" t="s">
        <v>2325</v>
      </c>
      <c r="G387" s="2">
        <v>1000004</v>
      </c>
      <c r="H387" s="1" t="s">
        <v>157</v>
      </c>
      <c r="I387" s="2">
        <v>2</v>
      </c>
      <c r="J387" s="1" t="s">
        <v>12424</v>
      </c>
      <c r="K387" s="1" t="s">
        <v>12425</v>
      </c>
      <c r="L387" s="1" t="s">
        <v>6</v>
      </c>
      <c r="N387" s="1" t="s">
        <v>2324</v>
      </c>
      <c r="O387" s="2">
        <v>1000004</v>
      </c>
      <c r="P387" s="1" t="s">
        <v>157</v>
      </c>
      <c r="Q387" s="2">
        <v>0</v>
      </c>
      <c r="R387" s="1" t="s">
        <v>9</v>
      </c>
      <c r="S387" s="1" t="s">
        <v>10497</v>
      </c>
      <c r="T387" s="1" t="s">
        <v>6</v>
      </c>
      <c r="U387" s="1" t="s">
        <v>6</v>
      </c>
      <c r="V387" s="1" t="s">
        <v>6</v>
      </c>
    </row>
    <row r="388" spans="1:22" ht="38" customHeight="1">
      <c r="A388" s="2">
        <v>9242</v>
      </c>
      <c r="B388" s="2">
        <v>10028</v>
      </c>
      <c r="C388" s="1" t="s">
        <v>12878</v>
      </c>
      <c r="D388" s="2">
        <v>604</v>
      </c>
      <c r="E388" s="2" t="s">
        <v>12427</v>
      </c>
      <c r="F388" s="1" t="s">
        <v>63</v>
      </c>
      <c r="G388" s="2">
        <v>21050016</v>
      </c>
      <c r="H388" s="1" t="s">
        <v>2328</v>
      </c>
      <c r="I388" s="2">
        <v>2</v>
      </c>
      <c r="J388" s="1" t="s">
        <v>12441</v>
      </c>
      <c r="K388" s="1" t="s">
        <v>12425</v>
      </c>
      <c r="L388" s="1" t="s">
        <v>6</v>
      </c>
      <c r="N388" s="1" t="s">
        <v>2327</v>
      </c>
      <c r="O388" s="2">
        <v>21050016</v>
      </c>
      <c r="P388" s="1" t="s">
        <v>2328</v>
      </c>
      <c r="Q388" s="2">
        <v>0</v>
      </c>
      <c r="R388" s="1" t="s">
        <v>9</v>
      </c>
      <c r="S388" s="1" t="s">
        <v>3068</v>
      </c>
      <c r="T388" s="1" t="s">
        <v>6</v>
      </c>
      <c r="U388" s="1" t="s">
        <v>6</v>
      </c>
      <c r="V388" s="1" t="s">
        <v>6</v>
      </c>
    </row>
    <row r="389" spans="1:22" ht="27" customHeight="1">
      <c r="A389" s="2">
        <v>9290</v>
      </c>
      <c r="B389" s="2">
        <v>10252</v>
      </c>
      <c r="C389" s="1" t="s">
        <v>12879</v>
      </c>
      <c r="D389" s="2">
        <v>604</v>
      </c>
      <c r="E389" s="2" t="s">
        <v>12427</v>
      </c>
      <c r="F389" s="1" t="s">
        <v>63</v>
      </c>
      <c r="G389" s="2">
        <v>15070028</v>
      </c>
      <c r="H389" s="1" t="s">
        <v>2175</v>
      </c>
      <c r="I389" s="2">
        <v>2</v>
      </c>
      <c r="J389" s="1" t="s">
        <v>12424</v>
      </c>
      <c r="K389" s="1" t="s">
        <v>12425</v>
      </c>
      <c r="L389" s="1" t="s">
        <v>6</v>
      </c>
      <c r="N389" s="1" t="s">
        <v>2342</v>
      </c>
      <c r="O389" s="2">
        <v>15070028</v>
      </c>
      <c r="P389" s="1" t="s">
        <v>2175</v>
      </c>
      <c r="Q389" s="2">
        <v>0</v>
      </c>
      <c r="R389" s="1" t="s">
        <v>9</v>
      </c>
      <c r="S389" s="1" t="s">
        <v>658</v>
      </c>
      <c r="T389" s="1" t="s">
        <v>6</v>
      </c>
      <c r="U389" s="1" t="s">
        <v>6</v>
      </c>
      <c r="V389" s="1" t="s">
        <v>6</v>
      </c>
    </row>
    <row r="390" spans="1:22" ht="38" customHeight="1">
      <c r="A390" s="2">
        <v>9293</v>
      </c>
      <c r="B390" s="2">
        <v>10417</v>
      </c>
      <c r="C390" s="1" t="s">
        <v>12880</v>
      </c>
      <c r="D390" s="2">
        <v>605</v>
      </c>
      <c r="E390" s="2" t="s">
        <v>12427</v>
      </c>
      <c r="F390" s="1" t="s">
        <v>177</v>
      </c>
      <c r="G390" s="2">
        <v>65030000</v>
      </c>
      <c r="H390" s="1" t="s">
        <v>2346</v>
      </c>
      <c r="I390" s="2">
        <v>2</v>
      </c>
      <c r="J390" s="1" t="s">
        <v>12424</v>
      </c>
      <c r="K390" s="1" t="s">
        <v>12425</v>
      </c>
      <c r="L390" s="1" t="s">
        <v>6</v>
      </c>
      <c r="N390" s="1" t="s">
        <v>2344</v>
      </c>
      <c r="O390" s="2">
        <v>65030000</v>
      </c>
      <c r="P390" s="1" t="s">
        <v>2346</v>
      </c>
      <c r="Q390" s="2">
        <v>0</v>
      </c>
      <c r="R390" s="1" t="s">
        <v>9</v>
      </c>
      <c r="S390" s="1" t="s">
        <v>2940</v>
      </c>
      <c r="T390" s="1" t="s">
        <v>6</v>
      </c>
      <c r="U390" s="1" t="s">
        <v>6</v>
      </c>
      <c r="V390" s="1" t="s">
        <v>6</v>
      </c>
    </row>
    <row r="391" spans="1:22" ht="38" customHeight="1">
      <c r="A391" s="2">
        <v>9296</v>
      </c>
      <c r="B391" s="2">
        <v>10710</v>
      </c>
      <c r="C391" s="1" t="s">
        <v>12881</v>
      </c>
      <c r="D391" s="2">
        <v>1235</v>
      </c>
      <c r="E391" s="2" t="s">
        <v>12422</v>
      </c>
      <c r="F391" s="1" t="s">
        <v>12474</v>
      </c>
      <c r="G391" s="2">
        <v>11020185</v>
      </c>
      <c r="H391" s="1" t="s">
        <v>253</v>
      </c>
      <c r="I391" s="2">
        <v>2</v>
      </c>
      <c r="J391" s="1" t="s">
        <v>12441</v>
      </c>
      <c r="K391" s="1" t="s">
        <v>12425</v>
      </c>
      <c r="L391" s="1" t="s">
        <v>6</v>
      </c>
      <c r="N391" s="1" t="s">
        <v>2349</v>
      </c>
      <c r="O391" s="2">
        <v>11020185</v>
      </c>
      <c r="P391" s="1" t="s">
        <v>253</v>
      </c>
      <c r="Q391" s="2">
        <v>0</v>
      </c>
      <c r="R391" s="1" t="s">
        <v>9</v>
      </c>
      <c r="S391" s="1" t="s">
        <v>1671</v>
      </c>
      <c r="T391" s="1" t="s">
        <v>6</v>
      </c>
      <c r="U391" s="1" t="s">
        <v>6</v>
      </c>
      <c r="V391" s="1" t="s">
        <v>6</v>
      </c>
    </row>
    <row r="392" spans="1:22" ht="38" customHeight="1">
      <c r="A392" s="2">
        <v>9298</v>
      </c>
      <c r="B392" s="2">
        <v>6056</v>
      </c>
      <c r="C392" s="1" t="s">
        <v>12882</v>
      </c>
      <c r="D392" s="2">
        <v>281</v>
      </c>
      <c r="E392" s="2" t="s">
        <v>12422</v>
      </c>
      <c r="F392" s="1" t="s">
        <v>12445</v>
      </c>
      <c r="G392" s="2">
        <v>65160000</v>
      </c>
      <c r="H392" s="1" t="s">
        <v>2353</v>
      </c>
      <c r="I392" s="2">
        <v>2</v>
      </c>
      <c r="J392" s="1" t="s">
        <v>12441</v>
      </c>
      <c r="K392" s="1" t="s">
        <v>12425</v>
      </c>
      <c r="L392" s="1" t="s">
        <v>6</v>
      </c>
      <c r="N392" s="1" t="s">
        <v>2351</v>
      </c>
      <c r="O392" s="2">
        <v>65160000</v>
      </c>
      <c r="P392" s="1" t="s">
        <v>2353</v>
      </c>
      <c r="Q392" s="2">
        <v>0</v>
      </c>
      <c r="R392" s="1" t="s">
        <v>9</v>
      </c>
      <c r="S392" s="1" t="s">
        <v>3655</v>
      </c>
      <c r="T392" s="1" t="s">
        <v>6</v>
      </c>
      <c r="U392" s="1" t="s">
        <v>6</v>
      </c>
      <c r="V392" s="1" t="s">
        <v>6</v>
      </c>
    </row>
    <row r="393" spans="1:22" ht="27" customHeight="1">
      <c r="A393" s="2">
        <v>9299</v>
      </c>
      <c r="B393" s="2">
        <v>5905</v>
      </c>
      <c r="C393" s="1" t="s">
        <v>12883</v>
      </c>
      <c r="D393" s="2">
        <v>263</v>
      </c>
      <c r="E393" s="2" t="s">
        <v>12422</v>
      </c>
      <c r="F393" s="1" t="s">
        <v>12440</v>
      </c>
      <c r="G393" s="2">
        <v>38100500</v>
      </c>
      <c r="H393" s="1" t="s">
        <v>2356</v>
      </c>
      <c r="I393" s="2">
        <v>2</v>
      </c>
      <c r="J393" s="1" t="s">
        <v>12441</v>
      </c>
      <c r="K393" s="1" t="s">
        <v>12425</v>
      </c>
      <c r="L393" s="1" t="s">
        <v>6</v>
      </c>
      <c r="N393" s="1" t="s">
        <v>2355</v>
      </c>
      <c r="O393" s="2">
        <v>38100500</v>
      </c>
      <c r="P393" s="1" t="s">
        <v>2356</v>
      </c>
      <c r="Q393" s="2">
        <v>0</v>
      </c>
      <c r="R393" s="1" t="s">
        <v>9</v>
      </c>
      <c r="S393" s="1" t="s">
        <v>6218</v>
      </c>
      <c r="T393" s="1" t="s">
        <v>6</v>
      </c>
      <c r="U393" s="1" t="s">
        <v>6</v>
      </c>
      <c r="V393" s="1" t="s">
        <v>6</v>
      </c>
    </row>
    <row r="394" spans="1:22" ht="38" customHeight="1">
      <c r="A394" s="2">
        <v>9311</v>
      </c>
      <c r="B394" s="2">
        <v>33101</v>
      </c>
      <c r="C394" s="1" t="s">
        <v>12884</v>
      </c>
      <c r="D394" s="2">
        <v>1216</v>
      </c>
      <c r="E394" s="2" t="s">
        <v>12422</v>
      </c>
      <c r="F394" s="1" t="s">
        <v>12482</v>
      </c>
      <c r="G394" s="2">
        <v>32081000</v>
      </c>
      <c r="H394" s="1" t="s">
        <v>2365</v>
      </c>
      <c r="I394" s="2">
        <v>2</v>
      </c>
      <c r="J394" s="1" t="s">
        <v>12441</v>
      </c>
      <c r="K394" s="1" t="s">
        <v>12425</v>
      </c>
      <c r="L394" s="1" t="s">
        <v>6</v>
      </c>
      <c r="N394" s="1" t="s">
        <v>912</v>
      </c>
      <c r="O394" s="2">
        <v>32081000</v>
      </c>
      <c r="P394" s="1" t="s">
        <v>2365</v>
      </c>
      <c r="Q394" s="2">
        <v>0</v>
      </c>
      <c r="R394" s="1" t="s">
        <v>9</v>
      </c>
      <c r="S394" s="1" t="s">
        <v>4996</v>
      </c>
      <c r="T394" s="1" t="s">
        <v>6</v>
      </c>
      <c r="U394" s="1" t="s">
        <v>6</v>
      </c>
      <c r="V394" s="1" t="s">
        <v>6</v>
      </c>
    </row>
    <row r="395" spans="1:22" ht="27" customHeight="1">
      <c r="A395" s="2">
        <v>9316</v>
      </c>
      <c r="B395" s="2">
        <v>10742</v>
      </c>
      <c r="C395" s="1" t="s">
        <v>12885</v>
      </c>
      <c r="D395" s="2">
        <v>1235</v>
      </c>
      <c r="E395" s="2" t="s">
        <v>12422</v>
      </c>
      <c r="F395" s="1" t="s">
        <v>12474</v>
      </c>
      <c r="G395" s="2">
        <v>11020185</v>
      </c>
      <c r="H395" s="1" t="s">
        <v>253</v>
      </c>
      <c r="I395" s="2">
        <v>2</v>
      </c>
      <c r="J395" s="1" t="s">
        <v>12441</v>
      </c>
      <c r="K395" s="1" t="s">
        <v>12425</v>
      </c>
      <c r="L395" s="1" t="s">
        <v>6</v>
      </c>
      <c r="N395" s="1" t="s">
        <v>2371</v>
      </c>
      <c r="O395" s="2">
        <v>11020185</v>
      </c>
      <c r="P395" s="1" t="s">
        <v>253</v>
      </c>
      <c r="Q395" s="2">
        <v>0</v>
      </c>
      <c r="R395" s="1" t="s">
        <v>9</v>
      </c>
      <c r="S395" s="1" t="s">
        <v>1671</v>
      </c>
      <c r="T395" s="1" t="s">
        <v>6</v>
      </c>
      <c r="U395" s="1" t="s">
        <v>6</v>
      </c>
      <c r="V395" s="1" t="s">
        <v>6</v>
      </c>
    </row>
    <row r="396" spans="1:22" ht="27" customHeight="1">
      <c r="A396" s="2">
        <v>9322</v>
      </c>
      <c r="B396" s="2">
        <v>9051</v>
      </c>
      <c r="C396" s="1" t="s">
        <v>12886</v>
      </c>
      <c r="D396" s="2">
        <v>597</v>
      </c>
      <c r="E396" s="2" t="s">
        <v>12427</v>
      </c>
      <c r="F396" s="1" t="s">
        <v>245</v>
      </c>
      <c r="G396" s="2">
        <v>29031910</v>
      </c>
      <c r="H396" s="1" t="s">
        <v>2374</v>
      </c>
      <c r="I396" s="2">
        <v>2</v>
      </c>
      <c r="J396" s="1" t="s">
        <v>12424</v>
      </c>
      <c r="K396" s="1" t="s">
        <v>12425</v>
      </c>
      <c r="L396" s="1" t="s">
        <v>6</v>
      </c>
      <c r="N396" s="1" t="s">
        <v>2372</v>
      </c>
      <c r="O396" s="2">
        <v>29031910</v>
      </c>
      <c r="P396" s="1" t="s">
        <v>2374</v>
      </c>
      <c r="Q396" s="2">
        <v>0</v>
      </c>
      <c r="R396" s="1" t="s">
        <v>9</v>
      </c>
      <c r="S396" s="1" t="s">
        <v>12842</v>
      </c>
      <c r="T396" s="1" t="s">
        <v>6</v>
      </c>
      <c r="U396" s="1" t="s">
        <v>6</v>
      </c>
      <c r="V396" s="1" t="s">
        <v>6</v>
      </c>
    </row>
    <row r="397" spans="1:22" ht="38" customHeight="1">
      <c r="A397" s="2">
        <v>9323</v>
      </c>
      <c r="B397" s="2">
        <v>6057</v>
      </c>
      <c r="C397" s="1" t="s">
        <v>12887</v>
      </c>
      <c r="D397" s="2">
        <v>1281</v>
      </c>
      <c r="E397" s="2" t="s">
        <v>12422</v>
      </c>
      <c r="F397" s="1" t="s">
        <v>12456</v>
      </c>
      <c r="G397" s="2">
        <v>12040900</v>
      </c>
      <c r="H397" s="1" t="s">
        <v>2060</v>
      </c>
      <c r="I397" s="2">
        <v>2</v>
      </c>
      <c r="J397" s="1" t="s">
        <v>12441</v>
      </c>
      <c r="K397" s="1" t="s">
        <v>12425</v>
      </c>
      <c r="L397" s="1" t="s">
        <v>6</v>
      </c>
      <c r="N397" s="1" t="s">
        <v>2375</v>
      </c>
      <c r="O397" s="2">
        <v>12040900</v>
      </c>
      <c r="P397" s="1" t="s">
        <v>2060</v>
      </c>
      <c r="Q397" s="2">
        <v>0</v>
      </c>
      <c r="R397" s="1" t="s">
        <v>9</v>
      </c>
      <c r="S397" s="1" t="s">
        <v>3655</v>
      </c>
      <c r="T397" s="1" t="s">
        <v>6</v>
      </c>
      <c r="U397" s="1" t="s">
        <v>6</v>
      </c>
      <c r="V397" s="1" t="s">
        <v>6</v>
      </c>
    </row>
    <row r="398" spans="1:22" ht="38" customHeight="1">
      <c r="A398" s="2">
        <v>9326</v>
      </c>
      <c r="B398" s="2">
        <v>39241</v>
      </c>
      <c r="C398" s="1" t="s">
        <v>12888</v>
      </c>
      <c r="D398" s="2">
        <v>604</v>
      </c>
      <c r="E398" s="2" t="s">
        <v>12427</v>
      </c>
      <c r="F398" s="1" t="s">
        <v>63</v>
      </c>
      <c r="G398" s="2">
        <v>99001125</v>
      </c>
      <c r="H398" s="1" t="s">
        <v>2378</v>
      </c>
      <c r="I398" s="2">
        <v>2</v>
      </c>
      <c r="J398" s="1" t="s">
        <v>12441</v>
      </c>
      <c r="K398" s="1" t="s">
        <v>12425</v>
      </c>
      <c r="L398" s="1" t="s">
        <v>6</v>
      </c>
      <c r="N398" s="1" t="s">
        <v>2377</v>
      </c>
      <c r="O398" s="2">
        <v>99001125</v>
      </c>
      <c r="P398" s="1" t="s">
        <v>2378</v>
      </c>
      <c r="Q398" s="2">
        <v>0</v>
      </c>
      <c r="R398" s="1" t="s">
        <v>9</v>
      </c>
      <c r="S398" s="1" t="s">
        <v>12889</v>
      </c>
      <c r="T398" s="1" t="s">
        <v>6</v>
      </c>
      <c r="U398" s="1" t="s">
        <v>6</v>
      </c>
      <c r="V398" s="1" t="s">
        <v>6</v>
      </c>
    </row>
    <row r="399" spans="1:22" ht="38" customHeight="1">
      <c r="A399" s="2">
        <v>9327</v>
      </c>
      <c r="B399" s="2">
        <v>5906</v>
      </c>
      <c r="C399" s="1" t="s">
        <v>12890</v>
      </c>
      <c r="D399" s="2">
        <v>263</v>
      </c>
      <c r="E399" s="2" t="s">
        <v>12422</v>
      </c>
      <c r="F399" s="1" t="s">
        <v>12440</v>
      </c>
      <c r="G399" s="2">
        <v>56120600</v>
      </c>
      <c r="H399" s="1" t="s">
        <v>2382</v>
      </c>
      <c r="I399" s="2">
        <v>2</v>
      </c>
      <c r="J399" s="1" t="s">
        <v>12441</v>
      </c>
      <c r="K399" s="1" t="s">
        <v>12425</v>
      </c>
      <c r="L399" s="1" t="s">
        <v>6</v>
      </c>
      <c r="N399" s="1" t="s">
        <v>2381</v>
      </c>
      <c r="O399" s="2">
        <v>56120600</v>
      </c>
      <c r="P399" s="1" t="s">
        <v>2382</v>
      </c>
      <c r="Q399" s="2">
        <v>0</v>
      </c>
      <c r="R399" s="1" t="s">
        <v>9</v>
      </c>
      <c r="S399" s="1" t="s">
        <v>6910</v>
      </c>
      <c r="T399" s="1" t="s">
        <v>6</v>
      </c>
      <c r="U399" s="1" t="s">
        <v>6</v>
      </c>
      <c r="V399" s="1" t="s">
        <v>6</v>
      </c>
    </row>
    <row r="400" spans="1:22" ht="38" customHeight="1">
      <c r="A400" s="2">
        <v>9334</v>
      </c>
      <c r="B400" s="2">
        <v>5836</v>
      </c>
      <c r="C400" s="1" t="s">
        <v>12891</v>
      </c>
      <c r="D400" s="2">
        <v>1235</v>
      </c>
      <c r="E400" s="2" t="s">
        <v>12422</v>
      </c>
      <c r="F400" s="1" t="s">
        <v>12474</v>
      </c>
      <c r="G400" s="2">
        <v>11020185</v>
      </c>
      <c r="H400" s="1" t="s">
        <v>253</v>
      </c>
      <c r="I400" s="2">
        <v>2</v>
      </c>
      <c r="J400" s="1" t="s">
        <v>12441</v>
      </c>
      <c r="K400" s="1" t="s">
        <v>12425</v>
      </c>
      <c r="L400" s="1" t="s">
        <v>6</v>
      </c>
      <c r="N400" s="1" t="s">
        <v>2386</v>
      </c>
      <c r="O400" s="2">
        <v>11020185</v>
      </c>
      <c r="P400" s="1" t="s">
        <v>253</v>
      </c>
      <c r="Q400" s="2">
        <v>0</v>
      </c>
      <c r="R400" s="1" t="s">
        <v>9</v>
      </c>
      <c r="S400" s="1" t="s">
        <v>12475</v>
      </c>
      <c r="T400" s="1" t="s">
        <v>6</v>
      </c>
      <c r="U400" s="1" t="s">
        <v>6</v>
      </c>
      <c r="V400" s="1" t="s">
        <v>6</v>
      </c>
    </row>
    <row r="401" spans="1:22" ht="27" customHeight="1">
      <c r="A401" s="2">
        <v>9335</v>
      </c>
      <c r="B401" s="2">
        <v>9053</v>
      </c>
      <c r="C401" s="1" t="s">
        <v>12892</v>
      </c>
      <c r="D401" s="2">
        <v>597</v>
      </c>
      <c r="E401" s="2" t="s">
        <v>12427</v>
      </c>
      <c r="F401" s="1" t="s">
        <v>245</v>
      </c>
      <c r="G401" s="2">
        <v>5430065</v>
      </c>
      <c r="H401" s="1" t="s">
        <v>2388</v>
      </c>
      <c r="I401" s="2">
        <v>2</v>
      </c>
      <c r="J401" s="1" t="s">
        <v>12424</v>
      </c>
      <c r="K401" s="1" t="s">
        <v>12425</v>
      </c>
      <c r="L401" s="1" t="s">
        <v>6</v>
      </c>
      <c r="N401" s="1" t="s">
        <v>2387</v>
      </c>
      <c r="O401" s="2">
        <v>5430065</v>
      </c>
      <c r="P401" s="1" t="s">
        <v>2388</v>
      </c>
      <c r="Q401" s="2">
        <v>0</v>
      </c>
      <c r="R401" s="1" t="s">
        <v>9</v>
      </c>
      <c r="S401" s="1" t="s">
        <v>4713</v>
      </c>
      <c r="T401" s="1" t="s">
        <v>6</v>
      </c>
      <c r="U401" s="1" t="s">
        <v>6</v>
      </c>
      <c r="V401" s="1" t="s">
        <v>6</v>
      </c>
    </row>
    <row r="402" spans="1:22" ht="38" customHeight="1">
      <c r="A402" s="2">
        <v>9336</v>
      </c>
      <c r="B402" s="2">
        <v>10689</v>
      </c>
      <c r="C402" s="1" t="s">
        <v>12893</v>
      </c>
      <c r="D402" s="2">
        <v>1216</v>
      </c>
      <c r="E402" s="2" t="s">
        <v>12422</v>
      </c>
      <c r="F402" s="1" t="s">
        <v>12482</v>
      </c>
      <c r="G402" s="2">
        <v>33071100</v>
      </c>
      <c r="H402" s="1" t="s">
        <v>2390</v>
      </c>
      <c r="I402" s="2">
        <v>2</v>
      </c>
      <c r="J402" s="1" t="s">
        <v>12441</v>
      </c>
      <c r="K402" s="1" t="s">
        <v>12425</v>
      </c>
      <c r="L402" s="1" t="s">
        <v>6</v>
      </c>
      <c r="N402" s="1" t="s">
        <v>2389</v>
      </c>
      <c r="O402" s="2">
        <v>33071100</v>
      </c>
      <c r="P402" s="1" t="s">
        <v>2390</v>
      </c>
      <c r="Q402" s="2">
        <v>0</v>
      </c>
      <c r="R402" s="1" t="s">
        <v>9</v>
      </c>
      <c r="S402" s="1" t="s">
        <v>2929</v>
      </c>
      <c r="T402" s="1" t="s">
        <v>6</v>
      </c>
      <c r="U402" s="1" t="s">
        <v>6</v>
      </c>
      <c r="V402" s="1" t="s">
        <v>6</v>
      </c>
    </row>
    <row r="403" spans="1:22" ht="27" customHeight="1">
      <c r="A403" s="2">
        <v>9344</v>
      </c>
      <c r="B403" s="2">
        <v>10743</v>
      </c>
      <c r="C403" s="1" t="s">
        <v>12894</v>
      </c>
      <c r="D403" s="2">
        <v>1235</v>
      </c>
      <c r="E403" s="2" t="s">
        <v>12422</v>
      </c>
      <c r="F403" s="1" t="s">
        <v>12474</v>
      </c>
      <c r="G403" s="2">
        <v>11020185</v>
      </c>
      <c r="H403" s="1" t="s">
        <v>253</v>
      </c>
      <c r="I403" s="2">
        <v>2</v>
      </c>
      <c r="J403" s="1" t="s">
        <v>12441</v>
      </c>
      <c r="K403" s="1" t="s">
        <v>12425</v>
      </c>
      <c r="L403" s="1" t="s">
        <v>6</v>
      </c>
      <c r="N403" s="1" t="s">
        <v>2395</v>
      </c>
      <c r="O403" s="2">
        <v>11020185</v>
      </c>
      <c r="P403" s="1" t="s">
        <v>253</v>
      </c>
      <c r="Q403" s="2">
        <v>0</v>
      </c>
      <c r="R403" s="1" t="s">
        <v>9</v>
      </c>
      <c r="S403" s="1" t="s">
        <v>1671</v>
      </c>
      <c r="T403" s="1" t="s">
        <v>6</v>
      </c>
      <c r="U403" s="1" t="s">
        <v>6</v>
      </c>
      <c r="V403" s="1" t="s">
        <v>6</v>
      </c>
    </row>
    <row r="404" spans="1:22" ht="38" customHeight="1">
      <c r="A404" s="2">
        <v>9349</v>
      </c>
      <c r="B404" s="2">
        <v>10254</v>
      </c>
      <c r="C404" s="1" t="s">
        <v>12895</v>
      </c>
      <c r="D404" s="2">
        <v>604</v>
      </c>
      <c r="E404" s="2" t="s">
        <v>12427</v>
      </c>
      <c r="F404" s="1" t="s">
        <v>63</v>
      </c>
      <c r="G404" s="2">
        <v>18030013</v>
      </c>
      <c r="H404" s="1" t="s">
        <v>2402</v>
      </c>
      <c r="I404" s="2">
        <v>2</v>
      </c>
      <c r="J404" s="1" t="s">
        <v>12424</v>
      </c>
      <c r="K404" s="1" t="s">
        <v>12425</v>
      </c>
      <c r="L404" s="1" t="s">
        <v>6</v>
      </c>
      <c r="N404" s="1" t="s">
        <v>2401</v>
      </c>
      <c r="O404" s="2">
        <v>18030013</v>
      </c>
      <c r="P404" s="1" t="s">
        <v>2402</v>
      </c>
      <c r="Q404" s="2">
        <v>0</v>
      </c>
      <c r="R404" s="1" t="s">
        <v>9</v>
      </c>
      <c r="S404" s="1" t="s">
        <v>12896</v>
      </c>
      <c r="T404" s="1" t="s">
        <v>6</v>
      </c>
      <c r="U404" s="1" t="s">
        <v>6</v>
      </c>
      <c r="V404" s="1" t="s">
        <v>6</v>
      </c>
    </row>
    <row r="405" spans="1:22" ht="27" customHeight="1">
      <c r="A405" s="2">
        <v>9351</v>
      </c>
      <c r="B405" s="2">
        <v>10255</v>
      </c>
      <c r="C405" s="1" t="s">
        <v>12897</v>
      </c>
      <c r="D405" s="2">
        <v>604</v>
      </c>
      <c r="E405" s="2" t="s">
        <v>12427</v>
      </c>
      <c r="F405" s="1" t="s">
        <v>63</v>
      </c>
      <c r="G405" s="2">
        <v>30080005</v>
      </c>
      <c r="H405" s="1" t="s">
        <v>2405</v>
      </c>
      <c r="I405" s="2">
        <v>2</v>
      </c>
      <c r="J405" s="1" t="s">
        <v>12424</v>
      </c>
      <c r="K405" s="1" t="s">
        <v>12425</v>
      </c>
      <c r="L405" s="1" t="s">
        <v>6</v>
      </c>
      <c r="N405" s="1" t="s">
        <v>2404</v>
      </c>
      <c r="O405" s="2">
        <v>30080005</v>
      </c>
      <c r="P405" s="1" t="s">
        <v>2405</v>
      </c>
      <c r="Q405" s="2">
        <v>0</v>
      </c>
      <c r="R405" s="1" t="s">
        <v>9</v>
      </c>
      <c r="S405" s="1" t="s">
        <v>370</v>
      </c>
      <c r="T405" s="1" t="s">
        <v>6</v>
      </c>
      <c r="U405" s="1" t="s">
        <v>6</v>
      </c>
      <c r="V405" s="1" t="s">
        <v>6</v>
      </c>
    </row>
    <row r="406" spans="1:22" ht="38" customHeight="1">
      <c r="A406" s="2">
        <v>9353</v>
      </c>
      <c r="B406" s="2">
        <v>10690</v>
      </c>
      <c r="C406" s="1" t="s">
        <v>12898</v>
      </c>
      <c r="D406" s="2">
        <v>1216</v>
      </c>
      <c r="E406" s="2" t="s">
        <v>12422</v>
      </c>
      <c r="F406" s="1" t="s">
        <v>12482</v>
      </c>
      <c r="G406" s="2">
        <v>43041100</v>
      </c>
      <c r="H406" s="1" t="s">
        <v>2410</v>
      </c>
      <c r="I406" s="2">
        <v>2</v>
      </c>
      <c r="J406" s="1" t="s">
        <v>12441</v>
      </c>
      <c r="K406" s="1" t="s">
        <v>12425</v>
      </c>
      <c r="L406" s="1" t="s">
        <v>6</v>
      </c>
      <c r="N406" s="1" t="s">
        <v>2409</v>
      </c>
      <c r="O406" s="2">
        <v>43041100</v>
      </c>
      <c r="P406" s="1" t="s">
        <v>2410</v>
      </c>
      <c r="Q406" s="2">
        <v>0</v>
      </c>
      <c r="R406" s="1" t="s">
        <v>9</v>
      </c>
      <c r="S406" s="1" t="s">
        <v>868</v>
      </c>
      <c r="T406" s="1" t="s">
        <v>6</v>
      </c>
      <c r="U406" s="1" t="s">
        <v>6</v>
      </c>
      <c r="V406" s="1" t="s">
        <v>6</v>
      </c>
    </row>
    <row r="407" spans="1:22" ht="38" customHeight="1">
      <c r="A407" s="2">
        <v>9355</v>
      </c>
      <c r="B407" s="2">
        <v>10256</v>
      </c>
      <c r="C407" s="1" t="s">
        <v>12899</v>
      </c>
      <c r="D407" s="2">
        <v>604</v>
      </c>
      <c r="E407" s="2" t="s">
        <v>12427</v>
      </c>
      <c r="F407" s="1" t="s">
        <v>63</v>
      </c>
      <c r="G407" s="2">
        <v>32090025</v>
      </c>
      <c r="H407" s="1" t="s">
        <v>2416</v>
      </c>
      <c r="I407" s="2">
        <v>2</v>
      </c>
      <c r="J407" s="1" t="s">
        <v>12424</v>
      </c>
      <c r="K407" s="1" t="s">
        <v>12425</v>
      </c>
      <c r="L407" s="1" t="s">
        <v>6</v>
      </c>
      <c r="N407" s="1" t="s">
        <v>2415</v>
      </c>
      <c r="O407" s="2">
        <v>32090025</v>
      </c>
      <c r="P407" s="1" t="s">
        <v>2416</v>
      </c>
      <c r="Q407" s="2">
        <v>0</v>
      </c>
      <c r="R407" s="1" t="s">
        <v>9</v>
      </c>
      <c r="S407" s="1" t="s">
        <v>4734</v>
      </c>
      <c r="T407" s="1" t="s">
        <v>6</v>
      </c>
      <c r="U407" s="1" t="s">
        <v>6</v>
      </c>
      <c r="V407" s="1" t="s">
        <v>6</v>
      </c>
    </row>
    <row r="408" spans="1:22" ht="38" customHeight="1">
      <c r="A408" s="2">
        <v>9356</v>
      </c>
      <c r="B408" s="2">
        <v>10744</v>
      </c>
      <c r="C408" s="1" t="s">
        <v>12900</v>
      </c>
      <c r="D408" s="2">
        <v>1235</v>
      </c>
      <c r="E408" s="2" t="s">
        <v>12422</v>
      </c>
      <c r="F408" s="1" t="s">
        <v>12474</v>
      </c>
      <c r="G408" s="2">
        <v>11020185</v>
      </c>
      <c r="H408" s="1" t="s">
        <v>253</v>
      </c>
      <c r="I408" s="2">
        <v>2</v>
      </c>
      <c r="J408" s="1" t="s">
        <v>12441</v>
      </c>
      <c r="K408" s="1" t="s">
        <v>12425</v>
      </c>
      <c r="L408" s="1" t="s">
        <v>6</v>
      </c>
      <c r="N408" s="1" t="s">
        <v>2418</v>
      </c>
      <c r="O408" s="2">
        <v>11020185</v>
      </c>
      <c r="P408" s="1" t="s">
        <v>253</v>
      </c>
      <c r="Q408" s="2">
        <v>0</v>
      </c>
      <c r="R408" s="1" t="s">
        <v>9</v>
      </c>
      <c r="S408" s="1" t="s">
        <v>1671</v>
      </c>
      <c r="T408" s="1" t="s">
        <v>6</v>
      </c>
      <c r="U408" s="1" t="s">
        <v>6</v>
      </c>
      <c r="V408" s="1" t="s">
        <v>6</v>
      </c>
    </row>
    <row r="409" spans="1:22" ht="38" customHeight="1">
      <c r="A409" s="2">
        <v>9360</v>
      </c>
      <c r="B409" s="2">
        <v>10257</v>
      </c>
      <c r="C409" s="1" t="s">
        <v>12901</v>
      </c>
      <c r="D409" s="2">
        <v>604</v>
      </c>
      <c r="E409" s="2" t="s">
        <v>12427</v>
      </c>
      <c r="F409" s="1" t="s">
        <v>63</v>
      </c>
      <c r="G409" s="2">
        <v>18030032</v>
      </c>
      <c r="H409" s="1" t="s">
        <v>2423</v>
      </c>
      <c r="I409" s="2">
        <v>2</v>
      </c>
      <c r="J409" s="1" t="s">
        <v>12424</v>
      </c>
      <c r="K409" s="1" t="s">
        <v>12425</v>
      </c>
      <c r="L409" s="1" t="s">
        <v>6</v>
      </c>
      <c r="N409" s="1" t="s">
        <v>2422</v>
      </c>
      <c r="O409" s="2">
        <v>18030032</v>
      </c>
      <c r="P409" s="1" t="s">
        <v>2423</v>
      </c>
      <c r="Q409" s="2">
        <v>0</v>
      </c>
      <c r="R409" s="1" t="s">
        <v>9</v>
      </c>
      <c r="S409" s="1" t="s">
        <v>51</v>
      </c>
      <c r="T409" s="1" t="s">
        <v>6</v>
      </c>
      <c r="U409" s="1" t="s">
        <v>6</v>
      </c>
      <c r="V409" s="1" t="s">
        <v>6</v>
      </c>
    </row>
    <row r="410" spans="1:22" ht="38" customHeight="1">
      <c r="A410" s="2">
        <v>9362</v>
      </c>
      <c r="B410" s="2">
        <v>9261</v>
      </c>
      <c r="C410" s="1" t="s">
        <v>12902</v>
      </c>
      <c r="D410" s="2">
        <v>597</v>
      </c>
      <c r="E410" s="2" t="s">
        <v>12427</v>
      </c>
      <c r="F410" s="1" t="s">
        <v>245</v>
      </c>
      <c r="G410" s="2">
        <v>5414100</v>
      </c>
      <c r="H410" s="1" t="s">
        <v>2426</v>
      </c>
      <c r="I410" s="2">
        <v>2</v>
      </c>
      <c r="J410" s="1" t="s">
        <v>12424</v>
      </c>
      <c r="K410" s="1" t="s">
        <v>12425</v>
      </c>
      <c r="L410" s="1" t="s">
        <v>6</v>
      </c>
      <c r="N410" s="1" t="s">
        <v>2425</v>
      </c>
      <c r="O410" s="2">
        <v>5414100</v>
      </c>
      <c r="P410" s="1" t="s">
        <v>2426</v>
      </c>
      <c r="Q410" s="2">
        <v>0</v>
      </c>
      <c r="R410" s="1" t="s">
        <v>9</v>
      </c>
      <c r="S410" s="1" t="s">
        <v>200</v>
      </c>
      <c r="T410" s="1" t="s">
        <v>6</v>
      </c>
      <c r="U410" s="1" t="s">
        <v>6</v>
      </c>
      <c r="V410" s="1" t="s">
        <v>6</v>
      </c>
    </row>
    <row r="411" spans="1:22" ht="38" customHeight="1">
      <c r="A411" s="2">
        <v>9363</v>
      </c>
      <c r="B411" s="2">
        <v>10745</v>
      </c>
      <c r="C411" s="1" t="s">
        <v>12903</v>
      </c>
      <c r="D411" s="2">
        <v>1235</v>
      </c>
      <c r="E411" s="2" t="s">
        <v>12422</v>
      </c>
      <c r="F411" s="1" t="s">
        <v>12474</v>
      </c>
      <c r="G411" s="2">
        <v>11020185</v>
      </c>
      <c r="H411" s="1" t="s">
        <v>253</v>
      </c>
      <c r="I411" s="2">
        <v>2</v>
      </c>
      <c r="J411" s="1" t="s">
        <v>12441</v>
      </c>
      <c r="K411" s="1" t="s">
        <v>12425</v>
      </c>
      <c r="L411" s="1" t="s">
        <v>6</v>
      </c>
      <c r="N411" s="1" t="s">
        <v>2427</v>
      </c>
      <c r="O411" s="2">
        <v>11020185</v>
      </c>
      <c r="P411" s="1" t="s">
        <v>253</v>
      </c>
      <c r="Q411" s="2">
        <v>0</v>
      </c>
      <c r="R411" s="1" t="s">
        <v>9</v>
      </c>
      <c r="S411" s="1" t="s">
        <v>1671</v>
      </c>
      <c r="T411" s="1" t="s">
        <v>6</v>
      </c>
      <c r="U411" s="1" t="s">
        <v>6</v>
      </c>
      <c r="V411" s="1" t="s">
        <v>6</v>
      </c>
    </row>
    <row r="412" spans="1:22" ht="27" customHeight="1">
      <c r="A412" s="2">
        <v>9364</v>
      </c>
      <c r="B412" s="2">
        <v>25564</v>
      </c>
      <c r="C412" s="1" t="s">
        <v>12904</v>
      </c>
      <c r="D412" s="2">
        <v>597</v>
      </c>
      <c r="E412" s="2" t="s">
        <v>12427</v>
      </c>
      <c r="F412" s="1" t="s">
        <v>245</v>
      </c>
      <c r="G412" s="2">
        <v>25160009</v>
      </c>
      <c r="H412" s="1" t="s">
        <v>2429</v>
      </c>
      <c r="I412" s="2">
        <v>2</v>
      </c>
      <c r="J412" s="1" t="s">
        <v>12424</v>
      </c>
      <c r="K412" s="1" t="s">
        <v>12425</v>
      </c>
      <c r="L412" s="1" t="s">
        <v>6</v>
      </c>
      <c r="N412" s="1" t="s">
        <v>2428</v>
      </c>
      <c r="O412" s="2">
        <v>25160009</v>
      </c>
      <c r="P412" s="1" t="s">
        <v>2429</v>
      </c>
      <c r="Q412" s="2">
        <v>0</v>
      </c>
      <c r="R412" s="1" t="s">
        <v>9</v>
      </c>
      <c r="S412" s="1" t="s">
        <v>2597</v>
      </c>
      <c r="T412" s="1" t="s">
        <v>6</v>
      </c>
      <c r="U412" s="1" t="s">
        <v>6</v>
      </c>
      <c r="V412" s="1" t="s">
        <v>6</v>
      </c>
    </row>
    <row r="413" spans="1:22" ht="38" customHeight="1">
      <c r="A413" s="2">
        <v>9367</v>
      </c>
      <c r="B413" s="2">
        <v>10292</v>
      </c>
      <c r="C413" s="1" t="s">
        <v>12905</v>
      </c>
      <c r="D413" s="2">
        <v>604</v>
      </c>
      <c r="E413" s="2" t="s">
        <v>12427</v>
      </c>
      <c r="F413" s="1" t="s">
        <v>63</v>
      </c>
      <c r="G413" s="2">
        <v>43040100</v>
      </c>
      <c r="H413" s="1" t="s">
        <v>976</v>
      </c>
      <c r="I413" s="2">
        <v>2</v>
      </c>
      <c r="J413" s="1" t="s">
        <v>12424</v>
      </c>
      <c r="K413" s="1" t="s">
        <v>12425</v>
      </c>
      <c r="L413" s="1" t="s">
        <v>6</v>
      </c>
      <c r="N413" s="1" t="s">
        <v>2430</v>
      </c>
      <c r="O413" s="2">
        <v>43040100</v>
      </c>
      <c r="P413" s="1" t="s">
        <v>976</v>
      </c>
      <c r="Q413" s="2">
        <v>0</v>
      </c>
      <c r="R413" s="1" t="s">
        <v>9</v>
      </c>
      <c r="S413" s="1" t="s">
        <v>8623</v>
      </c>
      <c r="T413" s="1" t="s">
        <v>6</v>
      </c>
      <c r="U413" s="1" t="s">
        <v>6</v>
      </c>
      <c r="V413" s="1" t="s">
        <v>6</v>
      </c>
    </row>
    <row r="414" spans="1:22" ht="27" customHeight="1">
      <c r="A414" s="2">
        <v>9368</v>
      </c>
      <c r="B414" s="2">
        <v>34842</v>
      </c>
      <c r="C414" s="1" t="s">
        <v>12906</v>
      </c>
      <c r="D414" s="2">
        <v>597</v>
      </c>
      <c r="E414" s="2" t="s">
        <v>12427</v>
      </c>
      <c r="F414" s="1" t="s">
        <v>245</v>
      </c>
      <c r="G414" s="2">
        <v>99000681</v>
      </c>
      <c r="H414" s="1" t="s">
        <v>2432</v>
      </c>
      <c r="I414" s="2">
        <v>2</v>
      </c>
      <c r="J414" s="1" t="s">
        <v>12424</v>
      </c>
      <c r="K414" s="1" t="s">
        <v>12425</v>
      </c>
      <c r="L414" s="1" t="s">
        <v>6</v>
      </c>
      <c r="N414" s="1" t="s">
        <v>2431</v>
      </c>
      <c r="O414" s="2">
        <v>99000681</v>
      </c>
      <c r="P414" s="1" t="s">
        <v>2432</v>
      </c>
      <c r="Q414" s="2">
        <v>0</v>
      </c>
      <c r="R414" s="1" t="s">
        <v>9</v>
      </c>
      <c r="S414" s="1" t="s">
        <v>3431</v>
      </c>
      <c r="T414" s="1" t="s">
        <v>6</v>
      </c>
      <c r="U414" s="1" t="s">
        <v>6</v>
      </c>
      <c r="V414" s="1" t="s">
        <v>6</v>
      </c>
    </row>
    <row r="415" spans="1:22" ht="27" customHeight="1">
      <c r="A415" s="2">
        <v>9375</v>
      </c>
      <c r="B415" s="2">
        <v>9031</v>
      </c>
      <c r="C415" s="1" t="s">
        <v>12907</v>
      </c>
      <c r="D415" s="2">
        <v>596</v>
      </c>
      <c r="E415" s="2" t="s">
        <v>12427</v>
      </c>
      <c r="F415" s="1" t="s">
        <v>2440</v>
      </c>
      <c r="G415" s="2">
        <v>1000021</v>
      </c>
      <c r="H415" s="1" t="s">
        <v>355</v>
      </c>
      <c r="I415" s="2">
        <v>2</v>
      </c>
      <c r="J415" s="1" t="s">
        <v>12424</v>
      </c>
      <c r="K415" s="1" t="s">
        <v>12425</v>
      </c>
      <c r="L415" s="1" t="s">
        <v>6</v>
      </c>
      <c r="N415" s="1" t="s">
        <v>2438</v>
      </c>
      <c r="O415" s="2">
        <v>1000021</v>
      </c>
      <c r="P415" s="1" t="s">
        <v>355</v>
      </c>
      <c r="Q415" s="2">
        <v>0</v>
      </c>
      <c r="R415" s="1" t="s">
        <v>9</v>
      </c>
      <c r="S415" s="1" t="s">
        <v>1855</v>
      </c>
      <c r="T415" s="1" t="s">
        <v>6</v>
      </c>
      <c r="U415" s="1" t="s">
        <v>6</v>
      </c>
      <c r="V415" s="1" t="s">
        <v>6</v>
      </c>
    </row>
    <row r="416" spans="1:22" ht="38" customHeight="1">
      <c r="A416" s="2">
        <v>9414</v>
      </c>
      <c r="B416" s="2">
        <v>10260</v>
      </c>
      <c r="C416" s="1" t="s">
        <v>12908</v>
      </c>
      <c r="D416" s="2">
        <v>604</v>
      </c>
      <c r="E416" s="2" t="s">
        <v>12427</v>
      </c>
      <c r="F416" s="1" t="s">
        <v>63</v>
      </c>
      <c r="G416" s="2">
        <v>40040003</v>
      </c>
      <c r="H416" s="1" t="s">
        <v>1793</v>
      </c>
      <c r="I416" s="2">
        <v>2</v>
      </c>
      <c r="J416" s="1" t="s">
        <v>12424</v>
      </c>
      <c r="K416" s="1" t="s">
        <v>12425</v>
      </c>
      <c r="L416" s="1" t="s">
        <v>6</v>
      </c>
      <c r="N416" s="1" t="s">
        <v>2459</v>
      </c>
      <c r="O416" s="2">
        <v>40040003</v>
      </c>
      <c r="P416" s="1" t="s">
        <v>1793</v>
      </c>
      <c r="Q416" s="2">
        <v>0</v>
      </c>
      <c r="R416" s="1" t="s">
        <v>9</v>
      </c>
      <c r="S416" s="1" t="s">
        <v>3775</v>
      </c>
      <c r="T416" s="1" t="s">
        <v>6</v>
      </c>
      <c r="U416" s="1" t="s">
        <v>6</v>
      </c>
      <c r="V416" s="1" t="s">
        <v>6</v>
      </c>
    </row>
    <row r="417" spans="1:22" ht="38" customHeight="1">
      <c r="A417" s="2">
        <v>9415</v>
      </c>
      <c r="B417" s="2">
        <v>10261</v>
      </c>
      <c r="C417" s="1" t="s">
        <v>12909</v>
      </c>
      <c r="D417" s="2">
        <v>604</v>
      </c>
      <c r="E417" s="2" t="s">
        <v>12427</v>
      </c>
      <c r="F417" s="1" t="s">
        <v>63</v>
      </c>
      <c r="G417" s="2">
        <v>36070005</v>
      </c>
      <c r="H417" s="1" t="s">
        <v>2461</v>
      </c>
      <c r="I417" s="2">
        <v>2</v>
      </c>
      <c r="J417" s="1" t="s">
        <v>12424</v>
      </c>
      <c r="K417" s="1" t="s">
        <v>12425</v>
      </c>
      <c r="L417" s="1" t="s">
        <v>6</v>
      </c>
      <c r="N417" s="1" t="s">
        <v>2460</v>
      </c>
      <c r="O417" s="2">
        <v>36070005</v>
      </c>
      <c r="P417" s="1" t="s">
        <v>2461</v>
      </c>
      <c r="Q417" s="2">
        <v>0</v>
      </c>
      <c r="R417" s="1" t="s">
        <v>9</v>
      </c>
      <c r="S417" s="1" t="s">
        <v>1890</v>
      </c>
      <c r="T417" s="1" t="s">
        <v>6</v>
      </c>
      <c r="U417" s="1" t="s">
        <v>6</v>
      </c>
      <c r="V417" s="1" t="s">
        <v>6</v>
      </c>
    </row>
    <row r="418" spans="1:22" ht="27" customHeight="1">
      <c r="A418" s="2">
        <v>9416</v>
      </c>
      <c r="B418" s="2">
        <v>10262</v>
      </c>
      <c r="C418" s="1" t="s">
        <v>12910</v>
      </c>
      <c r="D418" s="2">
        <v>604</v>
      </c>
      <c r="E418" s="2" t="s">
        <v>12427</v>
      </c>
      <c r="F418" s="1" t="s">
        <v>63</v>
      </c>
      <c r="G418" s="2">
        <v>35040004</v>
      </c>
      <c r="H418" s="1" t="s">
        <v>466</v>
      </c>
      <c r="I418" s="2">
        <v>2</v>
      </c>
      <c r="J418" s="1" t="s">
        <v>12424</v>
      </c>
      <c r="K418" s="1" t="s">
        <v>12425</v>
      </c>
      <c r="L418" s="1" t="s">
        <v>6</v>
      </c>
      <c r="N418" s="1" t="s">
        <v>2463</v>
      </c>
      <c r="O418" s="2">
        <v>35040004</v>
      </c>
      <c r="P418" s="1" t="s">
        <v>466</v>
      </c>
      <c r="Q418" s="2">
        <v>0</v>
      </c>
      <c r="R418" s="1" t="s">
        <v>9</v>
      </c>
      <c r="S418" s="1" t="s">
        <v>6282</v>
      </c>
      <c r="T418" s="1" t="s">
        <v>6</v>
      </c>
      <c r="U418" s="1" t="s">
        <v>6</v>
      </c>
      <c r="V418" s="1" t="s">
        <v>6</v>
      </c>
    </row>
    <row r="419" spans="1:22" ht="38" customHeight="1">
      <c r="A419" s="2">
        <v>9437</v>
      </c>
      <c r="B419" s="2">
        <v>9994</v>
      </c>
      <c r="C419" s="1" t="s">
        <v>12911</v>
      </c>
      <c r="D419" s="2">
        <v>604</v>
      </c>
      <c r="E419" s="2" t="s">
        <v>12427</v>
      </c>
      <c r="F419" s="1" t="s">
        <v>63</v>
      </c>
      <c r="G419" s="2">
        <v>40040004</v>
      </c>
      <c r="H419" s="1" t="s">
        <v>2466</v>
      </c>
      <c r="I419" s="2">
        <v>2</v>
      </c>
      <c r="J419" s="1" t="s">
        <v>12441</v>
      </c>
      <c r="K419" s="1" t="s">
        <v>12425</v>
      </c>
      <c r="L419" s="1" t="s">
        <v>6</v>
      </c>
      <c r="N419" s="1" t="s">
        <v>2465</v>
      </c>
      <c r="O419" s="2">
        <v>40040004</v>
      </c>
      <c r="P419" s="1" t="s">
        <v>2466</v>
      </c>
      <c r="Q419" s="2">
        <v>0</v>
      </c>
      <c r="R419" s="1" t="s">
        <v>9</v>
      </c>
      <c r="S419" s="1" t="s">
        <v>6048</v>
      </c>
      <c r="T419" s="1" t="s">
        <v>6</v>
      </c>
      <c r="U419" s="1" t="s">
        <v>6</v>
      </c>
      <c r="V419" s="1" t="s">
        <v>6</v>
      </c>
    </row>
    <row r="420" spans="1:22" ht="38" customHeight="1">
      <c r="A420" s="2">
        <v>9447</v>
      </c>
      <c r="B420" s="2">
        <v>10263</v>
      </c>
      <c r="C420" s="1" t="s">
        <v>12912</v>
      </c>
      <c r="D420" s="2">
        <v>604</v>
      </c>
      <c r="E420" s="2" t="s">
        <v>12427</v>
      </c>
      <c r="F420" s="1" t="s">
        <v>63</v>
      </c>
      <c r="G420" s="2">
        <v>12040029</v>
      </c>
      <c r="H420" s="1" t="s">
        <v>1994</v>
      </c>
      <c r="I420" s="2">
        <v>2</v>
      </c>
      <c r="J420" s="1" t="s">
        <v>12424</v>
      </c>
      <c r="K420" s="1" t="s">
        <v>12425</v>
      </c>
      <c r="L420" s="1" t="s">
        <v>6</v>
      </c>
      <c r="N420" s="1" t="s">
        <v>2468</v>
      </c>
      <c r="O420" s="2">
        <v>12040029</v>
      </c>
      <c r="P420" s="1" t="s">
        <v>1994</v>
      </c>
      <c r="Q420" s="2">
        <v>0</v>
      </c>
      <c r="R420" s="1" t="s">
        <v>9</v>
      </c>
      <c r="S420" s="1" t="s">
        <v>10449</v>
      </c>
      <c r="T420" s="1" t="s">
        <v>6</v>
      </c>
      <c r="U420" s="1" t="s">
        <v>6</v>
      </c>
      <c r="V420" s="1" t="s">
        <v>6</v>
      </c>
    </row>
    <row r="421" spans="1:22" ht="38" customHeight="1">
      <c r="A421" s="2">
        <v>9448</v>
      </c>
      <c r="B421" s="2">
        <v>8447</v>
      </c>
      <c r="C421" s="1" t="s">
        <v>12913</v>
      </c>
      <c r="D421" s="2">
        <v>359</v>
      </c>
      <c r="E421" s="2" t="s">
        <v>12427</v>
      </c>
      <c r="F421" s="1" t="s">
        <v>226</v>
      </c>
      <c r="G421" s="2">
        <v>5430129</v>
      </c>
      <c r="H421" s="1" t="s">
        <v>1190</v>
      </c>
      <c r="I421" s="2">
        <v>2</v>
      </c>
      <c r="J421" s="1" t="s">
        <v>12424</v>
      </c>
      <c r="K421" s="1" t="s">
        <v>12425</v>
      </c>
      <c r="L421" s="1" t="s">
        <v>6</v>
      </c>
      <c r="N421" s="1" t="s">
        <v>2469</v>
      </c>
      <c r="O421" s="2">
        <v>5430129</v>
      </c>
      <c r="P421" s="1" t="s">
        <v>1190</v>
      </c>
      <c r="Q421" s="2">
        <v>0</v>
      </c>
      <c r="R421" s="1" t="s">
        <v>9</v>
      </c>
      <c r="S421" s="1" t="s">
        <v>10926</v>
      </c>
      <c r="T421" s="1" t="s">
        <v>6</v>
      </c>
      <c r="U421" s="1" t="s">
        <v>6</v>
      </c>
      <c r="V421" s="1" t="s">
        <v>6</v>
      </c>
    </row>
    <row r="422" spans="1:22" ht="27" customHeight="1">
      <c r="A422" s="2">
        <v>9449</v>
      </c>
      <c r="B422" s="2">
        <v>8332</v>
      </c>
      <c r="C422" s="1" t="s">
        <v>12914</v>
      </c>
      <c r="D422" s="2">
        <v>354</v>
      </c>
      <c r="E422" s="2" t="s">
        <v>12427</v>
      </c>
      <c r="F422" s="1" t="s">
        <v>2471</v>
      </c>
      <c r="G422" s="2">
        <v>4430100</v>
      </c>
      <c r="H422" s="1" t="s">
        <v>290</v>
      </c>
      <c r="I422" s="2">
        <v>2</v>
      </c>
      <c r="J422" s="1" t="s">
        <v>12424</v>
      </c>
      <c r="K422" s="1" t="s">
        <v>12425</v>
      </c>
      <c r="L422" s="1" t="s">
        <v>6</v>
      </c>
      <c r="N422" s="1" t="s">
        <v>2470</v>
      </c>
      <c r="O422" s="2">
        <v>4430100</v>
      </c>
      <c r="P422" s="1" t="s">
        <v>290</v>
      </c>
      <c r="Q422" s="2">
        <v>0</v>
      </c>
      <c r="R422" s="1" t="s">
        <v>9</v>
      </c>
      <c r="S422" s="1" t="s">
        <v>6172</v>
      </c>
      <c r="T422" s="1" t="s">
        <v>6</v>
      </c>
      <c r="U422" s="1" t="s">
        <v>6</v>
      </c>
      <c r="V422" s="1" t="s">
        <v>6</v>
      </c>
    </row>
    <row r="423" spans="1:22" ht="38" customHeight="1">
      <c r="A423" s="2">
        <v>9450</v>
      </c>
      <c r="B423" s="2">
        <v>9128</v>
      </c>
      <c r="C423" s="1" t="s">
        <v>12915</v>
      </c>
      <c r="D423" s="2">
        <v>597</v>
      </c>
      <c r="E423" s="2" t="s">
        <v>12427</v>
      </c>
      <c r="F423" s="1" t="s">
        <v>245</v>
      </c>
      <c r="G423" s="2">
        <v>14040003</v>
      </c>
      <c r="H423" s="1" t="s">
        <v>2473</v>
      </c>
      <c r="I423" s="2">
        <v>2</v>
      </c>
      <c r="J423" s="1" t="s">
        <v>12424</v>
      </c>
      <c r="K423" s="1" t="s">
        <v>12425</v>
      </c>
      <c r="L423" s="1" t="s">
        <v>6</v>
      </c>
      <c r="N423" s="1" t="s">
        <v>2472</v>
      </c>
      <c r="O423" s="2">
        <v>14040003</v>
      </c>
      <c r="P423" s="1" t="s">
        <v>2473</v>
      </c>
      <c r="Q423" s="2">
        <v>0</v>
      </c>
      <c r="R423" s="1" t="s">
        <v>9</v>
      </c>
      <c r="S423" s="1" t="s">
        <v>12916</v>
      </c>
      <c r="T423" s="1" t="s">
        <v>6</v>
      </c>
      <c r="U423" s="1" t="s">
        <v>6</v>
      </c>
      <c r="V423" s="1" t="s">
        <v>6</v>
      </c>
    </row>
    <row r="424" spans="1:22" ht="27" customHeight="1">
      <c r="A424" s="2">
        <v>9506</v>
      </c>
      <c r="B424" s="2">
        <v>10264</v>
      </c>
      <c r="C424" s="1" t="s">
        <v>12917</v>
      </c>
      <c r="D424" s="2">
        <v>604</v>
      </c>
      <c r="E424" s="2" t="s">
        <v>12427</v>
      </c>
      <c r="F424" s="1" t="s">
        <v>63</v>
      </c>
      <c r="G424" s="2">
        <v>11020041</v>
      </c>
      <c r="H424" s="1" t="s">
        <v>2477</v>
      </c>
      <c r="I424" s="2">
        <v>2</v>
      </c>
      <c r="J424" s="1" t="s">
        <v>12424</v>
      </c>
      <c r="K424" s="1" t="s">
        <v>12425</v>
      </c>
      <c r="L424" s="1" t="s">
        <v>6</v>
      </c>
      <c r="N424" s="1" t="s">
        <v>2476</v>
      </c>
      <c r="O424" s="2">
        <v>11020041</v>
      </c>
      <c r="P424" s="1" t="s">
        <v>2477</v>
      </c>
      <c r="Q424" s="2">
        <v>0</v>
      </c>
      <c r="R424" s="1" t="s">
        <v>9</v>
      </c>
      <c r="S424" s="1" t="s">
        <v>6386</v>
      </c>
      <c r="T424" s="1" t="s">
        <v>6</v>
      </c>
      <c r="U424" s="1" t="s">
        <v>6</v>
      </c>
      <c r="V424" s="1" t="s">
        <v>6</v>
      </c>
    </row>
    <row r="425" spans="1:22" ht="38" customHeight="1">
      <c r="A425" s="2">
        <v>9507</v>
      </c>
      <c r="B425" s="2">
        <v>10265</v>
      </c>
      <c r="C425" s="1" t="s">
        <v>12918</v>
      </c>
      <c r="D425" s="2">
        <v>604</v>
      </c>
      <c r="E425" s="2" t="s">
        <v>12427</v>
      </c>
      <c r="F425" s="1" t="s">
        <v>63</v>
      </c>
      <c r="G425" s="2">
        <v>52180001</v>
      </c>
      <c r="H425" s="1" t="s">
        <v>920</v>
      </c>
      <c r="I425" s="2">
        <v>2</v>
      </c>
      <c r="J425" s="1" t="s">
        <v>12424</v>
      </c>
      <c r="K425" s="1" t="s">
        <v>12425</v>
      </c>
      <c r="L425" s="1" t="s">
        <v>6</v>
      </c>
      <c r="N425" s="1" t="s">
        <v>2479</v>
      </c>
      <c r="O425" s="2">
        <v>52180001</v>
      </c>
      <c r="P425" s="1" t="s">
        <v>920</v>
      </c>
      <c r="Q425" s="2">
        <v>0</v>
      </c>
      <c r="R425" s="1" t="s">
        <v>9</v>
      </c>
      <c r="S425" s="1" t="s">
        <v>6619</v>
      </c>
      <c r="T425" s="1" t="s">
        <v>6</v>
      </c>
      <c r="U425" s="1" t="s">
        <v>6</v>
      </c>
      <c r="V425" s="1" t="s">
        <v>6</v>
      </c>
    </row>
    <row r="426" spans="1:22" ht="27" customHeight="1">
      <c r="A426" s="2">
        <v>9511</v>
      </c>
      <c r="B426" s="2">
        <v>10418</v>
      </c>
      <c r="C426" s="1" t="s">
        <v>12919</v>
      </c>
      <c r="D426" s="2">
        <v>605</v>
      </c>
      <c r="E426" s="2" t="s">
        <v>12427</v>
      </c>
      <c r="F426" s="1" t="s">
        <v>177</v>
      </c>
      <c r="G426" s="2">
        <v>45050300</v>
      </c>
      <c r="H426" s="1" t="s">
        <v>2482</v>
      </c>
      <c r="I426" s="2">
        <v>2</v>
      </c>
      <c r="J426" s="1" t="s">
        <v>12424</v>
      </c>
      <c r="K426" s="1" t="s">
        <v>12425</v>
      </c>
      <c r="L426" s="1" t="s">
        <v>6</v>
      </c>
      <c r="N426" s="1" t="s">
        <v>2481</v>
      </c>
      <c r="O426" s="2">
        <v>45050300</v>
      </c>
      <c r="P426" s="1" t="s">
        <v>2482</v>
      </c>
      <c r="Q426" s="2">
        <v>0</v>
      </c>
      <c r="R426" s="1" t="s">
        <v>9</v>
      </c>
      <c r="S426" s="1" t="s">
        <v>6430</v>
      </c>
      <c r="T426" s="1" t="s">
        <v>6</v>
      </c>
      <c r="U426" s="1" t="s">
        <v>6</v>
      </c>
      <c r="V426" s="1" t="s">
        <v>6</v>
      </c>
    </row>
    <row r="427" spans="1:22" ht="38" customHeight="1">
      <c r="A427" s="2">
        <v>9521</v>
      </c>
      <c r="B427" s="2">
        <v>8467</v>
      </c>
      <c r="C427" s="1" t="s">
        <v>12920</v>
      </c>
      <c r="D427" s="2">
        <v>362</v>
      </c>
      <c r="E427" s="2" t="s">
        <v>12427</v>
      </c>
      <c r="F427" s="1" t="s">
        <v>2485</v>
      </c>
      <c r="G427" s="2">
        <v>1010000</v>
      </c>
      <c r="H427" s="1" t="s">
        <v>158</v>
      </c>
      <c r="I427" s="2">
        <v>2</v>
      </c>
      <c r="J427" s="1" t="s">
        <v>12424</v>
      </c>
      <c r="K427" s="1" t="s">
        <v>12425</v>
      </c>
      <c r="L427" s="1" t="s">
        <v>6</v>
      </c>
      <c r="N427" s="1" t="s">
        <v>2484</v>
      </c>
      <c r="O427" s="2">
        <v>1010000</v>
      </c>
      <c r="P427" s="1" t="s">
        <v>158</v>
      </c>
      <c r="Q427" s="2">
        <v>0</v>
      </c>
      <c r="R427" s="1" t="s">
        <v>9</v>
      </c>
      <c r="S427" s="1" t="s">
        <v>3798</v>
      </c>
      <c r="T427" s="1" t="s">
        <v>6</v>
      </c>
      <c r="U427" s="1" t="s">
        <v>6</v>
      </c>
      <c r="V427" s="1" t="s">
        <v>6</v>
      </c>
    </row>
    <row r="428" spans="1:22" ht="27" customHeight="1">
      <c r="A428" s="2">
        <v>9528</v>
      </c>
      <c r="B428" s="2">
        <v>5924</v>
      </c>
      <c r="C428" s="1" t="s">
        <v>12921</v>
      </c>
      <c r="D428" s="2">
        <v>263</v>
      </c>
      <c r="E428" s="2" t="s">
        <v>12422</v>
      </c>
      <c r="F428" s="1" t="s">
        <v>12440</v>
      </c>
      <c r="G428" s="2">
        <v>19072300</v>
      </c>
      <c r="H428" s="1" t="s">
        <v>12922</v>
      </c>
      <c r="I428" s="2">
        <v>2</v>
      </c>
      <c r="J428" s="1" t="s">
        <v>12441</v>
      </c>
      <c r="K428" s="1" t="s">
        <v>12425</v>
      </c>
      <c r="L428" s="1" t="s">
        <v>6</v>
      </c>
      <c r="N428" s="1" t="s">
        <v>2490</v>
      </c>
      <c r="O428" s="2">
        <v>19070007</v>
      </c>
      <c r="P428" s="1" t="s">
        <v>2491</v>
      </c>
      <c r="Q428" s="2">
        <v>0</v>
      </c>
      <c r="R428" s="1" t="s">
        <v>9</v>
      </c>
      <c r="S428" s="1" t="s">
        <v>11498</v>
      </c>
      <c r="T428" s="1" t="s">
        <v>6</v>
      </c>
      <c r="U428" s="1" t="s">
        <v>6</v>
      </c>
      <c r="V428" s="1" t="s">
        <v>6</v>
      </c>
    </row>
    <row r="429" spans="1:22" ht="38" customHeight="1">
      <c r="A429" s="2">
        <v>9549</v>
      </c>
      <c r="B429" s="2">
        <v>6059</v>
      </c>
      <c r="C429" s="1" t="s">
        <v>12923</v>
      </c>
      <c r="D429" s="2">
        <v>281</v>
      </c>
      <c r="E429" s="2" t="s">
        <v>12422</v>
      </c>
      <c r="F429" s="1" t="s">
        <v>12445</v>
      </c>
      <c r="G429" s="2">
        <v>35031300</v>
      </c>
      <c r="H429" s="1" t="s">
        <v>2495</v>
      </c>
      <c r="I429" s="2">
        <v>2</v>
      </c>
      <c r="J429" s="1" t="s">
        <v>12441</v>
      </c>
      <c r="K429" s="1" t="s">
        <v>12425</v>
      </c>
      <c r="L429" s="1" t="s">
        <v>6</v>
      </c>
      <c r="N429" s="1" t="s">
        <v>2493</v>
      </c>
      <c r="O429" s="2">
        <v>35031300</v>
      </c>
      <c r="P429" s="1" t="s">
        <v>2495</v>
      </c>
      <c r="Q429" s="2">
        <v>0</v>
      </c>
      <c r="R429" s="1" t="s">
        <v>9</v>
      </c>
      <c r="S429" s="1" t="s">
        <v>10349</v>
      </c>
      <c r="T429" s="1" t="s">
        <v>6</v>
      </c>
      <c r="U429" s="1" t="s">
        <v>6</v>
      </c>
      <c r="V429" s="1" t="s">
        <v>6</v>
      </c>
    </row>
    <row r="430" spans="1:22" ht="38" customHeight="1">
      <c r="A430" s="2">
        <v>9563</v>
      </c>
      <c r="B430" s="2">
        <v>6924</v>
      </c>
      <c r="C430" s="1" t="s">
        <v>12924</v>
      </c>
      <c r="D430" s="2">
        <v>312</v>
      </c>
      <c r="E430" s="2" t="s">
        <v>12427</v>
      </c>
      <c r="F430" s="1" t="s">
        <v>1345</v>
      </c>
      <c r="G430" s="2">
        <v>99001463</v>
      </c>
      <c r="H430" s="1" t="s">
        <v>2497</v>
      </c>
      <c r="I430" s="2">
        <v>2</v>
      </c>
      <c r="J430" s="1" t="s">
        <v>12424</v>
      </c>
      <c r="K430" s="1" t="s">
        <v>12425</v>
      </c>
      <c r="L430" s="1" t="s">
        <v>6</v>
      </c>
      <c r="N430" s="1" t="s">
        <v>2496</v>
      </c>
      <c r="O430" s="2">
        <v>99001463</v>
      </c>
      <c r="P430" s="1" t="s">
        <v>2497</v>
      </c>
      <c r="Q430" s="2">
        <v>0</v>
      </c>
      <c r="R430" s="1" t="s">
        <v>9</v>
      </c>
      <c r="S430" s="1" t="s">
        <v>12309</v>
      </c>
      <c r="T430" s="1" t="s">
        <v>6</v>
      </c>
      <c r="U430" s="1" t="s">
        <v>6</v>
      </c>
      <c r="V430" s="1" t="s">
        <v>6</v>
      </c>
    </row>
    <row r="431" spans="1:22" ht="27" customHeight="1">
      <c r="A431" s="2">
        <v>9567</v>
      </c>
      <c r="B431" s="2">
        <v>9055</v>
      </c>
      <c r="C431" s="1" t="s">
        <v>12925</v>
      </c>
      <c r="D431" s="2">
        <v>597</v>
      </c>
      <c r="E431" s="2" t="s">
        <v>12427</v>
      </c>
      <c r="F431" s="1" t="s">
        <v>245</v>
      </c>
      <c r="G431" s="2">
        <v>27090004</v>
      </c>
      <c r="H431" s="1" t="s">
        <v>2499</v>
      </c>
      <c r="I431" s="2">
        <v>2</v>
      </c>
      <c r="J431" s="1" t="s">
        <v>12424</v>
      </c>
      <c r="K431" s="1" t="s">
        <v>12425</v>
      </c>
      <c r="L431" s="1" t="s">
        <v>6</v>
      </c>
      <c r="N431" s="1" t="s">
        <v>2498</v>
      </c>
      <c r="O431" s="2">
        <v>27090004</v>
      </c>
      <c r="P431" s="1" t="s">
        <v>2499</v>
      </c>
      <c r="Q431" s="2">
        <v>0</v>
      </c>
      <c r="R431" s="1" t="s">
        <v>9</v>
      </c>
      <c r="S431" s="1" t="s">
        <v>12293</v>
      </c>
      <c r="T431" s="1" t="s">
        <v>6</v>
      </c>
      <c r="U431" s="1" t="s">
        <v>6</v>
      </c>
      <c r="V431" s="1" t="s">
        <v>6</v>
      </c>
    </row>
    <row r="432" spans="1:22" ht="27" customHeight="1">
      <c r="A432" s="2">
        <v>9591</v>
      </c>
      <c r="B432" s="2">
        <v>6060</v>
      </c>
      <c r="C432" s="1" t="s">
        <v>12926</v>
      </c>
      <c r="D432" s="2">
        <v>1281</v>
      </c>
      <c r="E432" s="2" t="s">
        <v>12422</v>
      </c>
      <c r="F432" s="1" t="s">
        <v>12456</v>
      </c>
      <c r="G432" s="2">
        <v>1980043</v>
      </c>
      <c r="H432" s="1" t="s">
        <v>829</v>
      </c>
      <c r="I432" s="2">
        <v>2</v>
      </c>
      <c r="J432" s="1" t="s">
        <v>12441</v>
      </c>
      <c r="K432" s="1" t="s">
        <v>12425</v>
      </c>
      <c r="L432" s="1" t="s">
        <v>6</v>
      </c>
      <c r="N432" s="1" t="s">
        <v>2515</v>
      </c>
      <c r="O432" s="2">
        <v>1980043</v>
      </c>
      <c r="P432" s="1" t="s">
        <v>829</v>
      </c>
      <c r="Q432" s="2">
        <v>0</v>
      </c>
      <c r="R432" s="1" t="s">
        <v>9</v>
      </c>
      <c r="S432" s="1" t="s">
        <v>6143</v>
      </c>
      <c r="T432" s="1" t="s">
        <v>6</v>
      </c>
      <c r="U432" s="1" t="s">
        <v>6</v>
      </c>
      <c r="V432" s="1" t="s">
        <v>6</v>
      </c>
    </row>
    <row r="433" spans="1:22" ht="27" customHeight="1">
      <c r="A433" s="2">
        <v>9593</v>
      </c>
      <c r="B433" s="2">
        <v>5204</v>
      </c>
      <c r="C433" s="1" t="s">
        <v>12927</v>
      </c>
      <c r="D433" s="2">
        <v>216</v>
      </c>
      <c r="E433" s="2" t="s">
        <v>12422</v>
      </c>
      <c r="F433" s="1" t="s">
        <v>12451</v>
      </c>
      <c r="G433" s="2">
        <v>32093800</v>
      </c>
      <c r="H433" s="1" t="s">
        <v>1245</v>
      </c>
      <c r="I433" s="2">
        <v>2</v>
      </c>
      <c r="J433" s="1" t="s">
        <v>12441</v>
      </c>
      <c r="K433" s="1" t="s">
        <v>12425</v>
      </c>
      <c r="L433" s="1" t="s">
        <v>6</v>
      </c>
      <c r="N433" s="1" t="s">
        <v>2516</v>
      </c>
      <c r="O433" s="2">
        <v>32093800</v>
      </c>
      <c r="P433" s="1" t="s">
        <v>1245</v>
      </c>
      <c r="Q433" s="2">
        <v>0</v>
      </c>
      <c r="R433" s="1" t="s">
        <v>9</v>
      </c>
      <c r="S433" s="1" t="s">
        <v>3764</v>
      </c>
      <c r="T433" s="1" t="s">
        <v>6</v>
      </c>
      <c r="U433" s="1" t="s">
        <v>6</v>
      </c>
      <c r="V433" s="1" t="s">
        <v>6</v>
      </c>
    </row>
    <row r="434" spans="1:22" ht="27" customHeight="1">
      <c r="A434" s="2">
        <v>9598</v>
      </c>
      <c r="B434" s="2">
        <v>5827</v>
      </c>
      <c r="C434" s="1" t="s">
        <v>12928</v>
      </c>
      <c r="D434" s="2">
        <v>1235</v>
      </c>
      <c r="E434" s="2" t="s">
        <v>12422</v>
      </c>
      <c r="F434" s="1" t="s">
        <v>12474</v>
      </c>
      <c r="G434" s="2">
        <v>11020185</v>
      </c>
      <c r="H434" s="1" t="s">
        <v>253</v>
      </c>
      <c r="I434" s="2">
        <v>2</v>
      </c>
      <c r="J434" s="1" t="s">
        <v>12441</v>
      </c>
      <c r="K434" s="1" t="s">
        <v>12425</v>
      </c>
      <c r="L434" s="1" t="s">
        <v>6</v>
      </c>
      <c r="N434" s="1" t="s">
        <v>2517</v>
      </c>
      <c r="O434" s="2">
        <v>11020185</v>
      </c>
      <c r="P434" s="1" t="s">
        <v>253</v>
      </c>
      <c r="Q434" s="2">
        <v>0</v>
      </c>
      <c r="R434" s="1" t="s">
        <v>9</v>
      </c>
      <c r="S434" s="1" t="s">
        <v>12475</v>
      </c>
      <c r="T434" s="1" t="s">
        <v>6</v>
      </c>
      <c r="U434" s="1" t="s">
        <v>6</v>
      </c>
      <c r="V434" s="1" t="s">
        <v>6</v>
      </c>
    </row>
    <row r="435" spans="1:22" ht="27" customHeight="1">
      <c r="A435" s="2">
        <v>9638</v>
      </c>
      <c r="B435" s="2">
        <v>9996</v>
      </c>
      <c r="C435" s="1" t="s">
        <v>12929</v>
      </c>
      <c r="D435" s="2">
        <v>604</v>
      </c>
      <c r="E435" s="2" t="s">
        <v>12427</v>
      </c>
      <c r="F435" s="1" t="s">
        <v>63</v>
      </c>
      <c r="G435" s="2">
        <v>20050004</v>
      </c>
      <c r="H435" s="1" t="s">
        <v>2532</v>
      </c>
      <c r="I435" s="2">
        <v>2</v>
      </c>
      <c r="J435" s="1" t="s">
        <v>12441</v>
      </c>
      <c r="K435" s="1" t="s">
        <v>12425</v>
      </c>
      <c r="L435" s="1" t="s">
        <v>6</v>
      </c>
      <c r="N435" s="1" t="s">
        <v>2531</v>
      </c>
      <c r="O435" s="2">
        <v>20050004</v>
      </c>
      <c r="P435" s="1" t="s">
        <v>2532</v>
      </c>
      <c r="Q435" s="2">
        <v>0</v>
      </c>
      <c r="R435" s="1" t="s">
        <v>9</v>
      </c>
      <c r="S435" s="1" t="s">
        <v>6048</v>
      </c>
      <c r="T435" s="1" t="s">
        <v>6</v>
      </c>
      <c r="U435" s="1" t="s">
        <v>6</v>
      </c>
      <c r="V435" s="1" t="s">
        <v>6</v>
      </c>
    </row>
    <row r="436" spans="1:22" ht="27" customHeight="1">
      <c r="A436" s="2">
        <v>9641</v>
      </c>
      <c r="B436" s="2">
        <v>24841</v>
      </c>
      <c r="C436" s="1" t="s">
        <v>12930</v>
      </c>
      <c r="D436" s="2">
        <v>597</v>
      </c>
      <c r="E436" s="2" t="s">
        <v>12427</v>
      </c>
      <c r="F436" s="1" t="s">
        <v>245</v>
      </c>
      <c r="G436" s="2">
        <v>42080001</v>
      </c>
      <c r="H436" s="1" t="s">
        <v>2536</v>
      </c>
      <c r="I436" s="2">
        <v>2</v>
      </c>
      <c r="J436" s="1" t="s">
        <v>12424</v>
      </c>
      <c r="K436" s="1" t="s">
        <v>12425</v>
      </c>
      <c r="L436" s="1" t="s">
        <v>6</v>
      </c>
      <c r="N436" s="1" t="s">
        <v>2534</v>
      </c>
      <c r="O436" s="2">
        <v>42080001</v>
      </c>
      <c r="P436" s="1" t="s">
        <v>2536</v>
      </c>
      <c r="Q436" s="2">
        <v>0</v>
      </c>
      <c r="R436" s="1" t="s">
        <v>9</v>
      </c>
      <c r="S436" s="1" t="s">
        <v>12931</v>
      </c>
      <c r="T436" s="1" t="s">
        <v>6</v>
      </c>
      <c r="U436" s="1" t="s">
        <v>6</v>
      </c>
      <c r="V436" s="1" t="s">
        <v>6</v>
      </c>
    </row>
    <row r="437" spans="1:22" ht="27" customHeight="1">
      <c r="A437" s="2">
        <v>9694</v>
      </c>
      <c r="B437" s="2">
        <v>31742</v>
      </c>
      <c r="C437" s="1" t="s">
        <v>12932</v>
      </c>
      <c r="D437" s="2">
        <v>597</v>
      </c>
      <c r="E437" s="2" t="s">
        <v>12427</v>
      </c>
      <c r="F437" s="1" t="s">
        <v>245</v>
      </c>
      <c r="G437" s="2">
        <v>5430163</v>
      </c>
      <c r="H437" s="1" t="s">
        <v>1563</v>
      </c>
      <c r="I437" s="2">
        <v>2</v>
      </c>
      <c r="J437" s="1" t="s">
        <v>12424</v>
      </c>
      <c r="K437" s="1" t="s">
        <v>12425</v>
      </c>
      <c r="L437" s="1" t="s">
        <v>6</v>
      </c>
      <c r="N437" s="1" t="s">
        <v>2539</v>
      </c>
      <c r="O437" s="2">
        <v>5430163</v>
      </c>
      <c r="P437" s="1" t="s">
        <v>1563</v>
      </c>
      <c r="Q437" s="2">
        <v>0</v>
      </c>
      <c r="R437" s="1" t="s">
        <v>9</v>
      </c>
      <c r="S437" s="1" t="s">
        <v>3798</v>
      </c>
      <c r="T437" s="1" t="s">
        <v>6</v>
      </c>
      <c r="U437" s="1" t="s">
        <v>6</v>
      </c>
      <c r="V437" s="1" t="s">
        <v>6</v>
      </c>
    </row>
    <row r="438" spans="1:22" ht="38" customHeight="1">
      <c r="A438" s="2">
        <v>9708</v>
      </c>
      <c r="B438" s="2">
        <v>6021</v>
      </c>
      <c r="C438" s="1" t="s">
        <v>12933</v>
      </c>
      <c r="D438" s="2">
        <v>281</v>
      </c>
      <c r="E438" s="2" t="s">
        <v>12422</v>
      </c>
      <c r="F438" s="1" t="s">
        <v>12445</v>
      </c>
      <c r="G438" s="2">
        <v>38100103</v>
      </c>
      <c r="H438" s="1" t="s">
        <v>2548</v>
      </c>
      <c r="I438" s="2">
        <v>2</v>
      </c>
      <c r="J438" s="1" t="s">
        <v>12441</v>
      </c>
      <c r="K438" s="1" t="s">
        <v>12425</v>
      </c>
      <c r="L438" s="1" t="s">
        <v>6</v>
      </c>
      <c r="N438" s="1" t="s">
        <v>2546</v>
      </c>
      <c r="O438" s="2">
        <v>38100103</v>
      </c>
      <c r="P438" s="1" t="s">
        <v>2548</v>
      </c>
      <c r="Q438" s="2">
        <v>0</v>
      </c>
      <c r="R438" s="1" t="s">
        <v>9</v>
      </c>
      <c r="S438" s="1" t="s">
        <v>6982</v>
      </c>
      <c r="T438" s="1" t="s">
        <v>6</v>
      </c>
      <c r="U438" s="1" t="s">
        <v>6</v>
      </c>
      <c r="V438" s="1" t="s">
        <v>6</v>
      </c>
    </row>
    <row r="439" spans="1:22" ht="38" customHeight="1">
      <c r="A439" s="2">
        <v>9728</v>
      </c>
      <c r="B439" s="2">
        <v>8333</v>
      </c>
      <c r="C439" s="1" t="s">
        <v>12934</v>
      </c>
      <c r="D439" s="2">
        <v>354</v>
      </c>
      <c r="E439" s="2" t="s">
        <v>12427</v>
      </c>
      <c r="F439" s="1" t="s">
        <v>2471</v>
      </c>
      <c r="G439" s="2">
        <v>3560100</v>
      </c>
      <c r="H439" s="1" t="s">
        <v>2554</v>
      </c>
      <c r="I439" s="2">
        <v>2</v>
      </c>
      <c r="J439" s="1" t="s">
        <v>12424</v>
      </c>
      <c r="K439" s="1" t="s">
        <v>12425</v>
      </c>
      <c r="L439" s="1" t="s">
        <v>6</v>
      </c>
      <c r="N439" s="1" t="s">
        <v>2552</v>
      </c>
      <c r="O439" s="2">
        <v>3560100</v>
      </c>
      <c r="P439" s="1" t="s">
        <v>2554</v>
      </c>
      <c r="Q439" s="2">
        <v>0</v>
      </c>
      <c r="R439" s="1" t="s">
        <v>9</v>
      </c>
      <c r="S439" s="1" t="s">
        <v>2553</v>
      </c>
      <c r="T439" s="1" t="s">
        <v>6</v>
      </c>
      <c r="U439" s="1" t="s">
        <v>6</v>
      </c>
      <c r="V439" s="1" t="s">
        <v>6</v>
      </c>
    </row>
    <row r="440" spans="1:22" ht="38" customHeight="1">
      <c r="A440" s="2">
        <v>9773</v>
      </c>
      <c r="B440" s="2">
        <v>7350</v>
      </c>
      <c r="C440" s="1" t="s">
        <v>12935</v>
      </c>
      <c r="D440" s="2">
        <v>344</v>
      </c>
      <c r="E440" s="2" t="s">
        <v>12427</v>
      </c>
      <c r="F440" s="1" t="s">
        <v>1698</v>
      </c>
      <c r="G440" s="2">
        <v>99001344</v>
      </c>
      <c r="H440" s="1" t="s">
        <v>2558</v>
      </c>
      <c r="I440" s="2">
        <v>2</v>
      </c>
      <c r="J440" s="1" t="s">
        <v>12424</v>
      </c>
      <c r="K440" s="1" t="s">
        <v>12425</v>
      </c>
      <c r="L440" s="1" t="s">
        <v>6</v>
      </c>
      <c r="N440" s="1" t="s">
        <v>2557</v>
      </c>
      <c r="O440" s="2">
        <v>99001344</v>
      </c>
      <c r="P440" s="1" t="s">
        <v>2558</v>
      </c>
      <c r="Q440" s="2">
        <v>0</v>
      </c>
      <c r="R440" s="1" t="s">
        <v>9</v>
      </c>
      <c r="S440" s="1" t="s">
        <v>12936</v>
      </c>
      <c r="T440" s="1" t="s">
        <v>6</v>
      </c>
      <c r="U440" s="1" t="s">
        <v>6</v>
      </c>
      <c r="V440" s="1" t="s">
        <v>6</v>
      </c>
    </row>
    <row r="441" spans="1:22" ht="27" customHeight="1">
      <c r="A441" s="2">
        <v>9781</v>
      </c>
      <c r="B441" s="2">
        <v>32228</v>
      </c>
      <c r="C441" s="1" t="s">
        <v>12937</v>
      </c>
      <c r="D441" s="2">
        <v>359</v>
      </c>
      <c r="E441" s="2" t="s">
        <v>12427</v>
      </c>
      <c r="F441" s="1" t="s">
        <v>226</v>
      </c>
      <c r="G441" s="2">
        <v>5430160</v>
      </c>
      <c r="H441" s="1" t="s">
        <v>2560</v>
      </c>
      <c r="I441" s="2">
        <v>2</v>
      </c>
      <c r="J441" s="1" t="s">
        <v>12424</v>
      </c>
      <c r="K441" s="1" t="s">
        <v>12425</v>
      </c>
      <c r="L441" s="1" t="s">
        <v>6</v>
      </c>
      <c r="N441" s="1" t="s">
        <v>2559</v>
      </c>
      <c r="O441" s="2">
        <v>5430160</v>
      </c>
      <c r="P441" s="1" t="s">
        <v>2560</v>
      </c>
      <c r="Q441" s="2">
        <v>0</v>
      </c>
      <c r="R441" s="1" t="s">
        <v>9</v>
      </c>
      <c r="S441" s="1" t="s">
        <v>2540</v>
      </c>
      <c r="T441" s="1" t="s">
        <v>6</v>
      </c>
      <c r="U441" s="1" t="s">
        <v>6</v>
      </c>
      <c r="V441" s="1" t="s">
        <v>6</v>
      </c>
    </row>
    <row r="442" spans="1:22" ht="27" customHeight="1">
      <c r="A442" s="2">
        <v>9816</v>
      </c>
      <c r="B442" s="2">
        <v>8411</v>
      </c>
      <c r="C442" s="1" t="s">
        <v>12938</v>
      </c>
      <c r="D442" s="2">
        <v>359</v>
      </c>
      <c r="E442" s="2" t="s">
        <v>12427</v>
      </c>
      <c r="F442" s="1" t="s">
        <v>226</v>
      </c>
      <c r="G442" s="2">
        <v>4450100</v>
      </c>
      <c r="H442" s="1" t="s">
        <v>2010</v>
      </c>
      <c r="I442" s="2">
        <v>2</v>
      </c>
      <c r="J442" s="1" t="s">
        <v>12424</v>
      </c>
      <c r="K442" s="1" t="s">
        <v>12425</v>
      </c>
      <c r="L442" s="1" t="s">
        <v>6</v>
      </c>
      <c r="N442" s="1" t="s">
        <v>2562</v>
      </c>
      <c r="O442" s="2">
        <v>4450100</v>
      </c>
      <c r="P442" s="1" t="s">
        <v>2010</v>
      </c>
      <c r="Q442" s="2">
        <v>0</v>
      </c>
      <c r="R442" s="1" t="s">
        <v>9</v>
      </c>
      <c r="S442" s="1" t="s">
        <v>2563</v>
      </c>
      <c r="T442" s="1" t="s">
        <v>6</v>
      </c>
      <c r="U442" s="1" t="s">
        <v>6</v>
      </c>
      <c r="V442" s="1" t="s">
        <v>6</v>
      </c>
    </row>
    <row r="443" spans="1:22" ht="38" customHeight="1">
      <c r="A443" s="2">
        <v>9841</v>
      </c>
      <c r="B443" s="2">
        <v>6165</v>
      </c>
      <c r="C443" s="1" t="s">
        <v>12939</v>
      </c>
      <c r="D443" s="2">
        <v>281</v>
      </c>
      <c r="E443" s="2" t="s">
        <v>12422</v>
      </c>
      <c r="F443" s="1" t="s">
        <v>12445</v>
      </c>
      <c r="G443" s="2">
        <v>23032200</v>
      </c>
      <c r="H443" s="1" t="s">
        <v>791</v>
      </c>
      <c r="I443" s="2">
        <v>2</v>
      </c>
      <c r="J443" s="1" t="s">
        <v>12441</v>
      </c>
      <c r="K443" s="1" t="s">
        <v>12425</v>
      </c>
      <c r="L443" s="1" t="s">
        <v>6</v>
      </c>
      <c r="N443" s="1" t="s">
        <v>2266</v>
      </c>
      <c r="O443" s="2">
        <v>23032200</v>
      </c>
      <c r="P443" s="1" t="s">
        <v>791</v>
      </c>
      <c r="Q443" s="2">
        <v>0</v>
      </c>
      <c r="R443" s="1" t="s">
        <v>9</v>
      </c>
      <c r="S443" s="1" t="s">
        <v>1673</v>
      </c>
      <c r="T443" s="1" t="s">
        <v>6</v>
      </c>
      <c r="U443" s="1" t="s">
        <v>6</v>
      </c>
      <c r="V443" s="1" t="s">
        <v>6</v>
      </c>
    </row>
    <row r="444" spans="1:22" ht="38" customHeight="1">
      <c r="A444" s="2">
        <v>9863</v>
      </c>
      <c r="B444" s="2">
        <v>10536</v>
      </c>
      <c r="C444" s="1" t="s">
        <v>12940</v>
      </c>
      <c r="D444" s="2">
        <v>619</v>
      </c>
      <c r="E444" s="2" t="s">
        <v>12427</v>
      </c>
      <c r="F444" s="1" t="s">
        <v>583</v>
      </c>
      <c r="G444" s="2">
        <v>1000008</v>
      </c>
      <c r="H444" s="1" t="s">
        <v>584</v>
      </c>
      <c r="I444" s="2">
        <v>2</v>
      </c>
      <c r="J444" s="1" t="s">
        <v>12424</v>
      </c>
      <c r="K444" s="1" t="s">
        <v>12425</v>
      </c>
      <c r="L444" s="1" t="s">
        <v>6</v>
      </c>
      <c r="N444" s="1" t="s">
        <v>2570</v>
      </c>
      <c r="O444" s="2">
        <v>1000008</v>
      </c>
      <c r="P444" s="1" t="s">
        <v>584</v>
      </c>
      <c r="Q444" s="2">
        <v>0</v>
      </c>
      <c r="R444" s="1" t="s">
        <v>9</v>
      </c>
      <c r="S444" s="1" t="s">
        <v>10497</v>
      </c>
      <c r="T444" s="1" t="s">
        <v>6</v>
      </c>
      <c r="U444" s="1" t="s">
        <v>6</v>
      </c>
      <c r="V444" s="1" t="s">
        <v>6</v>
      </c>
    </row>
    <row r="445" spans="1:22" ht="38" customHeight="1">
      <c r="A445" s="2">
        <v>9873</v>
      </c>
      <c r="B445" s="2">
        <v>7024</v>
      </c>
      <c r="C445" s="1" t="s">
        <v>12941</v>
      </c>
      <c r="D445" s="2">
        <v>344</v>
      </c>
      <c r="E445" s="2" t="s">
        <v>12427</v>
      </c>
      <c r="F445" s="1" t="s">
        <v>1698</v>
      </c>
      <c r="G445" s="2">
        <v>4730100</v>
      </c>
      <c r="H445" s="1" t="s">
        <v>2573</v>
      </c>
      <c r="I445" s="2">
        <v>2</v>
      </c>
      <c r="J445" s="1" t="s">
        <v>12424</v>
      </c>
      <c r="K445" s="1" t="s">
        <v>12425</v>
      </c>
      <c r="L445" s="1" t="s">
        <v>6</v>
      </c>
      <c r="N445" s="1" t="s">
        <v>2571</v>
      </c>
      <c r="O445" s="2">
        <v>4730100</v>
      </c>
      <c r="P445" s="1" t="s">
        <v>2573</v>
      </c>
      <c r="Q445" s="2">
        <v>0</v>
      </c>
      <c r="R445" s="1" t="s">
        <v>9</v>
      </c>
      <c r="S445" s="1" t="s">
        <v>11566</v>
      </c>
      <c r="T445" s="1" t="s">
        <v>6</v>
      </c>
      <c r="U445" s="1" t="s">
        <v>6</v>
      </c>
      <c r="V445" s="1" t="s">
        <v>6</v>
      </c>
    </row>
    <row r="446" spans="1:22" ht="38" customHeight="1">
      <c r="A446" s="2">
        <v>9884</v>
      </c>
      <c r="B446" s="2">
        <v>10419</v>
      </c>
      <c r="C446" s="1" t="s">
        <v>12942</v>
      </c>
      <c r="D446" s="2">
        <v>605</v>
      </c>
      <c r="E446" s="2" t="s">
        <v>12427</v>
      </c>
      <c r="F446" s="1" t="s">
        <v>177</v>
      </c>
      <c r="G446" s="2">
        <v>27070300</v>
      </c>
      <c r="H446" s="1" t="s">
        <v>2575</v>
      </c>
      <c r="I446" s="2">
        <v>2</v>
      </c>
      <c r="J446" s="1" t="s">
        <v>12424</v>
      </c>
      <c r="K446" s="1" t="s">
        <v>12425</v>
      </c>
      <c r="L446" s="1" t="s">
        <v>6</v>
      </c>
      <c r="N446" s="1" t="s">
        <v>2574</v>
      </c>
      <c r="O446" s="2">
        <v>27070300</v>
      </c>
      <c r="P446" s="1" t="s">
        <v>2575</v>
      </c>
      <c r="Q446" s="2">
        <v>0</v>
      </c>
      <c r="R446" s="1" t="s">
        <v>9</v>
      </c>
      <c r="S446" s="1" t="s">
        <v>292</v>
      </c>
      <c r="T446" s="1" t="s">
        <v>6</v>
      </c>
      <c r="U446" s="1" t="s">
        <v>6</v>
      </c>
      <c r="V446" s="1" t="s">
        <v>6</v>
      </c>
    </row>
    <row r="447" spans="1:22" ht="38" customHeight="1">
      <c r="A447" s="2">
        <v>9899</v>
      </c>
      <c r="B447" s="2">
        <v>10267</v>
      </c>
      <c r="C447" s="1" t="s">
        <v>12943</v>
      </c>
      <c r="D447" s="2">
        <v>604</v>
      </c>
      <c r="E447" s="2" t="s">
        <v>12427</v>
      </c>
      <c r="F447" s="1" t="s">
        <v>63</v>
      </c>
      <c r="G447" s="2">
        <v>31081000</v>
      </c>
      <c r="H447" s="1" t="s">
        <v>2578</v>
      </c>
      <c r="I447" s="2">
        <v>2</v>
      </c>
      <c r="J447" s="1" t="s">
        <v>12424</v>
      </c>
      <c r="K447" s="1" t="s">
        <v>12425</v>
      </c>
      <c r="L447" s="1" t="s">
        <v>6</v>
      </c>
      <c r="N447" s="1" t="s">
        <v>2577</v>
      </c>
      <c r="O447" s="2">
        <v>31081000</v>
      </c>
      <c r="P447" s="1" t="s">
        <v>2578</v>
      </c>
      <c r="Q447" s="2">
        <v>0</v>
      </c>
      <c r="R447" s="1" t="s">
        <v>9</v>
      </c>
      <c r="S447" s="1" t="s">
        <v>7165</v>
      </c>
      <c r="T447" s="1" t="s">
        <v>6</v>
      </c>
      <c r="U447" s="1" t="s">
        <v>6</v>
      </c>
      <c r="V447" s="1" t="s">
        <v>6</v>
      </c>
    </row>
    <row r="448" spans="1:22" ht="38" customHeight="1">
      <c r="A448" s="2">
        <v>9914</v>
      </c>
      <c r="B448" s="2">
        <v>9021</v>
      </c>
      <c r="C448" s="1" t="s">
        <v>12944</v>
      </c>
      <c r="D448" s="2">
        <v>534</v>
      </c>
      <c r="E448" s="2" t="s">
        <v>12427</v>
      </c>
      <c r="F448" s="1" t="s">
        <v>1478</v>
      </c>
      <c r="G448" s="2">
        <v>4050003</v>
      </c>
      <c r="H448" s="1" t="s">
        <v>12692</v>
      </c>
      <c r="I448" s="2">
        <v>2</v>
      </c>
      <c r="J448" s="1" t="s">
        <v>12424</v>
      </c>
      <c r="K448" s="1" t="s">
        <v>12425</v>
      </c>
      <c r="L448" s="1" t="s">
        <v>6</v>
      </c>
      <c r="N448" s="1" t="s">
        <v>2579</v>
      </c>
      <c r="O448" s="2">
        <v>4010400</v>
      </c>
      <c r="P448" s="1" t="s">
        <v>1479</v>
      </c>
      <c r="Q448" s="2">
        <v>0</v>
      </c>
      <c r="R448" s="1" t="s">
        <v>9</v>
      </c>
      <c r="S448" s="1" t="s">
        <v>992</v>
      </c>
      <c r="T448" s="1" t="s">
        <v>6</v>
      </c>
      <c r="U448" s="1" t="s">
        <v>6</v>
      </c>
      <c r="V448" s="1" t="s">
        <v>6</v>
      </c>
    </row>
    <row r="449" spans="1:22" ht="27" customHeight="1">
      <c r="A449" s="2">
        <v>9920</v>
      </c>
      <c r="B449" s="2">
        <v>6022</v>
      </c>
      <c r="C449" s="1" t="s">
        <v>12945</v>
      </c>
      <c r="D449" s="2">
        <v>281</v>
      </c>
      <c r="E449" s="2" t="s">
        <v>12422</v>
      </c>
      <c r="F449" s="1" t="s">
        <v>12445</v>
      </c>
      <c r="G449" s="2">
        <v>1980022</v>
      </c>
      <c r="H449" s="1" t="s">
        <v>12946</v>
      </c>
      <c r="I449" s="2">
        <v>2</v>
      </c>
      <c r="J449" s="1" t="s">
        <v>12441</v>
      </c>
      <c r="K449" s="1" t="s">
        <v>12425</v>
      </c>
      <c r="L449" s="1" t="s">
        <v>6</v>
      </c>
      <c r="N449" s="1" t="s">
        <v>2580</v>
      </c>
      <c r="O449" s="2">
        <v>99001443</v>
      </c>
      <c r="P449" s="1" t="s">
        <v>1782</v>
      </c>
      <c r="Q449" s="2">
        <v>0</v>
      </c>
      <c r="R449" s="1" t="s">
        <v>9</v>
      </c>
      <c r="S449" s="1" t="s">
        <v>9191</v>
      </c>
      <c r="T449" s="1" t="s">
        <v>6</v>
      </c>
      <c r="U449" s="1" t="s">
        <v>6</v>
      </c>
      <c r="V449" s="1" t="s">
        <v>6</v>
      </c>
    </row>
    <row r="450" spans="1:22" ht="38" customHeight="1">
      <c r="A450" s="2">
        <v>9951</v>
      </c>
      <c r="B450" s="2">
        <v>10168</v>
      </c>
      <c r="C450" s="1" t="s">
        <v>12947</v>
      </c>
      <c r="D450" s="2">
        <v>604</v>
      </c>
      <c r="E450" s="2" t="s">
        <v>12427</v>
      </c>
      <c r="F450" s="1" t="s">
        <v>63</v>
      </c>
      <c r="G450" s="2">
        <v>22070008</v>
      </c>
      <c r="H450" s="1" t="s">
        <v>2586</v>
      </c>
      <c r="I450" s="2">
        <v>2</v>
      </c>
      <c r="J450" s="1" t="s">
        <v>12424</v>
      </c>
      <c r="K450" s="1" t="s">
        <v>12425</v>
      </c>
      <c r="L450" s="1" t="s">
        <v>6</v>
      </c>
      <c r="N450" s="1" t="s">
        <v>2585</v>
      </c>
      <c r="O450" s="2">
        <v>22070008</v>
      </c>
      <c r="P450" s="1" t="s">
        <v>2586</v>
      </c>
      <c r="Q450" s="2">
        <v>0</v>
      </c>
      <c r="R450" s="1" t="s">
        <v>9</v>
      </c>
      <c r="S450" s="1" t="s">
        <v>3619</v>
      </c>
      <c r="T450" s="1" t="s">
        <v>6</v>
      </c>
      <c r="U450" s="1" t="s">
        <v>6</v>
      </c>
      <c r="V450" s="1" t="s">
        <v>6</v>
      </c>
    </row>
    <row r="451" spans="1:22" ht="38" customHeight="1">
      <c r="A451" s="2">
        <v>9998</v>
      </c>
      <c r="B451" s="2">
        <v>8353</v>
      </c>
      <c r="C451" s="1" t="s">
        <v>12948</v>
      </c>
      <c r="D451" s="2">
        <v>359</v>
      </c>
      <c r="E451" s="2" t="s">
        <v>12427</v>
      </c>
      <c r="F451" s="1" t="s">
        <v>226</v>
      </c>
      <c r="G451" s="2">
        <v>5430071</v>
      </c>
      <c r="H451" s="1" t="s">
        <v>2603</v>
      </c>
      <c r="I451" s="2">
        <v>2</v>
      </c>
      <c r="J451" s="1" t="s">
        <v>12424</v>
      </c>
      <c r="K451" s="1" t="s">
        <v>12425</v>
      </c>
      <c r="L451" s="1" t="s">
        <v>6</v>
      </c>
      <c r="N451" s="1" t="s">
        <v>2601</v>
      </c>
      <c r="O451" s="2">
        <v>5430071</v>
      </c>
      <c r="P451" s="1" t="s">
        <v>2603</v>
      </c>
      <c r="Q451" s="2">
        <v>0</v>
      </c>
      <c r="R451" s="1" t="s">
        <v>9</v>
      </c>
      <c r="S451" s="1" t="s">
        <v>7970</v>
      </c>
      <c r="T451" s="1" t="s">
        <v>6</v>
      </c>
      <c r="U451" s="1" t="s">
        <v>6</v>
      </c>
      <c r="V451" s="1" t="s">
        <v>6</v>
      </c>
    </row>
    <row r="452" spans="1:22" ht="38" customHeight="1">
      <c r="A452" s="2">
        <v>10090</v>
      </c>
      <c r="B452" s="2">
        <v>9057</v>
      </c>
      <c r="C452" s="1" t="s">
        <v>12949</v>
      </c>
      <c r="D452" s="2">
        <v>597</v>
      </c>
      <c r="E452" s="2" t="s">
        <v>12427</v>
      </c>
      <c r="F452" s="1" t="s">
        <v>245</v>
      </c>
      <c r="G452" s="2">
        <v>36070003</v>
      </c>
      <c r="H452" s="1" t="s">
        <v>2610</v>
      </c>
      <c r="I452" s="2">
        <v>2</v>
      </c>
      <c r="J452" s="1" t="s">
        <v>12424</v>
      </c>
      <c r="K452" s="1" t="s">
        <v>12425</v>
      </c>
      <c r="L452" s="1" t="s">
        <v>6</v>
      </c>
      <c r="N452" s="1" t="s">
        <v>2609</v>
      </c>
      <c r="O452" s="2">
        <v>36070003</v>
      </c>
      <c r="P452" s="1" t="s">
        <v>2610</v>
      </c>
      <c r="Q452" s="2">
        <v>0</v>
      </c>
      <c r="R452" s="1" t="s">
        <v>9</v>
      </c>
      <c r="S452" s="1" t="s">
        <v>8508</v>
      </c>
      <c r="T452" s="1" t="s">
        <v>6</v>
      </c>
      <c r="U452" s="1" t="s">
        <v>6</v>
      </c>
      <c r="V452" s="1" t="s">
        <v>6</v>
      </c>
    </row>
    <row r="453" spans="1:22" ht="38" customHeight="1">
      <c r="A453" s="2">
        <v>10093</v>
      </c>
      <c r="B453" s="2">
        <v>9058</v>
      </c>
      <c r="C453" s="1" t="s">
        <v>12950</v>
      </c>
      <c r="D453" s="2">
        <v>597</v>
      </c>
      <c r="E453" s="2" t="s">
        <v>12427</v>
      </c>
      <c r="F453" s="1" t="s">
        <v>245</v>
      </c>
      <c r="G453" s="2">
        <v>32080002</v>
      </c>
      <c r="H453" s="1" t="s">
        <v>2615</v>
      </c>
      <c r="I453" s="2">
        <v>2</v>
      </c>
      <c r="J453" s="1" t="s">
        <v>12424</v>
      </c>
      <c r="K453" s="1" t="s">
        <v>12425</v>
      </c>
      <c r="L453" s="1" t="s">
        <v>6</v>
      </c>
      <c r="N453" s="1" t="s">
        <v>2614</v>
      </c>
      <c r="O453" s="2">
        <v>32080002</v>
      </c>
      <c r="P453" s="1" t="s">
        <v>2615</v>
      </c>
      <c r="Q453" s="2">
        <v>0</v>
      </c>
      <c r="R453" s="1" t="s">
        <v>9</v>
      </c>
      <c r="S453" s="1" t="s">
        <v>8315</v>
      </c>
      <c r="T453" s="1" t="s">
        <v>6</v>
      </c>
      <c r="U453" s="1" t="s">
        <v>6</v>
      </c>
      <c r="V453" s="1" t="s">
        <v>6</v>
      </c>
    </row>
    <row r="454" spans="1:22" ht="27" customHeight="1">
      <c r="A454" s="2">
        <v>10116</v>
      </c>
      <c r="B454" s="2">
        <v>10268</v>
      </c>
      <c r="C454" s="1" t="s">
        <v>12951</v>
      </c>
      <c r="D454" s="2">
        <v>604</v>
      </c>
      <c r="E454" s="2" t="s">
        <v>12427</v>
      </c>
      <c r="F454" s="1" t="s">
        <v>63</v>
      </c>
      <c r="G454" s="2">
        <v>26070004</v>
      </c>
      <c r="H454" s="1" t="s">
        <v>2622</v>
      </c>
      <c r="I454" s="2">
        <v>2</v>
      </c>
      <c r="J454" s="1" t="s">
        <v>12424</v>
      </c>
      <c r="K454" s="1" t="s">
        <v>12425</v>
      </c>
      <c r="L454" s="1" t="s">
        <v>6</v>
      </c>
      <c r="N454" s="1" t="s">
        <v>2621</v>
      </c>
      <c r="O454" s="2">
        <v>26070004</v>
      </c>
      <c r="P454" s="1" t="s">
        <v>2622</v>
      </c>
      <c r="Q454" s="2">
        <v>0</v>
      </c>
      <c r="R454" s="1" t="s">
        <v>9</v>
      </c>
      <c r="S454" s="1" t="s">
        <v>6264</v>
      </c>
      <c r="T454" s="1" t="s">
        <v>6</v>
      </c>
      <c r="U454" s="1" t="s">
        <v>6</v>
      </c>
      <c r="V454" s="1" t="s">
        <v>6</v>
      </c>
    </row>
    <row r="455" spans="1:22" ht="27" customHeight="1">
      <c r="A455" s="2">
        <v>10123</v>
      </c>
      <c r="B455" s="2">
        <v>9059</v>
      </c>
      <c r="C455" s="1" t="s">
        <v>12952</v>
      </c>
      <c r="D455" s="2">
        <v>597</v>
      </c>
      <c r="E455" s="2" t="s">
        <v>12427</v>
      </c>
      <c r="F455" s="1" t="s">
        <v>245</v>
      </c>
      <c r="G455" s="2">
        <v>4890100</v>
      </c>
      <c r="H455" s="1" t="s">
        <v>2625</v>
      </c>
      <c r="I455" s="2">
        <v>2</v>
      </c>
      <c r="J455" s="1" t="s">
        <v>12424</v>
      </c>
      <c r="K455" s="1" t="s">
        <v>12425</v>
      </c>
      <c r="L455" s="1" t="s">
        <v>6</v>
      </c>
      <c r="N455" s="1" t="s">
        <v>2624</v>
      </c>
      <c r="O455" s="2">
        <v>4890100</v>
      </c>
      <c r="P455" s="1" t="s">
        <v>2625</v>
      </c>
      <c r="Q455" s="2">
        <v>0</v>
      </c>
      <c r="R455" s="1" t="s">
        <v>9</v>
      </c>
      <c r="S455" s="1" t="s">
        <v>7976</v>
      </c>
      <c r="T455" s="1" t="s">
        <v>6</v>
      </c>
      <c r="U455" s="1" t="s">
        <v>6</v>
      </c>
      <c r="V455" s="1" t="s">
        <v>6</v>
      </c>
    </row>
    <row r="456" spans="1:22" ht="38" customHeight="1">
      <c r="A456" s="2">
        <v>10126</v>
      </c>
      <c r="B456" s="2">
        <v>5899</v>
      </c>
      <c r="C456" s="1" t="s">
        <v>12953</v>
      </c>
      <c r="D456" s="2">
        <v>263</v>
      </c>
      <c r="E456" s="2" t="s">
        <v>12422</v>
      </c>
      <c r="F456" s="1" t="s">
        <v>12440</v>
      </c>
      <c r="G456" s="2">
        <v>25130002</v>
      </c>
      <c r="H456" s="1" t="s">
        <v>2629</v>
      </c>
      <c r="I456" s="2">
        <v>2</v>
      </c>
      <c r="J456" s="1" t="s">
        <v>12441</v>
      </c>
      <c r="K456" s="1" t="s">
        <v>12425</v>
      </c>
      <c r="L456" s="1" t="s">
        <v>6</v>
      </c>
      <c r="N456" s="1" t="s">
        <v>2627</v>
      </c>
      <c r="O456" s="2">
        <v>25130002</v>
      </c>
      <c r="P456" s="1" t="s">
        <v>2629</v>
      </c>
      <c r="Q456" s="2">
        <v>0</v>
      </c>
      <c r="R456" s="1" t="s">
        <v>9</v>
      </c>
      <c r="S456" s="1" t="s">
        <v>182</v>
      </c>
      <c r="T456" s="1" t="s">
        <v>6</v>
      </c>
      <c r="U456" s="1" t="s">
        <v>6</v>
      </c>
      <c r="V456" s="1" t="s">
        <v>6</v>
      </c>
    </row>
    <row r="457" spans="1:22" ht="38" customHeight="1">
      <c r="A457" s="2">
        <v>10155</v>
      </c>
      <c r="B457" s="2">
        <v>10269</v>
      </c>
      <c r="C457" s="1" t="s">
        <v>12954</v>
      </c>
      <c r="D457" s="2">
        <v>604</v>
      </c>
      <c r="E457" s="2" t="s">
        <v>12427</v>
      </c>
      <c r="F457" s="1" t="s">
        <v>63</v>
      </c>
      <c r="G457" s="2">
        <v>14050003</v>
      </c>
      <c r="H457" s="1" t="s">
        <v>2637</v>
      </c>
      <c r="I457" s="2">
        <v>2</v>
      </c>
      <c r="J457" s="1" t="s">
        <v>12424</v>
      </c>
      <c r="K457" s="1" t="s">
        <v>12425</v>
      </c>
      <c r="L457" s="1" t="s">
        <v>6</v>
      </c>
      <c r="N457" s="1" t="s">
        <v>2635</v>
      </c>
      <c r="O457" s="2">
        <v>14050003</v>
      </c>
      <c r="P457" s="1" t="s">
        <v>2637</v>
      </c>
      <c r="Q457" s="2">
        <v>0</v>
      </c>
      <c r="R457" s="1" t="s">
        <v>9</v>
      </c>
      <c r="S457" s="1" t="s">
        <v>2891</v>
      </c>
      <c r="T457" s="1" t="s">
        <v>6</v>
      </c>
      <c r="U457" s="1" t="s">
        <v>6</v>
      </c>
      <c r="V457" s="1" t="s">
        <v>6</v>
      </c>
    </row>
    <row r="458" spans="1:22" ht="38" customHeight="1">
      <c r="A458" s="2">
        <v>10166</v>
      </c>
      <c r="B458" s="2">
        <v>25558</v>
      </c>
      <c r="C458" s="1" t="s">
        <v>12955</v>
      </c>
      <c r="D458" s="2">
        <v>597</v>
      </c>
      <c r="E458" s="2" t="s">
        <v>12427</v>
      </c>
      <c r="F458" s="1" t="s">
        <v>245</v>
      </c>
      <c r="G458" s="2">
        <v>27090025</v>
      </c>
      <c r="H458" s="1" t="s">
        <v>2640</v>
      </c>
      <c r="I458" s="2">
        <v>2</v>
      </c>
      <c r="J458" s="1" t="s">
        <v>12424</v>
      </c>
      <c r="K458" s="1" t="s">
        <v>12425</v>
      </c>
      <c r="L458" s="1" t="s">
        <v>6</v>
      </c>
      <c r="N458" s="1" t="s">
        <v>2639</v>
      </c>
      <c r="O458" s="2">
        <v>27090025</v>
      </c>
      <c r="P458" s="1" t="s">
        <v>2640</v>
      </c>
      <c r="Q458" s="2">
        <v>0</v>
      </c>
      <c r="R458" s="1" t="s">
        <v>9</v>
      </c>
      <c r="S458" s="1" t="s">
        <v>3235</v>
      </c>
      <c r="T458" s="1" t="s">
        <v>6</v>
      </c>
      <c r="U458" s="1" t="s">
        <v>6</v>
      </c>
      <c r="V458" s="1" t="s">
        <v>6</v>
      </c>
    </row>
    <row r="459" spans="1:22" ht="38" customHeight="1">
      <c r="A459" s="2">
        <v>10172</v>
      </c>
      <c r="B459" s="2">
        <v>9060</v>
      </c>
      <c r="C459" s="1" t="s">
        <v>12956</v>
      </c>
      <c r="D459" s="2">
        <v>597</v>
      </c>
      <c r="E459" s="2" t="s">
        <v>12427</v>
      </c>
      <c r="F459" s="1" t="s">
        <v>245</v>
      </c>
      <c r="G459" s="2">
        <v>32090008</v>
      </c>
      <c r="H459" s="1" t="s">
        <v>2645</v>
      </c>
      <c r="I459" s="2">
        <v>2</v>
      </c>
      <c r="J459" s="1" t="s">
        <v>12424</v>
      </c>
      <c r="K459" s="1" t="s">
        <v>12425</v>
      </c>
      <c r="L459" s="1" t="s">
        <v>6</v>
      </c>
      <c r="N459" s="1" t="s">
        <v>2644</v>
      </c>
      <c r="O459" s="2">
        <v>32090008</v>
      </c>
      <c r="P459" s="1" t="s">
        <v>2645</v>
      </c>
      <c r="Q459" s="2">
        <v>0</v>
      </c>
      <c r="R459" s="1" t="s">
        <v>9</v>
      </c>
      <c r="S459" s="1" t="s">
        <v>7036</v>
      </c>
      <c r="T459" s="1" t="s">
        <v>6</v>
      </c>
      <c r="U459" s="1" t="s">
        <v>6</v>
      </c>
      <c r="V459" s="1" t="s">
        <v>6</v>
      </c>
    </row>
    <row r="460" spans="1:22" ht="38" customHeight="1">
      <c r="A460" s="2">
        <v>10212</v>
      </c>
      <c r="B460" s="2">
        <v>10270</v>
      </c>
      <c r="C460" s="1" t="s">
        <v>12957</v>
      </c>
      <c r="D460" s="2">
        <v>604</v>
      </c>
      <c r="E460" s="2" t="s">
        <v>12427</v>
      </c>
      <c r="F460" s="1" t="s">
        <v>63</v>
      </c>
      <c r="G460" s="2">
        <v>40052200</v>
      </c>
      <c r="H460" s="1" t="s">
        <v>1254</v>
      </c>
      <c r="I460" s="2">
        <v>2</v>
      </c>
      <c r="J460" s="1" t="s">
        <v>12424</v>
      </c>
      <c r="K460" s="1" t="s">
        <v>12425</v>
      </c>
      <c r="L460" s="1" t="s">
        <v>6</v>
      </c>
      <c r="N460" s="1" t="s">
        <v>2651</v>
      </c>
      <c r="O460" s="2">
        <v>40050036</v>
      </c>
      <c r="P460" s="1" t="s">
        <v>1857</v>
      </c>
      <c r="Q460" s="2">
        <v>0</v>
      </c>
      <c r="R460" s="1" t="s">
        <v>9</v>
      </c>
      <c r="S460" s="1" t="s">
        <v>9444</v>
      </c>
      <c r="T460" s="1" t="s">
        <v>6</v>
      </c>
      <c r="U460" s="1" t="s">
        <v>6</v>
      </c>
      <c r="V460" s="1" t="s">
        <v>6</v>
      </c>
    </row>
    <row r="461" spans="1:22" ht="27" customHeight="1">
      <c r="A461" s="2">
        <v>10220</v>
      </c>
      <c r="B461" s="2">
        <v>10271</v>
      </c>
      <c r="C461" s="1" t="s">
        <v>12958</v>
      </c>
      <c r="D461" s="2">
        <v>604</v>
      </c>
      <c r="E461" s="2" t="s">
        <v>12427</v>
      </c>
      <c r="F461" s="1" t="s">
        <v>63</v>
      </c>
      <c r="G461" s="2">
        <v>32090220</v>
      </c>
      <c r="H461" s="1" t="s">
        <v>1225</v>
      </c>
      <c r="I461" s="2">
        <v>2</v>
      </c>
      <c r="J461" s="1" t="s">
        <v>12424</v>
      </c>
      <c r="K461" s="1" t="s">
        <v>12425</v>
      </c>
      <c r="L461" s="1" t="s">
        <v>6</v>
      </c>
      <c r="N461" s="1" t="s">
        <v>2652</v>
      </c>
      <c r="O461" s="2">
        <v>32090220</v>
      </c>
      <c r="P461" s="1" t="s">
        <v>1225</v>
      </c>
      <c r="Q461" s="2">
        <v>0</v>
      </c>
      <c r="R461" s="1" t="s">
        <v>9</v>
      </c>
      <c r="S461" s="1" t="s">
        <v>8084</v>
      </c>
      <c r="T461" s="1" t="s">
        <v>6</v>
      </c>
      <c r="U461" s="1" t="s">
        <v>6</v>
      </c>
      <c r="V461" s="1" t="s">
        <v>6</v>
      </c>
    </row>
    <row r="462" spans="1:22" ht="38" customHeight="1">
      <c r="A462" s="2">
        <v>10235</v>
      </c>
      <c r="B462" s="2">
        <v>6933</v>
      </c>
      <c r="C462" s="1" t="s">
        <v>12959</v>
      </c>
      <c r="D462" s="2">
        <v>315</v>
      </c>
      <c r="E462" s="2" t="s">
        <v>12427</v>
      </c>
      <c r="F462" s="1" t="s">
        <v>1472</v>
      </c>
      <c r="G462" s="2">
        <v>1000006</v>
      </c>
      <c r="H462" s="1" t="s">
        <v>1473</v>
      </c>
      <c r="I462" s="2">
        <v>2</v>
      </c>
      <c r="J462" s="1" t="s">
        <v>12424</v>
      </c>
      <c r="K462" s="1" t="s">
        <v>12425</v>
      </c>
      <c r="L462" s="1" t="s">
        <v>6</v>
      </c>
      <c r="N462" s="1" t="s">
        <v>2654</v>
      </c>
      <c r="O462" s="2">
        <v>1000006</v>
      </c>
      <c r="P462" s="1" t="s">
        <v>1473</v>
      </c>
      <c r="Q462" s="2">
        <v>0</v>
      </c>
      <c r="R462" s="1" t="s">
        <v>9</v>
      </c>
      <c r="S462" s="1" t="s">
        <v>11603</v>
      </c>
      <c r="T462" s="1" t="s">
        <v>6</v>
      </c>
      <c r="U462" s="1" t="s">
        <v>6</v>
      </c>
      <c r="V462" s="1" t="s">
        <v>6</v>
      </c>
    </row>
    <row r="463" spans="1:22" ht="38" customHeight="1">
      <c r="A463" s="2">
        <v>10236</v>
      </c>
      <c r="B463" s="2">
        <v>6023</v>
      </c>
      <c r="C463" s="1" t="s">
        <v>12960</v>
      </c>
      <c r="D463" s="2">
        <v>1281</v>
      </c>
      <c r="E463" s="2" t="s">
        <v>12422</v>
      </c>
      <c r="F463" s="1" t="s">
        <v>12456</v>
      </c>
      <c r="G463" s="2">
        <v>18038900</v>
      </c>
      <c r="H463" s="1" t="s">
        <v>89</v>
      </c>
      <c r="I463" s="2">
        <v>2</v>
      </c>
      <c r="J463" s="1" t="s">
        <v>12441</v>
      </c>
      <c r="K463" s="1" t="s">
        <v>12425</v>
      </c>
      <c r="L463" s="1" t="s">
        <v>6</v>
      </c>
      <c r="N463" s="1" t="s">
        <v>2656</v>
      </c>
      <c r="O463" s="2">
        <v>18038900</v>
      </c>
      <c r="P463" s="1" t="s">
        <v>89</v>
      </c>
      <c r="Q463" s="2">
        <v>0</v>
      </c>
      <c r="R463" s="1" t="s">
        <v>9</v>
      </c>
      <c r="S463" s="1" t="s">
        <v>1934</v>
      </c>
      <c r="T463" s="1" t="s">
        <v>6</v>
      </c>
      <c r="U463" s="1" t="s">
        <v>6</v>
      </c>
      <c r="V463" s="1" t="s">
        <v>6</v>
      </c>
    </row>
    <row r="464" spans="1:22" ht="38" customHeight="1">
      <c r="A464" s="2">
        <v>10270</v>
      </c>
      <c r="B464" s="2">
        <v>10272</v>
      </c>
      <c r="C464" s="1" t="s">
        <v>12961</v>
      </c>
      <c r="D464" s="2">
        <v>604</v>
      </c>
      <c r="E464" s="2" t="s">
        <v>12427</v>
      </c>
      <c r="F464" s="1" t="s">
        <v>63</v>
      </c>
      <c r="G464" s="2">
        <v>39070012</v>
      </c>
      <c r="H464" s="1" t="s">
        <v>2393</v>
      </c>
      <c r="I464" s="2">
        <v>2</v>
      </c>
      <c r="J464" s="1" t="s">
        <v>12424</v>
      </c>
      <c r="K464" s="1" t="s">
        <v>12425</v>
      </c>
      <c r="L464" s="1" t="s">
        <v>6</v>
      </c>
      <c r="N464" s="1" t="s">
        <v>2659</v>
      </c>
      <c r="O464" s="2">
        <v>39070012</v>
      </c>
      <c r="P464" s="1" t="s">
        <v>2393</v>
      </c>
      <c r="Q464" s="2">
        <v>0</v>
      </c>
      <c r="R464" s="1" t="s">
        <v>9</v>
      </c>
      <c r="S464" s="1" t="s">
        <v>4300</v>
      </c>
      <c r="T464" s="1" t="s">
        <v>6</v>
      </c>
      <c r="U464" s="1" t="s">
        <v>6</v>
      </c>
      <c r="V464" s="1" t="s">
        <v>6</v>
      </c>
    </row>
    <row r="465" spans="1:22" ht="38" customHeight="1">
      <c r="A465" s="2">
        <v>10292</v>
      </c>
      <c r="B465" s="2">
        <v>8463</v>
      </c>
      <c r="C465" s="1" t="s">
        <v>12962</v>
      </c>
      <c r="D465" s="2">
        <v>359</v>
      </c>
      <c r="E465" s="2" t="s">
        <v>12427</v>
      </c>
      <c r="F465" s="1" t="s">
        <v>226</v>
      </c>
      <c r="G465" s="2">
        <v>99001104</v>
      </c>
      <c r="H465" s="1" t="s">
        <v>2666</v>
      </c>
      <c r="I465" s="2">
        <v>2</v>
      </c>
      <c r="J465" s="1" t="s">
        <v>12424</v>
      </c>
      <c r="K465" s="1" t="s">
        <v>12425</v>
      </c>
      <c r="L465" s="1" t="s">
        <v>6</v>
      </c>
      <c r="N465" s="1" t="s">
        <v>2665</v>
      </c>
      <c r="O465" s="2">
        <v>99001104</v>
      </c>
      <c r="P465" s="1" t="s">
        <v>2666</v>
      </c>
      <c r="Q465" s="2">
        <v>0</v>
      </c>
      <c r="R465" s="1" t="s">
        <v>9</v>
      </c>
      <c r="S465" s="1" t="s">
        <v>4871</v>
      </c>
      <c r="T465" s="1" t="s">
        <v>6</v>
      </c>
      <c r="U465" s="1" t="s">
        <v>6</v>
      </c>
      <c r="V465" s="1" t="s">
        <v>6</v>
      </c>
    </row>
    <row r="466" spans="1:22" ht="38" customHeight="1">
      <c r="A466" s="2">
        <v>10388</v>
      </c>
      <c r="B466" s="2">
        <v>34964</v>
      </c>
      <c r="C466" s="1" t="s">
        <v>12963</v>
      </c>
      <c r="D466" s="2">
        <v>627</v>
      </c>
      <c r="E466" s="2" t="s">
        <v>12427</v>
      </c>
      <c r="F466" s="1" t="s">
        <v>354</v>
      </c>
      <c r="G466" s="2">
        <v>1360005</v>
      </c>
      <c r="H466" s="1" t="s">
        <v>1049</v>
      </c>
      <c r="I466" s="2">
        <v>2</v>
      </c>
      <c r="J466" s="1" t="s">
        <v>12424</v>
      </c>
      <c r="K466" s="1" t="s">
        <v>12425</v>
      </c>
      <c r="L466" s="1" t="s">
        <v>6</v>
      </c>
      <c r="N466" s="1" t="s">
        <v>2675</v>
      </c>
      <c r="O466" s="2">
        <v>1360005</v>
      </c>
      <c r="P466" s="1" t="s">
        <v>1049</v>
      </c>
      <c r="Q466" s="2">
        <v>0</v>
      </c>
      <c r="R466" s="1" t="s">
        <v>9</v>
      </c>
      <c r="S466" s="1" t="s">
        <v>11478</v>
      </c>
      <c r="T466" s="1" t="s">
        <v>6</v>
      </c>
      <c r="U466" s="1" t="s">
        <v>6</v>
      </c>
      <c r="V466" s="1" t="s">
        <v>6</v>
      </c>
    </row>
    <row r="467" spans="1:22" ht="38" customHeight="1">
      <c r="A467" s="2">
        <v>10419</v>
      </c>
      <c r="B467" s="2">
        <v>10274</v>
      </c>
      <c r="C467" s="1" t="s">
        <v>12964</v>
      </c>
      <c r="D467" s="2">
        <v>604</v>
      </c>
      <c r="E467" s="2" t="s">
        <v>12427</v>
      </c>
      <c r="F467" s="1" t="s">
        <v>63</v>
      </c>
      <c r="G467" s="2">
        <v>21062400</v>
      </c>
      <c r="H467" s="1" t="s">
        <v>2681</v>
      </c>
      <c r="I467" s="2">
        <v>2</v>
      </c>
      <c r="J467" s="1" t="s">
        <v>12424</v>
      </c>
      <c r="K467" s="1" t="s">
        <v>12425</v>
      </c>
      <c r="L467" s="1" t="s">
        <v>6</v>
      </c>
      <c r="N467" s="1" t="s">
        <v>2680</v>
      </c>
      <c r="O467" s="2">
        <v>21062400</v>
      </c>
      <c r="P467" s="1" t="s">
        <v>2681</v>
      </c>
      <c r="Q467" s="2">
        <v>0</v>
      </c>
      <c r="R467" s="1" t="s">
        <v>9</v>
      </c>
      <c r="S467" s="1" t="s">
        <v>6807</v>
      </c>
      <c r="T467" s="1" t="s">
        <v>6</v>
      </c>
      <c r="U467" s="1" t="s">
        <v>6</v>
      </c>
      <c r="V467" s="1" t="s">
        <v>6</v>
      </c>
    </row>
    <row r="468" spans="1:22" ht="38" customHeight="1">
      <c r="A468" s="2">
        <v>10422</v>
      </c>
      <c r="B468" s="2">
        <v>10275</v>
      </c>
      <c r="C468" s="1" t="s">
        <v>12965</v>
      </c>
      <c r="D468" s="2">
        <v>604</v>
      </c>
      <c r="E468" s="2" t="s">
        <v>12427</v>
      </c>
      <c r="F468" s="1" t="s">
        <v>63</v>
      </c>
      <c r="G468" s="2">
        <v>13090005</v>
      </c>
      <c r="H468" s="1" t="s">
        <v>2683</v>
      </c>
      <c r="I468" s="2">
        <v>2</v>
      </c>
      <c r="J468" s="1" t="s">
        <v>12424</v>
      </c>
      <c r="K468" s="1" t="s">
        <v>12425</v>
      </c>
      <c r="L468" s="1" t="s">
        <v>6</v>
      </c>
      <c r="N468" s="1" t="s">
        <v>2682</v>
      </c>
      <c r="O468" s="2">
        <v>13090005</v>
      </c>
      <c r="P468" s="1" t="s">
        <v>2683</v>
      </c>
      <c r="Q468" s="2">
        <v>0</v>
      </c>
      <c r="R468" s="1" t="s">
        <v>9</v>
      </c>
      <c r="S468" s="1" t="s">
        <v>7804</v>
      </c>
      <c r="T468" s="1" t="s">
        <v>6</v>
      </c>
      <c r="U468" s="1" t="s">
        <v>6</v>
      </c>
      <c r="V468" s="1" t="s">
        <v>6</v>
      </c>
    </row>
    <row r="469" spans="1:22" ht="38" customHeight="1">
      <c r="A469" s="2">
        <v>10424</v>
      </c>
      <c r="B469" s="2">
        <v>9061</v>
      </c>
      <c r="C469" s="1" t="s">
        <v>12966</v>
      </c>
      <c r="D469" s="2">
        <v>597</v>
      </c>
      <c r="E469" s="2" t="s">
        <v>12427</v>
      </c>
      <c r="F469" s="1" t="s">
        <v>245</v>
      </c>
      <c r="G469" s="2">
        <v>18030019</v>
      </c>
      <c r="H469" s="1" t="s">
        <v>2689</v>
      </c>
      <c r="I469" s="2">
        <v>2</v>
      </c>
      <c r="J469" s="1" t="s">
        <v>12424</v>
      </c>
      <c r="K469" s="1" t="s">
        <v>12425</v>
      </c>
      <c r="L469" s="1" t="s">
        <v>6</v>
      </c>
      <c r="N469" s="1" t="s">
        <v>2688</v>
      </c>
      <c r="O469" s="2">
        <v>18030019</v>
      </c>
      <c r="P469" s="1" t="s">
        <v>2689</v>
      </c>
      <c r="Q469" s="2">
        <v>0</v>
      </c>
      <c r="R469" s="1" t="s">
        <v>9</v>
      </c>
      <c r="S469" s="1" t="s">
        <v>993</v>
      </c>
      <c r="T469" s="1" t="s">
        <v>6</v>
      </c>
      <c r="U469" s="1" t="s">
        <v>6</v>
      </c>
      <c r="V469" s="1" t="s">
        <v>6</v>
      </c>
    </row>
    <row r="470" spans="1:22" ht="27" customHeight="1">
      <c r="A470" s="2">
        <v>10438</v>
      </c>
      <c r="B470" s="2">
        <v>10276</v>
      </c>
      <c r="C470" s="1" t="s">
        <v>12967</v>
      </c>
      <c r="D470" s="2">
        <v>604</v>
      </c>
      <c r="E470" s="2" t="s">
        <v>12427</v>
      </c>
      <c r="F470" s="1" t="s">
        <v>63</v>
      </c>
      <c r="G470" s="2">
        <v>11050026</v>
      </c>
      <c r="H470" s="1" t="s">
        <v>2695</v>
      </c>
      <c r="I470" s="2">
        <v>2</v>
      </c>
      <c r="J470" s="1" t="s">
        <v>12424</v>
      </c>
      <c r="K470" s="1" t="s">
        <v>12425</v>
      </c>
      <c r="L470" s="1" t="s">
        <v>6</v>
      </c>
      <c r="N470" s="1" t="s">
        <v>2694</v>
      </c>
      <c r="O470" s="2">
        <v>11050026</v>
      </c>
      <c r="P470" s="1" t="s">
        <v>2695</v>
      </c>
      <c r="Q470" s="2">
        <v>0</v>
      </c>
      <c r="R470" s="1" t="s">
        <v>9</v>
      </c>
      <c r="S470" s="1" t="s">
        <v>6174</v>
      </c>
      <c r="T470" s="1" t="s">
        <v>6</v>
      </c>
      <c r="U470" s="1" t="s">
        <v>6</v>
      </c>
      <c r="V470" s="1" t="s">
        <v>6</v>
      </c>
    </row>
    <row r="471" spans="1:22" ht="38" customHeight="1">
      <c r="A471" s="2">
        <v>10440</v>
      </c>
      <c r="B471" s="2">
        <v>9062</v>
      </c>
      <c r="C471" s="1" t="s">
        <v>12968</v>
      </c>
      <c r="D471" s="2">
        <v>597</v>
      </c>
      <c r="E471" s="2" t="s">
        <v>12427</v>
      </c>
      <c r="F471" s="1" t="s">
        <v>245</v>
      </c>
      <c r="G471" s="2">
        <v>40050020</v>
      </c>
      <c r="H471" s="1" t="s">
        <v>2702</v>
      </c>
      <c r="I471" s="2">
        <v>2</v>
      </c>
      <c r="J471" s="1" t="s">
        <v>12424</v>
      </c>
      <c r="K471" s="1" t="s">
        <v>12425</v>
      </c>
      <c r="L471" s="1" t="s">
        <v>6</v>
      </c>
      <c r="N471" s="1" t="s">
        <v>2700</v>
      </c>
      <c r="O471" s="2">
        <v>40050020</v>
      </c>
      <c r="P471" s="1" t="s">
        <v>2702</v>
      </c>
      <c r="Q471" s="2">
        <v>0</v>
      </c>
      <c r="R471" s="1" t="s">
        <v>9</v>
      </c>
      <c r="S471" s="1" t="s">
        <v>698</v>
      </c>
      <c r="T471" s="1" t="s">
        <v>6</v>
      </c>
      <c r="U471" s="1" t="s">
        <v>6</v>
      </c>
      <c r="V471" s="1" t="s">
        <v>6</v>
      </c>
    </row>
    <row r="472" spans="1:22" ht="38" customHeight="1">
      <c r="A472" s="2">
        <v>10442</v>
      </c>
      <c r="B472" s="2">
        <v>6024</v>
      </c>
      <c r="C472" s="1" t="s">
        <v>12969</v>
      </c>
      <c r="D472" s="2">
        <v>281</v>
      </c>
      <c r="E472" s="2" t="s">
        <v>12422</v>
      </c>
      <c r="F472" s="1" t="s">
        <v>12445</v>
      </c>
      <c r="G472" s="2">
        <v>1980041</v>
      </c>
      <c r="H472" s="1" t="s">
        <v>1556</v>
      </c>
      <c r="I472" s="2">
        <v>2</v>
      </c>
      <c r="J472" s="1" t="s">
        <v>12441</v>
      </c>
      <c r="K472" s="1" t="s">
        <v>12425</v>
      </c>
      <c r="L472" s="1" t="s">
        <v>6</v>
      </c>
      <c r="N472" s="1" t="s">
        <v>2705</v>
      </c>
      <c r="O472" s="2">
        <v>1980041</v>
      </c>
      <c r="P472" s="1" t="s">
        <v>1556</v>
      </c>
      <c r="Q472" s="2">
        <v>0</v>
      </c>
      <c r="R472" s="1" t="s">
        <v>9</v>
      </c>
      <c r="S472" s="1" t="s">
        <v>8774</v>
      </c>
      <c r="T472" s="1" t="s">
        <v>6</v>
      </c>
      <c r="U472" s="1" t="s">
        <v>6</v>
      </c>
      <c r="V472" s="1" t="s">
        <v>6</v>
      </c>
    </row>
    <row r="473" spans="1:22" ht="38" customHeight="1">
      <c r="A473" s="2">
        <v>10443</v>
      </c>
      <c r="B473" s="2">
        <v>6025</v>
      </c>
      <c r="C473" s="1" t="s">
        <v>12970</v>
      </c>
      <c r="D473" s="2">
        <v>1281</v>
      </c>
      <c r="E473" s="2" t="s">
        <v>12422</v>
      </c>
      <c r="F473" s="1" t="s">
        <v>12456</v>
      </c>
      <c r="G473" s="2">
        <v>40050500</v>
      </c>
      <c r="H473" s="1" t="s">
        <v>556</v>
      </c>
      <c r="I473" s="2">
        <v>2</v>
      </c>
      <c r="J473" s="1" t="s">
        <v>12441</v>
      </c>
      <c r="K473" s="1" t="s">
        <v>12425</v>
      </c>
      <c r="L473" s="1" t="s">
        <v>6</v>
      </c>
      <c r="N473" s="1" t="s">
        <v>2706</v>
      </c>
      <c r="O473" s="2">
        <v>40050500</v>
      </c>
      <c r="P473" s="1" t="s">
        <v>556</v>
      </c>
      <c r="Q473" s="2">
        <v>0</v>
      </c>
      <c r="R473" s="1" t="s">
        <v>9</v>
      </c>
      <c r="S473" s="1" t="s">
        <v>2823</v>
      </c>
      <c r="T473" s="1" t="s">
        <v>6</v>
      </c>
      <c r="U473" s="1" t="s">
        <v>6</v>
      </c>
      <c r="V473" s="1" t="s">
        <v>6</v>
      </c>
    </row>
    <row r="474" spans="1:22" ht="38" customHeight="1">
      <c r="A474" s="2">
        <v>10444</v>
      </c>
      <c r="B474" s="2">
        <v>9063</v>
      </c>
      <c r="C474" s="1" t="s">
        <v>12971</v>
      </c>
      <c r="D474" s="2">
        <v>597</v>
      </c>
      <c r="E474" s="2" t="s">
        <v>12427</v>
      </c>
      <c r="F474" s="1" t="s">
        <v>245</v>
      </c>
      <c r="G474" s="2">
        <v>40050021</v>
      </c>
      <c r="H474" s="1" t="s">
        <v>2709</v>
      </c>
      <c r="I474" s="2">
        <v>2</v>
      </c>
      <c r="J474" s="1" t="s">
        <v>12424</v>
      </c>
      <c r="K474" s="1" t="s">
        <v>12425</v>
      </c>
      <c r="L474" s="1" t="s">
        <v>6</v>
      </c>
      <c r="N474" s="1" t="s">
        <v>2707</v>
      </c>
      <c r="O474" s="2">
        <v>40050021</v>
      </c>
      <c r="P474" s="1" t="s">
        <v>2709</v>
      </c>
      <c r="Q474" s="2">
        <v>0</v>
      </c>
      <c r="R474" s="1" t="s">
        <v>9</v>
      </c>
      <c r="S474" s="1" t="s">
        <v>6259</v>
      </c>
      <c r="T474" s="1" t="s">
        <v>6</v>
      </c>
      <c r="U474" s="1" t="s">
        <v>6</v>
      </c>
      <c r="V474" s="1" t="s">
        <v>6</v>
      </c>
    </row>
    <row r="475" spans="1:22" ht="38" customHeight="1">
      <c r="A475" s="2">
        <v>10445</v>
      </c>
      <c r="B475" s="2">
        <v>10277</v>
      </c>
      <c r="C475" s="1" t="s">
        <v>12972</v>
      </c>
      <c r="D475" s="2">
        <v>604</v>
      </c>
      <c r="E475" s="2" t="s">
        <v>12427</v>
      </c>
      <c r="F475" s="1" t="s">
        <v>63</v>
      </c>
      <c r="G475" s="2">
        <v>25110003</v>
      </c>
      <c r="H475" s="1" t="s">
        <v>2713</v>
      </c>
      <c r="I475" s="2">
        <v>2</v>
      </c>
      <c r="J475" s="1" t="s">
        <v>12424</v>
      </c>
      <c r="K475" s="1" t="s">
        <v>12425</v>
      </c>
      <c r="L475" s="1" t="s">
        <v>6</v>
      </c>
      <c r="N475" s="1" t="s">
        <v>2711</v>
      </c>
      <c r="O475" s="2">
        <v>25110003</v>
      </c>
      <c r="P475" s="1" t="s">
        <v>2713</v>
      </c>
      <c r="Q475" s="2">
        <v>0</v>
      </c>
      <c r="R475" s="1" t="s">
        <v>9</v>
      </c>
      <c r="S475" s="1" t="s">
        <v>12261</v>
      </c>
      <c r="T475" s="1" t="s">
        <v>6</v>
      </c>
      <c r="U475" s="1" t="s">
        <v>6</v>
      </c>
      <c r="V475" s="1" t="s">
        <v>6</v>
      </c>
    </row>
    <row r="476" spans="1:22" ht="27" customHeight="1">
      <c r="A476" s="2">
        <v>10446</v>
      </c>
      <c r="B476" s="2">
        <v>9064</v>
      </c>
      <c r="C476" s="1" t="s">
        <v>12973</v>
      </c>
      <c r="D476" s="2">
        <v>597</v>
      </c>
      <c r="E476" s="2" t="s">
        <v>12427</v>
      </c>
      <c r="F476" s="1" t="s">
        <v>245</v>
      </c>
      <c r="G476" s="2">
        <v>16046410</v>
      </c>
      <c r="H476" s="1" t="s">
        <v>12974</v>
      </c>
      <c r="I476" s="2">
        <v>2</v>
      </c>
      <c r="J476" s="1" t="s">
        <v>12424</v>
      </c>
      <c r="K476" s="1" t="s">
        <v>12425</v>
      </c>
      <c r="L476" s="1" t="s">
        <v>6</v>
      </c>
      <c r="N476" s="1" t="s">
        <v>2715</v>
      </c>
      <c r="O476" s="2">
        <v>98001861</v>
      </c>
      <c r="P476" s="1" t="s">
        <v>2717</v>
      </c>
      <c r="Q476" s="2">
        <v>0</v>
      </c>
      <c r="R476" s="1" t="s">
        <v>9</v>
      </c>
      <c r="S476" s="1" t="s">
        <v>8993</v>
      </c>
      <c r="T476" s="1" t="s">
        <v>6</v>
      </c>
      <c r="U476" s="1" t="s">
        <v>6</v>
      </c>
      <c r="V476" s="1" t="s">
        <v>6</v>
      </c>
    </row>
    <row r="477" spans="1:22" ht="27" customHeight="1">
      <c r="A477" s="2">
        <v>10448</v>
      </c>
      <c r="B477" s="2">
        <v>31881</v>
      </c>
      <c r="C477" s="1" t="s">
        <v>12975</v>
      </c>
      <c r="D477" s="2">
        <v>263</v>
      </c>
      <c r="E477" s="2" t="s">
        <v>12422</v>
      </c>
      <c r="F477" s="1" t="s">
        <v>12440</v>
      </c>
      <c r="G477" s="2">
        <v>32060001</v>
      </c>
      <c r="H477" s="1" t="s">
        <v>2721</v>
      </c>
      <c r="I477" s="2">
        <v>2</v>
      </c>
      <c r="J477" s="1" t="s">
        <v>12441</v>
      </c>
      <c r="K477" s="1" t="s">
        <v>12425</v>
      </c>
      <c r="L477" s="1" t="s">
        <v>6</v>
      </c>
      <c r="N477" s="1" t="s">
        <v>2719</v>
      </c>
      <c r="O477" s="2">
        <v>32060001</v>
      </c>
      <c r="P477" s="1" t="s">
        <v>2721</v>
      </c>
      <c r="Q477" s="2">
        <v>0</v>
      </c>
      <c r="R477" s="1" t="s">
        <v>9</v>
      </c>
      <c r="S477" s="1" t="s">
        <v>1732</v>
      </c>
      <c r="T477" s="1" t="s">
        <v>6</v>
      </c>
      <c r="U477" s="1" t="s">
        <v>6</v>
      </c>
      <c r="V477" s="1" t="s">
        <v>6</v>
      </c>
    </row>
    <row r="478" spans="1:22" ht="38" customHeight="1">
      <c r="A478" s="2">
        <v>10452</v>
      </c>
      <c r="B478" s="2">
        <v>9997</v>
      </c>
      <c r="C478" s="1" t="s">
        <v>12976</v>
      </c>
      <c r="D478" s="2">
        <v>604</v>
      </c>
      <c r="E478" s="2" t="s">
        <v>12427</v>
      </c>
      <c r="F478" s="1" t="s">
        <v>63</v>
      </c>
      <c r="G478" s="2">
        <v>25140003</v>
      </c>
      <c r="H478" s="1" t="s">
        <v>1461</v>
      </c>
      <c r="I478" s="2">
        <v>2</v>
      </c>
      <c r="J478" s="1" t="s">
        <v>12441</v>
      </c>
      <c r="K478" s="1" t="s">
        <v>12425</v>
      </c>
      <c r="L478" s="1" t="s">
        <v>6</v>
      </c>
      <c r="N478" s="1" t="s">
        <v>2722</v>
      </c>
      <c r="O478" s="2">
        <v>25140003</v>
      </c>
      <c r="P478" s="1" t="s">
        <v>1461</v>
      </c>
      <c r="Q478" s="2">
        <v>0</v>
      </c>
      <c r="R478" s="1" t="s">
        <v>9</v>
      </c>
      <c r="S478" s="1" t="s">
        <v>9193</v>
      </c>
      <c r="T478" s="1" t="s">
        <v>6</v>
      </c>
      <c r="U478" s="1" t="s">
        <v>6</v>
      </c>
      <c r="V478" s="1" t="s">
        <v>6</v>
      </c>
    </row>
    <row r="479" spans="1:22" ht="38" customHeight="1">
      <c r="A479" s="2">
        <v>10471</v>
      </c>
      <c r="B479" s="2">
        <v>10420</v>
      </c>
      <c r="C479" s="1" t="s">
        <v>12977</v>
      </c>
      <c r="D479" s="2">
        <v>605</v>
      </c>
      <c r="E479" s="2" t="s">
        <v>12427</v>
      </c>
      <c r="F479" s="1" t="s">
        <v>177</v>
      </c>
      <c r="G479" s="2">
        <v>32090700</v>
      </c>
      <c r="H479" s="1" t="s">
        <v>207</v>
      </c>
      <c r="I479" s="2">
        <v>2</v>
      </c>
      <c r="J479" s="1" t="s">
        <v>12424</v>
      </c>
      <c r="K479" s="1" t="s">
        <v>12425</v>
      </c>
      <c r="L479" s="1" t="s">
        <v>6</v>
      </c>
      <c r="N479" s="1" t="s">
        <v>2727</v>
      </c>
      <c r="O479" s="2">
        <v>32090700</v>
      </c>
      <c r="P479" s="1" t="s">
        <v>207</v>
      </c>
      <c r="Q479" s="2">
        <v>0</v>
      </c>
      <c r="R479" s="1" t="s">
        <v>9</v>
      </c>
      <c r="S479" s="1" t="s">
        <v>3001</v>
      </c>
      <c r="T479" s="1" t="s">
        <v>6</v>
      </c>
      <c r="U479" s="1" t="s">
        <v>6</v>
      </c>
      <c r="V479" s="1" t="s">
        <v>6</v>
      </c>
    </row>
    <row r="480" spans="1:22" ht="27" customHeight="1">
      <c r="A480" s="2">
        <v>10472</v>
      </c>
      <c r="B480" s="2">
        <v>9065</v>
      </c>
      <c r="C480" s="1" t="s">
        <v>12978</v>
      </c>
      <c r="D480" s="2">
        <v>597</v>
      </c>
      <c r="E480" s="2" t="s">
        <v>12427</v>
      </c>
      <c r="F480" s="1" t="s">
        <v>245</v>
      </c>
      <c r="G480" s="2">
        <v>43040003</v>
      </c>
      <c r="H480" s="1" t="s">
        <v>2730</v>
      </c>
      <c r="I480" s="2">
        <v>2</v>
      </c>
      <c r="J480" s="1" t="s">
        <v>12424</v>
      </c>
      <c r="K480" s="1" t="s">
        <v>12425</v>
      </c>
      <c r="L480" s="1" t="s">
        <v>6</v>
      </c>
      <c r="N480" s="1" t="s">
        <v>2728</v>
      </c>
      <c r="O480" s="2">
        <v>43040003</v>
      </c>
      <c r="P480" s="1" t="s">
        <v>2730</v>
      </c>
      <c r="Q480" s="2">
        <v>0</v>
      </c>
      <c r="R480" s="1" t="s">
        <v>9</v>
      </c>
      <c r="S480" s="1" t="s">
        <v>868</v>
      </c>
      <c r="T480" s="1" t="s">
        <v>6</v>
      </c>
      <c r="U480" s="1" t="s">
        <v>6</v>
      </c>
      <c r="V480" s="1" t="s">
        <v>6</v>
      </c>
    </row>
    <row r="481" spans="1:22" ht="27" customHeight="1">
      <c r="A481" s="2">
        <v>10474</v>
      </c>
      <c r="B481" s="2">
        <v>10163</v>
      </c>
      <c r="C481" s="1" t="s">
        <v>12979</v>
      </c>
      <c r="D481" s="2">
        <v>604</v>
      </c>
      <c r="E481" s="2" t="s">
        <v>12427</v>
      </c>
      <c r="F481" s="1" t="s">
        <v>63</v>
      </c>
      <c r="G481" s="2">
        <v>31070002</v>
      </c>
      <c r="H481" s="1" t="s">
        <v>1796</v>
      </c>
      <c r="I481" s="2">
        <v>2</v>
      </c>
      <c r="J481" s="1" t="s">
        <v>12424</v>
      </c>
      <c r="K481" s="1" t="s">
        <v>12425</v>
      </c>
      <c r="L481" s="1" t="s">
        <v>6</v>
      </c>
      <c r="N481" s="1" t="s">
        <v>2732</v>
      </c>
      <c r="O481" s="2">
        <v>31070002</v>
      </c>
      <c r="P481" s="1" t="s">
        <v>1796</v>
      </c>
      <c r="Q481" s="2">
        <v>0</v>
      </c>
      <c r="R481" s="1" t="s">
        <v>9</v>
      </c>
      <c r="S481" s="1" t="s">
        <v>1147</v>
      </c>
      <c r="T481" s="1" t="s">
        <v>6</v>
      </c>
      <c r="U481" s="1" t="s">
        <v>6</v>
      </c>
      <c r="V481" s="1" t="s">
        <v>6</v>
      </c>
    </row>
    <row r="482" spans="1:22" ht="27" customHeight="1">
      <c r="A482" s="2">
        <v>10478</v>
      </c>
      <c r="B482" s="2">
        <v>9998</v>
      </c>
      <c r="C482" s="1" t="s">
        <v>12980</v>
      </c>
      <c r="D482" s="2">
        <v>604</v>
      </c>
      <c r="E482" s="2" t="s">
        <v>12427</v>
      </c>
      <c r="F482" s="1" t="s">
        <v>63</v>
      </c>
      <c r="G482" s="2">
        <v>42100106</v>
      </c>
      <c r="H482" s="1" t="s">
        <v>2735</v>
      </c>
      <c r="I482" s="2">
        <v>2</v>
      </c>
      <c r="J482" s="1" t="s">
        <v>12441</v>
      </c>
      <c r="K482" s="1" t="s">
        <v>12425</v>
      </c>
      <c r="L482" s="1" t="s">
        <v>6</v>
      </c>
      <c r="N482" s="1" t="s">
        <v>2734</v>
      </c>
      <c r="O482" s="2">
        <v>42100106</v>
      </c>
      <c r="P482" s="1" t="s">
        <v>2735</v>
      </c>
      <c r="Q482" s="2">
        <v>0</v>
      </c>
      <c r="R482" s="1" t="s">
        <v>9</v>
      </c>
      <c r="S482" s="1" t="s">
        <v>4379</v>
      </c>
      <c r="T482" s="1" t="s">
        <v>6</v>
      </c>
      <c r="U482" s="1" t="s">
        <v>6</v>
      </c>
      <c r="V482" s="1" t="s">
        <v>6</v>
      </c>
    </row>
    <row r="483" spans="1:22" ht="38" customHeight="1">
      <c r="A483" s="2">
        <v>10479</v>
      </c>
      <c r="B483" s="2">
        <v>6026</v>
      </c>
      <c r="C483" s="1" t="s">
        <v>12981</v>
      </c>
      <c r="D483" s="2">
        <v>1281</v>
      </c>
      <c r="E483" s="2" t="s">
        <v>12422</v>
      </c>
      <c r="F483" s="1" t="s">
        <v>12456</v>
      </c>
      <c r="G483" s="2">
        <v>30080800</v>
      </c>
      <c r="H483" s="1" t="s">
        <v>2738</v>
      </c>
      <c r="I483" s="2">
        <v>2</v>
      </c>
      <c r="J483" s="1" t="s">
        <v>12441</v>
      </c>
      <c r="K483" s="1" t="s">
        <v>12425</v>
      </c>
      <c r="L483" s="1" t="s">
        <v>6</v>
      </c>
      <c r="N483" s="1" t="s">
        <v>2736</v>
      </c>
      <c r="O483" s="2">
        <v>30080800</v>
      </c>
      <c r="P483" s="1" t="s">
        <v>2738</v>
      </c>
      <c r="Q483" s="2">
        <v>0</v>
      </c>
      <c r="R483" s="1" t="s">
        <v>9</v>
      </c>
      <c r="S483" s="1" t="s">
        <v>2396</v>
      </c>
      <c r="T483" s="1" t="s">
        <v>6</v>
      </c>
      <c r="U483" s="1" t="s">
        <v>6</v>
      </c>
      <c r="V483" s="1" t="s">
        <v>6</v>
      </c>
    </row>
    <row r="484" spans="1:22" ht="38" customHeight="1">
      <c r="A484" s="2">
        <v>10484</v>
      </c>
      <c r="B484" s="2">
        <v>31823</v>
      </c>
      <c r="C484" s="1" t="s">
        <v>12982</v>
      </c>
      <c r="D484" s="2">
        <v>604</v>
      </c>
      <c r="E484" s="2" t="s">
        <v>12427</v>
      </c>
      <c r="F484" s="1" t="s">
        <v>63</v>
      </c>
      <c r="G484" s="2">
        <v>24040023</v>
      </c>
      <c r="H484" s="1" t="s">
        <v>2740</v>
      </c>
      <c r="I484" s="2">
        <v>2</v>
      </c>
      <c r="J484" s="1" t="s">
        <v>12441</v>
      </c>
      <c r="K484" s="1" t="s">
        <v>12425</v>
      </c>
      <c r="L484" s="1" t="s">
        <v>6</v>
      </c>
      <c r="N484" s="1" t="s">
        <v>2739</v>
      </c>
      <c r="O484" s="2">
        <v>24040023</v>
      </c>
      <c r="P484" s="1" t="s">
        <v>2740</v>
      </c>
      <c r="Q484" s="2">
        <v>0</v>
      </c>
      <c r="R484" s="1" t="s">
        <v>9</v>
      </c>
      <c r="S484" s="1" t="s">
        <v>12983</v>
      </c>
      <c r="T484" s="1" t="s">
        <v>6</v>
      </c>
      <c r="U484" s="1" t="s">
        <v>6</v>
      </c>
      <c r="V484" s="1" t="s">
        <v>6</v>
      </c>
    </row>
    <row r="485" spans="1:22" ht="27" customHeight="1">
      <c r="A485" s="2">
        <v>10485</v>
      </c>
      <c r="B485" s="2">
        <v>10421</v>
      </c>
      <c r="C485" s="1" t="s">
        <v>12984</v>
      </c>
      <c r="D485" s="2">
        <v>605</v>
      </c>
      <c r="E485" s="2" t="s">
        <v>12427</v>
      </c>
      <c r="F485" s="1" t="s">
        <v>177</v>
      </c>
      <c r="G485" s="2">
        <v>54060000</v>
      </c>
      <c r="H485" s="1" t="s">
        <v>2743</v>
      </c>
      <c r="I485" s="2">
        <v>2</v>
      </c>
      <c r="J485" s="1" t="s">
        <v>12424</v>
      </c>
      <c r="K485" s="1" t="s">
        <v>12425</v>
      </c>
      <c r="L485" s="1" t="s">
        <v>6</v>
      </c>
      <c r="N485" s="1" t="s">
        <v>2742</v>
      </c>
      <c r="O485" s="2">
        <v>54060000</v>
      </c>
      <c r="P485" s="1" t="s">
        <v>2743</v>
      </c>
      <c r="Q485" s="2">
        <v>0</v>
      </c>
      <c r="R485" s="1" t="s">
        <v>9</v>
      </c>
      <c r="S485" s="1" t="s">
        <v>6266</v>
      </c>
      <c r="T485" s="1" t="s">
        <v>6</v>
      </c>
      <c r="U485" s="1" t="s">
        <v>6</v>
      </c>
      <c r="V485" s="1" t="s">
        <v>6</v>
      </c>
    </row>
    <row r="486" spans="1:22" ht="27" customHeight="1">
      <c r="A486" s="2">
        <v>10488</v>
      </c>
      <c r="B486" s="2">
        <v>5901</v>
      </c>
      <c r="C486" s="1" t="s">
        <v>12985</v>
      </c>
      <c r="D486" s="2">
        <v>263</v>
      </c>
      <c r="E486" s="2" t="s">
        <v>12422</v>
      </c>
      <c r="F486" s="1" t="s">
        <v>12440</v>
      </c>
      <c r="G486" s="2">
        <v>36071800</v>
      </c>
      <c r="H486" s="1" t="s">
        <v>2745</v>
      </c>
      <c r="I486" s="2">
        <v>2</v>
      </c>
      <c r="J486" s="1" t="s">
        <v>12441</v>
      </c>
      <c r="K486" s="1" t="s">
        <v>12425</v>
      </c>
      <c r="L486" s="1" t="s">
        <v>6</v>
      </c>
      <c r="N486" s="1" t="s">
        <v>2744</v>
      </c>
      <c r="O486" s="2">
        <v>36071800</v>
      </c>
      <c r="P486" s="1" t="s">
        <v>2745</v>
      </c>
      <c r="Q486" s="2">
        <v>0</v>
      </c>
      <c r="R486" s="1" t="s">
        <v>9</v>
      </c>
      <c r="S486" s="1" t="s">
        <v>9014</v>
      </c>
      <c r="T486" s="1" t="s">
        <v>6</v>
      </c>
      <c r="U486" s="1" t="s">
        <v>6</v>
      </c>
      <c r="V486" s="1" t="s">
        <v>6</v>
      </c>
    </row>
    <row r="487" spans="1:22" ht="38" customHeight="1">
      <c r="A487" s="2">
        <v>10500</v>
      </c>
      <c r="B487" s="2">
        <v>6027</v>
      </c>
      <c r="C487" s="1" t="s">
        <v>12986</v>
      </c>
      <c r="D487" s="2">
        <v>281</v>
      </c>
      <c r="E487" s="2" t="s">
        <v>12422</v>
      </c>
      <c r="F487" s="1" t="s">
        <v>12445</v>
      </c>
      <c r="G487" s="2">
        <v>57070000</v>
      </c>
      <c r="H487" s="1" t="s">
        <v>2747</v>
      </c>
      <c r="I487" s="2">
        <v>2</v>
      </c>
      <c r="J487" s="1" t="s">
        <v>12441</v>
      </c>
      <c r="K487" s="1" t="s">
        <v>12425</v>
      </c>
      <c r="L487" s="1" t="s">
        <v>6</v>
      </c>
      <c r="N487" s="1" t="s">
        <v>2746</v>
      </c>
      <c r="O487" s="2">
        <v>57070000</v>
      </c>
      <c r="P487" s="1" t="s">
        <v>2747</v>
      </c>
      <c r="Q487" s="2">
        <v>0</v>
      </c>
      <c r="R487" s="1" t="s">
        <v>9</v>
      </c>
      <c r="S487" s="1" t="s">
        <v>9886</v>
      </c>
      <c r="T487" s="1" t="s">
        <v>6</v>
      </c>
      <c r="U487" s="1" t="s">
        <v>6</v>
      </c>
      <c r="V487" s="1" t="s">
        <v>6</v>
      </c>
    </row>
    <row r="488" spans="1:22" ht="38" customHeight="1">
      <c r="A488" s="2">
        <v>10501</v>
      </c>
      <c r="B488" s="2">
        <v>9067</v>
      </c>
      <c r="C488" s="1" t="s">
        <v>12987</v>
      </c>
      <c r="D488" s="2">
        <v>597</v>
      </c>
      <c r="E488" s="2" t="s">
        <v>12427</v>
      </c>
      <c r="F488" s="1" t="s">
        <v>245</v>
      </c>
      <c r="G488" s="2">
        <v>19090002</v>
      </c>
      <c r="H488" s="1" t="s">
        <v>2749</v>
      </c>
      <c r="I488" s="2">
        <v>2</v>
      </c>
      <c r="J488" s="1" t="s">
        <v>12424</v>
      </c>
      <c r="K488" s="1" t="s">
        <v>12425</v>
      </c>
      <c r="L488" s="1" t="s">
        <v>6</v>
      </c>
      <c r="N488" s="1" t="s">
        <v>2748</v>
      </c>
      <c r="O488" s="2">
        <v>19090002</v>
      </c>
      <c r="P488" s="1" t="s">
        <v>2749</v>
      </c>
      <c r="Q488" s="2">
        <v>0</v>
      </c>
      <c r="R488" s="1" t="s">
        <v>9</v>
      </c>
      <c r="S488" s="1" t="s">
        <v>2697</v>
      </c>
      <c r="T488" s="1" t="s">
        <v>6</v>
      </c>
      <c r="U488" s="1" t="s">
        <v>6</v>
      </c>
      <c r="V488" s="1" t="s">
        <v>6</v>
      </c>
    </row>
    <row r="489" spans="1:22" ht="38" customHeight="1">
      <c r="A489" s="2">
        <v>10506</v>
      </c>
      <c r="B489" s="2">
        <v>10280</v>
      </c>
      <c r="C489" s="1" t="s">
        <v>12988</v>
      </c>
      <c r="D489" s="2">
        <v>604</v>
      </c>
      <c r="E489" s="2" t="s">
        <v>12427</v>
      </c>
      <c r="F489" s="1" t="s">
        <v>63</v>
      </c>
      <c r="G489" s="2">
        <v>30080029</v>
      </c>
      <c r="H489" s="1" t="s">
        <v>71</v>
      </c>
      <c r="I489" s="2">
        <v>2</v>
      </c>
      <c r="J489" s="1" t="s">
        <v>12424</v>
      </c>
      <c r="K489" s="1" t="s">
        <v>12425</v>
      </c>
      <c r="L489" s="1" t="s">
        <v>6</v>
      </c>
      <c r="N489" s="1" t="s">
        <v>2753</v>
      </c>
      <c r="O489" s="2">
        <v>30080029</v>
      </c>
      <c r="P489" s="1" t="s">
        <v>71</v>
      </c>
      <c r="Q489" s="2">
        <v>0</v>
      </c>
      <c r="R489" s="1" t="s">
        <v>9</v>
      </c>
      <c r="S489" s="1" t="s">
        <v>1322</v>
      </c>
      <c r="T489" s="1" t="s">
        <v>6</v>
      </c>
      <c r="U489" s="1" t="s">
        <v>6</v>
      </c>
      <c r="V489" s="1" t="s">
        <v>6</v>
      </c>
    </row>
    <row r="490" spans="1:22" ht="27" customHeight="1">
      <c r="A490" s="2">
        <v>10507</v>
      </c>
      <c r="B490" s="2">
        <v>9068</v>
      </c>
      <c r="C490" s="1" t="s">
        <v>12989</v>
      </c>
      <c r="D490" s="2">
        <v>597</v>
      </c>
      <c r="E490" s="2" t="s">
        <v>12427</v>
      </c>
      <c r="F490" s="1" t="s">
        <v>245</v>
      </c>
      <c r="G490" s="2">
        <v>31090310</v>
      </c>
      <c r="H490" s="1" t="s">
        <v>2756</v>
      </c>
      <c r="I490" s="2">
        <v>2</v>
      </c>
      <c r="J490" s="1" t="s">
        <v>12424</v>
      </c>
      <c r="K490" s="1" t="s">
        <v>12425</v>
      </c>
      <c r="L490" s="1" t="s">
        <v>6</v>
      </c>
      <c r="N490" s="1" t="s">
        <v>2755</v>
      </c>
      <c r="O490" s="2">
        <v>31090310</v>
      </c>
      <c r="P490" s="1" t="s">
        <v>2756</v>
      </c>
      <c r="Q490" s="2">
        <v>0</v>
      </c>
      <c r="R490" s="1" t="s">
        <v>9</v>
      </c>
      <c r="S490" s="1" t="s">
        <v>12990</v>
      </c>
      <c r="T490" s="1" t="s">
        <v>6</v>
      </c>
      <c r="U490" s="1" t="s">
        <v>6</v>
      </c>
      <c r="V490" s="1" t="s">
        <v>6</v>
      </c>
    </row>
    <row r="491" spans="1:22" ht="38" customHeight="1">
      <c r="A491" s="2">
        <v>10512</v>
      </c>
      <c r="B491" s="2">
        <v>9630</v>
      </c>
      <c r="C491" s="1" t="s">
        <v>12991</v>
      </c>
      <c r="D491" s="2">
        <v>597</v>
      </c>
      <c r="E491" s="2" t="s">
        <v>12427</v>
      </c>
      <c r="F491" s="1" t="s">
        <v>245</v>
      </c>
      <c r="G491" s="2">
        <v>5431100</v>
      </c>
      <c r="H491" s="1" t="s">
        <v>2760</v>
      </c>
      <c r="I491" s="2">
        <v>2</v>
      </c>
      <c r="J491" s="1" t="s">
        <v>12424</v>
      </c>
      <c r="K491" s="1" t="s">
        <v>12425</v>
      </c>
      <c r="L491" s="1" t="s">
        <v>6</v>
      </c>
      <c r="N491" s="1" t="s">
        <v>2758</v>
      </c>
      <c r="O491" s="2">
        <v>5431100</v>
      </c>
      <c r="P491" s="1" t="s">
        <v>2760</v>
      </c>
      <c r="Q491" s="2">
        <v>0</v>
      </c>
      <c r="R491" s="1" t="s">
        <v>9</v>
      </c>
      <c r="S491" s="1" t="s">
        <v>11390</v>
      </c>
      <c r="T491" s="1" t="s">
        <v>6</v>
      </c>
      <c r="U491" s="1" t="s">
        <v>6</v>
      </c>
      <c r="V491" s="1" t="s">
        <v>6</v>
      </c>
    </row>
    <row r="492" spans="1:22" ht="27" customHeight="1">
      <c r="A492" s="2">
        <v>10514</v>
      </c>
      <c r="B492" s="2">
        <v>31981</v>
      </c>
      <c r="C492" s="1" t="s">
        <v>12992</v>
      </c>
      <c r="D492" s="2">
        <v>263</v>
      </c>
      <c r="E492" s="2" t="s">
        <v>12422</v>
      </c>
      <c r="F492" s="1" t="s">
        <v>12440</v>
      </c>
      <c r="G492" s="2">
        <v>34030002</v>
      </c>
      <c r="H492" s="1" t="s">
        <v>12993</v>
      </c>
      <c r="I492" s="2">
        <v>2</v>
      </c>
      <c r="J492" s="1" t="s">
        <v>12441</v>
      </c>
      <c r="K492" s="1" t="s">
        <v>12425</v>
      </c>
      <c r="L492" s="1" t="s">
        <v>6</v>
      </c>
      <c r="N492" s="1" t="s">
        <v>2764</v>
      </c>
      <c r="O492" s="2">
        <v>34031200</v>
      </c>
      <c r="P492" s="1" t="s">
        <v>2765</v>
      </c>
      <c r="Q492" s="2">
        <v>0</v>
      </c>
      <c r="R492" s="1" t="s">
        <v>9</v>
      </c>
      <c r="S492" s="1" t="s">
        <v>2648</v>
      </c>
      <c r="T492" s="1" t="s">
        <v>6</v>
      </c>
      <c r="U492" s="1" t="s">
        <v>6</v>
      </c>
      <c r="V492" s="1" t="s">
        <v>6</v>
      </c>
    </row>
    <row r="493" spans="1:22" ht="38" customHeight="1">
      <c r="A493" s="2">
        <v>10517</v>
      </c>
      <c r="B493" s="2">
        <v>10311</v>
      </c>
      <c r="C493" s="1" t="s">
        <v>12994</v>
      </c>
      <c r="D493" s="2">
        <v>604</v>
      </c>
      <c r="E493" s="2" t="s">
        <v>12427</v>
      </c>
      <c r="F493" s="1" t="s">
        <v>63</v>
      </c>
      <c r="G493" s="2">
        <v>14040010</v>
      </c>
      <c r="H493" s="1" t="s">
        <v>1112</v>
      </c>
      <c r="I493" s="2">
        <v>2</v>
      </c>
      <c r="J493" s="1" t="s">
        <v>12424</v>
      </c>
      <c r="K493" s="1" t="s">
        <v>12425</v>
      </c>
      <c r="L493" s="1" t="s">
        <v>6</v>
      </c>
      <c r="N493" s="1" t="s">
        <v>2766</v>
      </c>
      <c r="O493" s="2">
        <v>14040010</v>
      </c>
      <c r="P493" s="1" t="s">
        <v>1112</v>
      </c>
      <c r="Q493" s="2">
        <v>0</v>
      </c>
      <c r="R493" s="1" t="s">
        <v>9</v>
      </c>
      <c r="S493" s="1" t="s">
        <v>92</v>
      </c>
      <c r="T493" s="1" t="s">
        <v>6</v>
      </c>
      <c r="U493" s="1" t="s">
        <v>6</v>
      </c>
      <c r="V493" s="1" t="s">
        <v>6</v>
      </c>
    </row>
    <row r="494" spans="1:22" ht="38" customHeight="1">
      <c r="A494" s="2">
        <v>10521</v>
      </c>
      <c r="B494" s="2">
        <v>9034</v>
      </c>
      <c r="C494" s="1" t="s">
        <v>12995</v>
      </c>
      <c r="D494" s="2">
        <v>597</v>
      </c>
      <c r="E494" s="2" t="s">
        <v>12427</v>
      </c>
      <c r="F494" s="1" t="s">
        <v>245</v>
      </c>
      <c r="G494" s="2">
        <v>5430131</v>
      </c>
      <c r="H494" s="1" t="s">
        <v>2771</v>
      </c>
      <c r="I494" s="2">
        <v>2</v>
      </c>
      <c r="J494" s="1" t="s">
        <v>12424</v>
      </c>
      <c r="K494" s="1" t="s">
        <v>12425</v>
      </c>
      <c r="L494" s="1" t="s">
        <v>6</v>
      </c>
      <c r="N494" s="1" t="s">
        <v>2769</v>
      </c>
      <c r="O494" s="2">
        <v>5430131</v>
      </c>
      <c r="P494" s="1" t="s">
        <v>2771</v>
      </c>
      <c r="Q494" s="2">
        <v>0</v>
      </c>
      <c r="R494" s="1" t="s">
        <v>9</v>
      </c>
      <c r="S494" s="1" t="s">
        <v>1998</v>
      </c>
      <c r="T494" s="1" t="s">
        <v>6</v>
      </c>
      <c r="U494" s="1" t="s">
        <v>6</v>
      </c>
      <c r="V494" s="1" t="s">
        <v>6</v>
      </c>
    </row>
    <row r="495" spans="1:22" ht="38" customHeight="1">
      <c r="A495" s="2">
        <v>10528</v>
      </c>
      <c r="B495" s="2">
        <v>7300</v>
      </c>
      <c r="C495" s="1" t="s">
        <v>12996</v>
      </c>
      <c r="D495" s="2">
        <v>344</v>
      </c>
      <c r="E495" s="2" t="s">
        <v>12427</v>
      </c>
      <c r="F495" s="1" t="s">
        <v>1698</v>
      </c>
      <c r="G495" s="2">
        <v>5430093</v>
      </c>
      <c r="H495" s="1" t="s">
        <v>782</v>
      </c>
      <c r="I495" s="2">
        <v>2</v>
      </c>
      <c r="J495" s="1" t="s">
        <v>12424</v>
      </c>
      <c r="K495" s="1" t="s">
        <v>12425</v>
      </c>
      <c r="L495" s="1" t="s">
        <v>6</v>
      </c>
      <c r="N495" s="1" t="s">
        <v>2783</v>
      </c>
      <c r="O495" s="2">
        <v>5430093</v>
      </c>
      <c r="P495" s="1" t="s">
        <v>782</v>
      </c>
      <c r="Q495" s="2">
        <v>0</v>
      </c>
      <c r="R495" s="1" t="s">
        <v>9</v>
      </c>
      <c r="S495" s="1" t="s">
        <v>3798</v>
      </c>
      <c r="T495" s="1" t="s">
        <v>6</v>
      </c>
      <c r="U495" s="1" t="s">
        <v>6</v>
      </c>
      <c r="V495" s="1" t="s">
        <v>6</v>
      </c>
    </row>
    <row r="496" spans="1:22" ht="38" customHeight="1">
      <c r="A496" s="2">
        <v>10575</v>
      </c>
      <c r="B496" s="2">
        <v>6028</v>
      </c>
      <c r="C496" s="1" t="s">
        <v>12997</v>
      </c>
      <c r="D496" s="2">
        <v>281</v>
      </c>
      <c r="E496" s="2" t="s">
        <v>12422</v>
      </c>
      <c r="F496" s="1" t="s">
        <v>12445</v>
      </c>
      <c r="G496" s="2">
        <v>15061400</v>
      </c>
      <c r="H496" s="1" t="s">
        <v>2827</v>
      </c>
      <c r="I496" s="2">
        <v>2</v>
      </c>
      <c r="J496" s="1" t="s">
        <v>12441</v>
      </c>
      <c r="K496" s="1" t="s">
        <v>12425</v>
      </c>
      <c r="L496" s="1" t="s">
        <v>6</v>
      </c>
      <c r="N496" s="1" t="s">
        <v>2826</v>
      </c>
      <c r="O496" s="2">
        <v>15061400</v>
      </c>
      <c r="P496" s="1" t="s">
        <v>2827</v>
      </c>
      <c r="Q496" s="2">
        <v>0</v>
      </c>
      <c r="R496" s="1" t="s">
        <v>9</v>
      </c>
      <c r="S496" s="1" t="s">
        <v>3677</v>
      </c>
      <c r="T496" s="1" t="s">
        <v>6</v>
      </c>
      <c r="U496" s="1" t="s">
        <v>6</v>
      </c>
      <c r="V496" s="1" t="s">
        <v>6</v>
      </c>
    </row>
    <row r="497" spans="1:22" ht="38" customHeight="1">
      <c r="A497" s="2">
        <v>10578</v>
      </c>
      <c r="B497" s="2">
        <v>8404</v>
      </c>
      <c r="C497" s="1" t="s">
        <v>12998</v>
      </c>
      <c r="D497" s="2">
        <v>359</v>
      </c>
      <c r="E497" s="2" t="s">
        <v>12427</v>
      </c>
      <c r="F497" s="1" t="s">
        <v>226</v>
      </c>
      <c r="G497" s="2">
        <v>5430059</v>
      </c>
      <c r="H497" s="1" t="s">
        <v>2830</v>
      </c>
      <c r="I497" s="2">
        <v>2</v>
      </c>
      <c r="J497" s="1" t="s">
        <v>12424</v>
      </c>
      <c r="K497" s="1" t="s">
        <v>12425</v>
      </c>
      <c r="L497" s="1" t="s">
        <v>6</v>
      </c>
      <c r="N497" s="1" t="s">
        <v>2828</v>
      </c>
      <c r="O497" s="2">
        <v>5430059</v>
      </c>
      <c r="P497" s="1" t="s">
        <v>2830</v>
      </c>
      <c r="Q497" s="2">
        <v>0</v>
      </c>
      <c r="R497" s="1" t="s">
        <v>9</v>
      </c>
      <c r="S497" s="1" t="s">
        <v>5089</v>
      </c>
      <c r="T497" s="1" t="s">
        <v>6</v>
      </c>
      <c r="U497" s="1" t="s">
        <v>6</v>
      </c>
      <c r="V497" s="1" t="s">
        <v>6</v>
      </c>
    </row>
    <row r="498" spans="1:22" ht="38" customHeight="1">
      <c r="A498" s="2">
        <v>10579</v>
      </c>
      <c r="B498" s="2">
        <v>34745</v>
      </c>
      <c r="C498" s="1" t="s">
        <v>12999</v>
      </c>
      <c r="D498" s="2">
        <v>345</v>
      </c>
      <c r="E498" s="2" t="s">
        <v>12427</v>
      </c>
      <c r="F498" s="1" t="s">
        <v>618</v>
      </c>
      <c r="G498" s="2">
        <v>1000012</v>
      </c>
      <c r="H498" s="1" t="s">
        <v>667</v>
      </c>
      <c r="I498" s="2">
        <v>2</v>
      </c>
      <c r="J498" s="1" t="s">
        <v>12424</v>
      </c>
      <c r="K498" s="1" t="s">
        <v>12425</v>
      </c>
      <c r="L498" s="1" t="s">
        <v>6</v>
      </c>
      <c r="N498" s="1" t="s">
        <v>2832</v>
      </c>
      <c r="O498" s="2">
        <v>1000012</v>
      </c>
      <c r="P498" s="1" t="s">
        <v>667</v>
      </c>
      <c r="Q498" s="2">
        <v>0</v>
      </c>
      <c r="R498" s="1" t="s">
        <v>9</v>
      </c>
      <c r="S498" s="1" t="s">
        <v>2529</v>
      </c>
      <c r="T498" s="1" t="s">
        <v>6</v>
      </c>
      <c r="U498" s="1" t="s">
        <v>6</v>
      </c>
      <c r="V498" s="1" t="s">
        <v>6</v>
      </c>
    </row>
    <row r="499" spans="1:22" ht="38" customHeight="1">
      <c r="A499" s="2">
        <v>10582</v>
      </c>
      <c r="B499" s="2">
        <v>8410</v>
      </c>
      <c r="C499" s="1" t="s">
        <v>13000</v>
      </c>
      <c r="D499" s="2">
        <v>359</v>
      </c>
      <c r="E499" s="2" t="s">
        <v>12427</v>
      </c>
      <c r="F499" s="1" t="s">
        <v>226</v>
      </c>
      <c r="G499" s="2">
        <v>99000824</v>
      </c>
      <c r="H499" s="1" t="s">
        <v>1214</v>
      </c>
      <c r="I499" s="2">
        <v>2</v>
      </c>
      <c r="J499" s="1" t="s">
        <v>12424</v>
      </c>
      <c r="K499" s="1" t="s">
        <v>12425</v>
      </c>
      <c r="L499" s="1" t="s">
        <v>6</v>
      </c>
      <c r="N499" s="1" t="s">
        <v>1905</v>
      </c>
      <c r="O499" s="2">
        <v>99000824</v>
      </c>
      <c r="P499" s="1" t="s">
        <v>1214</v>
      </c>
      <c r="Q499" s="2">
        <v>0</v>
      </c>
      <c r="R499" s="1" t="s">
        <v>9</v>
      </c>
      <c r="S499" s="1" t="s">
        <v>4623</v>
      </c>
      <c r="T499" s="1" t="s">
        <v>6</v>
      </c>
      <c r="U499" s="1" t="s">
        <v>6</v>
      </c>
      <c r="V499" s="1" t="s">
        <v>6</v>
      </c>
    </row>
    <row r="500" spans="1:22" ht="38" customHeight="1">
      <c r="A500" s="2">
        <v>10588</v>
      </c>
      <c r="B500" s="2">
        <v>9148</v>
      </c>
      <c r="C500" s="1" t="s">
        <v>13001</v>
      </c>
      <c r="D500" s="2">
        <v>597</v>
      </c>
      <c r="E500" s="2" t="s">
        <v>12427</v>
      </c>
      <c r="F500" s="1" t="s">
        <v>245</v>
      </c>
      <c r="G500" s="2">
        <v>25160018</v>
      </c>
      <c r="H500" s="1" t="s">
        <v>2834</v>
      </c>
      <c r="I500" s="2">
        <v>2</v>
      </c>
      <c r="J500" s="1" t="s">
        <v>12424</v>
      </c>
      <c r="K500" s="1" t="s">
        <v>12425</v>
      </c>
      <c r="L500" s="1" t="s">
        <v>6</v>
      </c>
      <c r="N500" s="1" t="s">
        <v>2833</v>
      </c>
      <c r="O500" s="2">
        <v>25160018</v>
      </c>
      <c r="P500" s="1" t="s">
        <v>2834</v>
      </c>
      <c r="Q500" s="2">
        <v>0</v>
      </c>
      <c r="R500" s="1" t="s">
        <v>9</v>
      </c>
      <c r="S500" s="1" t="s">
        <v>3156</v>
      </c>
      <c r="T500" s="1" t="s">
        <v>6</v>
      </c>
      <c r="U500" s="1" t="s">
        <v>6</v>
      </c>
      <c r="V500" s="1" t="s">
        <v>6</v>
      </c>
    </row>
    <row r="501" spans="1:22" ht="27" customHeight="1">
      <c r="A501" s="2">
        <v>10590</v>
      </c>
      <c r="B501" s="2">
        <v>10748</v>
      </c>
      <c r="C501" s="1" t="s">
        <v>13002</v>
      </c>
      <c r="D501" s="2">
        <v>1235</v>
      </c>
      <c r="E501" s="2" t="s">
        <v>12422</v>
      </c>
      <c r="F501" s="1" t="s">
        <v>12474</v>
      </c>
      <c r="G501" s="2">
        <v>11020185</v>
      </c>
      <c r="H501" s="1" t="s">
        <v>253</v>
      </c>
      <c r="I501" s="2">
        <v>2</v>
      </c>
      <c r="J501" s="1" t="s">
        <v>12441</v>
      </c>
      <c r="K501" s="1" t="s">
        <v>12425</v>
      </c>
      <c r="L501" s="1" t="s">
        <v>6</v>
      </c>
      <c r="N501" s="1" t="s">
        <v>2838</v>
      </c>
      <c r="O501" s="2">
        <v>11020185</v>
      </c>
      <c r="P501" s="1" t="s">
        <v>253</v>
      </c>
      <c r="Q501" s="2">
        <v>0</v>
      </c>
      <c r="R501" s="1" t="s">
        <v>9</v>
      </c>
      <c r="S501" s="1" t="s">
        <v>1671</v>
      </c>
      <c r="T501" s="1" t="s">
        <v>6</v>
      </c>
      <c r="U501" s="1" t="s">
        <v>6</v>
      </c>
      <c r="V501" s="1" t="s">
        <v>6</v>
      </c>
    </row>
    <row r="502" spans="1:22" ht="27" customHeight="1">
      <c r="A502" s="2">
        <v>10594</v>
      </c>
      <c r="B502" s="2">
        <v>8405</v>
      </c>
      <c r="C502" s="1" t="s">
        <v>13003</v>
      </c>
      <c r="D502" s="2">
        <v>359</v>
      </c>
      <c r="E502" s="2" t="s">
        <v>12427</v>
      </c>
      <c r="F502" s="1" t="s">
        <v>226</v>
      </c>
      <c r="G502" s="2">
        <v>5420100</v>
      </c>
      <c r="H502" s="1" t="s">
        <v>2843</v>
      </c>
      <c r="I502" s="2">
        <v>2</v>
      </c>
      <c r="J502" s="1" t="s">
        <v>12424</v>
      </c>
      <c r="K502" s="1" t="s">
        <v>12425</v>
      </c>
      <c r="L502" s="1" t="s">
        <v>6</v>
      </c>
      <c r="N502" s="1" t="s">
        <v>2841</v>
      </c>
      <c r="O502" s="2">
        <v>5420100</v>
      </c>
      <c r="P502" s="1" t="s">
        <v>2843</v>
      </c>
      <c r="Q502" s="2">
        <v>0</v>
      </c>
      <c r="R502" s="1" t="s">
        <v>9</v>
      </c>
      <c r="S502" s="1" t="s">
        <v>8555</v>
      </c>
      <c r="T502" s="1" t="s">
        <v>6</v>
      </c>
      <c r="U502" s="1" t="s">
        <v>6</v>
      </c>
      <c r="V502" s="1" t="s">
        <v>6</v>
      </c>
    </row>
    <row r="503" spans="1:22" ht="38" customHeight="1">
      <c r="A503" s="2">
        <v>10601</v>
      </c>
      <c r="B503" s="2">
        <v>10239</v>
      </c>
      <c r="C503" s="1" t="s">
        <v>13004</v>
      </c>
      <c r="D503" s="2">
        <v>604</v>
      </c>
      <c r="E503" s="2" t="s">
        <v>12427</v>
      </c>
      <c r="F503" s="1" t="s">
        <v>63</v>
      </c>
      <c r="G503" s="2">
        <v>31070004</v>
      </c>
      <c r="H503" s="1" t="s">
        <v>2845</v>
      </c>
      <c r="I503" s="2">
        <v>2</v>
      </c>
      <c r="J503" s="1" t="s">
        <v>12424</v>
      </c>
      <c r="K503" s="1" t="s">
        <v>12425</v>
      </c>
      <c r="L503" s="1" t="s">
        <v>6</v>
      </c>
      <c r="N503" s="1" t="s">
        <v>2844</v>
      </c>
      <c r="O503" s="2">
        <v>31070004</v>
      </c>
      <c r="P503" s="1" t="s">
        <v>2845</v>
      </c>
      <c r="Q503" s="2">
        <v>0</v>
      </c>
      <c r="R503" s="1" t="s">
        <v>9</v>
      </c>
      <c r="S503" s="1" t="s">
        <v>772</v>
      </c>
      <c r="T503" s="1" t="s">
        <v>6</v>
      </c>
      <c r="U503" s="1" t="s">
        <v>6</v>
      </c>
      <c r="V503" s="1" t="s">
        <v>6</v>
      </c>
    </row>
    <row r="504" spans="1:22" ht="38" customHeight="1">
      <c r="A504" s="2">
        <v>10611</v>
      </c>
      <c r="B504" s="2">
        <v>9396</v>
      </c>
      <c r="C504" s="1" t="s">
        <v>13005</v>
      </c>
      <c r="D504" s="2">
        <v>597</v>
      </c>
      <c r="E504" s="2" t="s">
        <v>12427</v>
      </c>
      <c r="F504" s="1" t="s">
        <v>245</v>
      </c>
      <c r="G504" s="2">
        <v>99000162</v>
      </c>
      <c r="H504" s="1" t="s">
        <v>2849</v>
      </c>
      <c r="I504" s="2">
        <v>2</v>
      </c>
      <c r="J504" s="1" t="s">
        <v>12424</v>
      </c>
      <c r="K504" s="1" t="s">
        <v>12425</v>
      </c>
      <c r="L504" s="1" t="s">
        <v>6</v>
      </c>
      <c r="N504" s="1" t="s">
        <v>2847</v>
      </c>
      <c r="O504" s="2">
        <v>99000162</v>
      </c>
      <c r="P504" s="1" t="s">
        <v>2849</v>
      </c>
      <c r="Q504" s="2">
        <v>0</v>
      </c>
      <c r="R504" s="1" t="s">
        <v>9</v>
      </c>
      <c r="S504" s="1" t="s">
        <v>11770</v>
      </c>
      <c r="T504" s="1" t="s">
        <v>6</v>
      </c>
      <c r="U504" s="1" t="s">
        <v>6</v>
      </c>
      <c r="V504" s="1" t="s">
        <v>6</v>
      </c>
    </row>
    <row r="505" spans="1:22" ht="38" customHeight="1">
      <c r="A505" s="2">
        <v>10612</v>
      </c>
      <c r="B505" s="2">
        <v>10240</v>
      </c>
      <c r="C505" s="1" t="s">
        <v>13006</v>
      </c>
      <c r="D505" s="2">
        <v>604</v>
      </c>
      <c r="E505" s="2" t="s">
        <v>12427</v>
      </c>
      <c r="F505" s="1" t="s">
        <v>63</v>
      </c>
      <c r="G505" s="2">
        <v>36070007</v>
      </c>
      <c r="H505" s="1" t="s">
        <v>2852</v>
      </c>
      <c r="I505" s="2">
        <v>2</v>
      </c>
      <c r="J505" s="1" t="s">
        <v>12424</v>
      </c>
      <c r="K505" s="1" t="s">
        <v>12425</v>
      </c>
      <c r="L505" s="1" t="s">
        <v>6</v>
      </c>
      <c r="N505" s="1" t="s">
        <v>2851</v>
      </c>
      <c r="O505" s="2">
        <v>36070007</v>
      </c>
      <c r="P505" s="1" t="s">
        <v>2852</v>
      </c>
      <c r="Q505" s="2">
        <v>0</v>
      </c>
      <c r="R505" s="1" t="s">
        <v>9</v>
      </c>
      <c r="S505" s="1" t="s">
        <v>7323</v>
      </c>
      <c r="T505" s="1" t="s">
        <v>6</v>
      </c>
      <c r="U505" s="1" t="s">
        <v>6</v>
      </c>
      <c r="V505" s="1" t="s">
        <v>6</v>
      </c>
    </row>
    <row r="506" spans="1:22" ht="38" customHeight="1">
      <c r="A506" s="2">
        <v>10650</v>
      </c>
      <c r="B506" s="2">
        <v>10749</v>
      </c>
      <c r="C506" s="1" t="s">
        <v>13007</v>
      </c>
      <c r="D506" s="2">
        <v>1235</v>
      </c>
      <c r="E506" s="2" t="s">
        <v>12422</v>
      </c>
      <c r="F506" s="1" t="s">
        <v>12474</v>
      </c>
      <c r="G506" s="2">
        <v>11020185</v>
      </c>
      <c r="H506" s="1" t="s">
        <v>253</v>
      </c>
      <c r="I506" s="2">
        <v>2</v>
      </c>
      <c r="J506" s="1" t="s">
        <v>12441</v>
      </c>
      <c r="K506" s="1" t="s">
        <v>12425</v>
      </c>
      <c r="L506" s="1" t="s">
        <v>6</v>
      </c>
      <c r="N506" s="1" t="s">
        <v>2855</v>
      </c>
      <c r="O506" s="2">
        <v>11020185</v>
      </c>
      <c r="P506" s="1" t="s">
        <v>253</v>
      </c>
      <c r="Q506" s="2">
        <v>0</v>
      </c>
      <c r="R506" s="1" t="s">
        <v>9</v>
      </c>
      <c r="S506" s="1" t="s">
        <v>1671</v>
      </c>
      <c r="T506" s="1" t="s">
        <v>6</v>
      </c>
      <c r="U506" s="1" t="s">
        <v>6</v>
      </c>
      <c r="V506" s="1" t="s">
        <v>6</v>
      </c>
    </row>
    <row r="507" spans="1:22" ht="38" customHeight="1">
      <c r="A507" s="2">
        <v>10652</v>
      </c>
      <c r="B507" s="2">
        <v>8243</v>
      </c>
      <c r="C507" s="1" t="s">
        <v>13008</v>
      </c>
      <c r="D507" s="2">
        <v>345</v>
      </c>
      <c r="E507" s="2" t="s">
        <v>12427</v>
      </c>
      <c r="F507" s="1" t="s">
        <v>618</v>
      </c>
      <c r="G507" s="2">
        <v>1980015</v>
      </c>
      <c r="H507" s="1" t="s">
        <v>619</v>
      </c>
      <c r="I507" s="2">
        <v>2</v>
      </c>
      <c r="J507" s="1" t="s">
        <v>12424</v>
      </c>
      <c r="K507" s="1" t="s">
        <v>12425</v>
      </c>
      <c r="L507" s="1" t="s">
        <v>6</v>
      </c>
      <c r="N507" s="1" t="s">
        <v>2856</v>
      </c>
      <c r="O507" s="2">
        <v>1980015</v>
      </c>
      <c r="P507" s="1" t="s">
        <v>619</v>
      </c>
      <c r="Q507" s="2">
        <v>0</v>
      </c>
      <c r="R507" s="1" t="s">
        <v>9</v>
      </c>
      <c r="S507" s="1" t="s">
        <v>8773</v>
      </c>
      <c r="T507" s="1" t="s">
        <v>6</v>
      </c>
      <c r="U507" s="1" t="s">
        <v>6</v>
      </c>
      <c r="V507" s="1" t="s">
        <v>6</v>
      </c>
    </row>
    <row r="508" spans="1:22" ht="38" customHeight="1">
      <c r="A508" s="2">
        <v>10722</v>
      </c>
      <c r="B508" s="2">
        <v>10621</v>
      </c>
      <c r="C508" s="1" t="s">
        <v>13009</v>
      </c>
      <c r="D508" s="2">
        <v>653</v>
      </c>
      <c r="E508" s="2" t="s">
        <v>12422</v>
      </c>
      <c r="F508" s="1" t="s">
        <v>13010</v>
      </c>
      <c r="G508" s="2">
        <v>1190153</v>
      </c>
      <c r="H508" s="1" t="s">
        <v>2408</v>
      </c>
      <c r="I508" s="2">
        <v>2</v>
      </c>
      <c r="J508" s="1" t="s">
        <v>12441</v>
      </c>
      <c r="K508" s="1" t="s">
        <v>12425</v>
      </c>
      <c r="L508" s="1" t="s">
        <v>6</v>
      </c>
      <c r="N508" s="1" t="s">
        <v>2865</v>
      </c>
      <c r="O508" s="2">
        <v>1190153</v>
      </c>
      <c r="P508" s="1" t="s">
        <v>2408</v>
      </c>
      <c r="Q508" s="2">
        <v>0</v>
      </c>
      <c r="R508" s="1" t="s">
        <v>9</v>
      </c>
      <c r="S508" s="1" t="s">
        <v>6382</v>
      </c>
      <c r="T508" s="1" t="s">
        <v>6</v>
      </c>
      <c r="U508" s="1" t="s">
        <v>6</v>
      </c>
      <c r="V508" s="1" t="s">
        <v>6</v>
      </c>
    </row>
    <row r="509" spans="1:22" ht="38" customHeight="1">
      <c r="A509" s="2">
        <v>10724</v>
      </c>
      <c r="B509" s="2">
        <v>36004</v>
      </c>
      <c r="C509" s="1" t="s">
        <v>13011</v>
      </c>
      <c r="D509" s="2">
        <v>717</v>
      </c>
      <c r="E509" s="2" t="s">
        <v>12427</v>
      </c>
      <c r="F509" s="1" t="s">
        <v>12796</v>
      </c>
      <c r="G509" s="2">
        <v>2100000</v>
      </c>
      <c r="H509" s="1" t="s">
        <v>964</v>
      </c>
      <c r="I509" s="2">
        <v>2</v>
      </c>
      <c r="J509" s="1" t="s">
        <v>12424</v>
      </c>
      <c r="K509" s="1" t="s">
        <v>12425</v>
      </c>
      <c r="L509" s="1" t="s">
        <v>6</v>
      </c>
      <c r="N509" s="1" t="s">
        <v>2866</v>
      </c>
      <c r="O509" s="2">
        <v>2100000</v>
      </c>
      <c r="P509" s="1" t="s">
        <v>964</v>
      </c>
      <c r="Q509" s="2">
        <v>0</v>
      </c>
      <c r="R509" s="1" t="s">
        <v>9</v>
      </c>
      <c r="S509" s="1" t="s">
        <v>1583</v>
      </c>
      <c r="T509" s="1" t="s">
        <v>6</v>
      </c>
      <c r="U509" s="1" t="s">
        <v>6</v>
      </c>
      <c r="V509" s="1" t="s">
        <v>6</v>
      </c>
    </row>
    <row r="510" spans="1:22" ht="38" customHeight="1">
      <c r="A510" s="2">
        <v>10726</v>
      </c>
      <c r="B510" s="2">
        <v>35454</v>
      </c>
      <c r="C510" s="1" t="s">
        <v>13012</v>
      </c>
      <c r="D510" s="2">
        <v>656</v>
      </c>
      <c r="E510" s="2" t="s">
        <v>12427</v>
      </c>
      <c r="F510" s="1" t="s">
        <v>2234</v>
      </c>
      <c r="G510" s="2">
        <v>2080000</v>
      </c>
      <c r="H510" s="1" t="s">
        <v>198</v>
      </c>
      <c r="I510" s="2">
        <v>2</v>
      </c>
      <c r="J510" s="1" t="s">
        <v>12424</v>
      </c>
      <c r="K510" s="1" t="s">
        <v>12425</v>
      </c>
      <c r="L510" s="1" t="s">
        <v>6</v>
      </c>
      <c r="N510" s="1" t="s">
        <v>2869</v>
      </c>
      <c r="O510" s="2">
        <v>2080000</v>
      </c>
      <c r="P510" s="1" t="s">
        <v>198</v>
      </c>
      <c r="Q510" s="2">
        <v>0</v>
      </c>
      <c r="R510" s="1" t="s">
        <v>9</v>
      </c>
      <c r="S510" s="1" t="s">
        <v>461</v>
      </c>
      <c r="T510" s="1" t="s">
        <v>6</v>
      </c>
      <c r="U510" s="1" t="s">
        <v>6</v>
      </c>
      <c r="V510" s="1" t="s">
        <v>6</v>
      </c>
    </row>
    <row r="511" spans="1:22" ht="38" customHeight="1">
      <c r="A511" s="2">
        <v>10729</v>
      </c>
      <c r="B511" s="2">
        <v>35518</v>
      </c>
      <c r="C511" s="1" t="s">
        <v>13013</v>
      </c>
      <c r="D511" s="2">
        <v>561</v>
      </c>
      <c r="E511" s="2" t="s">
        <v>12427</v>
      </c>
      <c r="F511" s="1" t="s">
        <v>416</v>
      </c>
      <c r="G511" s="2">
        <v>2100602</v>
      </c>
      <c r="H511" s="1" t="s">
        <v>2873</v>
      </c>
      <c r="I511" s="2">
        <v>2</v>
      </c>
      <c r="J511" s="1" t="s">
        <v>12424</v>
      </c>
      <c r="K511" s="1" t="s">
        <v>12425</v>
      </c>
      <c r="L511" s="1" t="s">
        <v>6</v>
      </c>
      <c r="N511" s="1" t="s">
        <v>2872</v>
      </c>
      <c r="O511" s="2">
        <v>2100602</v>
      </c>
      <c r="P511" s="1" t="s">
        <v>2873</v>
      </c>
      <c r="Q511" s="2">
        <v>0</v>
      </c>
      <c r="R511" s="1" t="s">
        <v>9</v>
      </c>
      <c r="S511" s="1" t="s">
        <v>461</v>
      </c>
      <c r="T511" s="1" t="s">
        <v>6</v>
      </c>
      <c r="U511" s="1" t="s">
        <v>6</v>
      </c>
      <c r="V511" s="1" t="s">
        <v>6</v>
      </c>
    </row>
    <row r="512" spans="1:22" ht="38" customHeight="1">
      <c r="A512" s="2">
        <v>10730</v>
      </c>
      <c r="B512" s="2">
        <v>6904</v>
      </c>
      <c r="C512" s="1" t="s">
        <v>13014</v>
      </c>
      <c r="D512" s="2">
        <v>312</v>
      </c>
      <c r="E512" s="2" t="s">
        <v>12427</v>
      </c>
      <c r="F512" s="1" t="s">
        <v>1345</v>
      </c>
      <c r="G512" s="2">
        <v>1910500</v>
      </c>
      <c r="H512" s="1" t="s">
        <v>2875</v>
      </c>
      <c r="I512" s="2">
        <v>2</v>
      </c>
      <c r="J512" s="1" t="s">
        <v>12424</v>
      </c>
      <c r="K512" s="1" t="s">
        <v>12425</v>
      </c>
      <c r="L512" s="1" t="s">
        <v>6</v>
      </c>
      <c r="N512" s="1" t="s">
        <v>2874</v>
      </c>
      <c r="O512" s="2">
        <v>1910500</v>
      </c>
      <c r="P512" s="1" t="s">
        <v>2875</v>
      </c>
      <c r="Q512" s="2">
        <v>0</v>
      </c>
      <c r="R512" s="1" t="s">
        <v>9</v>
      </c>
      <c r="S512" s="1" t="s">
        <v>13015</v>
      </c>
      <c r="T512" s="1" t="s">
        <v>6</v>
      </c>
      <c r="U512" s="1" t="s">
        <v>6</v>
      </c>
      <c r="V512" s="1" t="s">
        <v>6</v>
      </c>
    </row>
    <row r="513" spans="1:22" ht="38" customHeight="1">
      <c r="A513" s="2">
        <v>10749</v>
      </c>
      <c r="B513" s="2">
        <v>9149</v>
      </c>
      <c r="C513" s="1" t="s">
        <v>13016</v>
      </c>
      <c r="D513" s="2">
        <v>597</v>
      </c>
      <c r="E513" s="2" t="s">
        <v>12427</v>
      </c>
      <c r="F513" s="1" t="s">
        <v>245</v>
      </c>
      <c r="G513" s="2">
        <v>32097310</v>
      </c>
      <c r="H513" s="1" t="s">
        <v>2877</v>
      </c>
      <c r="I513" s="2">
        <v>2</v>
      </c>
      <c r="J513" s="1" t="s">
        <v>12424</v>
      </c>
      <c r="K513" s="1" t="s">
        <v>12425</v>
      </c>
      <c r="L513" s="1" t="s">
        <v>6</v>
      </c>
      <c r="N513" s="1" t="s">
        <v>2876</v>
      </c>
      <c r="O513" s="2">
        <v>32097310</v>
      </c>
      <c r="P513" s="1" t="s">
        <v>2877</v>
      </c>
      <c r="Q513" s="2">
        <v>0</v>
      </c>
      <c r="R513" s="1" t="s">
        <v>9</v>
      </c>
      <c r="S513" s="1" t="s">
        <v>10404</v>
      </c>
      <c r="T513" s="1" t="s">
        <v>6</v>
      </c>
      <c r="U513" s="1" t="s">
        <v>6</v>
      </c>
      <c r="V513" s="1" t="s">
        <v>6</v>
      </c>
    </row>
    <row r="514" spans="1:22" ht="38" customHeight="1">
      <c r="A514" s="2">
        <v>10768</v>
      </c>
      <c r="B514" s="2">
        <v>4728</v>
      </c>
      <c r="C514" s="1" t="s">
        <v>13017</v>
      </c>
      <c r="D514" s="2">
        <v>126</v>
      </c>
      <c r="E514" s="2" t="s">
        <v>12422</v>
      </c>
      <c r="F514" s="1" t="s">
        <v>12423</v>
      </c>
      <c r="G514" s="2">
        <v>1190147</v>
      </c>
      <c r="H514" s="1" t="s">
        <v>1596</v>
      </c>
      <c r="I514" s="2">
        <v>2</v>
      </c>
      <c r="J514" s="1" t="s">
        <v>12424</v>
      </c>
      <c r="K514" s="1" t="s">
        <v>12425</v>
      </c>
      <c r="L514" s="1" t="s">
        <v>6</v>
      </c>
      <c r="N514" s="1" t="s">
        <v>2887</v>
      </c>
      <c r="O514" s="2">
        <v>1190147</v>
      </c>
      <c r="P514" s="1" t="s">
        <v>1596</v>
      </c>
      <c r="Q514" s="2">
        <v>0</v>
      </c>
      <c r="R514" s="1" t="s">
        <v>9</v>
      </c>
      <c r="S514" s="1" t="s">
        <v>99</v>
      </c>
      <c r="T514" s="1" t="s">
        <v>6</v>
      </c>
      <c r="U514" s="1" t="s">
        <v>6</v>
      </c>
      <c r="V514" s="1" t="s">
        <v>6</v>
      </c>
    </row>
    <row r="515" spans="1:22" ht="38" customHeight="1">
      <c r="A515" s="2">
        <v>10769</v>
      </c>
      <c r="B515" s="2">
        <v>8406</v>
      </c>
      <c r="C515" s="1" t="s">
        <v>13018</v>
      </c>
      <c r="D515" s="2">
        <v>359</v>
      </c>
      <c r="E515" s="2" t="s">
        <v>12427</v>
      </c>
      <c r="F515" s="1" t="s">
        <v>226</v>
      </c>
      <c r="G515" s="2">
        <v>5410100</v>
      </c>
      <c r="H515" s="1" t="s">
        <v>2889</v>
      </c>
      <c r="I515" s="2">
        <v>2</v>
      </c>
      <c r="J515" s="1" t="s">
        <v>12424</v>
      </c>
      <c r="K515" s="1" t="s">
        <v>12425</v>
      </c>
      <c r="L515" s="1" t="s">
        <v>6</v>
      </c>
      <c r="N515" s="1" t="s">
        <v>2888</v>
      </c>
      <c r="O515" s="2">
        <v>5410100</v>
      </c>
      <c r="P515" s="1" t="s">
        <v>2889</v>
      </c>
      <c r="Q515" s="2">
        <v>0</v>
      </c>
      <c r="R515" s="1" t="s">
        <v>9</v>
      </c>
      <c r="S515" s="1" t="s">
        <v>7385</v>
      </c>
      <c r="T515" s="1" t="s">
        <v>6</v>
      </c>
      <c r="U515" s="1" t="s">
        <v>6</v>
      </c>
      <c r="V515" s="1" t="s">
        <v>6</v>
      </c>
    </row>
    <row r="516" spans="1:22" ht="38" customHeight="1">
      <c r="A516" s="2">
        <v>10773</v>
      </c>
      <c r="B516" s="2">
        <v>36450</v>
      </c>
      <c r="C516" s="1" t="s">
        <v>13019</v>
      </c>
      <c r="D516" s="2">
        <v>717</v>
      </c>
      <c r="E516" s="2" t="s">
        <v>12427</v>
      </c>
      <c r="F516" s="1" t="s">
        <v>12796</v>
      </c>
      <c r="G516" s="2">
        <v>2100015</v>
      </c>
      <c r="H516" s="1" t="s">
        <v>1904</v>
      </c>
      <c r="I516" s="2">
        <v>2</v>
      </c>
      <c r="J516" s="1" t="s">
        <v>12424</v>
      </c>
      <c r="K516" s="1" t="s">
        <v>12425</v>
      </c>
      <c r="L516" s="1" t="s">
        <v>6</v>
      </c>
      <c r="N516" s="1" t="s">
        <v>1485</v>
      </c>
      <c r="O516" s="2">
        <v>2100015</v>
      </c>
      <c r="P516" s="1" t="s">
        <v>1904</v>
      </c>
      <c r="Q516" s="2">
        <v>0</v>
      </c>
      <c r="R516" s="1" t="s">
        <v>9</v>
      </c>
      <c r="S516" s="1" t="s">
        <v>461</v>
      </c>
      <c r="T516" s="1" t="s">
        <v>6</v>
      </c>
      <c r="U516" s="1" t="s">
        <v>6</v>
      </c>
      <c r="V516" s="1" t="s">
        <v>6</v>
      </c>
    </row>
    <row r="517" spans="1:22" ht="38" customHeight="1">
      <c r="A517" s="2">
        <v>10777</v>
      </c>
      <c r="B517" s="2">
        <v>6905</v>
      </c>
      <c r="C517" s="1" t="s">
        <v>13020</v>
      </c>
      <c r="D517" s="2">
        <v>312</v>
      </c>
      <c r="E517" s="2" t="s">
        <v>12427</v>
      </c>
      <c r="F517" s="1" t="s">
        <v>1345</v>
      </c>
      <c r="G517" s="2">
        <v>1930001</v>
      </c>
      <c r="H517" s="1" t="s">
        <v>1233</v>
      </c>
      <c r="I517" s="2">
        <v>2</v>
      </c>
      <c r="J517" s="1" t="s">
        <v>12424</v>
      </c>
      <c r="K517" s="1" t="s">
        <v>12425</v>
      </c>
      <c r="L517" s="1" t="s">
        <v>6</v>
      </c>
      <c r="N517" s="1" t="s">
        <v>2890</v>
      </c>
      <c r="O517" s="2">
        <v>1930001</v>
      </c>
      <c r="P517" s="1" t="s">
        <v>1233</v>
      </c>
      <c r="Q517" s="2">
        <v>0</v>
      </c>
      <c r="R517" s="1" t="s">
        <v>9</v>
      </c>
      <c r="S517" s="1" t="s">
        <v>8773</v>
      </c>
      <c r="T517" s="1" t="s">
        <v>6</v>
      </c>
      <c r="U517" s="1" t="s">
        <v>6</v>
      </c>
      <c r="V517" s="1" t="s">
        <v>6</v>
      </c>
    </row>
    <row r="518" spans="1:22" ht="38" customHeight="1">
      <c r="A518" s="2">
        <v>10778</v>
      </c>
      <c r="B518" s="2">
        <v>9151</v>
      </c>
      <c r="C518" s="1" t="s">
        <v>13021</v>
      </c>
      <c r="D518" s="2">
        <v>597</v>
      </c>
      <c r="E518" s="2" t="s">
        <v>12427</v>
      </c>
      <c r="F518" s="1" t="s">
        <v>245</v>
      </c>
      <c r="G518" s="2">
        <v>11020071</v>
      </c>
      <c r="H518" s="1" t="s">
        <v>2895</v>
      </c>
      <c r="I518" s="2">
        <v>2</v>
      </c>
      <c r="J518" s="1" t="s">
        <v>12424</v>
      </c>
      <c r="K518" s="1" t="s">
        <v>12425</v>
      </c>
      <c r="L518" s="1" t="s">
        <v>6</v>
      </c>
      <c r="N518" s="1" t="s">
        <v>2893</v>
      </c>
      <c r="O518" s="2">
        <v>11020071</v>
      </c>
      <c r="P518" s="1" t="s">
        <v>2895</v>
      </c>
      <c r="Q518" s="2">
        <v>0</v>
      </c>
      <c r="R518" s="1" t="s">
        <v>9</v>
      </c>
      <c r="S518" s="1" t="s">
        <v>10960</v>
      </c>
      <c r="T518" s="1" t="s">
        <v>6</v>
      </c>
      <c r="U518" s="1" t="s">
        <v>6</v>
      </c>
      <c r="V518" s="1" t="s">
        <v>6</v>
      </c>
    </row>
    <row r="519" spans="1:22" ht="38" customHeight="1">
      <c r="A519" s="2">
        <v>10798</v>
      </c>
      <c r="B519" s="2">
        <v>6029</v>
      </c>
      <c r="C519" s="1" t="s">
        <v>13022</v>
      </c>
      <c r="D519" s="2">
        <v>281</v>
      </c>
      <c r="E519" s="2" t="s">
        <v>12422</v>
      </c>
      <c r="F519" s="1" t="s">
        <v>12445</v>
      </c>
      <c r="G519" s="2">
        <v>1220000</v>
      </c>
      <c r="H519" s="1" t="s">
        <v>42</v>
      </c>
      <c r="I519" s="2">
        <v>2</v>
      </c>
      <c r="J519" s="1" t="s">
        <v>12441</v>
      </c>
      <c r="K519" s="1" t="s">
        <v>12425</v>
      </c>
      <c r="L519" s="1" t="s">
        <v>6</v>
      </c>
      <c r="N519" s="1" t="s">
        <v>2897</v>
      </c>
      <c r="O519" s="2">
        <v>1220029</v>
      </c>
      <c r="P519" s="1" t="s">
        <v>2898</v>
      </c>
      <c r="Q519" s="2">
        <v>0</v>
      </c>
      <c r="R519" s="1" t="s">
        <v>9</v>
      </c>
      <c r="S519" s="1" t="s">
        <v>4545</v>
      </c>
      <c r="T519" s="1" t="s">
        <v>6</v>
      </c>
      <c r="U519" s="1" t="s">
        <v>6</v>
      </c>
      <c r="V519" s="1" t="s">
        <v>6</v>
      </c>
    </row>
    <row r="520" spans="1:22" ht="38" customHeight="1">
      <c r="A520" s="2">
        <v>10800</v>
      </c>
      <c r="B520" s="2">
        <v>10750</v>
      </c>
      <c r="C520" s="1" t="s">
        <v>13023</v>
      </c>
      <c r="D520" s="2">
        <v>1235</v>
      </c>
      <c r="E520" s="2" t="s">
        <v>12422</v>
      </c>
      <c r="F520" s="1" t="s">
        <v>12474</v>
      </c>
      <c r="G520" s="2">
        <v>11020185</v>
      </c>
      <c r="H520" s="1" t="s">
        <v>253</v>
      </c>
      <c r="I520" s="2">
        <v>2</v>
      </c>
      <c r="J520" s="1" t="s">
        <v>12441</v>
      </c>
      <c r="K520" s="1" t="s">
        <v>12425</v>
      </c>
      <c r="L520" s="1" t="s">
        <v>6</v>
      </c>
      <c r="N520" s="1" t="s">
        <v>2901</v>
      </c>
      <c r="O520" s="2">
        <v>11020185</v>
      </c>
      <c r="P520" s="1" t="s">
        <v>253</v>
      </c>
      <c r="Q520" s="2">
        <v>0</v>
      </c>
      <c r="R520" s="1" t="s">
        <v>9</v>
      </c>
      <c r="S520" s="1" t="s">
        <v>1671</v>
      </c>
      <c r="T520" s="1" t="s">
        <v>6</v>
      </c>
      <c r="U520" s="1" t="s">
        <v>6</v>
      </c>
      <c r="V520" s="1" t="s">
        <v>6</v>
      </c>
    </row>
    <row r="521" spans="1:22" ht="38" customHeight="1">
      <c r="A521" s="2">
        <v>10801</v>
      </c>
      <c r="B521" s="2">
        <v>10241</v>
      </c>
      <c r="C521" s="1" t="s">
        <v>13024</v>
      </c>
      <c r="D521" s="2">
        <v>604</v>
      </c>
      <c r="E521" s="2" t="s">
        <v>12427</v>
      </c>
      <c r="F521" s="1" t="s">
        <v>63</v>
      </c>
      <c r="G521" s="2">
        <v>28070004</v>
      </c>
      <c r="H521" s="1" t="s">
        <v>2903</v>
      </c>
      <c r="I521" s="2">
        <v>2</v>
      </c>
      <c r="J521" s="1" t="s">
        <v>12424</v>
      </c>
      <c r="K521" s="1" t="s">
        <v>12425</v>
      </c>
      <c r="L521" s="1" t="s">
        <v>6</v>
      </c>
      <c r="N521" s="1" t="s">
        <v>2902</v>
      </c>
      <c r="O521" s="2">
        <v>28070004</v>
      </c>
      <c r="P521" s="1" t="s">
        <v>2903</v>
      </c>
      <c r="Q521" s="2">
        <v>0</v>
      </c>
      <c r="R521" s="1" t="s">
        <v>9</v>
      </c>
      <c r="S521" s="1" t="s">
        <v>5458</v>
      </c>
      <c r="T521" s="1" t="s">
        <v>6</v>
      </c>
      <c r="U521" s="1" t="s">
        <v>6</v>
      </c>
      <c r="V521" s="1" t="s">
        <v>6</v>
      </c>
    </row>
    <row r="522" spans="1:22" ht="27" customHeight="1">
      <c r="A522" s="2">
        <v>10804</v>
      </c>
      <c r="B522" s="2">
        <v>36003</v>
      </c>
      <c r="C522" s="1" t="s">
        <v>13025</v>
      </c>
      <c r="D522" s="2">
        <v>717</v>
      </c>
      <c r="E522" s="2" t="s">
        <v>12427</v>
      </c>
      <c r="F522" s="1" t="s">
        <v>12796</v>
      </c>
      <c r="G522" s="2">
        <v>2100000</v>
      </c>
      <c r="H522" s="1" t="s">
        <v>964</v>
      </c>
      <c r="I522" s="2">
        <v>2</v>
      </c>
      <c r="J522" s="1" t="s">
        <v>12424</v>
      </c>
      <c r="K522" s="1" t="s">
        <v>12425</v>
      </c>
      <c r="L522" s="1" t="s">
        <v>6</v>
      </c>
      <c r="N522" s="1" t="s">
        <v>2905</v>
      </c>
      <c r="O522" s="2">
        <v>2100000</v>
      </c>
      <c r="P522" s="1" t="s">
        <v>964</v>
      </c>
      <c r="Q522" s="2">
        <v>0</v>
      </c>
      <c r="R522" s="1" t="s">
        <v>9</v>
      </c>
      <c r="S522" s="1" t="s">
        <v>1583</v>
      </c>
      <c r="T522" s="1" t="s">
        <v>6</v>
      </c>
      <c r="U522" s="1" t="s">
        <v>6</v>
      </c>
      <c r="V522" s="1" t="s">
        <v>6</v>
      </c>
    </row>
    <row r="523" spans="1:22" ht="38" customHeight="1">
      <c r="A523" s="2">
        <v>10810</v>
      </c>
      <c r="B523" s="2">
        <v>9999</v>
      </c>
      <c r="C523" s="1" t="s">
        <v>13026</v>
      </c>
      <c r="D523" s="2">
        <v>604</v>
      </c>
      <c r="E523" s="2" t="s">
        <v>12427</v>
      </c>
      <c r="F523" s="1" t="s">
        <v>63</v>
      </c>
      <c r="G523" s="2">
        <v>45070005</v>
      </c>
      <c r="H523" s="1" t="s">
        <v>2018</v>
      </c>
      <c r="I523" s="2">
        <v>2</v>
      </c>
      <c r="J523" s="1" t="s">
        <v>12441</v>
      </c>
      <c r="K523" s="1" t="s">
        <v>12425</v>
      </c>
      <c r="L523" s="1" t="s">
        <v>6</v>
      </c>
      <c r="N523" s="1" t="s">
        <v>2906</v>
      </c>
      <c r="O523" s="2">
        <v>45070005</v>
      </c>
      <c r="P523" s="1" t="s">
        <v>2018</v>
      </c>
      <c r="Q523" s="2">
        <v>0</v>
      </c>
      <c r="R523" s="1" t="s">
        <v>9</v>
      </c>
      <c r="S523" s="1" t="s">
        <v>9014</v>
      </c>
      <c r="T523" s="1" t="s">
        <v>6</v>
      </c>
      <c r="U523" s="1" t="s">
        <v>6</v>
      </c>
      <c r="V523" s="1" t="s">
        <v>6</v>
      </c>
    </row>
    <row r="524" spans="1:22" ht="38" customHeight="1">
      <c r="A524" s="2">
        <v>10811</v>
      </c>
      <c r="B524" s="2">
        <v>6906</v>
      </c>
      <c r="C524" s="1" t="s">
        <v>13027</v>
      </c>
      <c r="D524" s="2">
        <v>312</v>
      </c>
      <c r="E524" s="2" t="s">
        <v>12427</v>
      </c>
      <c r="F524" s="1" t="s">
        <v>1345</v>
      </c>
      <c r="G524" s="2">
        <v>2100017</v>
      </c>
      <c r="H524" s="1" t="s">
        <v>610</v>
      </c>
      <c r="I524" s="2">
        <v>2</v>
      </c>
      <c r="J524" s="1" t="s">
        <v>12424</v>
      </c>
      <c r="K524" s="1" t="s">
        <v>12425</v>
      </c>
      <c r="L524" s="1" t="s">
        <v>6</v>
      </c>
      <c r="N524" s="1" t="s">
        <v>2908</v>
      </c>
      <c r="O524" s="2">
        <v>2100017</v>
      </c>
      <c r="P524" s="1" t="s">
        <v>610</v>
      </c>
      <c r="Q524" s="2">
        <v>0</v>
      </c>
      <c r="R524" s="1" t="s">
        <v>9</v>
      </c>
      <c r="S524" s="1" t="s">
        <v>4668</v>
      </c>
      <c r="T524" s="1" t="s">
        <v>6</v>
      </c>
      <c r="U524" s="1" t="s">
        <v>6</v>
      </c>
      <c r="V524" s="1" t="s">
        <v>6</v>
      </c>
    </row>
    <row r="525" spans="1:22" ht="38" customHeight="1">
      <c r="A525" s="2">
        <v>10824</v>
      </c>
      <c r="B525" s="2">
        <v>10242</v>
      </c>
      <c r="C525" s="1" t="s">
        <v>13028</v>
      </c>
      <c r="D525" s="2">
        <v>604</v>
      </c>
      <c r="E525" s="2" t="s">
        <v>12427</v>
      </c>
      <c r="F525" s="1" t="s">
        <v>63</v>
      </c>
      <c r="G525" s="2">
        <v>70010002</v>
      </c>
      <c r="H525" s="1" t="s">
        <v>2910</v>
      </c>
      <c r="I525" s="2">
        <v>2</v>
      </c>
      <c r="J525" s="1" t="s">
        <v>12424</v>
      </c>
      <c r="K525" s="1" t="s">
        <v>12425</v>
      </c>
      <c r="L525" s="1" t="s">
        <v>6</v>
      </c>
      <c r="N525" s="1" t="s">
        <v>2909</v>
      </c>
      <c r="O525" s="2">
        <v>70010002</v>
      </c>
      <c r="P525" s="1" t="s">
        <v>2910</v>
      </c>
      <c r="Q525" s="2">
        <v>0</v>
      </c>
      <c r="R525" s="1" t="s">
        <v>9</v>
      </c>
      <c r="S525" s="1" t="s">
        <v>6381</v>
      </c>
      <c r="T525" s="1" t="s">
        <v>6</v>
      </c>
      <c r="U525" s="1" t="s">
        <v>6</v>
      </c>
      <c r="V525" s="1" t="s">
        <v>6</v>
      </c>
    </row>
    <row r="526" spans="1:22" ht="27" customHeight="1">
      <c r="A526" s="2">
        <v>10828</v>
      </c>
      <c r="B526" s="2">
        <v>10374</v>
      </c>
      <c r="C526" s="1" t="s">
        <v>13029</v>
      </c>
      <c r="D526" s="2">
        <v>605</v>
      </c>
      <c r="E526" s="2" t="s">
        <v>12427</v>
      </c>
      <c r="F526" s="1" t="s">
        <v>177</v>
      </c>
      <c r="G526" s="2">
        <v>31080300</v>
      </c>
      <c r="H526" s="1" t="s">
        <v>2913</v>
      </c>
      <c r="I526" s="2">
        <v>2</v>
      </c>
      <c r="J526" s="1" t="s">
        <v>12424</v>
      </c>
      <c r="K526" s="1" t="s">
        <v>12425</v>
      </c>
      <c r="L526" s="1" t="s">
        <v>6</v>
      </c>
      <c r="N526" s="1" t="s">
        <v>2912</v>
      </c>
      <c r="O526" s="2">
        <v>31080300</v>
      </c>
      <c r="P526" s="1" t="s">
        <v>2913</v>
      </c>
      <c r="Q526" s="2">
        <v>0</v>
      </c>
      <c r="R526" s="1" t="s">
        <v>9</v>
      </c>
      <c r="S526" s="1" t="s">
        <v>13030</v>
      </c>
      <c r="T526" s="1" t="s">
        <v>6</v>
      </c>
      <c r="U526" s="1" t="s">
        <v>6</v>
      </c>
      <c r="V526" s="1" t="s">
        <v>6</v>
      </c>
    </row>
    <row r="527" spans="1:22" ht="38" customHeight="1">
      <c r="A527" s="2">
        <v>10842</v>
      </c>
      <c r="B527" s="2">
        <v>9152</v>
      </c>
      <c r="C527" s="1" t="s">
        <v>13031</v>
      </c>
      <c r="D527" s="2">
        <v>597</v>
      </c>
      <c r="E527" s="2" t="s">
        <v>12427</v>
      </c>
      <c r="F527" s="1" t="s">
        <v>245</v>
      </c>
      <c r="G527" s="2">
        <v>99000301</v>
      </c>
      <c r="H527" s="1" t="s">
        <v>2916</v>
      </c>
      <c r="I527" s="2">
        <v>2</v>
      </c>
      <c r="J527" s="1" t="s">
        <v>12424</v>
      </c>
      <c r="K527" s="1" t="s">
        <v>12425</v>
      </c>
      <c r="L527" s="1" t="s">
        <v>6</v>
      </c>
      <c r="N527" s="1" t="s">
        <v>2915</v>
      </c>
      <c r="O527" s="2">
        <v>99000301</v>
      </c>
      <c r="P527" s="1" t="s">
        <v>2916</v>
      </c>
      <c r="Q527" s="2">
        <v>0</v>
      </c>
      <c r="R527" s="1" t="s">
        <v>9</v>
      </c>
      <c r="S527" s="1" t="s">
        <v>2116</v>
      </c>
      <c r="T527" s="1" t="s">
        <v>6</v>
      </c>
      <c r="U527" s="1" t="s">
        <v>6</v>
      </c>
      <c r="V527" s="1" t="s">
        <v>6</v>
      </c>
    </row>
    <row r="528" spans="1:22" ht="27" customHeight="1">
      <c r="A528" s="2">
        <v>10843</v>
      </c>
      <c r="B528" s="2">
        <v>9123</v>
      </c>
      <c r="C528" s="1" t="s">
        <v>13032</v>
      </c>
      <c r="D528" s="2">
        <v>597</v>
      </c>
      <c r="E528" s="2" t="s">
        <v>12427</v>
      </c>
      <c r="F528" s="1" t="s">
        <v>245</v>
      </c>
      <c r="G528" s="2">
        <v>27090006</v>
      </c>
      <c r="H528" s="1" t="s">
        <v>2918</v>
      </c>
      <c r="I528" s="2">
        <v>2</v>
      </c>
      <c r="J528" s="1" t="s">
        <v>12424</v>
      </c>
      <c r="K528" s="1" t="s">
        <v>12425</v>
      </c>
      <c r="L528" s="1" t="s">
        <v>6</v>
      </c>
      <c r="N528" s="1" t="s">
        <v>2917</v>
      </c>
      <c r="O528" s="2">
        <v>27090006</v>
      </c>
      <c r="P528" s="1" t="s">
        <v>2918</v>
      </c>
      <c r="Q528" s="2">
        <v>0</v>
      </c>
      <c r="R528" s="1" t="s">
        <v>9</v>
      </c>
      <c r="S528" s="1" t="s">
        <v>3781</v>
      </c>
      <c r="T528" s="1" t="s">
        <v>6</v>
      </c>
      <c r="U528" s="1" t="s">
        <v>6</v>
      </c>
      <c r="V528" s="1" t="s">
        <v>6</v>
      </c>
    </row>
    <row r="529" spans="1:22" ht="38" customHeight="1">
      <c r="A529" s="2">
        <v>10857</v>
      </c>
      <c r="B529" s="2">
        <v>34748</v>
      </c>
      <c r="C529" s="1" t="s">
        <v>13033</v>
      </c>
      <c r="D529" s="2">
        <v>345</v>
      </c>
      <c r="E529" s="2" t="s">
        <v>12427</v>
      </c>
      <c r="F529" s="1" t="s">
        <v>618</v>
      </c>
      <c r="G529" s="2">
        <v>11020131</v>
      </c>
      <c r="H529" s="1" t="s">
        <v>254</v>
      </c>
      <c r="I529" s="2">
        <v>2</v>
      </c>
      <c r="J529" s="1" t="s">
        <v>12424</v>
      </c>
      <c r="K529" s="1" t="s">
        <v>12425</v>
      </c>
      <c r="L529" s="1" t="s">
        <v>6</v>
      </c>
      <c r="N529" s="1" t="s">
        <v>2922</v>
      </c>
      <c r="O529" s="2">
        <v>11020131</v>
      </c>
      <c r="P529" s="1" t="s">
        <v>254</v>
      </c>
      <c r="Q529" s="2">
        <v>0</v>
      </c>
      <c r="R529" s="1" t="s">
        <v>9</v>
      </c>
      <c r="S529" s="1" t="s">
        <v>1522</v>
      </c>
      <c r="T529" s="1" t="s">
        <v>6</v>
      </c>
      <c r="U529" s="1" t="s">
        <v>6</v>
      </c>
      <c r="V529" s="1" t="s">
        <v>6</v>
      </c>
    </row>
    <row r="530" spans="1:22" ht="38" customHeight="1">
      <c r="A530" s="2">
        <v>10868</v>
      </c>
      <c r="B530" s="2">
        <v>10505</v>
      </c>
      <c r="C530" s="1" t="s">
        <v>13034</v>
      </c>
      <c r="D530" s="2">
        <v>608</v>
      </c>
      <c r="E530" s="2" t="s">
        <v>12427</v>
      </c>
      <c r="F530" s="1" t="s">
        <v>2924</v>
      </c>
      <c r="G530" s="2">
        <v>1000006</v>
      </c>
      <c r="H530" s="1" t="s">
        <v>1473</v>
      </c>
      <c r="I530" s="2">
        <v>2</v>
      </c>
      <c r="J530" s="1" t="s">
        <v>12424</v>
      </c>
      <c r="K530" s="1" t="s">
        <v>12425</v>
      </c>
      <c r="L530" s="1" t="s">
        <v>6</v>
      </c>
      <c r="N530" s="1" t="s">
        <v>2923</v>
      </c>
      <c r="O530" s="2">
        <v>1000006</v>
      </c>
      <c r="P530" s="1" t="s">
        <v>1473</v>
      </c>
      <c r="Q530" s="2">
        <v>0</v>
      </c>
      <c r="R530" s="1" t="s">
        <v>9</v>
      </c>
      <c r="S530" s="1" t="s">
        <v>5747</v>
      </c>
      <c r="T530" s="1" t="s">
        <v>6</v>
      </c>
      <c r="U530" s="1" t="s">
        <v>6</v>
      </c>
      <c r="V530" s="1" t="s">
        <v>6</v>
      </c>
    </row>
    <row r="531" spans="1:22" ht="38" customHeight="1">
      <c r="A531" s="2">
        <v>10871</v>
      </c>
      <c r="B531" s="2">
        <v>34761</v>
      </c>
      <c r="C531" s="1" t="s">
        <v>13035</v>
      </c>
      <c r="D531" s="2">
        <v>312</v>
      </c>
      <c r="E531" s="2" t="s">
        <v>12427</v>
      </c>
      <c r="F531" s="1" t="s">
        <v>1345</v>
      </c>
      <c r="G531" s="2">
        <v>11020185</v>
      </c>
      <c r="H531" s="1" t="s">
        <v>253</v>
      </c>
      <c r="I531" s="2">
        <v>2</v>
      </c>
      <c r="J531" s="1" t="s">
        <v>12424</v>
      </c>
      <c r="K531" s="1" t="s">
        <v>12425</v>
      </c>
      <c r="L531" s="1" t="s">
        <v>6</v>
      </c>
      <c r="N531" s="1" t="s">
        <v>2926</v>
      </c>
      <c r="O531" s="2">
        <v>11020185</v>
      </c>
      <c r="P531" s="1" t="s">
        <v>253</v>
      </c>
      <c r="Q531" s="2">
        <v>0</v>
      </c>
      <c r="R531" s="1" t="s">
        <v>9</v>
      </c>
      <c r="S531" s="1" t="s">
        <v>5733</v>
      </c>
      <c r="T531" s="1" t="s">
        <v>6</v>
      </c>
      <c r="U531" s="1" t="s">
        <v>6</v>
      </c>
      <c r="V531" s="1" t="s">
        <v>6</v>
      </c>
    </row>
    <row r="532" spans="1:22" ht="38" customHeight="1">
      <c r="A532" s="2">
        <v>10882</v>
      </c>
      <c r="B532" s="2">
        <v>6030</v>
      </c>
      <c r="C532" s="1" t="s">
        <v>13036</v>
      </c>
      <c r="D532" s="2">
        <v>281</v>
      </c>
      <c r="E532" s="2" t="s">
        <v>12422</v>
      </c>
      <c r="F532" s="1" t="s">
        <v>12445</v>
      </c>
      <c r="G532" s="2">
        <v>19071900</v>
      </c>
      <c r="H532" s="1" t="s">
        <v>2930</v>
      </c>
      <c r="I532" s="2">
        <v>2</v>
      </c>
      <c r="J532" s="1" t="s">
        <v>12441</v>
      </c>
      <c r="K532" s="1" t="s">
        <v>12425</v>
      </c>
      <c r="L532" s="1" t="s">
        <v>6</v>
      </c>
      <c r="N532" s="1" t="s">
        <v>2928</v>
      </c>
      <c r="O532" s="2">
        <v>19071900</v>
      </c>
      <c r="P532" s="1" t="s">
        <v>2930</v>
      </c>
      <c r="Q532" s="2">
        <v>0</v>
      </c>
      <c r="R532" s="1" t="s">
        <v>9</v>
      </c>
      <c r="S532" s="1" t="s">
        <v>5229</v>
      </c>
      <c r="T532" s="1" t="s">
        <v>6</v>
      </c>
      <c r="U532" s="1" t="s">
        <v>6</v>
      </c>
      <c r="V532" s="1" t="s">
        <v>6</v>
      </c>
    </row>
    <row r="533" spans="1:22" ht="27" customHeight="1">
      <c r="A533" s="2">
        <v>10907</v>
      </c>
      <c r="B533" s="2">
        <v>10000</v>
      </c>
      <c r="C533" s="1" t="s">
        <v>13037</v>
      </c>
      <c r="D533" s="2">
        <v>604</v>
      </c>
      <c r="E533" s="2" t="s">
        <v>12427</v>
      </c>
      <c r="F533" s="1" t="s">
        <v>63</v>
      </c>
      <c r="G533" s="2">
        <v>32060004</v>
      </c>
      <c r="H533" s="1" t="s">
        <v>2936</v>
      </c>
      <c r="I533" s="2">
        <v>2</v>
      </c>
      <c r="J533" s="1" t="s">
        <v>12441</v>
      </c>
      <c r="K533" s="1" t="s">
        <v>12425</v>
      </c>
      <c r="L533" s="1" t="s">
        <v>6</v>
      </c>
      <c r="N533" s="1" t="s">
        <v>2935</v>
      </c>
      <c r="O533" s="2">
        <v>32060004</v>
      </c>
      <c r="P533" s="1" t="s">
        <v>2936</v>
      </c>
      <c r="Q533" s="2">
        <v>0</v>
      </c>
      <c r="R533" s="1" t="s">
        <v>9</v>
      </c>
      <c r="S533" s="1" t="s">
        <v>3462</v>
      </c>
      <c r="T533" s="1" t="s">
        <v>6</v>
      </c>
      <c r="U533" s="1" t="s">
        <v>6</v>
      </c>
      <c r="V533" s="1" t="s">
        <v>6</v>
      </c>
    </row>
    <row r="534" spans="1:22" ht="27" customHeight="1">
      <c r="A534" s="2">
        <v>10917</v>
      </c>
      <c r="B534" s="2">
        <v>10043</v>
      </c>
      <c r="C534" s="1" t="s">
        <v>13038</v>
      </c>
      <c r="D534" s="2">
        <v>604</v>
      </c>
      <c r="E534" s="2" t="s">
        <v>12427</v>
      </c>
      <c r="F534" s="1" t="s">
        <v>63</v>
      </c>
      <c r="G534" s="2">
        <v>39080002</v>
      </c>
      <c r="H534" s="1" t="s">
        <v>170</v>
      </c>
      <c r="I534" s="2">
        <v>2</v>
      </c>
      <c r="J534" s="1" t="s">
        <v>12424</v>
      </c>
      <c r="K534" s="1" t="s">
        <v>12425</v>
      </c>
      <c r="L534" s="1" t="s">
        <v>6</v>
      </c>
      <c r="N534" s="1" t="s">
        <v>2941</v>
      </c>
      <c r="O534" s="2">
        <v>39080002</v>
      </c>
      <c r="P534" s="1" t="s">
        <v>170</v>
      </c>
      <c r="Q534" s="2">
        <v>0</v>
      </c>
      <c r="R534" s="1" t="s">
        <v>9</v>
      </c>
      <c r="S534" s="1" t="s">
        <v>13039</v>
      </c>
      <c r="T534" s="1" t="s">
        <v>6</v>
      </c>
      <c r="U534" s="1" t="s">
        <v>6</v>
      </c>
      <c r="V534" s="1" t="s">
        <v>6</v>
      </c>
    </row>
    <row r="535" spans="1:22" ht="38" customHeight="1">
      <c r="A535" s="2">
        <v>10923</v>
      </c>
      <c r="B535" s="2">
        <v>35862</v>
      </c>
      <c r="C535" s="1" t="s">
        <v>13040</v>
      </c>
      <c r="D535" s="2">
        <v>712</v>
      </c>
      <c r="E535" s="2" t="s">
        <v>12427</v>
      </c>
      <c r="F535" s="1" t="s">
        <v>2945</v>
      </c>
      <c r="G535" s="2">
        <v>4010300</v>
      </c>
      <c r="H535" s="1" t="s">
        <v>1330</v>
      </c>
      <c r="I535" s="2">
        <v>2</v>
      </c>
      <c r="J535" s="1" t="s">
        <v>12424</v>
      </c>
      <c r="K535" s="1" t="s">
        <v>12425</v>
      </c>
      <c r="L535" s="1" t="s">
        <v>6</v>
      </c>
      <c r="N535" s="1" t="s">
        <v>2944</v>
      </c>
      <c r="O535" s="2">
        <v>4010300</v>
      </c>
      <c r="P535" s="1" t="s">
        <v>1330</v>
      </c>
      <c r="Q535" s="2">
        <v>0</v>
      </c>
      <c r="R535" s="1" t="s">
        <v>9</v>
      </c>
      <c r="S535" s="1" t="s">
        <v>268</v>
      </c>
      <c r="T535" s="1" t="s">
        <v>6</v>
      </c>
      <c r="U535" s="1" t="s">
        <v>6</v>
      </c>
      <c r="V535" s="1" t="s">
        <v>6</v>
      </c>
    </row>
    <row r="536" spans="1:22" ht="38" customHeight="1">
      <c r="A536" s="2">
        <v>10946</v>
      </c>
      <c r="B536" s="2">
        <v>9258</v>
      </c>
      <c r="C536" s="1" t="s">
        <v>13041</v>
      </c>
      <c r="D536" s="2">
        <v>597</v>
      </c>
      <c r="E536" s="2" t="s">
        <v>12427</v>
      </c>
      <c r="F536" s="1" t="s">
        <v>245</v>
      </c>
      <c r="G536" s="2">
        <v>39070007</v>
      </c>
      <c r="H536" s="1" t="s">
        <v>2953</v>
      </c>
      <c r="I536" s="2">
        <v>2</v>
      </c>
      <c r="J536" s="1" t="s">
        <v>12424</v>
      </c>
      <c r="K536" s="1" t="s">
        <v>12425</v>
      </c>
      <c r="L536" s="1" t="s">
        <v>6</v>
      </c>
      <c r="N536" s="1" t="s">
        <v>2951</v>
      </c>
      <c r="O536" s="2">
        <v>39070007</v>
      </c>
      <c r="P536" s="1" t="s">
        <v>2953</v>
      </c>
      <c r="Q536" s="2">
        <v>0</v>
      </c>
      <c r="R536" s="1" t="s">
        <v>9</v>
      </c>
      <c r="S536" s="1" t="s">
        <v>13042</v>
      </c>
      <c r="T536" s="1" t="s">
        <v>6</v>
      </c>
      <c r="U536" s="1" t="s">
        <v>6</v>
      </c>
      <c r="V536" s="1" t="s">
        <v>6</v>
      </c>
    </row>
    <row r="537" spans="1:22" ht="38" customHeight="1">
      <c r="A537" s="2">
        <v>11127</v>
      </c>
      <c r="B537" s="2">
        <v>10631</v>
      </c>
      <c r="C537" s="1" t="s">
        <v>13043</v>
      </c>
      <c r="D537" s="2">
        <v>823</v>
      </c>
      <c r="E537" s="2" t="s">
        <v>12427</v>
      </c>
      <c r="F537" s="1" t="s">
        <v>13044</v>
      </c>
      <c r="G537" s="2">
        <v>1010013</v>
      </c>
      <c r="H537" s="1" t="s">
        <v>1674</v>
      </c>
      <c r="I537" s="2">
        <v>2</v>
      </c>
      <c r="J537" s="1" t="s">
        <v>12441</v>
      </c>
      <c r="K537" s="1" t="s">
        <v>12425</v>
      </c>
      <c r="L537" s="1" t="s">
        <v>6</v>
      </c>
      <c r="N537" s="1" t="s">
        <v>2962</v>
      </c>
      <c r="O537" s="2">
        <v>1010013</v>
      </c>
      <c r="P537" s="1" t="s">
        <v>1674</v>
      </c>
      <c r="Q537" s="2">
        <v>0</v>
      </c>
      <c r="R537" s="1" t="s">
        <v>9</v>
      </c>
      <c r="S537" s="1" t="s">
        <v>5174</v>
      </c>
      <c r="T537" s="1" t="s">
        <v>6</v>
      </c>
      <c r="U537" s="1" t="s">
        <v>6</v>
      </c>
      <c r="V537" s="1" t="s">
        <v>6</v>
      </c>
    </row>
    <row r="538" spans="1:22" ht="38" customHeight="1">
      <c r="A538" s="2">
        <v>11188</v>
      </c>
      <c r="B538" s="2">
        <v>10243</v>
      </c>
      <c r="C538" s="1" t="s">
        <v>13045</v>
      </c>
      <c r="D538" s="2">
        <v>604</v>
      </c>
      <c r="E538" s="2" t="s">
        <v>12427</v>
      </c>
      <c r="F538" s="1" t="s">
        <v>63</v>
      </c>
      <c r="G538" s="2">
        <v>42080005</v>
      </c>
      <c r="H538" s="1" t="s">
        <v>2968</v>
      </c>
      <c r="I538" s="2">
        <v>2</v>
      </c>
      <c r="J538" s="1" t="s">
        <v>12424</v>
      </c>
      <c r="K538" s="1" t="s">
        <v>12425</v>
      </c>
      <c r="L538" s="1" t="s">
        <v>6</v>
      </c>
      <c r="N538" s="1" t="s">
        <v>2967</v>
      </c>
      <c r="O538" s="2">
        <v>42080005</v>
      </c>
      <c r="P538" s="1" t="s">
        <v>2968</v>
      </c>
      <c r="Q538" s="2">
        <v>0</v>
      </c>
      <c r="R538" s="1" t="s">
        <v>9</v>
      </c>
      <c r="S538" s="1" t="s">
        <v>13046</v>
      </c>
      <c r="T538" s="1" t="s">
        <v>6</v>
      </c>
      <c r="U538" s="1" t="s">
        <v>6</v>
      </c>
      <c r="V538" s="1" t="s">
        <v>6</v>
      </c>
    </row>
    <row r="539" spans="1:22" ht="38" customHeight="1">
      <c r="A539" s="2">
        <v>11200</v>
      </c>
      <c r="B539" s="2">
        <v>10244</v>
      </c>
      <c r="C539" s="1" t="s">
        <v>13047</v>
      </c>
      <c r="D539" s="2">
        <v>604</v>
      </c>
      <c r="E539" s="2" t="s">
        <v>12427</v>
      </c>
      <c r="F539" s="1" t="s">
        <v>63</v>
      </c>
      <c r="G539" s="2">
        <v>25120004</v>
      </c>
      <c r="H539" s="1" t="s">
        <v>2983</v>
      </c>
      <c r="I539" s="2">
        <v>2</v>
      </c>
      <c r="J539" s="1" t="s">
        <v>12424</v>
      </c>
      <c r="K539" s="1" t="s">
        <v>12425</v>
      </c>
      <c r="L539" s="1" t="s">
        <v>6</v>
      </c>
      <c r="N539" s="1" t="s">
        <v>2982</v>
      </c>
      <c r="O539" s="2">
        <v>25120004</v>
      </c>
      <c r="P539" s="1" t="s">
        <v>2983</v>
      </c>
      <c r="Q539" s="2">
        <v>0</v>
      </c>
      <c r="R539" s="1" t="s">
        <v>9</v>
      </c>
      <c r="S539" s="1" t="s">
        <v>4412</v>
      </c>
      <c r="T539" s="1" t="s">
        <v>6</v>
      </c>
      <c r="U539" s="1" t="s">
        <v>6</v>
      </c>
      <c r="V539" s="1" t="s">
        <v>6</v>
      </c>
    </row>
    <row r="540" spans="1:22" ht="38" customHeight="1">
      <c r="A540" s="2">
        <v>11201</v>
      </c>
      <c r="B540" s="2">
        <v>9157</v>
      </c>
      <c r="C540" s="1" t="s">
        <v>13048</v>
      </c>
      <c r="D540" s="2">
        <v>597</v>
      </c>
      <c r="E540" s="2" t="s">
        <v>12427</v>
      </c>
      <c r="F540" s="1" t="s">
        <v>245</v>
      </c>
      <c r="G540" s="2">
        <v>40042210</v>
      </c>
      <c r="H540" s="1" t="s">
        <v>2987</v>
      </c>
      <c r="I540" s="2">
        <v>2</v>
      </c>
      <c r="J540" s="1" t="s">
        <v>12424</v>
      </c>
      <c r="K540" s="1" t="s">
        <v>12425</v>
      </c>
      <c r="L540" s="1" t="s">
        <v>6</v>
      </c>
      <c r="N540" s="1" t="s">
        <v>2985</v>
      </c>
      <c r="O540" s="2">
        <v>40042210</v>
      </c>
      <c r="P540" s="1" t="s">
        <v>2987</v>
      </c>
      <c r="Q540" s="2">
        <v>0</v>
      </c>
      <c r="R540" s="1" t="s">
        <v>9</v>
      </c>
      <c r="S540" s="1" t="s">
        <v>7565</v>
      </c>
      <c r="T540" s="1" t="s">
        <v>6</v>
      </c>
      <c r="U540" s="1" t="s">
        <v>6</v>
      </c>
      <c r="V540" s="1" t="s">
        <v>6</v>
      </c>
    </row>
    <row r="541" spans="1:22" ht="38" customHeight="1">
      <c r="A541" s="2">
        <v>11233</v>
      </c>
      <c r="B541" s="2">
        <v>4425</v>
      </c>
      <c r="C541" s="1" t="s">
        <v>13049</v>
      </c>
      <c r="D541" s="2">
        <v>86</v>
      </c>
      <c r="E541" s="2" t="s">
        <v>12427</v>
      </c>
      <c r="F541" s="1" t="s">
        <v>2992</v>
      </c>
      <c r="G541" s="2">
        <v>1220032</v>
      </c>
      <c r="H541" s="1" t="s">
        <v>1312</v>
      </c>
      <c r="I541" s="2">
        <v>2</v>
      </c>
      <c r="J541" s="1" t="s">
        <v>12424</v>
      </c>
      <c r="K541" s="1" t="s">
        <v>12425</v>
      </c>
      <c r="L541" s="1" t="s">
        <v>6</v>
      </c>
      <c r="N541" s="1" t="s">
        <v>2990</v>
      </c>
      <c r="O541" s="2">
        <v>1220032</v>
      </c>
      <c r="P541" s="1" t="s">
        <v>1312</v>
      </c>
      <c r="Q541" s="2">
        <v>0</v>
      </c>
      <c r="R541" s="1" t="s">
        <v>9</v>
      </c>
      <c r="S541" s="1" t="s">
        <v>2991</v>
      </c>
      <c r="T541" s="1" t="s">
        <v>6</v>
      </c>
      <c r="U541" s="1" t="s">
        <v>6</v>
      </c>
      <c r="V541" s="1" t="s">
        <v>6</v>
      </c>
    </row>
    <row r="542" spans="1:22" ht="38" customHeight="1">
      <c r="A542" s="2">
        <v>11246</v>
      </c>
      <c r="B542" s="2">
        <v>26602</v>
      </c>
      <c r="C542" s="1" t="s">
        <v>13050</v>
      </c>
      <c r="D542" s="2">
        <v>359</v>
      </c>
      <c r="E542" s="2" t="s">
        <v>12427</v>
      </c>
      <c r="F542" s="1" t="s">
        <v>226</v>
      </c>
      <c r="G542" s="2">
        <v>5430122</v>
      </c>
      <c r="H542" s="1" t="s">
        <v>2994</v>
      </c>
      <c r="I542" s="2">
        <v>2</v>
      </c>
      <c r="J542" s="1" t="s">
        <v>12424</v>
      </c>
      <c r="K542" s="1" t="s">
        <v>12425</v>
      </c>
      <c r="L542" s="1" t="s">
        <v>6</v>
      </c>
      <c r="N542" s="1" t="s">
        <v>2993</v>
      </c>
      <c r="O542" s="2">
        <v>5430122</v>
      </c>
      <c r="P542" s="1" t="s">
        <v>2994</v>
      </c>
      <c r="Q542" s="2">
        <v>0</v>
      </c>
      <c r="R542" s="1" t="s">
        <v>9</v>
      </c>
      <c r="S542" s="1" t="s">
        <v>4815</v>
      </c>
      <c r="T542" s="1" t="s">
        <v>6</v>
      </c>
      <c r="U542" s="1" t="s">
        <v>6</v>
      </c>
      <c r="V542" s="1" t="s">
        <v>6</v>
      </c>
    </row>
    <row r="543" spans="1:22" ht="38" customHeight="1">
      <c r="A543" s="2">
        <v>11256</v>
      </c>
      <c r="B543" s="2">
        <v>10375</v>
      </c>
      <c r="C543" s="1" t="s">
        <v>13051</v>
      </c>
      <c r="D543" s="2">
        <v>605</v>
      </c>
      <c r="E543" s="2" t="s">
        <v>12427</v>
      </c>
      <c r="F543" s="1" t="s">
        <v>177</v>
      </c>
      <c r="G543" s="2">
        <v>24060300</v>
      </c>
      <c r="H543" s="1" t="s">
        <v>431</v>
      </c>
      <c r="I543" s="2">
        <v>2</v>
      </c>
      <c r="J543" s="1" t="s">
        <v>12424</v>
      </c>
      <c r="K543" s="1" t="s">
        <v>12425</v>
      </c>
      <c r="L543" s="1" t="s">
        <v>6</v>
      </c>
      <c r="N543" s="1" t="s">
        <v>2995</v>
      </c>
      <c r="O543" s="2">
        <v>24060300</v>
      </c>
      <c r="P543" s="1" t="s">
        <v>431</v>
      </c>
      <c r="Q543" s="2">
        <v>0</v>
      </c>
      <c r="R543" s="1" t="s">
        <v>9</v>
      </c>
      <c r="S543" s="1" t="s">
        <v>5458</v>
      </c>
      <c r="T543" s="1" t="s">
        <v>6</v>
      </c>
      <c r="U543" s="1" t="s">
        <v>6</v>
      </c>
      <c r="V543" s="1" t="s">
        <v>6</v>
      </c>
    </row>
    <row r="544" spans="1:22" ht="27" customHeight="1">
      <c r="A544" s="2">
        <v>11262</v>
      </c>
      <c r="B544" s="2">
        <v>35525</v>
      </c>
      <c r="C544" s="1" t="s">
        <v>13052</v>
      </c>
      <c r="D544" s="2">
        <v>561</v>
      </c>
      <c r="E544" s="2" t="s">
        <v>12427</v>
      </c>
      <c r="F544" s="1" t="s">
        <v>416</v>
      </c>
      <c r="G544" s="2">
        <v>2100608</v>
      </c>
      <c r="H544" s="1" t="s">
        <v>2998</v>
      </c>
      <c r="I544" s="2">
        <v>2</v>
      </c>
      <c r="J544" s="1" t="s">
        <v>12424</v>
      </c>
      <c r="K544" s="1" t="s">
        <v>12425</v>
      </c>
      <c r="L544" s="1" t="s">
        <v>6</v>
      </c>
      <c r="N544" s="1" t="s">
        <v>2996</v>
      </c>
      <c r="O544" s="2">
        <v>2100608</v>
      </c>
      <c r="P544" s="1" t="s">
        <v>2998</v>
      </c>
      <c r="Q544" s="2">
        <v>0</v>
      </c>
      <c r="R544" s="1" t="s">
        <v>9</v>
      </c>
      <c r="S544" s="1" t="s">
        <v>461</v>
      </c>
      <c r="T544" s="1" t="s">
        <v>6</v>
      </c>
      <c r="U544" s="1" t="s">
        <v>6</v>
      </c>
      <c r="V544" s="1" t="s">
        <v>6</v>
      </c>
    </row>
    <row r="545" spans="1:22" ht="38" customHeight="1">
      <c r="A545" s="2">
        <v>11263</v>
      </c>
      <c r="B545" s="2">
        <v>38001</v>
      </c>
      <c r="C545" s="1" t="s">
        <v>13053</v>
      </c>
      <c r="D545" s="2">
        <v>404</v>
      </c>
      <c r="E545" s="2" t="s">
        <v>12427</v>
      </c>
      <c r="F545" s="1" t="s">
        <v>13054</v>
      </c>
      <c r="G545" s="2">
        <v>1000031</v>
      </c>
      <c r="H545" s="1" t="s">
        <v>687</v>
      </c>
      <c r="I545" s="2">
        <v>2</v>
      </c>
      <c r="J545" s="1" t="s">
        <v>12441</v>
      </c>
      <c r="K545" s="1" t="s">
        <v>12425</v>
      </c>
      <c r="L545" s="1" t="s">
        <v>6</v>
      </c>
      <c r="N545" s="1" t="s">
        <v>2999</v>
      </c>
      <c r="O545" s="2">
        <v>1000031</v>
      </c>
      <c r="P545" s="1" t="s">
        <v>687</v>
      </c>
      <c r="Q545" s="2">
        <v>0</v>
      </c>
      <c r="R545" s="1" t="s">
        <v>9</v>
      </c>
      <c r="S545" s="1" t="s">
        <v>3695</v>
      </c>
      <c r="T545" s="1" t="s">
        <v>6</v>
      </c>
      <c r="U545" s="1" t="s">
        <v>6</v>
      </c>
      <c r="V545" s="1" t="s">
        <v>6</v>
      </c>
    </row>
    <row r="546" spans="1:22" ht="38" customHeight="1">
      <c r="A546" s="2">
        <v>11300</v>
      </c>
      <c r="B546" s="2">
        <v>32236</v>
      </c>
      <c r="C546" s="1" t="s">
        <v>13055</v>
      </c>
      <c r="D546" s="2">
        <v>359</v>
      </c>
      <c r="E546" s="2" t="s">
        <v>12427</v>
      </c>
      <c r="F546" s="1" t="s">
        <v>226</v>
      </c>
      <c r="G546" s="2">
        <v>5430163</v>
      </c>
      <c r="H546" s="1" t="s">
        <v>1563</v>
      </c>
      <c r="I546" s="2">
        <v>2</v>
      </c>
      <c r="J546" s="1" t="s">
        <v>12424</v>
      </c>
      <c r="K546" s="1" t="s">
        <v>12425</v>
      </c>
      <c r="L546" s="1" t="s">
        <v>6</v>
      </c>
      <c r="N546" s="1" t="s">
        <v>3000</v>
      </c>
      <c r="O546" s="2">
        <v>5430163</v>
      </c>
      <c r="P546" s="1" t="s">
        <v>1563</v>
      </c>
      <c r="Q546" s="2">
        <v>0</v>
      </c>
      <c r="R546" s="1" t="s">
        <v>9</v>
      </c>
      <c r="S546" s="1" t="s">
        <v>3798</v>
      </c>
      <c r="T546" s="1" t="s">
        <v>6</v>
      </c>
      <c r="U546" s="1" t="s">
        <v>6</v>
      </c>
      <c r="V546" s="1" t="s">
        <v>6</v>
      </c>
    </row>
    <row r="547" spans="1:22" ht="38" customHeight="1">
      <c r="A547" s="2">
        <v>11319</v>
      </c>
      <c r="B547" s="2">
        <v>10414</v>
      </c>
      <c r="C547" s="1" t="s">
        <v>13056</v>
      </c>
      <c r="D547" s="2">
        <v>605</v>
      </c>
      <c r="E547" s="2" t="s">
        <v>12427</v>
      </c>
      <c r="F547" s="1" t="s">
        <v>177</v>
      </c>
      <c r="G547" s="2">
        <v>30070200</v>
      </c>
      <c r="H547" s="1" t="s">
        <v>2107</v>
      </c>
      <c r="I547" s="2">
        <v>2</v>
      </c>
      <c r="J547" s="1" t="s">
        <v>12424</v>
      </c>
      <c r="K547" s="1" t="s">
        <v>12425</v>
      </c>
      <c r="L547" s="1" t="s">
        <v>6</v>
      </c>
      <c r="N547" s="1" t="s">
        <v>3009</v>
      </c>
      <c r="O547" s="2">
        <v>30070200</v>
      </c>
      <c r="P547" s="1" t="s">
        <v>2107</v>
      </c>
      <c r="Q547" s="2">
        <v>0</v>
      </c>
      <c r="R547" s="1" t="s">
        <v>9</v>
      </c>
      <c r="S547" s="1" t="s">
        <v>6282</v>
      </c>
      <c r="T547" s="1" t="s">
        <v>6</v>
      </c>
      <c r="U547" s="1" t="s">
        <v>6</v>
      </c>
      <c r="V547" s="1" t="s">
        <v>6</v>
      </c>
    </row>
    <row r="548" spans="1:22" ht="38" customHeight="1">
      <c r="A548" s="2">
        <v>11323</v>
      </c>
      <c r="B548" s="2">
        <v>35533</v>
      </c>
      <c r="C548" s="1" t="s">
        <v>13057</v>
      </c>
      <c r="D548" s="2">
        <v>561</v>
      </c>
      <c r="E548" s="2" t="s">
        <v>12427</v>
      </c>
      <c r="F548" s="1" t="s">
        <v>416</v>
      </c>
      <c r="G548" s="2">
        <v>2100615</v>
      </c>
      <c r="H548" s="1" t="s">
        <v>3011</v>
      </c>
      <c r="I548" s="2">
        <v>2</v>
      </c>
      <c r="J548" s="1" t="s">
        <v>12424</v>
      </c>
      <c r="K548" s="1" t="s">
        <v>12425</v>
      </c>
      <c r="L548" s="1" t="s">
        <v>6</v>
      </c>
      <c r="N548" s="1" t="s">
        <v>3010</v>
      </c>
      <c r="O548" s="2">
        <v>2100615</v>
      </c>
      <c r="P548" s="1" t="s">
        <v>3011</v>
      </c>
      <c r="Q548" s="2">
        <v>0</v>
      </c>
      <c r="R548" s="1" t="s">
        <v>9</v>
      </c>
      <c r="S548" s="1" t="s">
        <v>461</v>
      </c>
      <c r="T548" s="1" t="s">
        <v>6</v>
      </c>
      <c r="U548" s="1" t="s">
        <v>6</v>
      </c>
      <c r="V548" s="1" t="s">
        <v>6</v>
      </c>
    </row>
    <row r="549" spans="1:22" ht="38" customHeight="1">
      <c r="A549" s="2">
        <v>11324</v>
      </c>
      <c r="B549" s="2">
        <v>35435</v>
      </c>
      <c r="C549" s="1" t="s">
        <v>13058</v>
      </c>
      <c r="D549" s="2">
        <v>655</v>
      </c>
      <c r="E549" s="2" t="s">
        <v>12427</v>
      </c>
      <c r="F549" s="1" t="s">
        <v>713</v>
      </c>
      <c r="G549" s="2">
        <v>1010000</v>
      </c>
      <c r="H549" s="1" t="s">
        <v>158</v>
      </c>
      <c r="I549" s="2">
        <v>2</v>
      </c>
      <c r="J549" s="1" t="s">
        <v>12424</v>
      </c>
      <c r="K549" s="1" t="s">
        <v>12425</v>
      </c>
      <c r="L549" s="1" t="s">
        <v>6</v>
      </c>
      <c r="N549" s="1" t="s">
        <v>3012</v>
      </c>
      <c r="O549" s="2">
        <v>1010000</v>
      </c>
      <c r="P549" s="1" t="s">
        <v>158</v>
      </c>
      <c r="Q549" s="2">
        <v>0</v>
      </c>
      <c r="R549" s="1" t="s">
        <v>9</v>
      </c>
      <c r="S549" s="1" t="s">
        <v>461</v>
      </c>
      <c r="T549" s="1" t="s">
        <v>6</v>
      </c>
      <c r="U549" s="1" t="s">
        <v>6</v>
      </c>
      <c r="V549" s="1" t="s">
        <v>6</v>
      </c>
    </row>
    <row r="550" spans="1:22" ht="38" customHeight="1">
      <c r="A550" s="2">
        <v>11344</v>
      </c>
      <c r="B550" s="2">
        <v>10245</v>
      </c>
      <c r="C550" s="1" t="s">
        <v>13059</v>
      </c>
      <c r="D550" s="2">
        <v>604</v>
      </c>
      <c r="E550" s="2" t="s">
        <v>12427</v>
      </c>
      <c r="F550" s="1" t="s">
        <v>63</v>
      </c>
      <c r="G550" s="2">
        <v>32097420</v>
      </c>
      <c r="H550" s="1" t="s">
        <v>3014</v>
      </c>
      <c r="I550" s="2">
        <v>2</v>
      </c>
      <c r="J550" s="1" t="s">
        <v>12424</v>
      </c>
      <c r="K550" s="1" t="s">
        <v>12425</v>
      </c>
      <c r="L550" s="1" t="s">
        <v>6</v>
      </c>
      <c r="N550" s="1" t="s">
        <v>3013</v>
      </c>
      <c r="O550" s="2">
        <v>32097420</v>
      </c>
      <c r="P550" s="1" t="s">
        <v>3014</v>
      </c>
      <c r="Q550" s="2">
        <v>0</v>
      </c>
      <c r="R550" s="1" t="s">
        <v>9</v>
      </c>
      <c r="S550" s="1" t="s">
        <v>6602</v>
      </c>
      <c r="T550" s="1" t="s">
        <v>6</v>
      </c>
      <c r="U550" s="1" t="s">
        <v>6</v>
      </c>
      <c r="V550" s="1" t="s">
        <v>6</v>
      </c>
    </row>
    <row r="551" spans="1:22" ht="38" customHeight="1">
      <c r="A551" s="2">
        <v>11345</v>
      </c>
      <c r="B551" s="2">
        <v>37781</v>
      </c>
      <c r="C551" s="1" t="s">
        <v>13060</v>
      </c>
      <c r="D551" s="2">
        <v>604</v>
      </c>
      <c r="E551" s="2" t="s">
        <v>12427</v>
      </c>
      <c r="F551" s="1" t="s">
        <v>63</v>
      </c>
      <c r="G551" s="2">
        <v>99000682</v>
      </c>
      <c r="H551" s="1" t="s">
        <v>3016</v>
      </c>
      <c r="I551" s="2">
        <v>2</v>
      </c>
      <c r="J551" s="1" t="s">
        <v>12441</v>
      </c>
      <c r="K551" s="1" t="s">
        <v>12425</v>
      </c>
      <c r="L551" s="1" t="s">
        <v>6</v>
      </c>
      <c r="N551" s="1" t="s">
        <v>3015</v>
      </c>
      <c r="O551" s="2">
        <v>99000682</v>
      </c>
      <c r="P551" s="1" t="s">
        <v>3016</v>
      </c>
      <c r="Q551" s="2">
        <v>0</v>
      </c>
      <c r="R551" s="1" t="s">
        <v>9</v>
      </c>
      <c r="S551" s="1" t="s">
        <v>117</v>
      </c>
      <c r="T551" s="1" t="s">
        <v>6</v>
      </c>
      <c r="U551" s="1" t="s">
        <v>6</v>
      </c>
      <c r="V551" s="1" t="s">
        <v>6</v>
      </c>
    </row>
    <row r="552" spans="1:22" ht="27" customHeight="1">
      <c r="A552" s="2">
        <v>11348</v>
      </c>
      <c r="B552" s="2">
        <v>35509</v>
      </c>
      <c r="C552" s="1" t="s">
        <v>13061</v>
      </c>
      <c r="D552" s="2">
        <v>561</v>
      </c>
      <c r="E552" s="2" t="s">
        <v>12427</v>
      </c>
      <c r="F552" s="1" t="s">
        <v>416</v>
      </c>
      <c r="G552" s="2">
        <v>2100614</v>
      </c>
      <c r="H552" s="1" t="s">
        <v>3020</v>
      </c>
      <c r="I552" s="2">
        <v>2</v>
      </c>
      <c r="J552" s="1" t="s">
        <v>12424</v>
      </c>
      <c r="K552" s="1" t="s">
        <v>12425</v>
      </c>
      <c r="L552" s="1" t="s">
        <v>6</v>
      </c>
      <c r="N552" s="1" t="s">
        <v>3019</v>
      </c>
      <c r="O552" s="2">
        <v>2100614</v>
      </c>
      <c r="P552" s="1" t="s">
        <v>3020</v>
      </c>
      <c r="Q552" s="2">
        <v>0</v>
      </c>
      <c r="R552" s="1" t="s">
        <v>9</v>
      </c>
      <c r="S552" s="1" t="s">
        <v>11770</v>
      </c>
      <c r="T552" s="1" t="s">
        <v>6</v>
      </c>
      <c r="U552" s="1" t="s">
        <v>6</v>
      </c>
      <c r="V552" s="1" t="s">
        <v>6</v>
      </c>
    </row>
    <row r="553" spans="1:22" ht="27" customHeight="1">
      <c r="A553" s="2">
        <v>11422</v>
      </c>
      <c r="B553" s="2">
        <v>9038</v>
      </c>
      <c r="C553" s="1" t="s">
        <v>13062</v>
      </c>
      <c r="D553" s="2">
        <v>597</v>
      </c>
      <c r="E553" s="2" t="s">
        <v>12427</v>
      </c>
      <c r="F553" s="1" t="s">
        <v>245</v>
      </c>
      <c r="G553" s="2">
        <v>98001866</v>
      </c>
      <c r="H553" s="1" t="s">
        <v>3032</v>
      </c>
      <c r="I553" s="2">
        <v>2</v>
      </c>
      <c r="J553" s="1" t="s">
        <v>12424</v>
      </c>
      <c r="K553" s="1" t="s">
        <v>12425</v>
      </c>
      <c r="L553" s="1" t="s">
        <v>6</v>
      </c>
      <c r="N553" s="1" t="s">
        <v>3031</v>
      </c>
      <c r="O553" s="2">
        <v>98001866</v>
      </c>
      <c r="P553" s="1" t="s">
        <v>3032</v>
      </c>
      <c r="Q553" s="2">
        <v>0</v>
      </c>
      <c r="R553" s="1" t="s">
        <v>9</v>
      </c>
      <c r="S553" s="1" t="s">
        <v>2697</v>
      </c>
      <c r="T553" s="1" t="s">
        <v>6</v>
      </c>
      <c r="U553" s="1" t="s">
        <v>6</v>
      </c>
      <c r="V553" s="1" t="s">
        <v>6</v>
      </c>
    </row>
    <row r="554" spans="1:22" ht="27" customHeight="1">
      <c r="A554" s="2">
        <v>11454</v>
      </c>
      <c r="B554" s="2">
        <v>10751</v>
      </c>
      <c r="C554" s="1" t="s">
        <v>13063</v>
      </c>
      <c r="D554" s="2">
        <v>1235</v>
      </c>
      <c r="E554" s="2" t="s">
        <v>12422</v>
      </c>
      <c r="F554" s="1" t="s">
        <v>12474</v>
      </c>
      <c r="G554" s="2">
        <v>11020185</v>
      </c>
      <c r="H554" s="1" t="s">
        <v>253</v>
      </c>
      <c r="I554" s="2">
        <v>2</v>
      </c>
      <c r="J554" s="1" t="s">
        <v>12441</v>
      </c>
      <c r="K554" s="1" t="s">
        <v>12425</v>
      </c>
      <c r="L554" s="1" t="s">
        <v>6</v>
      </c>
      <c r="N554" s="1" t="s">
        <v>3039</v>
      </c>
      <c r="O554" s="2">
        <v>11020185</v>
      </c>
      <c r="P554" s="1" t="s">
        <v>253</v>
      </c>
      <c r="Q554" s="2">
        <v>0</v>
      </c>
      <c r="R554" s="1" t="s">
        <v>9</v>
      </c>
      <c r="S554" s="1" t="s">
        <v>1671</v>
      </c>
      <c r="T554" s="1" t="s">
        <v>6</v>
      </c>
      <c r="U554" s="1" t="s">
        <v>6</v>
      </c>
      <c r="V554" s="1" t="s">
        <v>6</v>
      </c>
    </row>
    <row r="555" spans="1:22" ht="27" customHeight="1">
      <c r="A555" s="2">
        <v>11455</v>
      </c>
      <c r="B555" s="2">
        <v>6031</v>
      </c>
      <c r="C555" s="1" t="s">
        <v>13064</v>
      </c>
      <c r="D555" s="2">
        <v>1281</v>
      </c>
      <c r="E555" s="2" t="s">
        <v>12422</v>
      </c>
      <c r="F555" s="1" t="s">
        <v>12456</v>
      </c>
      <c r="G555" s="2">
        <v>1980043</v>
      </c>
      <c r="H555" s="1" t="s">
        <v>829</v>
      </c>
      <c r="I555" s="2">
        <v>2</v>
      </c>
      <c r="J555" s="1" t="s">
        <v>12441</v>
      </c>
      <c r="K555" s="1" t="s">
        <v>12425</v>
      </c>
      <c r="L555" s="1" t="s">
        <v>6</v>
      </c>
      <c r="N555" s="1" t="s">
        <v>3040</v>
      </c>
      <c r="O555" s="2">
        <v>1980043</v>
      </c>
      <c r="P555" s="1" t="s">
        <v>829</v>
      </c>
      <c r="Q555" s="2">
        <v>0</v>
      </c>
      <c r="R555" s="1" t="s">
        <v>9</v>
      </c>
      <c r="S555" s="1" t="s">
        <v>8774</v>
      </c>
      <c r="T555" s="1" t="s">
        <v>6</v>
      </c>
      <c r="U555" s="1" t="s">
        <v>6</v>
      </c>
      <c r="V555" s="1" t="s">
        <v>6</v>
      </c>
    </row>
    <row r="556" spans="1:22" ht="27" customHeight="1">
      <c r="A556" s="2">
        <v>11461</v>
      </c>
      <c r="B556" s="2">
        <v>5833</v>
      </c>
      <c r="C556" s="1" t="s">
        <v>13065</v>
      </c>
      <c r="D556" s="2">
        <v>1235</v>
      </c>
      <c r="E556" s="2" t="s">
        <v>12422</v>
      </c>
      <c r="F556" s="1" t="s">
        <v>12474</v>
      </c>
      <c r="G556" s="2">
        <v>11020185</v>
      </c>
      <c r="H556" s="1" t="s">
        <v>253</v>
      </c>
      <c r="I556" s="2">
        <v>2</v>
      </c>
      <c r="J556" s="1" t="s">
        <v>12441</v>
      </c>
      <c r="K556" s="1" t="s">
        <v>12425</v>
      </c>
      <c r="L556" s="1" t="s">
        <v>6</v>
      </c>
      <c r="N556" s="1" t="s">
        <v>3042</v>
      </c>
      <c r="O556" s="2">
        <v>11020185</v>
      </c>
      <c r="P556" s="1" t="s">
        <v>253</v>
      </c>
      <c r="Q556" s="2">
        <v>0</v>
      </c>
      <c r="R556" s="1" t="s">
        <v>9</v>
      </c>
      <c r="S556" s="1" t="s">
        <v>12475</v>
      </c>
      <c r="T556" s="1" t="s">
        <v>6</v>
      </c>
      <c r="U556" s="1" t="s">
        <v>6</v>
      </c>
      <c r="V556" s="1" t="s">
        <v>6</v>
      </c>
    </row>
    <row r="557" spans="1:22" ht="27" customHeight="1">
      <c r="A557" s="2">
        <v>11471</v>
      </c>
      <c r="B557" s="2">
        <v>34427</v>
      </c>
      <c r="C557" s="1" t="s">
        <v>13066</v>
      </c>
      <c r="D557" s="2">
        <v>604</v>
      </c>
      <c r="E557" s="2" t="s">
        <v>12427</v>
      </c>
      <c r="F557" s="1" t="s">
        <v>63</v>
      </c>
      <c r="G557" s="2">
        <v>17070035</v>
      </c>
      <c r="H557" s="1" t="s">
        <v>3044</v>
      </c>
      <c r="I557" s="2">
        <v>2</v>
      </c>
      <c r="J557" s="1" t="s">
        <v>12441</v>
      </c>
      <c r="K557" s="1" t="s">
        <v>12425</v>
      </c>
      <c r="L557" s="1" t="s">
        <v>6</v>
      </c>
      <c r="N557" s="1" t="s">
        <v>3043</v>
      </c>
      <c r="O557" s="2">
        <v>17070035</v>
      </c>
      <c r="P557" s="1" t="s">
        <v>3044</v>
      </c>
      <c r="Q557" s="2">
        <v>0</v>
      </c>
      <c r="R557" s="1" t="s">
        <v>9</v>
      </c>
      <c r="S557" s="1" t="s">
        <v>2720</v>
      </c>
      <c r="T557" s="1" t="s">
        <v>6</v>
      </c>
      <c r="U557" s="1" t="s">
        <v>6</v>
      </c>
      <c r="V557" s="1" t="s">
        <v>6</v>
      </c>
    </row>
    <row r="558" spans="1:22" ht="27" customHeight="1">
      <c r="A558" s="2">
        <v>11478</v>
      </c>
      <c r="B558" s="2">
        <v>30793</v>
      </c>
      <c r="C558" s="1" t="s">
        <v>13067</v>
      </c>
      <c r="D558" s="2">
        <v>597</v>
      </c>
      <c r="E558" s="2" t="s">
        <v>12427</v>
      </c>
      <c r="F558" s="1" t="s">
        <v>245</v>
      </c>
      <c r="G558" s="2">
        <v>17070033</v>
      </c>
      <c r="H558" s="1" t="s">
        <v>3051</v>
      </c>
      <c r="I558" s="2">
        <v>2</v>
      </c>
      <c r="J558" s="1" t="s">
        <v>12424</v>
      </c>
      <c r="K558" s="1" t="s">
        <v>12425</v>
      </c>
      <c r="L558" s="1" t="s">
        <v>6</v>
      </c>
      <c r="N558" s="1" t="s">
        <v>3050</v>
      </c>
      <c r="O558" s="2">
        <v>17070033</v>
      </c>
      <c r="P558" s="1" t="s">
        <v>3051</v>
      </c>
      <c r="Q558" s="2">
        <v>0</v>
      </c>
      <c r="R558" s="1" t="s">
        <v>9</v>
      </c>
      <c r="S558" s="1" t="s">
        <v>2720</v>
      </c>
      <c r="T558" s="1" t="s">
        <v>6</v>
      </c>
      <c r="U558" s="1" t="s">
        <v>6</v>
      </c>
      <c r="V558" s="1" t="s">
        <v>6</v>
      </c>
    </row>
    <row r="559" spans="1:22" ht="27" customHeight="1">
      <c r="A559" s="2">
        <v>11481</v>
      </c>
      <c r="B559" s="2">
        <v>10246</v>
      </c>
      <c r="C559" s="1" t="s">
        <v>13068</v>
      </c>
      <c r="D559" s="2">
        <v>604</v>
      </c>
      <c r="E559" s="2" t="s">
        <v>12427</v>
      </c>
      <c r="F559" s="1" t="s">
        <v>63</v>
      </c>
      <c r="G559" s="2">
        <v>43060002</v>
      </c>
      <c r="H559" s="1" t="s">
        <v>3054</v>
      </c>
      <c r="I559" s="2">
        <v>2</v>
      </c>
      <c r="J559" s="1" t="s">
        <v>12424</v>
      </c>
      <c r="K559" s="1" t="s">
        <v>12425</v>
      </c>
      <c r="L559" s="1" t="s">
        <v>6</v>
      </c>
      <c r="N559" s="1" t="s">
        <v>3053</v>
      </c>
      <c r="O559" s="2">
        <v>43060002</v>
      </c>
      <c r="P559" s="1" t="s">
        <v>3054</v>
      </c>
      <c r="Q559" s="2">
        <v>0</v>
      </c>
      <c r="R559" s="1" t="s">
        <v>9</v>
      </c>
      <c r="S559" s="1" t="s">
        <v>5814</v>
      </c>
      <c r="T559" s="1" t="s">
        <v>6</v>
      </c>
      <c r="U559" s="1" t="s">
        <v>6</v>
      </c>
      <c r="V559" s="1" t="s">
        <v>6</v>
      </c>
    </row>
    <row r="560" spans="1:22" ht="27" customHeight="1">
      <c r="A560" s="2">
        <v>11482</v>
      </c>
      <c r="B560" s="2">
        <v>6032</v>
      </c>
      <c r="C560" s="1" t="s">
        <v>13069</v>
      </c>
      <c r="D560" s="2">
        <v>281</v>
      </c>
      <c r="E560" s="2" t="s">
        <v>12422</v>
      </c>
      <c r="F560" s="1" t="s">
        <v>12445</v>
      </c>
      <c r="G560" s="2">
        <v>18061300</v>
      </c>
      <c r="H560" s="1" t="s">
        <v>3057</v>
      </c>
      <c r="I560" s="2">
        <v>2</v>
      </c>
      <c r="J560" s="1" t="s">
        <v>12441</v>
      </c>
      <c r="K560" s="1" t="s">
        <v>12425</v>
      </c>
      <c r="L560" s="1" t="s">
        <v>6</v>
      </c>
      <c r="N560" s="1" t="s">
        <v>3056</v>
      </c>
      <c r="O560" s="2">
        <v>18061300</v>
      </c>
      <c r="P560" s="1" t="s">
        <v>3057</v>
      </c>
      <c r="Q560" s="2">
        <v>0</v>
      </c>
      <c r="R560" s="1" t="s">
        <v>9</v>
      </c>
      <c r="S560" s="1" t="s">
        <v>9886</v>
      </c>
      <c r="T560" s="1" t="s">
        <v>6</v>
      </c>
      <c r="U560" s="1" t="s">
        <v>6</v>
      </c>
      <c r="V560" s="1" t="s">
        <v>6</v>
      </c>
    </row>
    <row r="561" spans="1:22" ht="27" customHeight="1">
      <c r="A561" s="2">
        <v>11510</v>
      </c>
      <c r="B561" s="2">
        <v>10415</v>
      </c>
      <c r="C561" s="1" t="s">
        <v>13070</v>
      </c>
      <c r="D561" s="2">
        <v>605</v>
      </c>
      <c r="E561" s="2" t="s">
        <v>12427</v>
      </c>
      <c r="F561" s="1" t="s">
        <v>177</v>
      </c>
      <c r="G561" s="2">
        <v>19070300</v>
      </c>
      <c r="H561" s="1" t="s">
        <v>3069</v>
      </c>
      <c r="I561" s="2">
        <v>2</v>
      </c>
      <c r="J561" s="1" t="s">
        <v>12424</v>
      </c>
      <c r="K561" s="1" t="s">
        <v>12425</v>
      </c>
      <c r="L561" s="1" t="s">
        <v>6</v>
      </c>
      <c r="N561" s="1" t="s">
        <v>3067</v>
      </c>
      <c r="O561" s="2">
        <v>19070300</v>
      </c>
      <c r="P561" s="1" t="s">
        <v>3069</v>
      </c>
      <c r="Q561" s="2">
        <v>17</v>
      </c>
      <c r="R561" s="1" t="s">
        <v>3070</v>
      </c>
      <c r="S561" s="1" t="s">
        <v>12040</v>
      </c>
      <c r="T561" s="1" t="s">
        <v>6</v>
      </c>
      <c r="U561" s="1" t="s">
        <v>6</v>
      </c>
      <c r="V561" s="1" t="s">
        <v>6</v>
      </c>
    </row>
    <row r="562" spans="1:22" ht="27" customHeight="1">
      <c r="A562" s="2">
        <v>11533</v>
      </c>
      <c r="B562" s="2">
        <v>8352</v>
      </c>
      <c r="C562" s="1" t="s">
        <v>13071</v>
      </c>
      <c r="D562" s="2">
        <v>359</v>
      </c>
      <c r="E562" s="2" t="s">
        <v>12427</v>
      </c>
      <c r="F562" s="1" t="s">
        <v>226</v>
      </c>
      <c r="G562" s="2">
        <v>5430131</v>
      </c>
      <c r="H562" s="1" t="s">
        <v>2771</v>
      </c>
      <c r="I562" s="2">
        <v>2</v>
      </c>
      <c r="J562" s="1" t="s">
        <v>12424</v>
      </c>
      <c r="K562" s="1" t="s">
        <v>12425</v>
      </c>
      <c r="L562" s="1" t="s">
        <v>6</v>
      </c>
      <c r="N562" s="1" t="s">
        <v>3072</v>
      </c>
      <c r="O562" s="2">
        <v>5430131</v>
      </c>
      <c r="P562" s="1" t="s">
        <v>2771</v>
      </c>
      <c r="Q562" s="2">
        <v>0</v>
      </c>
      <c r="R562" s="1" t="s">
        <v>9</v>
      </c>
      <c r="S562" s="1" t="s">
        <v>10926</v>
      </c>
      <c r="T562" s="1" t="s">
        <v>6</v>
      </c>
      <c r="U562" s="1" t="s">
        <v>6</v>
      </c>
      <c r="V562" s="1" t="s">
        <v>6</v>
      </c>
    </row>
    <row r="563" spans="1:22" ht="27" customHeight="1">
      <c r="A563" s="2">
        <v>11535</v>
      </c>
      <c r="B563" s="2">
        <v>4732</v>
      </c>
      <c r="C563" s="1" t="s">
        <v>13072</v>
      </c>
      <c r="D563" s="2">
        <v>126</v>
      </c>
      <c r="E563" s="2" t="s">
        <v>12422</v>
      </c>
      <c r="F563" s="1" t="s">
        <v>12423</v>
      </c>
      <c r="G563" s="2">
        <v>99001443</v>
      </c>
      <c r="H563" s="1" t="s">
        <v>1782</v>
      </c>
      <c r="I563" s="2">
        <v>2</v>
      </c>
      <c r="J563" s="1" t="s">
        <v>12424</v>
      </c>
      <c r="K563" s="1" t="s">
        <v>12425</v>
      </c>
      <c r="L563" s="1" t="s">
        <v>6</v>
      </c>
      <c r="N563" s="1" t="s">
        <v>3075</v>
      </c>
      <c r="O563" s="2">
        <v>99001443</v>
      </c>
      <c r="P563" s="1" t="s">
        <v>1782</v>
      </c>
      <c r="Q563" s="2">
        <v>0</v>
      </c>
      <c r="R563" s="1" t="s">
        <v>9</v>
      </c>
      <c r="S563" s="1" t="s">
        <v>8384</v>
      </c>
      <c r="T563" s="1" t="s">
        <v>6</v>
      </c>
      <c r="U563" s="1" t="s">
        <v>6</v>
      </c>
      <c r="V563" s="1" t="s">
        <v>6</v>
      </c>
    </row>
    <row r="564" spans="1:22" ht="27" customHeight="1">
      <c r="A564" s="2">
        <v>11536</v>
      </c>
      <c r="B564" s="2">
        <v>9030</v>
      </c>
      <c r="C564" s="1" t="s">
        <v>13073</v>
      </c>
      <c r="D564" s="2">
        <v>591</v>
      </c>
      <c r="E564" s="2" t="s">
        <v>12422</v>
      </c>
      <c r="F564" s="1" t="s">
        <v>13074</v>
      </c>
      <c r="G564" s="2">
        <v>1950201</v>
      </c>
      <c r="H564" s="1" t="s">
        <v>757</v>
      </c>
      <c r="I564" s="2">
        <v>2</v>
      </c>
      <c r="J564" s="1" t="s">
        <v>12441</v>
      </c>
      <c r="K564" s="1" t="s">
        <v>12425</v>
      </c>
      <c r="L564" s="1" t="s">
        <v>6</v>
      </c>
      <c r="N564" s="1" t="s">
        <v>3076</v>
      </c>
      <c r="O564" s="2">
        <v>1950201</v>
      </c>
      <c r="P564" s="1" t="s">
        <v>757</v>
      </c>
      <c r="Q564" s="2">
        <v>0</v>
      </c>
      <c r="R564" s="1" t="s">
        <v>9</v>
      </c>
      <c r="S564" s="1" t="s">
        <v>360</v>
      </c>
      <c r="T564" s="1" t="s">
        <v>6</v>
      </c>
      <c r="U564" s="1" t="s">
        <v>6</v>
      </c>
      <c r="V564" s="1" t="s">
        <v>6</v>
      </c>
    </row>
    <row r="565" spans="1:22" ht="27" customHeight="1">
      <c r="A565" s="2">
        <v>11545</v>
      </c>
      <c r="B565" s="2">
        <v>10316</v>
      </c>
      <c r="C565" s="1" t="s">
        <v>13075</v>
      </c>
      <c r="D565" s="2">
        <v>604</v>
      </c>
      <c r="E565" s="2" t="s">
        <v>12427</v>
      </c>
      <c r="F565" s="1" t="s">
        <v>63</v>
      </c>
      <c r="G565" s="2">
        <v>54010001</v>
      </c>
      <c r="H565" s="1" t="s">
        <v>3082</v>
      </c>
      <c r="I565" s="2">
        <v>2</v>
      </c>
      <c r="J565" s="1" t="s">
        <v>12424</v>
      </c>
      <c r="K565" s="1" t="s">
        <v>12425</v>
      </c>
      <c r="L565" s="1" t="s">
        <v>6</v>
      </c>
      <c r="N565" s="1" t="s">
        <v>3081</v>
      </c>
      <c r="O565" s="2">
        <v>54010001</v>
      </c>
      <c r="P565" s="1" t="s">
        <v>3082</v>
      </c>
      <c r="Q565" s="2">
        <v>0</v>
      </c>
      <c r="R565" s="1" t="s">
        <v>9</v>
      </c>
      <c r="S565" s="1" t="s">
        <v>8969</v>
      </c>
      <c r="T565" s="1" t="s">
        <v>6</v>
      </c>
      <c r="U565" s="1" t="s">
        <v>6</v>
      </c>
      <c r="V565" s="1" t="s">
        <v>6</v>
      </c>
    </row>
    <row r="566" spans="1:22" ht="27" customHeight="1">
      <c r="A566" s="2">
        <v>11546</v>
      </c>
      <c r="B566" s="2">
        <v>9041</v>
      </c>
      <c r="C566" s="1" t="s">
        <v>13076</v>
      </c>
      <c r="D566" s="2">
        <v>597</v>
      </c>
      <c r="E566" s="2" t="s">
        <v>12427</v>
      </c>
      <c r="F566" s="1" t="s">
        <v>245</v>
      </c>
      <c r="G566" s="2">
        <v>29031610</v>
      </c>
      <c r="H566" s="1" t="s">
        <v>3085</v>
      </c>
      <c r="I566" s="2">
        <v>2</v>
      </c>
      <c r="J566" s="1" t="s">
        <v>12424</v>
      </c>
      <c r="K566" s="1" t="s">
        <v>12425</v>
      </c>
      <c r="L566" s="1" t="s">
        <v>6</v>
      </c>
      <c r="N566" s="1" t="s">
        <v>3084</v>
      </c>
      <c r="O566" s="2">
        <v>29031610</v>
      </c>
      <c r="P566" s="1" t="s">
        <v>3085</v>
      </c>
      <c r="Q566" s="2">
        <v>0</v>
      </c>
      <c r="R566" s="1" t="s">
        <v>9</v>
      </c>
      <c r="S566" s="1" t="s">
        <v>9804</v>
      </c>
      <c r="T566" s="1" t="s">
        <v>6</v>
      </c>
      <c r="U566" s="1" t="s">
        <v>6</v>
      </c>
      <c r="V566" s="1" t="s">
        <v>6</v>
      </c>
    </row>
    <row r="567" spans="1:22" ht="27" customHeight="1">
      <c r="A567" s="2">
        <v>11551</v>
      </c>
      <c r="B567" s="2">
        <v>4731</v>
      </c>
      <c r="C567" s="1" t="s">
        <v>13077</v>
      </c>
      <c r="D567" s="2">
        <v>126</v>
      </c>
      <c r="E567" s="2" t="s">
        <v>12422</v>
      </c>
      <c r="F567" s="1" t="s">
        <v>12423</v>
      </c>
      <c r="G567" s="2">
        <v>1980046</v>
      </c>
      <c r="H567" s="1" t="s">
        <v>1121</v>
      </c>
      <c r="I567" s="2">
        <v>2</v>
      </c>
      <c r="J567" s="1" t="s">
        <v>12424</v>
      </c>
      <c r="K567" s="1" t="s">
        <v>12425</v>
      </c>
      <c r="L567" s="1" t="s">
        <v>6</v>
      </c>
      <c r="N567" s="1" t="s">
        <v>3086</v>
      </c>
      <c r="O567" s="2">
        <v>1980046</v>
      </c>
      <c r="P567" s="1" t="s">
        <v>1121</v>
      </c>
      <c r="Q567" s="2">
        <v>0</v>
      </c>
      <c r="R567" s="1" t="s">
        <v>9</v>
      </c>
      <c r="S567" s="1" t="s">
        <v>8274</v>
      </c>
      <c r="T567" s="1" t="s">
        <v>6</v>
      </c>
      <c r="U567" s="1" t="s">
        <v>6</v>
      </c>
      <c r="V567" s="1" t="s">
        <v>6</v>
      </c>
    </row>
    <row r="568" spans="1:22" ht="27" customHeight="1">
      <c r="A568" s="2">
        <v>11559</v>
      </c>
      <c r="B568" s="2">
        <v>9042</v>
      </c>
      <c r="C568" s="1" t="s">
        <v>13078</v>
      </c>
      <c r="D568" s="2">
        <v>597</v>
      </c>
      <c r="E568" s="2" t="s">
        <v>12427</v>
      </c>
      <c r="F568" s="1" t="s">
        <v>245</v>
      </c>
      <c r="G568" s="2">
        <v>25160010</v>
      </c>
      <c r="H568" s="1" t="s">
        <v>3091</v>
      </c>
      <c r="I568" s="2">
        <v>2</v>
      </c>
      <c r="J568" s="1" t="s">
        <v>12424</v>
      </c>
      <c r="K568" s="1" t="s">
        <v>12425</v>
      </c>
      <c r="L568" s="1" t="s">
        <v>6</v>
      </c>
      <c r="N568" s="1" t="s">
        <v>3090</v>
      </c>
      <c r="O568" s="2">
        <v>25160010</v>
      </c>
      <c r="P568" s="1" t="s">
        <v>3091</v>
      </c>
      <c r="Q568" s="2">
        <v>0</v>
      </c>
      <c r="R568" s="1" t="s">
        <v>9</v>
      </c>
      <c r="S568" s="1" t="s">
        <v>7007</v>
      </c>
      <c r="T568" s="1" t="s">
        <v>6</v>
      </c>
      <c r="U568" s="1" t="s">
        <v>6</v>
      </c>
      <c r="V568" s="1" t="s">
        <v>6</v>
      </c>
    </row>
    <row r="569" spans="1:22" ht="27" customHeight="1">
      <c r="A569" s="2">
        <v>11560</v>
      </c>
      <c r="B569" s="2">
        <v>6034</v>
      </c>
      <c r="C569" s="1" t="s">
        <v>13079</v>
      </c>
      <c r="D569" s="2">
        <v>281</v>
      </c>
      <c r="E569" s="2" t="s">
        <v>12422</v>
      </c>
      <c r="F569" s="1" t="s">
        <v>12445</v>
      </c>
      <c r="G569" s="2">
        <v>1980042</v>
      </c>
      <c r="H569" s="1" t="s">
        <v>3093</v>
      </c>
      <c r="I569" s="2">
        <v>2</v>
      </c>
      <c r="J569" s="1" t="s">
        <v>12441</v>
      </c>
      <c r="K569" s="1" t="s">
        <v>12425</v>
      </c>
      <c r="L569" s="1" t="s">
        <v>6</v>
      </c>
      <c r="N569" s="1" t="s">
        <v>3092</v>
      </c>
      <c r="O569" s="2">
        <v>1980042</v>
      </c>
      <c r="P569" s="1" t="s">
        <v>3093</v>
      </c>
      <c r="Q569" s="2">
        <v>0</v>
      </c>
      <c r="R569" s="1" t="s">
        <v>9</v>
      </c>
      <c r="S569" s="1" t="s">
        <v>4385</v>
      </c>
      <c r="T569" s="1" t="s">
        <v>6</v>
      </c>
      <c r="U569" s="1" t="s">
        <v>6</v>
      </c>
      <c r="V569" s="1" t="s">
        <v>6</v>
      </c>
    </row>
    <row r="570" spans="1:22" ht="27" customHeight="1">
      <c r="A570" s="2">
        <v>11570</v>
      </c>
      <c r="B570" s="2">
        <v>9043</v>
      </c>
      <c r="C570" s="1" t="s">
        <v>13080</v>
      </c>
      <c r="D570" s="2">
        <v>597</v>
      </c>
      <c r="E570" s="2" t="s">
        <v>12427</v>
      </c>
      <c r="F570" s="1" t="s">
        <v>245</v>
      </c>
      <c r="G570" s="2">
        <v>72010001</v>
      </c>
      <c r="H570" s="1" t="s">
        <v>3099</v>
      </c>
      <c r="I570" s="2">
        <v>2</v>
      </c>
      <c r="J570" s="1" t="s">
        <v>12424</v>
      </c>
      <c r="K570" s="1" t="s">
        <v>12425</v>
      </c>
      <c r="L570" s="1" t="s">
        <v>6</v>
      </c>
      <c r="N570" s="1" t="s">
        <v>3097</v>
      </c>
      <c r="O570" s="2">
        <v>72010001</v>
      </c>
      <c r="P570" s="1" t="s">
        <v>3099</v>
      </c>
      <c r="Q570" s="2">
        <v>0</v>
      </c>
      <c r="R570" s="1" t="s">
        <v>9</v>
      </c>
      <c r="S570" s="1" t="s">
        <v>8717</v>
      </c>
      <c r="T570" s="1" t="s">
        <v>6</v>
      </c>
      <c r="U570" s="1" t="s">
        <v>6</v>
      </c>
      <c r="V570" s="1" t="s">
        <v>6</v>
      </c>
    </row>
    <row r="571" spans="1:22" ht="27" customHeight="1">
      <c r="A571" s="2">
        <v>11572</v>
      </c>
      <c r="B571" s="2">
        <v>34091</v>
      </c>
      <c r="C571" s="1" t="s">
        <v>13081</v>
      </c>
      <c r="D571" s="2">
        <v>263</v>
      </c>
      <c r="E571" s="2" t="s">
        <v>12422</v>
      </c>
      <c r="F571" s="1" t="s">
        <v>12440</v>
      </c>
      <c r="G571" s="2">
        <v>27080001</v>
      </c>
      <c r="H571" s="1" t="s">
        <v>13082</v>
      </c>
      <c r="I571" s="2">
        <v>2</v>
      </c>
      <c r="J571" s="1" t="s">
        <v>12441</v>
      </c>
      <c r="K571" s="1" t="s">
        <v>12425</v>
      </c>
      <c r="L571" s="1" t="s">
        <v>6</v>
      </c>
      <c r="N571" s="1" t="s">
        <v>3101</v>
      </c>
      <c r="O571" s="2">
        <v>27081100</v>
      </c>
      <c r="P571" s="1" t="s">
        <v>2566</v>
      </c>
      <c r="Q571" s="2">
        <v>0</v>
      </c>
      <c r="R571" s="1" t="s">
        <v>9</v>
      </c>
      <c r="S571" s="1" t="s">
        <v>8384</v>
      </c>
      <c r="T571" s="1" t="s">
        <v>6</v>
      </c>
      <c r="U571" s="1" t="s">
        <v>6</v>
      </c>
      <c r="V571" s="1" t="s">
        <v>6</v>
      </c>
    </row>
    <row r="572" spans="1:22" ht="27" customHeight="1">
      <c r="A572" s="2">
        <v>11573</v>
      </c>
      <c r="B572" s="2">
        <v>26523</v>
      </c>
      <c r="C572" s="1" t="s">
        <v>13083</v>
      </c>
      <c r="D572" s="2">
        <v>604</v>
      </c>
      <c r="E572" s="2" t="s">
        <v>12427</v>
      </c>
      <c r="F572" s="1" t="s">
        <v>63</v>
      </c>
      <c r="G572" s="2">
        <v>32097520</v>
      </c>
      <c r="H572" s="1" t="s">
        <v>3103</v>
      </c>
      <c r="I572" s="2">
        <v>2</v>
      </c>
      <c r="J572" s="1" t="s">
        <v>12441</v>
      </c>
      <c r="K572" s="1" t="s">
        <v>12425</v>
      </c>
      <c r="L572" s="1" t="s">
        <v>6</v>
      </c>
      <c r="N572" s="1" t="s">
        <v>3102</v>
      </c>
      <c r="O572" s="2">
        <v>32097520</v>
      </c>
      <c r="P572" s="1" t="s">
        <v>3103</v>
      </c>
      <c r="Q572" s="2">
        <v>0</v>
      </c>
      <c r="R572" s="1" t="s">
        <v>9</v>
      </c>
      <c r="S572" s="1" t="s">
        <v>3935</v>
      </c>
      <c r="T572" s="1" t="s">
        <v>6</v>
      </c>
      <c r="U572" s="1" t="s">
        <v>6</v>
      </c>
      <c r="V572" s="1" t="s">
        <v>6</v>
      </c>
    </row>
    <row r="573" spans="1:22" ht="27" customHeight="1">
      <c r="A573" s="2">
        <v>11576</v>
      </c>
      <c r="B573" s="2">
        <v>10247</v>
      </c>
      <c r="C573" s="1" t="s">
        <v>13084</v>
      </c>
      <c r="D573" s="2">
        <v>604</v>
      </c>
      <c r="E573" s="2" t="s">
        <v>12427</v>
      </c>
      <c r="F573" s="1" t="s">
        <v>63</v>
      </c>
      <c r="G573" s="2">
        <v>25150005</v>
      </c>
      <c r="H573" s="1" t="s">
        <v>3106</v>
      </c>
      <c r="I573" s="2">
        <v>2</v>
      </c>
      <c r="J573" s="1" t="s">
        <v>12424</v>
      </c>
      <c r="K573" s="1" t="s">
        <v>12425</v>
      </c>
      <c r="L573" s="1" t="s">
        <v>6</v>
      </c>
      <c r="N573" s="1" t="s">
        <v>3105</v>
      </c>
      <c r="O573" s="2">
        <v>25150005</v>
      </c>
      <c r="P573" s="1" t="s">
        <v>3106</v>
      </c>
      <c r="Q573" s="2">
        <v>0</v>
      </c>
      <c r="R573" s="1" t="s">
        <v>9</v>
      </c>
      <c r="S573" s="1" t="s">
        <v>9331</v>
      </c>
      <c r="T573" s="1" t="s">
        <v>6</v>
      </c>
      <c r="U573" s="1" t="s">
        <v>6</v>
      </c>
      <c r="V573" s="1" t="s">
        <v>6</v>
      </c>
    </row>
    <row r="574" spans="1:22" ht="27" customHeight="1">
      <c r="A574" s="2">
        <v>11581</v>
      </c>
      <c r="B574" s="2">
        <v>6035</v>
      </c>
      <c r="C574" s="1" t="s">
        <v>13085</v>
      </c>
      <c r="D574" s="2">
        <v>1281</v>
      </c>
      <c r="E574" s="2" t="s">
        <v>12422</v>
      </c>
      <c r="F574" s="1" t="s">
        <v>12456</v>
      </c>
      <c r="G574" s="2">
        <v>33092700</v>
      </c>
      <c r="H574" s="1" t="s">
        <v>932</v>
      </c>
      <c r="I574" s="2">
        <v>2</v>
      </c>
      <c r="J574" s="1" t="s">
        <v>12441</v>
      </c>
      <c r="K574" s="1" t="s">
        <v>12425</v>
      </c>
      <c r="L574" s="1" t="s">
        <v>6</v>
      </c>
      <c r="N574" s="1" t="s">
        <v>3109</v>
      </c>
      <c r="O574" s="2">
        <v>33092700</v>
      </c>
      <c r="P574" s="1" t="s">
        <v>932</v>
      </c>
      <c r="Q574" s="2">
        <v>0</v>
      </c>
      <c r="R574" s="1" t="s">
        <v>9</v>
      </c>
      <c r="S574" s="1" t="s">
        <v>2464</v>
      </c>
      <c r="T574" s="1" t="s">
        <v>6</v>
      </c>
      <c r="U574" s="1" t="s">
        <v>6</v>
      </c>
      <c r="V574" s="1" t="s">
        <v>6</v>
      </c>
    </row>
    <row r="575" spans="1:22" ht="27" customHeight="1">
      <c r="A575" s="2">
        <v>11614</v>
      </c>
      <c r="B575" s="2">
        <v>40141</v>
      </c>
      <c r="C575" s="1" t="s">
        <v>13086</v>
      </c>
      <c r="D575" s="2">
        <v>126</v>
      </c>
      <c r="E575" s="2" t="s">
        <v>12422</v>
      </c>
      <c r="F575" s="1" t="s">
        <v>12423</v>
      </c>
      <c r="G575" s="2">
        <v>99001424</v>
      </c>
      <c r="H575" s="1" t="s">
        <v>1715</v>
      </c>
      <c r="I575" s="2">
        <v>2</v>
      </c>
      <c r="J575" s="1" t="s">
        <v>12441</v>
      </c>
      <c r="K575" s="1" t="s">
        <v>12425</v>
      </c>
      <c r="L575" s="1" t="s">
        <v>6</v>
      </c>
      <c r="N575" s="1" t="s">
        <v>3165</v>
      </c>
      <c r="O575" s="2">
        <v>99001424</v>
      </c>
      <c r="P575" s="1" t="s">
        <v>1715</v>
      </c>
      <c r="Q575" s="2">
        <v>0</v>
      </c>
      <c r="R575" s="1" t="s">
        <v>9</v>
      </c>
      <c r="S575" s="1" t="s">
        <v>8492</v>
      </c>
      <c r="T575" s="1" t="s">
        <v>6</v>
      </c>
      <c r="U575" s="1" t="s">
        <v>6</v>
      </c>
      <c r="V575" s="1" t="s">
        <v>6</v>
      </c>
    </row>
    <row r="576" spans="1:22" ht="27" customHeight="1">
      <c r="A576" s="2">
        <v>11621</v>
      </c>
      <c r="B576" s="2">
        <v>35434</v>
      </c>
      <c r="C576" s="1" t="s">
        <v>13087</v>
      </c>
      <c r="D576" s="2">
        <v>655</v>
      </c>
      <c r="E576" s="2" t="s">
        <v>12427</v>
      </c>
      <c r="F576" s="1" t="s">
        <v>713</v>
      </c>
      <c r="G576" s="2">
        <v>1000017</v>
      </c>
      <c r="H576" s="1" t="s">
        <v>3167</v>
      </c>
      <c r="I576" s="2">
        <v>2</v>
      </c>
      <c r="J576" s="1" t="s">
        <v>12424</v>
      </c>
      <c r="K576" s="1" t="s">
        <v>12425</v>
      </c>
      <c r="L576" s="1" t="s">
        <v>6</v>
      </c>
      <c r="N576" s="1" t="s">
        <v>3004</v>
      </c>
      <c r="O576" s="2">
        <v>1000017</v>
      </c>
      <c r="P576" s="1" t="s">
        <v>3167</v>
      </c>
      <c r="Q576" s="2">
        <v>0</v>
      </c>
      <c r="R576" s="1" t="s">
        <v>9</v>
      </c>
      <c r="S576" s="1" t="s">
        <v>461</v>
      </c>
      <c r="T576" s="1" t="s">
        <v>6</v>
      </c>
      <c r="U576" s="1" t="s">
        <v>6</v>
      </c>
      <c r="V576" s="1" t="s">
        <v>6</v>
      </c>
    </row>
    <row r="577" spans="1:22" ht="27" customHeight="1">
      <c r="A577" s="2">
        <v>11649</v>
      </c>
      <c r="B577" s="2">
        <v>36445</v>
      </c>
      <c r="C577" s="1" t="s">
        <v>13088</v>
      </c>
      <c r="D577" s="2">
        <v>717</v>
      </c>
      <c r="E577" s="2" t="s">
        <v>12427</v>
      </c>
      <c r="F577" s="1" t="s">
        <v>12796</v>
      </c>
      <c r="G577" s="2">
        <v>2100015</v>
      </c>
      <c r="H577" s="1" t="s">
        <v>1904</v>
      </c>
      <c r="I577" s="2">
        <v>2</v>
      </c>
      <c r="J577" s="1" t="s">
        <v>12424</v>
      </c>
      <c r="K577" s="1" t="s">
        <v>12425</v>
      </c>
      <c r="L577" s="1" t="s">
        <v>6</v>
      </c>
      <c r="N577" s="1" t="s">
        <v>3169</v>
      </c>
      <c r="O577" s="2">
        <v>2100015</v>
      </c>
      <c r="P577" s="1" t="s">
        <v>1904</v>
      </c>
      <c r="Q577" s="2">
        <v>0</v>
      </c>
      <c r="R577" s="1" t="s">
        <v>9</v>
      </c>
      <c r="S577" s="1" t="s">
        <v>461</v>
      </c>
      <c r="T577" s="1" t="s">
        <v>6</v>
      </c>
      <c r="U577" s="1" t="s">
        <v>6</v>
      </c>
      <c r="V577" s="1" t="s">
        <v>6</v>
      </c>
    </row>
    <row r="578" spans="1:22" ht="27" customHeight="1">
      <c r="A578" s="2">
        <v>11653</v>
      </c>
      <c r="B578" s="2">
        <v>6908</v>
      </c>
      <c r="C578" s="1" t="s">
        <v>13089</v>
      </c>
      <c r="D578" s="2">
        <v>312</v>
      </c>
      <c r="E578" s="2" t="s">
        <v>12427</v>
      </c>
      <c r="F578" s="1" t="s">
        <v>1345</v>
      </c>
      <c r="G578" s="2">
        <v>2200500</v>
      </c>
      <c r="H578" s="1" t="s">
        <v>1489</v>
      </c>
      <c r="I578" s="2">
        <v>2</v>
      </c>
      <c r="J578" s="1" t="s">
        <v>12424</v>
      </c>
      <c r="K578" s="1" t="s">
        <v>12425</v>
      </c>
      <c r="L578" s="1" t="s">
        <v>6</v>
      </c>
      <c r="N578" s="1" t="s">
        <v>3171</v>
      </c>
      <c r="O578" s="2">
        <v>2200500</v>
      </c>
      <c r="P578" s="1" t="s">
        <v>1489</v>
      </c>
      <c r="Q578" s="2">
        <v>0</v>
      </c>
      <c r="R578" s="1" t="s">
        <v>9</v>
      </c>
      <c r="S578" s="1" t="s">
        <v>3170</v>
      </c>
      <c r="T578" s="1" t="s">
        <v>6</v>
      </c>
      <c r="U578" s="1" t="s">
        <v>6</v>
      </c>
      <c r="V578" s="1" t="s">
        <v>6</v>
      </c>
    </row>
    <row r="579" spans="1:22" ht="27" customHeight="1">
      <c r="A579" s="2">
        <v>11675</v>
      </c>
      <c r="B579" s="2">
        <v>6977</v>
      </c>
      <c r="C579" s="1" t="s">
        <v>13090</v>
      </c>
      <c r="D579" s="2">
        <v>319</v>
      </c>
      <c r="E579" s="2" t="s">
        <v>12427</v>
      </c>
      <c r="F579" s="1" t="s">
        <v>477</v>
      </c>
      <c r="G579" s="2">
        <v>4000005</v>
      </c>
      <c r="H579" s="1" t="s">
        <v>1249</v>
      </c>
      <c r="I579" s="2">
        <v>2</v>
      </c>
      <c r="J579" s="1" t="s">
        <v>12441</v>
      </c>
      <c r="K579" s="1" t="s">
        <v>12425</v>
      </c>
      <c r="L579" s="1" t="s">
        <v>6</v>
      </c>
      <c r="N579" s="1" t="s">
        <v>3176</v>
      </c>
      <c r="O579" s="2">
        <v>4000005</v>
      </c>
      <c r="P579" s="1" t="s">
        <v>1249</v>
      </c>
      <c r="Q579" s="2">
        <v>0</v>
      </c>
      <c r="R579" s="1" t="s">
        <v>9</v>
      </c>
      <c r="S579" s="1" t="s">
        <v>5142</v>
      </c>
      <c r="T579" s="1" t="s">
        <v>6</v>
      </c>
      <c r="U579" s="1" t="s">
        <v>6</v>
      </c>
      <c r="V579" s="1" t="s">
        <v>6</v>
      </c>
    </row>
    <row r="580" spans="1:22" ht="27" customHeight="1">
      <c r="A580" s="2">
        <v>11690</v>
      </c>
      <c r="B580" s="2">
        <v>6036</v>
      </c>
      <c r="C580" s="1" t="s">
        <v>13091</v>
      </c>
      <c r="D580" s="2">
        <v>281</v>
      </c>
      <c r="E580" s="2" t="s">
        <v>12422</v>
      </c>
      <c r="F580" s="1" t="s">
        <v>12445</v>
      </c>
      <c r="G580" s="2">
        <v>44090103</v>
      </c>
      <c r="H580" s="1" t="s">
        <v>3178</v>
      </c>
      <c r="I580" s="2">
        <v>2</v>
      </c>
      <c r="J580" s="1" t="s">
        <v>12441</v>
      </c>
      <c r="K580" s="1" t="s">
        <v>12425</v>
      </c>
      <c r="L580" s="1" t="s">
        <v>6</v>
      </c>
      <c r="N580" s="1" t="s">
        <v>3177</v>
      </c>
      <c r="O580" s="2">
        <v>44090103</v>
      </c>
      <c r="P580" s="1" t="s">
        <v>3178</v>
      </c>
      <c r="Q580" s="2">
        <v>0</v>
      </c>
      <c r="R580" s="1" t="s">
        <v>9</v>
      </c>
      <c r="S580" s="1" t="s">
        <v>5735</v>
      </c>
      <c r="T580" s="1" t="s">
        <v>6</v>
      </c>
      <c r="U580" s="1" t="s">
        <v>6</v>
      </c>
      <c r="V580" s="1" t="s">
        <v>6</v>
      </c>
    </row>
    <row r="581" spans="1:22" ht="27" customHeight="1">
      <c r="A581" s="2">
        <v>11691</v>
      </c>
      <c r="B581" s="2">
        <v>37101</v>
      </c>
      <c r="C581" s="1" t="s">
        <v>13092</v>
      </c>
      <c r="D581" s="2">
        <v>604</v>
      </c>
      <c r="E581" s="2" t="s">
        <v>12427</v>
      </c>
      <c r="F581" s="1" t="s">
        <v>63</v>
      </c>
      <c r="G581" s="2">
        <v>99000402</v>
      </c>
      <c r="H581" s="1" t="s">
        <v>3180</v>
      </c>
      <c r="I581" s="2">
        <v>2</v>
      </c>
      <c r="J581" s="1" t="s">
        <v>12441</v>
      </c>
      <c r="K581" s="1" t="s">
        <v>12425</v>
      </c>
      <c r="L581" s="1" t="s">
        <v>6</v>
      </c>
      <c r="N581" s="1" t="s">
        <v>3179</v>
      </c>
      <c r="O581" s="2">
        <v>99000402</v>
      </c>
      <c r="P581" s="1" t="s">
        <v>3180</v>
      </c>
      <c r="Q581" s="2">
        <v>0</v>
      </c>
      <c r="R581" s="1" t="s">
        <v>9</v>
      </c>
      <c r="S581" s="1" t="s">
        <v>13093</v>
      </c>
      <c r="T581" s="1" t="s">
        <v>6</v>
      </c>
      <c r="U581" s="1" t="s">
        <v>6</v>
      </c>
      <c r="V581" s="1" t="s">
        <v>6</v>
      </c>
    </row>
    <row r="582" spans="1:22" ht="27" customHeight="1">
      <c r="A582" s="2">
        <v>11712</v>
      </c>
      <c r="B582" s="2">
        <v>6909</v>
      </c>
      <c r="C582" s="1" t="s">
        <v>13094</v>
      </c>
      <c r="D582" s="2">
        <v>312</v>
      </c>
      <c r="E582" s="2" t="s">
        <v>12427</v>
      </c>
      <c r="F582" s="1" t="s">
        <v>1345</v>
      </c>
      <c r="G582" s="2">
        <v>1900400</v>
      </c>
      <c r="H582" s="1" t="s">
        <v>205</v>
      </c>
      <c r="I582" s="2">
        <v>2</v>
      </c>
      <c r="J582" s="1" t="s">
        <v>12424</v>
      </c>
      <c r="K582" s="1" t="s">
        <v>12425</v>
      </c>
      <c r="L582" s="1" t="s">
        <v>6</v>
      </c>
      <c r="N582" s="1" t="s">
        <v>3183</v>
      </c>
      <c r="O582" s="2">
        <v>1900400</v>
      </c>
      <c r="P582" s="1" t="s">
        <v>205</v>
      </c>
      <c r="Q582" s="2">
        <v>0</v>
      </c>
      <c r="R582" s="1" t="s">
        <v>9</v>
      </c>
      <c r="S582" s="1" t="s">
        <v>5852</v>
      </c>
      <c r="T582" s="1" t="s">
        <v>6</v>
      </c>
      <c r="U582" s="1" t="s">
        <v>6</v>
      </c>
      <c r="V582" s="1" t="s">
        <v>6</v>
      </c>
    </row>
    <row r="583" spans="1:22" ht="27" customHeight="1">
      <c r="A583" s="2">
        <v>11713</v>
      </c>
      <c r="B583" s="2">
        <v>9045</v>
      </c>
      <c r="C583" s="1" t="s">
        <v>13095</v>
      </c>
      <c r="D583" s="2">
        <v>597</v>
      </c>
      <c r="E583" s="2" t="s">
        <v>12427</v>
      </c>
      <c r="F583" s="1" t="s">
        <v>245</v>
      </c>
      <c r="G583" s="2">
        <v>14040009</v>
      </c>
      <c r="H583" s="1" t="s">
        <v>3186</v>
      </c>
      <c r="I583" s="2">
        <v>2</v>
      </c>
      <c r="J583" s="1" t="s">
        <v>12424</v>
      </c>
      <c r="K583" s="1" t="s">
        <v>12425</v>
      </c>
      <c r="L583" s="1" t="s">
        <v>6</v>
      </c>
      <c r="N583" s="1" t="s">
        <v>3185</v>
      </c>
      <c r="O583" s="2">
        <v>14040009</v>
      </c>
      <c r="P583" s="1" t="s">
        <v>3186</v>
      </c>
      <c r="Q583" s="2">
        <v>0</v>
      </c>
      <c r="R583" s="1" t="s">
        <v>9</v>
      </c>
      <c r="S583" s="1" t="s">
        <v>10244</v>
      </c>
      <c r="T583" s="1" t="s">
        <v>6</v>
      </c>
      <c r="U583" s="1" t="s">
        <v>6</v>
      </c>
      <c r="V583" s="1" t="s">
        <v>6</v>
      </c>
    </row>
    <row r="584" spans="1:22" ht="27" customHeight="1">
      <c r="A584" s="2">
        <v>11727</v>
      </c>
      <c r="B584" s="2">
        <v>9046</v>
      </c>
      <c r="C584" s="1" t="s">
        <v>13096</v>
      </c>
      <c r="D584" s="2">
        <v>597</v>
      </c>
      <c r="E584" s="2" t="s">
        <v>12427</v>
      </c>
      <c r="F584" s="1" t="s">
        <v>245</v>
      </c>
      <c r="G584" s="2">
        <v>42081900</v>
      </c>
      <c r="H584" s="1" t="s">
        <v>3197</v>
      </c>
      <c r="I584" s="2">
        <v>2</v>
      </c>
      <c r="J584" s="1" t="s">
        <v>12424</v>
      </c>
      <c r="K584" s="1" t="s">
        <v>12425</v>
      </c>
      <c r="L584" s="1" t="s">
        <v>6</v>
      </c>
      <c r="N584" s="1" t="s">
        <v>3196</v>
      </c>
      <c r="O584" s="2">
        <v>42081900</v>
      </c>
      <c r="P584" s="1" t="s">
        <v>3197</v>
      </c>
      <c r="Q584" s="2">
        <v>0</v>
      </c>
      <c r="R584" s="1" t="s">
        <v>9</v>
      </c>
      <c r="S584" s="1" t="s">
        <v>366</v>
      </c>
      <c r="T584" s="1" t="s">
        <v>6</v>
      </c>
      <c r="U584" s="1" t="s">
        <v>6</v>
      </c>
      <c r="V584" s="1" t="s">
        <v>6</v>
      </c>
    </row>
    <row r="585" spans="1:22" ht="27" customHeight="1">
      <c r="A585" s="2">
        <v>11749</v>
      </c>
      <c r="B585" s="2">
        <v>25390</v>
      </c>
      <c r="C585" s="1" t="s">
        <v>13097</v>
      </c>
      <c r="D585" s="2">
        <v>344</v>
      </c>
      <c r="E585" s="2" t="s">
        <v>12427</v>
      </c>
      <c r="F585" s="1" t="s">
        <v>1698</v>
      </c>
      <c r="G585" s="2">
        <v>5430027</v>
      </c>
      <c r="H585" s="1" t="s">
        <v>3203</v>
      </c>
      <c r="I585" s="2">
        <v>2</v>
      </c>
      <c r="J585" s="1" t="s">
        <v>12424</v>
      </c>
      <c r="K585" s="1" t="s">
        <v>12425</v>
      </c>
      <c r="L585" s="1" t="s">
        <v>6</v>
      </c>
      <c r="N585" s="1" t="s">
        <v>3202</v>
      </c>
      <c r="O585" s="2">
        <v>5430027</v>
      </c>
      <c r="P585" s="1" t="s">
        <v>3203</v>
      </c>
      <c r="Q585" s="2">
        <v>0</v>
      </c>
      <c r="R585" s="1" t="s">
        <v>9</v>
      </c>
      <c r="S585" s="1" t="s">
        <v>1847</v>
      </c>
      <c r="T585" s="1" t="s">
        <v>6</v>
      </c>
      <c r="U585" s="1" t="s">
        <v>6</v>
      </c>
      <c r="V585" s="1" t="s">
        <v>6</v>
      </c>
    </row>
    <row r="586" spans="1:22" ht="27" customHeight="1">
      <c r="A586" s="2">
        <v>11751</v>
      </c>
      <c r="B586" s="2">
        <v>10248</v>
      </c>
      <c r="C586" s="1" t="s">
        <v>13098</v>
      </c>
      <c r="D586" s="2">
        <v>604</v>
      </c>
      <c r="E586" s="2" t="s">
        <v>12427</v>
      </c>
      <c r="F586" s="1" t="s">
        <v>63</v>
      </c>
      <c r="G586" s="2">
        <v>72010000</v>
      </c>
      <c r="H586" s="1" t="s">
        <v>3100</v>
      </c>
      <c r="I586" s="2">
        <v>2</v>
      </c>
      <c r="J586" s="1" t="s">
        <v>12424</v>
      </c>
      <c r="K586" s="1" t="s">
        <v>12425</v>
      </c>
      <c r="L586" s="1" t="s">
        <v>6</v>
      </c>
      <c r="N586" s="1" t="s">
        <v>3205</v>
      </c>
      <c r="O586" s="2">
        <v>72010002</v>
      </c>
      <c r="P586" s="1" t="s">
        <v>3206</v>
      </c>
      <c r="Q586" s="2">
        <v>0</v>
      </c>
      <c r="R586" s="1" t="s">
        <v>9</v>
      </c>
      <c r="S586" s="1" t="s">
        <v>3987</v>
      </c>
      <c r="T586" s="1" t="s">
        <v>6</v>
      </c>
      <c r="U586" s="1" t="s">
        <v>6</v>
      </c>
      <c r="V586" s="1" t="s">
        <v>6</v>
      </c>
    </row>
    <row r="587" spans="1:22" ht="27" customHeight="1">
      <c r="A587" s="2">
        <v>11758</v>
      </c>
      <c r="B587" s="2">
        <v>6935</v>
      </c>
      <c r="C587" s="1" t="s">
        <v>13099</v>
      </c>
      <c r="D587" s="2">
        <v>315</v>
      </c>
      <c r="E587" s="2" t="s">
        <v>12427</v>
      </c>
      <c r="F587" s="1" t="s">
        <v>1472</v>
      </c>
      <c r="G587" s="2">
        <v>2000000</v>
      </c>
      <c r="H587" s="1" t="s">
        <v>1346</v>
      </c>
      <c r="I587" s="2">
        <v>2</v>
      </c>
      <c r="J587" s="1" t="s">
        <v>12424</v>
      </c>
      <c r="K587" s="1" t="s">
        <v>12425</v>
      </c>
      <c r="L587" s="1" t="s">
        <v>6</v>
      </c>
      <c r="N587" s="1" t="s">
        <v>3212</v>
      </c>
      <c r="O587" s="2">
        <v>2000000</v>
      </c>
      <c r="P587" s="1" t="s">
        <v>1346</v>
      </c>
      <c r="Q587" s="2">
        <v>0</v>
      </c>
      <c r="R587" s="1" t="s">
        <v>9</v>
      </c>
      <c r="S587" s="1" t="s">
        <v>357</v>
      </c>
      <c r="T587" s="1" t="s">
        <v>6</v>
      </c>
      <c r="U587" s="1" t="s">
        <v>6</v>
      </c>
      <c r="V587" s="1" t="s">
        <v>6</v>
      </c>
    </row>
    <row r="588" spans="1:22" ht="27" customHeight="1">
      <c r="A588" s="2">
        <v>11760</v>
      </c>
      <c r="B588" s="2">
        <v>8356</v>
      </c>
      <c r="C588" s="1" t="s">
        <v>13100</v>
      </c>
      <c r="D588" s="2">
        <v>359</v>
      </c>
      <c r="E588" s="2" t="s">
        <v>12427</v>
      </c>
      <c r="F588" s="1" t="s">
        <v>226</v>
      </c>
      <c r="G588" s="2">
        <v>5430065</v>
      </c>
      <c r="H588" s="1" t="s">
        <v>2388</v>
      </c>
      <c r="I588" s="2">
        <v>2</v>
      </c>
      <c r="J588" s="1" t="s">
        <v>12424</v>
      </c>
      <c r="K588" s="1" t="s">
        <v>12425</v>
      </c>
      <c r="L588" s="1" t="s">
        <v>6</v>
      </c>
      <c r="N588" s="1" t="s">
        <v>3213</v>
      </c>
      <c r="O588" s="2">
        <v>5430065</v>
      </c>
      <c r="P588" s="1" t="s">
        <v>2388</v>
      </c>
      <c r="Q588" s="2">
        <v>0</v>
      </c>
      <c r="R588" s="1" t="s">
        <v>9</v>
      </c>
      <c r="S588" s="1" t="s">
        <v>13101</v>
      </c>
      <c r="T588" s="1" t="s">
        <v>6</v>
      </c>
      <c r="U588" s="1" t="s">
        <v>6</v>
      </c>
      <c r="V588" s="1" t="s">
        <v>6</v>
      </c>
    </row>
    <row r="589" spans="1:22" ht="27" customHeight="1">
      <c r="A589" s="2">
        <v>11762</v>
      </c>
      <c r="B589" s="2">
        <v>6956</v>
      </c>
      <c r="C589" s="1" t="s">
        <v>13102</v>
      </c>
      <c r="D589" s="2">
        <v>319</v>
      </c>
      <c r="E589" s="2" t="s">
        <v>12427</v>
      </c>
      <c r="F589" s="1" t="s">
        <v>477</v>
      </c>
      <c r="G589" s="2">
        <v>4010500</v>
      </c>
      <c r="H589" s="1" t="s">
        <v>478</v>
      </c>
      <c r="I589" s="2">
        <v>2</v>
      </c>
      <c r="J589" s="1" t="s">
        <v>12424</v>
      </c>
      <c r="K589" s="1" t="s">
        <v>12425</v>
      </c>
      <c r="L589" s="1" t="s">
        <v>6</v>
      </c>
      <c r="N589" s="1" t="s">
        <v>3214</v>
      </c>
      <c r="O589" s="2">
        <v>4010500</v>
      </c>
      <c r="P589" s="1" t="s">
        <v>478</v>
      </c>
      <c r="Q589" s="2">
        <v>0</v>
      </c>
      <c r="R589" s="1" t="s">
        <v>9</v>
      </c>
      <c r="S589" s="1" t="s">
        <v>10872</v>
      </c>
      <c r="T589" s="1" t="s">
        <v>6</v>
      </c>
      <c r="U589" s="1" t="s">
        <v>6</v>
      </c>
      <c r="V589" s="1" t="s">
        <v>6</v>
      </c>
    </row>
    <row r="590" spans="1:22" ht="27" customHeight="1">
      <c r="A590" s="2">
        <v>11763</v>
      </c>
      <c r="B590" s="2">
        <v>8357</v>
      </c>
      <c r="C590" s="1" t="s">
        <v>13103</v>
      </c>
      <c r="D590" s="2">
        <v>359</v>
      </c>
      <c r="E590" s="2" t="s">
        <v>12427</v>
      </c>
      <c r="F590" s="1" t="s">
        <v>226</v>
      </c>
      <c r="G590" s="2">
        <v>4730100</v>
      </c>
      <c r="H590" s="1" t="s">
        <v>2573</v>
      </c>
      <c r="I590" s="2">
        <v>2</v>
      </c>
      <c r="J590" s="1" t="s">
        <v>12424</v>
      </c>
      <c r="K590" s="1" t="s">
        <v>12425</v>
      </c>
      <c r="L590" s="1" t="s">
        <v>6</v>
      </c>
      <c r="N590" s="1" t="s">
        <v>3216</v>
      </c>
      <c r="O590" s="2">
        <v>4730100</v>
      </c>
      <c r="P590" s="1" t="s">
        <v>2573</v>
      </c>
      <c r="Q590" s="2">
        <v>0</v>
      </c>
      <c r="R590" s="1" t="s">
        <v>9</v>
      </c>
      <c r="S590" s="1" t="s">
        <v>2997</v>
      </c>
      <c r="T590" s="1" t="s">
        <v>6</v>
      </c>
      <c r="U590" s="1" t="s">
        <v>6</v>
      </c>
      <c r="V590" s="1" t="s">
        <v>6</v>
      </c>
    </row>
    <row r="591" spans="1:22" ht="27" customHeight="1">
      <c r="A591" s="2">
        <v>11768</v>
      </c>
      <c r="B591" s="2">
        <v>7116</v>
      </c>
      <c r="C591" s="1" t="s">
        <v>13104</v>
      </c>
      <c r="D591" s="2">
        <v>344</v>
      </c>
      <c r="E591" s="2" t="s">
        <v>12427</v>
      </c>
      <c r="F591" s="1" t="s">
        <v>1698</v>
      </c>
      <c r="G591" s="2">
        <v>4450100</v>
      </c>
      <c r="H591" s="1" t="s">
        <v>2010</v>
      </c>
      <c r="I591" s="2">
        <v>2</v>
      </c>
      <c r="J591" s="1" t="s">
        <v>12424</v>
      </c>
      <c r="K591" s="1" t="s">
        <v>12425</v>
      </c>
      <c r="L591" s="1" t="s">
        <v>6</v>
      </c>
      <c r="N591" s="1" t="s">
        <v>3217</v>
      </c>
      <c r="O591" s="2">
        <v>4450100</v>
      </c>
      <c r="P591" s="1" t="s">
        <v>2010</v>
      </c>
      <c r="Q591" s="2">
        <v>0</v>
      </c>
      <c r="R591" s="1" t="s">
        <v>9</v>
      </c>
      <c r="S591" s="1" t="s">
        <v>3798</v>
      </c>
      <c r="T591" s="1" t="s">
        <v>6</v>
      </c>
      <c r="U591" s="1" t="s">
        <v>6</v>
      </c>
      <c r="V591" s="1" t="s">
        <v>6</v>
      </c>
    </row>
    <row r="592" spans="1:22" ht="27" customHeight="1">
      <c r="A592" s="2">
        <v>11773</v>
      </c>
      <c r="B592" s="2">
        <v>8334</v>
      </c>
      <c r="C592" s="1" t="s">
        <v>13105</v>
      </c>
      <c r="D592" s="2">
        <v>354</v>
      </c>
      <c r="E592" s="2" t="s">
        <v>12427</v>
      </c>
      <c r="F592" s="1" t="s">
        <v>2471</v>
      </c>
      <c r="G592" s="2">
        <v>4440100</v>
      </c>
      <c r="H592" s="1" t="s">
        <v>3219</v>
      </c>
      <c r="I592" s="2">
        <v>2</v>
      </c>
      <c r="J592" s="1" t="s">
        <v>12424</v>
      </c>
      <c r="K592" s="1" t="s">
        <v>12425</v>
      </c>
      <c r="L592" s="1" t="s">
        <v>6</v>
      </c>
      <c r="N592" s="1" t="s">
        <v>2925</v>
      </c>
      <c r="O592" s="2">
        <v>4440100</v>
      </c>
      <c r="P592" s="1" t="s">
        <v>3219</v>
      </c>
      <c r="Q592" s="2">
        <v>0</v>
      </c>
      <c r="R592" s="1" t="s">
        <v>9</v>
      </c>
      <c r="S592" s="1" t="s">
        <v>6179</v>
      </c>
      <c r="T592" s="1" t="s">
        <v>6</v>
      </c>
      <c r="U592" s="1" t="s">
        <v>6</v>
      </c>
      <c r="V592" s="1" t="s">
        <v>6</v>
      </c>
    </row>
    <row r="593" spans="1:22" ht="27" customHeight="1">
      <c r="A593" s="2">
        <v>11776</v>
      </c>
      <c r="B593" s="2">
        <v>10249</v>
      </c>
      <c r="C593" s="1" t="s">
        <v>13106</v>
      </c>
      <c r="D593" s="2">
        <v>604</v>
      </c>
      <c r="E593" s="2" t="s">
        <v>12427</v>
      </c>
      <c r="F593" s="1" t="s">
        <v>63</v>
      </c>
      <c r="G593" s="2">
        <v>19070006</v>
      </c>
      <c r="H593" s="1" t="s">
        <v>625</v>
      </c>
      <c r="I593" s="2">
        <v>2</v>
      </c>
      <c r="J593" s="1" t="s">
        <v>12424</v>
      </c>
      <c r="K593" s="1" t="s">
        <v>12425</v>
      </c>
      <c r="L593" s="1" t="s">
        <v>6</v>
      </c>
      <c r="N593" s="1" t="s">
        <v>3220</v>
      </c>
      <c r="O593" s="2">
        <v>19070006</v>
      </c>
      <c r="P593" s="1" t="s">
        <v>625</v>
      </c>
      <c r="Q593" s="2">
        <v>0</v>
      </c>
      <c r="R593" s="1" t="s">
        <v>9</v>
      </c>
      <c r="S593" s="1" t="s">
        <v>8654</v>
      </c>
      <c r="T593" s="1" t="s">
        <v>6</v>
      </c>
      <c r="U593" s="1" t="s">
        <v>6</v>
      </c>
      <c r="V593" s="1" t="s">
        <v>6</v>
      </c>
    </row>
    <row r="594" spans="1:22" ht="27" customHeight="1">
      <c r="A594" s="2">
        <v>11781</v>
      </c>
      <c r="B594" s="2">
        <v>9566</v>
      </c>
      <c r="C594" s="1" t="s">
        <v>13107</v>
      </c>
      <c r="D594" s="2">
        <v>597</v>
      </c>
      <c r="E594" s="2" t="s">
        <v>12427</v>
      </c>
      <c r="F594" s="1" t="s">
        <v>245</v>
      </c>
      <c r="G594" s="2">
        <v>5420100</v>
      </c>
      <c r="H594" s="1" t="s">
        <v>2843</v>
      </c>
      <c r="I594" s="2">
        <v>2</v>
      </c>
      <c r="J594" s="1" t="s">
        <v>12424</v>
      </c>
      <c r="K594" s="1" t="s">
        <v>12425</v>
      </c>
      <c r="L594" s="1" t="s">
        <v>6</v>
      </c>
      <c r="N594" s="1" t="s">
        <v>3226</v>
      </c>
      <c r="O594" s="2">
        <v>5420100</v>
      </c>
      <c r="P594" s="1" t="s">
        <v>2843</v>
      </c>
      <c r="Q594" s="2">
        <v>0</v>
      </c>
      <c r="R594" s="1" t="s">
        <v>9</v>
      </c>
      <c r="S594" s="1" t="s">
        <v>11298</v>
      </c>
      <c r="T594" s="1" t="s">
        <v>6</v>
      </c>
      <c r="U594" s="1" t="s">
        <v>6</v>
      </c>
      <c r="V594" s="1" t="s">
        <v>6</v>
      </c>
    </row>
    <row r="595" spans="1:22" ht="27" customHeight="1">
      <c r="A595" s="2">
        <v>11789</v>
      </c>
      <c r="B595" s="2">
        <v>6037</v>
      </c>
      <c r="C595" s="1" t="s">
        <v>13108</v>
      </c>
      <c r="D595" s="2">
        <v>281</v>
      </c>
      <c r="E595" s="2" t="s">
        <v>12422</v>
      </c>
      <c r="F595" s="1" t="s">
        <v>12445</v>
      </c>
      <c r="G595" s="2">
        <v>1980028</v>
      </c>
      <c r="H595" s="1" t="s">
        <v>3230</v>
      </c>
      <c r="I595" s="2">
        <v>2</v>
      </c>
      <c r="J595" s="1" t="s">
        <v>12441</v>
      </c>
      <c r="K595" s="1" t="s">
        <v>12425</v>
      </c>
      <c r="L595" s="1" t="s">
        <v>6</v>
      </c>
      <c r="N595" s="1" t="s">
        <v>3229</v>
      </c>
      <c r="O595" s="2">
        <v>1980028</v>
      </c>
      <c r="P595" s="1" t="s">
        <v>3230</v>
      </c>
      <c r="Q595" s="2">
        <v>0</v>
      </c>
      <c r="R595" s="1" t="s">
        <v>9</v>
      </c>
      <c r="S595" s="1" t="s">
        <v>6069</v>
      </c>
      <c r="T595" s="1" t="s">
        <v>6</v>
      </c>
      <c r="U595" s="1" t="s">
        <v>6</v>
      </c>
      <c r="V595" s="1" t="s">
        <v>6</v>
      </c>
    </row>
    <row r="596" spans="1:22" ht="27" customHeight="1">
      <c r="A596" s="2">
        <v>11808</v>
      </c>
      <c r="B596" s="2">
        <v>9047</v>
      </c>
      <c r="C596" s="1" t="s">
        <v>13109</v>
      </c>
      <c r="D596" s="2">
        <v>597</v>
      </c>
      <c r="E596" s="2" t="s">
        <v>12427</v>
      </c>
      <c r="F596" s="1" t="s">
        <v>245</v>
      </c>
      <c r="G596" s="2">
        <v>34030003</v>
      </c>
      <c r="H596" s="1" t="s">
        <v>3233</v>
      </c>
      <c r="I596" s="2">
        <v>2</v>
      </c>
      <c r="J596" s="1" t="s">
        <v>12424</v>
      </c>
      <c r="K596" s="1" t="s">
        <v>12425</v>
      </c>
      <c r="L596" s="1" t="s">
        <v>6</v>
      </c>
      <c r="N596" s="1" t="s">
        <v>3232</v>
      </c>
      <c r="O596" s="2">
        <v>34030003</v>
      </c>
      <c r="P596" s="1" t="s">
        <v>3233</v>
      </c>
      <c r="Q596" s="2">
        <v>0</v>
      </c>
      <c r="R596" s="1" t="s">
        <v>9</v>
      </c>
      <c r="S596" s="1" t="s">
        <v>931</v>
      </c>
      <c r="T596" s="1" t="s">
        <v>6</v>
      </c>
      <c r="U596" s="1" t="s">
        <v>6</v>
      </c>
      <c r="V596" s="1" t="s">
        <v>6</v>
      </c>
    </row>
    <row r="597" spans="1:22" ht="27" customHeight="1">
      <c r="A597" s="2">
        <v>11812</v>
      </c>
      <c r="B597" s="2">
        <v>35443</v>
      </c>
      <c r="C597" s="1" t="s">
        <v>13110</v>
      </c>
      <c r="D597" s="2">
        <v>656</v>
      </c>
      <c r="E597" s="2" t="s">
        <v>12427</v>
      </c>
      <c r="F597" s="1" t="s">
        <v>2234</v>
      </c>
      <c r="G597" s="2">
        <v>2000000</v>
      </c>
      <c r="H597" s="1" t="s">
        <v>1346</v>
      </c>
      <c r="I597" s="2">
        <v>2</v>
      </c>
      <c r="J597" s="1" t="s">
        <v>12424</v>
      </c>
      <c r="K597" s="1" t="s">
        <v>12425</v>
      </c>
      <c r="L597" s="1" t="s">
        <v>6</v>
      </c>
      <c r="N597" s="1" t="s">
        <v>3237</v>
      </c>
      <c r="O597" s="2">
        <v>2000000</v>
      </c>
      <c r="P597" s="1" t="s">
        <v>1346</v>
      </c>
      <c r="Q597" s="2">
        <v>0</v>
      </c>
      <c r="R597" s="1" t="s">
        <v>9</v>
      </c>
      <c r="S597" s="1" t="s">
        <v>3798</v>
      </c>
      <c r="T597" s="1" t="s">
        <v>6</v>
      </c>
      <c r="U597" s="1" t="s">
        <v>6</v>
      </c>
      <c r="V597" s="1" t="s">
        <v>6</v>
      </c>
    </row>
    <row r="598" spans="1:22" ht="27" customHeight="1">
      <c r="A598" s="2">
        <v>11833</v>
      </c>
      <c r="B598" s="2">
        <v>34744</v>
      </c>
      <c r="C598" s="1" t="s">
        <v>13111</v>
      </c>
      <c r="D598" s="2">
        <v>345</v>
      </c>
      <c r="E598" s="2" t="s">
        <v>12427</v>
      </c>
      <c r="F598" s="1" t="s">
        <v>618</v>
      </c>
      <c r="G598" s="2">
        <v>1010000</v>
      </c>
      <c r="H598" s="1" t="s">
        <v>158</v>
      </c>
      <c r="I598" s="2">
        <v>2</v>
      </c>
      <c r="J598" s="1" t="s">
        <v>12424</v>
      </c>
      <c r="K598" s="1" t="s">
        <v>12425</v>
      </c>
      <c r="L598" s="1" t="s">
        <v>6</v>
      </c>
      <c r="N598" s="1" t="s">
        <v>3002</v>
      </c>
      <c r="O598" s="2">
        <v>1010000</v>
      </c>
      <c r="P598" s="1" t="s">
        <v>158</v>
      </c>
      <c r="Q598" s="2">
        <v>0</v>
      </c>
      <c r="R598" s="1" t="s">
        <v>9</v>
      </c>
      <c r="S598" s="1" t="s">
        <v>7313</v>
      </c>
      <c r="T598" s="1" t="s">
        <v>6</v>
      </c>
      <c r="U598" s="1" t="s">
        <v>6</v>
      </c>
      <c r="V598" s="1" t="s">
        <v>6</v>
      </c>
    </row>
    <row r="599" spans="1:22" ht="27" customHeight="1">
      <c r="A599" s="2">
        <v>11857</v>
      </c>
      <c r="B599" s="2">
        <v>8358</v>
      </c>
      <c r="C599" s="1" t="s">
        <v>13112</v>
      </c>
      <c r="D599" s="2">
        <v>359</v>
      </c>
      <c r="E599" s="2" t="s">
        <v>12427</v>
      </c>
      <c r="F599" s="1" t="s">
        <v>226</v>
      </c>
      <c r="G599" s="2">
        <v>5430047</v>
      </c>
      <c r="H599" s="1" t="s">
        <v>3244</v>
      </c>
      <c r="I599" s="2">
        <v>2</v>
      </c>
      <c r="J599" s="1" t="s">
        <v>12424</v>
      </c>
      <c r="K599" s="1" t="s">
        <v>12425</v>
      </c>
      <c r="L599" s="1" t="s">
        <v>6</v>
      </c>
      <c r="N599" s="1" t="s">
        <v>3243</v>
      </c>
      <c r="O599" s="2">
        <v>5430047</v>
      </c>
      <c r="P599" s="1" t="s">
        <v>3244</v>
      </c>
      <c r="Q599" s="2">
        <v>0</v>
      </c>
      <c r="R599" s="1" t="s">
        <v>9</v>
      </c>
      <c r="S599" s="1" t="s">
        <v>13113</v>
      </c>
      <c r="T599" s="1" t="s">
        <v>6</v>
      </c>
      <c r="U599" s="1" t="s">
        <v>6</v>
      </c>
      <c r="V599" s="1" t="s">
        <v>6</v>
      </c>
    </row>
    <row r="600" spans="1:22" ht="27" customHeight="1">
      <c r="A600" s="2">
        <v>11877</v>
      </c>
      <c r="B600" s="2">
        <v>8408</v>
      </c>
      <c r="C600" s="1" t="s">
        <v>13114</v>
      </c>
      <c r="D600" s="2">
        <v>359</v>
      </c>
      <c r="E600" s="2" t="s">
        <v>12427</v>
      </c>
      <c r="F600" s="1" t="s">
        <v>226</v>
      </c>
      <c r="G600" s="2">
        <v>5430035</v>
      </c>
      <c r="H600" s="1" t="s">
        <v>3246</v>
      </c>
      <c r="I600" s="2">
        <v>2</v>
      </c>
      <c r="J600" s="1" t="s">
        <v>12424</v>
      </c>
      <c r="K600" s="1" t="s">
        <v>12425</v>
      </c>
      <c r="L600" s="1" t="s">
        <v>6</v>
      </c>
      <c r="N600" s="1" t="s">
        <v>3245</v>
      </c>
      <c r="O600" s="2">
        <v>5430035</v>
      </c>
      <c r="P600" s="1" t="s">
        <v>3246</v>
      </c>
      <c r="Q600" s="2">
        <v>0</v>
      </c>
      <c r="R600" s="1" t="s">
        <v>9</v>
      </c>
      <c r="S600" s="1" t="s">
        <v>6636</v>
      </c>
      <c r="T600" s="1" t="s">
        <v>6</v>
      </c>
      <c r="U600" s="1" t="s">
        <v>6</v>
      </c>
      <c r="V600" s="1" t="s">
        <v>6</v>
      </c>
    </row>
    <row r="601" spans="1:22" ht="27" customHeight="1">
      <c r="A601" s="2">
        <v>11912</v>
      </c>
      <c r="B601" s="2">
        <v>6038</v>
      </c>
      <c r="C601" s="1" t="s">
        <v>13115</v>
      </c>
      <c r="D601" s="2">
        <v>281</v>
      </c>
      <c r="E601" s="2" t="s">
        <v>12422</v>
      </c>
      <c r="F601" s="1" t="s">
        <v>12445</v>
      </c>
      <c r="G601" s="2">
        <v>67120000</v>
      </c>
      <c r="H601" s="1" t="s">
        <v>3250</v>
      </c>
      <c r="I601" s="2">
        <v>2</v>
      </c>
      <c r="J601" s="1" t="s">
        <v>12441</v>
      </c>
      <c r="K601" s="1" t="s">
        <v>12425</v>
      </c>
      <c r="L601" s="1" t="s">
        <v>6</v>
      </c>
      <c r="N601" s="1" t="s">
        <v>3249</v>
      </c>
      <c r="O601" s="2">
        <v>67120000</v>
      </c>
      <c r="P601" s="1" t="s">
        <v>3250</v>
      </c>
      <c r="Q601" s="2">
        <v>0</v>
      </c>
      <c r="R601" s="1" t="s">
        <v>9</v>
      </c>
      <c r="S601" s="1" t="s">
        <v>3655</v>
      </c>
      <c r="T601" s="1" t="s">
        <v>6</v>
      </c>
      <c r="U601" s="1" t="s">
        <v>6</v>
      </c>
      <c r="V601" s="1" t="s">
        <v>6</v>
      </c>
    </row>
    <row r="602" spans="1:22" ht="27" customHeight="1">
      <c r="A602" s="2">
        <v>11953</v>
      </c>
      <c r="B602" s="2">
        <v>10250</v>
      </c>
      <c r="C602" s="1" t="s">
        <v>13116</v>
      </c>
      <c r="D602" s="2">
        <v>604</v>
      </c>
      <c r="E602" s="2" t="s">
        <v>12427</v>
      </c>
      <c r="F602" s="1" t="s">
        <v>63</v>
      </c>
      <c r="G602" s="2">
        <v>32097320</v>
      </c>
      <c r="H602" s="1" t="s">
        <v>3257</v>
      </c>
      <c r="I602" s="2">
        <v>2</v>
      </c>
      <c r="J602" s="1" t="s">
        <v>12424</v>
      </c>
      <c r="K602" s="1" t="s">
        <v>12425</v>
      </c>
      <c r="L602" s="1" t="s">
        <v>6</v>
      </c>
      <c r="N602" s="1" t="s">
        <v>3256</v>
      </c>
      <c r="O602" s="2">
        <v>32097320</v>
      </c>
      <c r="P602" s="1" t="s">
        <v>3257</v>
      </c>
      <c r="Q602" s="2">
        <v>0</v>
      </c>
      <c r="R602" s="1" t="s">
        <v>9</v>
      </c>
      <c r="S602" s="1" t="s">
        <v>6752</v>
      </c>
      <c r="T602" s="1" t="s">
        <v>6</v>
      </c>
      <c r="U602" s="1" t="s">
        <v>6</v>
      </c>
      <c r="V602" s="1" t="s">
        <v>6</v>
      </c>
    </row>
    <row r="603" spans="1:22" ht="27" customHeight="1">
      <c r="A603" s="2">
        <v>11955</v>
      </c>
      <c r="B603" s="2">
        <v>10416</v>
      </c>
      <c r="C603" s="1" t="s">
        <v>13117</v>
      </c>
      <c r="D603" s="2">
        <v>605</v>
      </c>
      <c r="E603" s="2" t="s">
        <v>12427</v>
      </c>
      <c r="F603" s="1" t="s">
        <v>177</v>
      </c>
      <c r="G603" s="2">
        <v>45060300</v>
      </c>
      <c r="H603" s="1" t="s">
        <v>3259</v>
      </c>
      <c r="I603" s="2">
        <v>2</v>
      </c>
      <c r="J603" s="1" t="s">
        <v>12424</v>
      </c>
      <c r="K603" s="1" t="s">
        <v>12425</v>
      </c>
      <c r="L603" s="1" t="s">
        <v>6</v>
      </c>
      <c r="N603" s="1" t="s">
        <v>3258</v>
      </c>
      <c r="O603" s="2">
        <v>45060300</v>
      </c>
      <c r="P603" s="1" t="s">
        <v>3259</v>
      </c>
      <c r="Q603" s="2">
        <v>0</v>
      </c>
      <c r="R603" s="1" t="s">
        <v>9</v>
      </c>
      <c r="S603" s="1" t="s">
        <v>1092</v>
      </c>
      <c r="T603" s="1" t="s">
        <v>6</v>
      </c>
      <c r="U603" s="1" t="s">
        <v>6</v>
      </c>
      <c r="V603" s="1" t="s">
        <v>6</v>
      </c>
    </row>
    <row r="604" spans="1:22" ht="27" customHeight="1">
      <c r="A604" s="2">
        <v>11969</v>
      </c>
      <c r="B604" s="2">
        <v>26590</v>
      </c>
      <c r="C604" s="1" t="s">
        <v>13118</v>
      </c>
      <c r="D604" s="2">
        <v>359</v>
      </c>
      <c r="E604" s="2" t="s">
        <v>12427</v>
      </c>
      <c r="F604" s="1" t="s">
        <v>226</v>
      </c>
      <c r="G604" s="2">
        <v>5430083</v>
      </c>
      <c r="H604" s="1" t="s">
        <v>3266</v>
      </c>
      <c r="I604" s="2">
        <v>2</v>
      </c>
      <c r="J604" s="1" t="s">
        <v>12424</v>
      </c>
      <c r="K604" s="1" t="s">
        <v>12425</v>
      </c>
      <c r="L604" s="1" t="s">
        <v>6</v>
      </c>
      <c r="N604" s="1" t="s">
        <v>3265</v>
      </c>
      <c r="O604" s="2">
        <v>5430083</v>
      </c>
      <c r="P604" s="1" t="s">
        <v>3266</v>
      </c>
      <c r="Q604" s="2">
        <v>0</v>
      </c>
      <c r="R604" s="1" t="s">
        <v>9</v>
      </c>
      <c r="S604" s="1" t="s">
        <v>5357</v>
      </c>
      <c r="T604" s="1" t="s">
        <v>6</v>
      </c>
      <c r="U604" s="1" t="s">
        <v>6</v>
      </c>
      <c r="V604" s="1" t="s">
        <v>6</v>
      </c>
    </row>
    <row r="605" spans="1:22" ht="16" customHeight="1">
      <c r="A605" s="2">
        <v>11971</v>
      </c>
      <c r="B605" s="2">
        <v>7928</v>
      </c>
      <c r="C605" s="1" t="s">
        <v>13119</v>
      </c>
      <c r="D605" s="2">
        <v>344</v>
      </c>
      <c r="E605" s="2" t="s">
        <v>12427</v>
      </c>
      <c r="F605" s="1" t="s">
        <v>1698</v>
      </c>
      <c r="G605" s="2">
        <v>5430051</v>
      </c>
      <c r="H605" s="1" t="s">
        <v>3270</v>
      </c>
      <c r="I605" s="2">
        <v>2</v>
      </c>
      <c r="J605" s="1" t="s">
        <v>12424</v>
      </c>
      <c r="K605" s="1" t="s">
        <v>12425</v>
      </c>
      <c r="L605" s="1" t="s">
        <v>6</v>
      </c>
      <c r="N605" s="1" t="s">
        <v>3268</v>
      </c>
      <c r="O605" s="2">
        <v>5430051</v>
      </c>
      <c r="P605" s="1" t="s">
        <v>3270</v>
      </c>
      <c r="Q605" s="2">
        <v>0</v>
      </c>
      <c r="R605" s="1" t="s">
        <v>9</v>
      </c>
      <c r="S605" s="1" t="s">
        <v>4294</v>
      </c>
      <c r="T605" s="1" t="s">
        <v>6</v>
      </c>
      <c r="U605" s="1" t="s">
        <v>6</v>
      </c>
      <c r="V605" s="1" t="s">
        <v>6</v>
      </c>
    </row>
    <row r="606" spans="1:22" ht="16" customHeight="1">
      <c r="A606" s="2">
        <v>11972</v>
      </c>
      <c r="B606" s="2">
        <v>9492</v>
      </c>
      <c r="C606" s="1" t="s">
        <v>13120</v>
      </c>
      <c r="D606" s="2">
        <v>597</v>
      </c>
      <c r="E606" s="2" t="s">
        <v>12427</v>
      </c>
      <c r="F606" s="1" t="s">
        <v>245</v>
      </c>
      <c r="G606" s="2">
        <v>14040013</v>
      </c>
      <c r="H606" s="1" t="s">
        <v>3272</v>
      </c>
      <c r="I606" s="2">
        <v>2</v>
      </c>
      <c r="J606" s="1" t="s">
        <v>12424</v>
      </c>
      <c r="K606" s="1" t="s">
        <v>12425</v>
      </c>
      <c r="L606" s="1" t="s">
        <v>6</v>
      </c>
      <c r="N606" s="1" t="s">
        <v>3271</v>
      </c>
      <c r="O606" s="2">
        <v>14040013</v>
      </c>
      <c r="P606" s="1" t="s">
        <v>3272</v>
      </c>
      <c r="Q606" s="2">
        <v>0</v>
      </c>
      <c r="R606" s="1" t="s">
        <v>9</v>
      </c>
      <c r="S606" s="1" t="s">
        <v>2981</v>
      </c>
      <c r="T606" s="1" t="s">
        <v>6</v>
      </c>
      <c r="U606" s="1" t="s">
        <v>6</v>
      </c>
      <c r="V606" s="1" t="s">
        <v>6</v>
      </c>
    </row>
    <row r="607" spans="1:22" ht="16" customHeight="1">
      <c r="A607" s="2">
        <v>12012</v>
      </c>
      <c r="B607" s="2">
        <v>10251</v>
      </c>
      <c r="C607" s="1" t="s">
        <v>13121</v>
      </c>
      <c r="D607" s="2">
        <v>604</v>
      </c>
      <c r="E607" s="2" t="s">
        <v>12427</v>
      </c>
      <c r="F607" s="1" t="s">
        <v>63</v>
      </c>
      <c r="G607" s="2">
        <v>65160000</v>
      </c>
      <c r="H607" s="1" t="s">
        <v>2353</v>
      </c>
      <c r="I607" s="2">
        <v>2</v>
      </c>
      <c r="J607" s="1" t="s">
        <v>12424</v>
      </c>
      <c r="K607" s="1" t="s">
        <v>12425</v>
      </c>
      <c r="L607" s="1" t="s">
        <v>6</v>
      </c>
      <c r="N607" s="1" t="s">
        <v>3277</v>
      </c>
      <c r="O607" s="2">
        <v>65160000</v>
      </c>
      <c r="P607" s="1" t="s">
        <v>2353</v>
      </c>
      <c r="Q607" s="2">
        <v>0</v>
      </c>
      <c r="R607" s="1" t="s">
        <v>9</v>
      </c>
      <c r="S607" s="1" t="s">
        <v>6945</v>
      </c>
      <c r="T607" s="1" t="s">
        <v>6</v>
      </c>
      <c r="U607" s="1" t="s">
        <v>6</v>
      </c>
      <c r="V607" s="1" t="s">
        <v>6</v>
      </c>
    </row>
    <row r="608" spans="1:22" ht="16" customHeight="1">
      <c r="A608" s="2">
        <v>12016</v>
      </c>
      <c r="B608" s="2">
        <v>35507</v>
      </c>
      <c r="C608" s="1" t="s">
        <v>13122</v>
      </c>
      <c r="D608" s="2">
        <v>561</v>
      </c>
      <c r="E608" s="2" t="s">
        <v>12427</v>
      </c>
      <c r="F608" s="1" t="s">
        <v>416</v>
      </c>
      <c r="G608" s="2">
        <v>1000031</v>
      </c>
      <c r="H608" s="1" t="s">
        <v>687</v>
      </c>
      <c r="I608" s="2">
        <v>2</v>
      </c>
      <c r="J608" s="1" t="s">
        <v>12424</v>
      </c>
      <c r="K608" s="1" t="s">
        <v>12425</v>
      </c>
      <c r="L608" s="1" t="s">
        <v>6</v>
      </c>
      <c r="N608" s="1" t="s">
        <v>3278</v>
      </c>
      <c r="O608" s="2">
        <v>1000031</v>
      </c>
      <c r="P608" s="1" t="s">
        <v>687</v>
      </c>
      <c r="Q608" s="2">
        <v>0</v>
      </c>
      <c r="R608" s="1" t="s">
        <v>9</v>
      </c>
      <c r="S608" s="1" t="s">
        <v>4715</v>
      </c>
      <c r="T608" s="1" t="s">
        <v>6</v>
      </c>
      <c r="U608" s="1" t="s">
        <v>6</v>
      </c>
      <c r="V608" s="1" t="s">
        <v>6</v>
      </c>
    </row>
    <row r="609" spans="1:22" ht="16" customHeight="1">
      <c r="A609" s="2">
        <v>12017</v>
      </c>
      <c r="B609" s="2">
        <v>5902</v>
      </c>
      <c r="C609" s="1" t="s">
        <v>13123</v>
      </c>
      <c r="D609" s="2">
        <v>263</v>
      </c>
      <c r="E609" s="2" t="s">
        <v>12422</v>
      </c>
      <c r="F609" s="1" t="s">
        <v>12440</v>
      </c>
      <c r="G609" s="2">
        <v>31072000</v>
      </c>
      <c r="H609" s="1" t="s">
        <v>3281</v>
      </c>
      <c r="I609" s="2">
        <v>2</v>
      </c>
      <c r="J609" s="1" t="s">
        <v>12441</v>
      </c>
      <c r="K609" s="1" t="s">
        <v>12425</v>
      </c>
      <c r="L609" s="1" t="s">
        <v>6</v>
      </c>
      <c r="N609" s="1" t="s">
        <v>3280</v>
      </c>
      <c r="O609" s="2">
        <v>31072000</v>
      </c>
      <c r="P609" s="1" t="s">
        <v>3281</v>
      </c>
      <c r="Q609" s="2">
        <v>0</v>
      </c>
      <c r="R609" s="1" t="s">
        <v>9</v>
      </c>
      <c r="S609" s="1" t="s">
        <v>6173</v>
      </c>
      <c r="T609" s="1" t="s">
        <v>6</v>
      </c>
      <c r="U609" s="1" t="s">
        <v>6</v>
      </c>
      <c r="V609" s="1" t="s">
        <v>6</v>
      </c>
    </row>
    <row r="610" spans="1:22" ht="16" customHeight="1">
      <c r="A610" s="2">
        <v>12020</v>
      </c>
      <c r="B610" s="2">
        <v>10002</v>
      </c>
      <c r="C610" s="1" t="s">
        <v>13124</v>
      </c>
      <c r="D610" s="2">
        <v>604</v>
      </c>
      <c r="E610" s="2" t="s">
        <v>12427</v>
      </c>
      <c r="F610" s="1" t="s">
        <v>63</v>
      </c>
      <c r="G610" s="2">
        <v>29030010</v>
      </c>
      <c r="H610" s="1" t="s">
        <v>3285</v>
      </c>
      <c r="I610" s="2">
        <v>2</v>
      </c>
      <c r="J610" s="1" t="s">
        <v>12441</v>
      </c>
      <c r="K610" s="1" t="s">
        <v>12425</v>
      </c>
      <c r="L610" s="1" t="s">
        <v>6</v>
      </c>
      <c r="N610" s="1" t="s">
        <v>3284</v>
      </c>
      <c r="O610" s="2">
        <v>29030010</v>
      </c>
      <c r="P610" s="1" t="s">
        <v>3285</v>
      </c>
      <c r="Q610" s="2">
        <v>0</v>
      </c>
      <c r="R610" s="1" t="s">
        <v>9</v>
      </c>
      <c r="S610" s="1" t="s">
        <v>6823</v>
      </c>
      <c r="T610" s="1" t="s">
        <v>6</v>
      </c>
      <c r="U610" s="1" t="s">
        <v>6</v>
      </c>
      <c r="V610" s="1" t="s">
        <v>6</v>
      </c>
    </row>
    <row r="611" spans="1:22" ht="16" customHeight="1">
      <c r="A611" s="2">
        <v>12029</v>
      </c>
      <c r="B611" s="2">
        <v>8060</v>
      </c>
      <c r="C611" s="1" t="s">
        <v>13125</v>
      </c>
      <c r="D611" s="2">
        <v>344</v>
      </c>
      <c r="E611" s="2" t="s">
        <v>12427</v>
      </c>
      <c r="F611" s="1" t="s">
        <v>1698</v>
      </c>
      <c r="G611" s="2">
        <v>99000824</v>
      </c>
      <c r="H611" s="1" t="s">
        <v>1214</v>
      </c>
      <c r="I611" s="2">
        <v>2</v>
      </c>
      <c r="J611" s="1" t="s">
        <v>12424</v>
      </c>
      <c r="K611" s="1" t="s">
        <v>12425</v>
      </c>
      <c r="L611" s="1" t="s">
        <v>6</v>
      </c>
      <c r="N611" s="1" t="s">
        <v>3288</v>
      </c>
      <c r="O611" s="2">
        <v>99000824</v>
      </c>
      <c r="P611" s="1" t="s">
        <v>1214</v>
      </c>
      <c r="Q611" s="2">
        <v>0</v>
      </c>
      <c r="R611" s="1" t="s">
        <v>9</v>
      </c>
      <c r="S611" s="1" t="s">
        <v>4623</v>
      </c>
      <c r="T611" s="1" t="s">
        <v>6</v>
      </c>
      <c r="U611" s="1" t="s">
        <v>6</v>
      </c>
      <c r="V611" s="1" t="s">
        <v>6</v>
      </c>
    </row>
    <row r="612" spans="1:22" ht="27" customHeight="1">
      <c r="A612" s="2">
        <v>12096</v>
      </c>
      <c r="B612" s="2">
        <v>8446</v>
      </c>
      <c r="C612" s="1" t="s">
        <v>13126</v>
      </c>
      <c r="D612" s="2">
        <v>359</v>
      </c>
      <c r="E612" s="2" t="s">
        <v>12427</v>
      </c>
      <c r="F612" s="1" t="s">
        <v>226</v>
      </c>
      <c r="G612" s="2">
        <v>4430100</v>
      </c>
      <c r="H612" s="1" t="s">
        <v>290</v>
      </c>
      <c r="I612" s="2">
        <v>2</v>
      </c>
      <c r="J612" s="1" t="s">
        <v>12424</v>
      </c>
      <c r="K612" s="1" t="s">
        <v>12425</v>
      </c>
      <c r="L612" s="1" t="s">
        <v>6</v>
      </c>
      <c r="N612" s="1" t="s">
        <v>3298</v>
      </c>
      <c r="O612" s="2">
        <v>4430100</v>
      </c>
      <c r="P612" s="1" t="s">
        <v>290</v>
      </c>
      <c r="Q612" s="2">
        <v>0</v>
      </c>
      <c r="R612" s="1" t="s">
        <v>9</v>
      </c>
      <c r="S612" s="1" t="s">
        <v>10497</v>
      </c>
      <c r="T612" s="1" t="s">
        <v>6</v>
      </c>
      <c r="U612" s="1" t="s">
        <v>6</v>
      </c>
      <c r="V612" s="1" t="s">
        <v>6</v>
      </c>
    </row>
    <row r="613" spans="1:22" ht="16" customHeight="1">
      <c r="A613" s="2">
        <v>12108</v>
      </c>
      <c r="B613" s="2">
        <v>10367</v>
      </c>
      <c r="C613" s="1" t="s">
        <v>13127</v>
      </c>
      <c r="D613" s="2">
        <v>605</v>
      </c>
      <c r="E613" s="2" t="s">
        <v>12427</v>
      </c>
      <c r="F613" s="1" t="s">
        <v>177</v>
      </c>
      <c r="G613" s="2">
        <v>36070400</v>
      </c>
      <c r="H613" s="1" t="s">
        <v>3301</v>
      </c>
      <c r="I613" s="2">
        <v>2</v>
      </c>
      <c r="J613" s="1" t="s">
        <v>12424</v>
      </c>
      <c r="K613" s="1" t="s">
        <v>12425</v>
      </c>
      <c r="L613" s="1" t="s">
        <v>6</v>
      </c>
      <c r="N613" s="1" t="s">
        <v>3300</v>
      </c>
      <c r="O613" s="2">
        <v>36070400</v>
      </c>
      <c r="P613" s="1" t="s">
        <v>3301</v>
      </c>
      <c r="Q613" s="2">
        <v>0</v>
      </c>
      <c r="R613" s="1" t="s">
        <v>9</v>
      </c>
      <c r="S613" s="1" t="s">
        <v>669</v>
      </c>
      <c r="T613" s="1" t="s">
        <v>6</v>
      </c>
      <c r="U613" s="1" t="s">
        <v>6</v>
      </c>
      <c r="V613" s="1" t="s">
        <v>6</v>
      </c>
    </row>
    <row r="614" spans="1:22" ht="27" customHeight="1">
      <c r="A614" s="2">
        <v>12114</v>
      </c>
      <c r="B614" s="2">
        <v>10752</v>
      </c>
      <c r="C614" s="1" t="s">
        <v>13128</v>
      </c>
      <c r="D614" s="2">
        <v>1235</v>
      </c>
      <c r="E614" s="2" t="s">
        <v>12422</v>
      </c>
      <c r="F614" s="1" t="s">
        <v>12474</v>
      </c>
      <c r="G614" s="2">
        <v>11020185</v>
      </c>
      <c r="H614" s="1" t="s">
        <v>253</v>
      </c>
      <c r="I614" s="2">
        <v>2</v>
      </c>
      <c r="J614" s="1" t="s">
        <v>12441</v>
      </c>
      <c r="K614" s="1" t="s">
        <v>12425</v>
      </c>
      <c r="L614" s="1" t="s">
        <v>6</v>
      </c>
      <c r="N614" s="1" t="s">
        <v>3307</v>
      </c>
      <c r="O614" s="2">
        <v>11020185</v>
      </c>
      <c r="P614" s="1" t="s">
        <v>253</v>
      </c>
      <c r="Q614" s="2">
        <v>0</v>
      </c>
      <c r="R614" s="1" t="s">
        <v>9</v>
      </c>
      <c r="S614" s="1" t="s">
        <v>1671</v>
      </c>
      <c r="T614" s="1" t="s">
        <v>6</v>
      </c>
      <c r="U614" s="1" t="s">
        <v>6</v>
      </c>
      <c r="V614" s="1" t="s">
        <v>6</v>
      </c>
    </row>
    <row r="615" spans="1:22" ht="27" customHeight="1">
      <c r="A615" s="2">
        <v>12115</v>
      </c>
      <c r="B615" s="2">
        <v>10214</v>
      </c>
      <c r="C615" s="1" t="s">
        <v>13129</v>
      </c>
      <c r="D615" s="2">
        <v>604</v>
      </c>
      <c r="E615" s="2" t="s">
        <v>12427</v>
      </c>
      <c r="F615" s="1" t="s">
        <v>63</v>
      </c>
      <c r="G615" s="2">
        <v>14040011</v>
      </c>
      <c r="H615" s="1" t="s">
        <v>2550</v>
      </c>
      <c r="I615" s="2">
        <v>2</v>
      </c>
      <c r="J615" s="1" t="s">
        <v>12424</v>
      </c>
      <c r="K615" s="1" t="s">
        <v>12425</v>
      </c>
      <c r="L615" s="1" t="s">
        <v>6</v>
      </c>
      <c r="N615" s="1" t="s">
        <v>3308</v>
      </c>
      <c r="O615" s="2">
        <v>14040011</v>
      </c>
      <c r="P615" s="1" t="s">
        <v>2550</v>
      </c>
      <c r="Q615" s="2">
        <v>0</v>
      </c>
      <c r="R615" s="1" t="s">
        <v>9</v>
      </c>
      <c r="S615" s="1" t="s">
        <v>9903</v>
      </c>
      <c r="T615" s="1" t="s">
        <v>6</v>
      </c>
      <c r="U615" s="1" t="s">
        <v>6</v>
      </c>
      <c r="V615" s="1" t="s">
        <v>6</v>
      </c>
    </row>
    <row r="616" spans="1:22" ht="27" customHeight="1">
      <c r="A616" s="2">
        <v>12150</v>
      </c>
      <c r="B616" s="2">
        <v>6040</v>
      </c>
      <c r="C616" s="1" t="s">
        <v>13130</v>
      </c>
      <c r="D616" s="2">
        <v>1281</v>
      </c>
      <c r="E616" s="2" t="s">
        <v>12422</v>
      </c>
      <c r="F616" s="1" t="s">
        <v>12456</v>
      </c>
      <c r="G616" s="2">
        <v>36073100</v>
      </c>
      <c r="H616" s="1" t="s">
        <v>3313</v>
      </c>
      <c r="I616" s="2">
        <v>2</v>
      </c>
      <c r="J616" s="1" t="s">
        <v>12441</v>
      </c>
      <c r="K616" s="1" t="s">
        <v>12425</v>
      </c>
      <c r="L616" s="1" t="s">
        <v>6</v>
      </c>
      <c r="N616" s="1" t="s">
        <v>3312</v>
      </c>
      <c r="O616" s="2">
        <v>36073100</v>
      </c>
      <c r="P616" s="1" t="s">
        <v>3313</v>
      </c>
      <c r="Q616" s="2">
        <v>0</v>
      </c>
      <c r="R616" s="1" t="s">
        <v>9</v>
      </c>
      <c r="S616" s="1" t="s">
        <v>3310</v>
      </c>
      <c r="T616" s="1" t="s">
        <v>6</v>
      </c>
      <c r="U616" s="1" t="s">
        <v>6</v>
      </c>
      <c r="V616" s="1" t="s">
        <v>6</v>
      </c>
    </row>
    <row r="617" spans="1:22" ht="27" customHeight="1">
      <c r="A617" s="2">
        <v>12152</v>
      </c>
      <c r="B617" s="2">
        <v>6041</v>
      </c>
      <c r="C617" s="1" t="s">
        <v>13131</v>
      </c>
      <c r="D617" s="2">
        <v>281</v>
      </c>
      <c r="E617" s="2" t="s">
        <v>12422</v>
      </c>
      <c r="F617" s="1" t="s">
        <v>12445</v>
      </c>
      <c r="G617" s="2">
        <v>72030000</v>
      </c>
      <c r="H617" s="1" t="s">
        <v>3316</v>
      </c>
      <c r="I617" s="2">
        <v>2</v>
      </c>
      <c r="J617" s="1" t="s">
        <v>12441</v>
      </c>
      <c r="K617" s="1" t="s">
        <v>12425</v>
      </c>
      <c r="L617" s="1" t="s">
        <v>6</v>
      </c>
      <c r="N617" s="1" t="s">
        <v>3315</v>
      </c>
      <c r="O617" s="2">
        <v>72030000</v>
      </c>
      <c r="P617" s="1" t="s">
        <v>3316</v>
      </c>
      <c r="Q617" s="2">
        <v>0</v>
      </c>
      <c r="R617" s="1" t="s">
        <v>9</v>
      </c>
      <c r="S617" s="1" t="s">
        <v>9879</v>
      </c>
      <c r="T617" s="1" t="s">
        <v>6</v>
      </c>
      <c r="U617" s="1" t="s">
        <v>6</v>
      </c>
      <c r="V617" s="1" t="s">
        <v>6</v>
      </c>
    </row>
    <row r="618" spans="1:22" ht="27" customHeight="1">
      <c r="A618" s="2">
        <v>12154</v>
      </c>
      <c r="B618" s="2">
        <v>10215</v>
      </c>
      <c r="C618" s="1" t="s">
        <v>13132</v>
      </c>
      <c r="D618" s="2">
        <v>604</v>
      </c>
      <c r="E618" s="2" t="s">
        <v>12427</v>
      </c>
      <c r="F618" s="1" t="s">
        <v>63</v>
      </c>
      <c r="G618" s="2">
        <v>71010001</v>
      </c>
      <c r="H618" s="1" t="s">
        <v>3319</v>
      </c>
      <c r="I618" s="2">
        <v>2</v>
      </c>
      <c r="J618" s="1" t="s">
        <v>12424</v>
      </c>
      <c r="K618" s="1" t="s">
        <v>12425</v>
      </c>
      <c r="L618" s="1" t="s">
        <v>6</v>
      </c>
      <c r="N618" s="1" t="s">
        <v>3318</v>
      </c>
      <c r="O618" s="2">
        <v>71010001</v>
      </c>
      <c r="P618" s="1" t="s">
        <v>3319</v>
      </c>
      <c r="Q618" s="2">
        <v>0</v>
      </c>
      <c r="R618" s="1" t="s">
        <v>9</v>
      </c>
      <c r="S618" s="1" t="s">
        <v>5387</v>
      </c>
      <c r="T618" s="1" t="s">
        <v>6</v>
      </c>
      <c r="U618" s="1" t="s">
        <v>6</v>
      </c>
      <c r="V618" s="1" t="s">
        <v>6</v>
      </c>
    </row>
    <row r="619" spans="1:22" ht="27" customHeight="1">
      <c r="A619" s="2">
        <v>12157</v>
      </c>
      <c r="B619" s="2">
        <v>10216</v>
      </c>
      <c r="C619" s="1" t="s">
        <v>13133</v>
      </c>
      <c r="D619" s="2">
        <v>604</v>
      </c>
      <c r="E619" s="2" t="s">
        <v>12427</v>
      </c>
      <c r="F619" s="1" t="s">
        <v>63</v>
      </c>
      <c r="G619" s="2">
        <v>17070018</v>
      </c>
      <c r="H619" s="1" t="s">
        <v>3323</v>
      </c>
      <c r="I619" s="2">
        <v>2</v>
      </c>
      <c r="J619" s="1" t="s">
        <v>12424</v>
      </c>
      <c r="K619" s="1" t="s">
        <v>12425</v>
      </c>
      <c r="L619" s="1" t="s">
        <v>6</v>
      </c>
      <c r="N619" s="1" t="s">
        <v>3322</v>
      </c>
      <c r="O619" s="2">
        <v>17070018</v>
      </c>
      <c r="P619" s="1" t="s">
        <v>3323</v>
      </c>
      <c r="Q619" s="2">
        <v>0</v>
      </c>
      <c r="R619" s="1" t="s">
        <v>9</v>
      </c>
      <c r="S619" s="1" t="s">
        <v>5069</v>
      </c>
      <c r="T619" s="1" t="s">
        <v>6</v>
      </c>
      <c r="U619" s="1" t="s">
        <v>6</v>
      </c>
      <c r="V619" s="1" t="s">
        <v>6</v>
      </c>
    </row>
    <row r="620" spans="1:22" ht="27" customHeight="1">
      <c r="A620" s="2">
        <v>12164</v>
      </c>
      <c r="B620" s="2">
        <v>10217</v>
      </c>
      <c r="C620" s="1" t="s">
        <v>13134</v>
      </c>
      <c r="D620" s="2">
        <v>604</v>
      </c>
      <c r="E620" s="2" t="s">
        <v>12427</v>
      </c>
      <c r="F620" s="1" t="s">
        <v>63</v>
      </c>
      <c r="G620" s="2">
        <v>68070000</v>
      </c>
      <c r="H620" s="1" t="s">
        <v>3330</v>
      </c>
      <c r="I620" s="2">
        <v>2</v>
      </c>
      <c r="J620" s="1" t="s">
        <v>12424</v>
      </c>
      <c r="K620" s="1" t="s">
        <v>12425</v>
      </c>
      <c r="L620" s="1" t="s">
        <v>6</v>
      </c>
      <c r="N620" s="1" t="s">
        <v>3329</v>
      </c>
      <c r="O620" s="2">
        <v>68070000</v>
      </c>
      <c r="P620" s="1" t="s">
        <v>3330</v>
      </c>
      <c r="Q620" s="2">
        <v>0</v>
      </c>
      <c r="R620" s="1" t="s">
        <v>9</v>
      </c>
      <c r="S620" s="1" t="s">
        <v>10058</v>
      </c>
      <c r="T620" s="1" t="s">
        <v>6</v>
      </c>
      <c r="U620" s="1" t="s">
        <v>6</v>
      </c>
      <c r="V620" s="1" t="s">
        <v>6</v>
      </c>
    </row>
    <row r="621" spans="1:22" ht="27" customHeight="1">
      <c r="A621" s="2">
        <v>12166</v>
      </c>
      <c r="B621" s="2">
        <v>10369</v>
      </c>
      <c r="C621" s="1" t="s">
        <v>13135</v>
      </c>
      <c r="D621" s="2">
        <v>605</v>
      </c>
      <c r="E621" s="2" t="s">
        <v>12427</v>
      </c>
      <c r="F621" s="1" t="s">
        <v>177</v>
      </c>
      <c r="G621" s="2">
        <v>68030000</v>
      </c>
      <c r="H621" s="1" t="s">
        <v>3333</v>
      </c>
      <c r="I621" s="2">
        <v>2</v>
      </c>
      <c r="J621" s="1" t="s">
        <v>12424</v>
      </c>
      <c r="K621" s="1" t="s">
        <v>12425</v>
      </c>
      <c r="L621" s="1" t="s">
        <v>6</v>
      </c>
      <c r="N621" s="1" t="s">
        <v>3332</v>
      </c>
      <c r="O621" s="2">
        <v>68030000</v>
      </c>
      <c r="P621" s="1" t="s">
        <v>3333</v>
      </c>
      <c r="Q621" s="2">
        <v>0</v>
      </c>
      <c r="R621" s="1" t="s">
        <v>9</v>
      </c>
      <c r="S621" s="1" t="s">
        <v>4920</v>
      </c>
      <c r="T621" s="1" t="s">
        <v>6</v>
      </c>
      <c r="U621" s="1" t="s">
        <v>6</v>
      </c>
      <c r="V621" s="1" t="s">
        <v>6</v>
      </c>
    </row>
    <row r="622" spans="1:22" ht="27" customHeight="1">
      <c r="A622" s="2">
        <v>12191</v>
      </c>
      <c r="B622" s="2">
        <v>5834</v>
      </c>
      <c r="C622" s="1" t="s">
        <v>13136</v>
      </c>
      <c r="D622" s="2">
        <v>1235</v>
      </c>
      <c r="E622" s="2" t="s">
        <v>12422</v>
      </c>
      <c r="F622" s="1" t="s">
        <v>12474</v>
      </c>
      <c r="G622" s="2">
        <v>11020185</v>
      </c>
      <c r="H622" s="1" t="s">
        <v>253</v>
      </c>
      <c r="I622" s="2">
        <v>2</v>
      </c>
      <c r="J622" s="1" t="s">
        <v>12441</v>
      </c>
      <c r="K622" s="1" t="s">
        <v>12425</v>
      </c>
      <c r="L622" s="1" t="s">
        <v>6</v>
      </c>
      <c r="N622" s="1" t="s">
        <v>3338</v>
      </c>
      <c r="O622" s="2">
        <v>11020185</v>
      </c>
      <c r="P622" s="1" t="s">
        <v>253</v>
      </c>
      <c r="Q622" s="2">
        <v>0</v>
      </c>
      <c r="R622" s="1" t="s">
        <v>9</v>
      </c>
      <c r="S622" s="1" t="s">
        <v>12475</v>
      </c>
      <c r="T622" s="1" t="s">
        <v>6</v>
      </c>
      <c r="U622" s="1" t="s">
        <v>6</v>
      </c>
      <c r="V622" s="1" t="s">
        <v>6</v>
      </c>
    </row>
    <row r="623" spans="1:22" ht="27" customHeight="1">
      <c r="A623" s="2">
        <v>12230</v>
      </c>
      <c r="B623" s="2">
        <v>8416</v>
      </c>
      <c r="C623" s="1" t="s">
        <v>13137</v>
      </c>
      <c r="D623" s="2">
        <v>359</v>
      </c>
      <c r="E623" s="2" t="s">
        <v>12427</v>
      </c>
      <c r="F623" s="1" t="s">
        <v>226</v>
      </c>
      <c r="G623" s="2">
        <v>5430147</v>
      </c>
      <c r="H623" s="1" t="s">
        <v>3342</v>
      </c>
      <c r="I623" s="2">
        <v>2</v>
      </c>
      <c r="J623" s="1" t="s">
        <v>12424</v>
      </c>
      <c r="K623" s="1" t="s">
        <v>12425</v>
      </c>
      <c r="L623" s="1" t="s">
        <v>6</v>
      </c>
      <c r="N623" s="1" t="s">
        <v>3341</v>
      </c>
      <c r="O623" s="2">
        <v>5430147</v>
      </c>
      <c r="P623" s="1" t="s">
        <v>3342</v>
      </c>
      <c r="Q623" s="2">
        <v>0</v>
      </c>
      <c r="R623" s="1" t="s">
        <v>9</v>
      </c>
      <c r="S623" s="1" t="s">
        <v>11298</v>
      </c>
      <c r="T623" s="1" t="s">
        <v>6</v>
      </c>
      <c r="U623" s="1" t="s">
        <v>6</v>
      </c>
      <c r="V623" s="1" t="s">
        <v>6</v>
      </c>
    </row>
    <row r="624" spans="1:22" ht="27" customHeight="1">
      <c r="A624" s="2">
        <v>12238</v>
      </c>
      <c r="B624" s="2">
        <v>6042</v>
      </c>
      <c r="C624" s="1" t="s">
        <v>13138</v>
      </c>
      <c r="D624" s="2">
        <v>281</v>
      </c>
      <c r="E624" s="2" t="s">
        <v>12422</v>
      </c>
      <c r="F624" s="1" t="s">
        <v>12445</v>
      </c>
      <c r="G624" s="2">
        <v>25120800</v>
      </c>
      <c r="H624" s="1" t="s">
        <v>3350</v>
      </c>
      <c r="I624" s="2">
        <v>2</v>
      </c>
      <c r="J624" s="1" t="s">
        <v>12441</v>
      </c>
      <c r="K624" s="1" t="s">
        <v>12425</v>
      </c>
      <c r="L624" s="1" t="s">
        <v>6</v>
      </c>
      <c r="N624" s="1" t="s">
        <v>3349</v>
      </c>
      <c r="O624" s="2">
        <v>25120800</v>
      </c>
      <c r="P624" s="1" t="s">
        <v>3350</v>
      </c>
      <c r="Q624" s="2">
        <v>0</v>
      </c>
      <c r="R624" s="1" t="s">
        <v>9</v>
      </c>
      <c r="S624" s="1" t="s">
        <v>8761</v>
      </c>
      <c r="T624" s="1" t="s">
        <v>6</v>
      </c>
      <c r="U624" s="1" t="s">
        <v>6</v>
      </c>
      <c r="V624" s="1" t="s">
        <v>6</v>
      </c>
    </row>
    <row r="625" spans="1:22" ht="27" customHeight="1">
      <c r="A625" s="2">
        <v>12239</v>
      </c>
      <c r="B625" s="2">
        <v>8277</v>
      </c>
      <c r="C625" s="1" t="s">
        <v>13139</v>
      </c>
      <c r="D625" s="2">
        <v>345</v>
      </c>
      <c r="E625" s="2" t="s">
        <v>12427</v>
      </c>
      <c r="F625" s="1" t="s">
        <v>618</v>
      </c>
      <c r="G625" s="2">
        <v>1980015</v>
      </c>
      <c r="H625" s="1" t="s">
        <v>619</v>
      </c>
      <c r="I625" s="2">
        <v>2</v>
      </c>
      <c r="J625" s="1" t="s">
        <v>12424</v>
      </c>
      <c r="K625" s="1" t="s">
        <v>12425</v>
      </c>
      <c r="L625" s="1" t="s">
        <v>6</v>
      </c>
      <c r="N625" s="1" t="s">
        <v>3351</v>
      </c>
      <c r="O625" s="2">
        <v>1980015</v>
      </c>
      <c r="P625" s="1" t="s">
        <v>619</v>
      </c>
      <c r="Q625" s="2">
        <v>0</v>
      </c>
      <c r="R625" s="1" t="s">
        <v>9</v>
      </c>
      <c r="S625" s="1" t="s">
        <v>9726</v>
      </c>
      <c r="T625" s="1" t="s">
        <v>6</v>
      </c>
      <c r="U625" s="1" t="s">
        <v>6</v>
      </c>
      <c r="V625" s="1" t="s">
        <v>6</v>
      </c>
    </row>
    <row r="626" spans="1:22" ht="27" customHeight="1">
      <c r="A626" s="2">
        <v>12240</v>
      </c>
      <c r="B626" s="2">
        <v>8250</v>
      </c>
      <c r="C626" s="1" t="s">
        <v>13140</v>
      </c>
      <c r="D626" s="2">
        <v>345</v>
      </c>
      <c r="E626" s="2" t="s">
        <v>12427</v>
      </c>
      <c r="F626" s="1" t="s">
        <v>618</v>
      </c>
      <c r="G626" s="2">
        <v>4000005</v>
      </c>
      <c r="H626" s="1" t="s">
        <v>1249</v>
      </c>
      <c r="I626" s="2">
        <v>2</v>
      </c>
      <c r="J626" s="1" t="s">
        <v>12424</v>
      </c>
      <c r="K626" s="1" t="s">
        <v>12425</v>
      </c>
      <c r="L626" s="1" t="s">
        <v>6</v>
      </c>
      <c r="N626" s="1" t="s">
        <v>3352</v>
      </c>
      <c r="O626" s="2">
        <v>4000005</v>
      </c>
      <c r="P626" s="1" t="s">
        <v>1249</v>
      </c>
      <c r="Q626" s="2">
        <v>0</v>
      </c>
      <c r="R626" s="1" t="s">
        <v>9</v>
      </c>
      <c r="S626" s="1" t="s">
        <v>7550</v>
      </c>
      <c r="T626" s="1" t="s">
        <v>6</v>
      </c>
      <c r="U626" s="1" t="s">
        <v>6</v>
      </c>
      <c r="V626" s="1" t="s">
        <v>6</v>
      </c>
    </row>
    <row r="627" spans="1:22" ht="27" customHeight="1">
      <c r="A627" s="2">
        <v>12241</v>
      </c>
      <c r="B627" s="2">
        <v>35511</v>
      </c>
      <c r="C627" s="1" t="s">
        <v>13141</v>
      </c>
      <c r="D627" s="2">
        <v>561</v>
      </c>
      <c r="E627" s="2" t="s">
        <v>12427</v>
      </c>
      <c r="F627" s="1" t="s">
        <v>416</v>
      </c>
      <c r="G627" s="2">
        <v>2100612</v>
      </c>
      <c r="H627" s="1" t="s">
        <v>3355</v>
      </c>
      <c r="I627" s="2">
        <v>2</v>
      </c>
      <c r="J627" s="1" t="s">
        <v>12424</v>
      </c>
      <c r="K627" s="1" t="s">
        <v>12425</v>
      </c>
      <c r="L627" s="1" t="s">
        <v>6</v>
      </c>
      <c r="N627" s="1" t="s">
        <v>3354</v>
      </c>
      <c r="O627" s="2">
        <v>2100612</v>
      </c>
      <c r="P627" s="1" t="s">
        <v>3355</v>
      </c>
      <c r="Q627" s="2">
        <v>0</v>
      </c>
      <c r="R627" s="1" t="s">
        <v>9</v>
      </c>
      <c r="S627" s="1" t="s">
        <v>461</v>
      </c>
      <c r="T627" s="1" t="s">
        <v>6</v>
      </c>
      <c r="U627" s="1" t="s">
        <v>6</v>
      </c>
      <c r="V627" s="1" t="s">
        <v>6</v>
      </c>
    </row>
    <row r="628" spans="1:22" ht="27" customHeight="1">
      <c r="A628" s="2">
        <v>12251</v>
      </c>
      <c r="B628" s="2">
        <v>31726</v>
      </c>
      <c r="C628" s="1" t="s">
        <v>13142</v>
      </c>
      <c r="D628" s="2">
        <v>344</v>
      </c>
      <c r="E628" s="2" t="s">
        <v>12427</v>
      </c>
      <c r="F628" s="1" t="s">
        <v>1698</v>
      </c>
      <c r="G628" s="2">
        <v>5430165</v>
      </c>
      <c r="H628" s="1" t="s">
        <v>3364</v>
      </c>
      <c r="I628" s="2">
        <v>2</v>
      </c>
      <c r="J628" s="1" t="s">
        <v>12424</v>
      </c>
      <c r="K628" s="1" t="s">
        <v>12425</v>
      </c>
      <c r="L628" s="1" t="s">
        <v>6</v>
      </c>
      <c r="N628" s="1" t="s">
        <v>3363</v>
      </c>
      <c r="O628" s="2">
        <v>5430165</v>
      </c>
      <c r="P628" s="1" t="s">
        <v>3364</v>
      </c>
      <c r="Q628" s="2">
        <v>0</v>
      </c>
      <c r="R628" s="1" t="s">
        <v>9</v>
      </c>
      <c r="S628" s="1" t="s">
        <v>1054</v>
      </c>
      <c r="T628" s="1" t="s">
        <v>6</v>
      </c>
      <c r="U628" s="1" t="s">
        <v>6</v>
      </c>
      <c r="V628" s="1" t="s">
        <v>6</v>
      </c>
    </row>
    <row r="629" spans="1:22" ht="27" customHeight="1">
      <c r="A629" s="2">
        <v>12252</v>
      </c>
      <c r="B629" s="2">
        <v>7028</v>
      </c>
      <c r="C629" s="1" t="s">
        <v>13143</v>
      </c>
      <c r="D629" s="2">
        <v>344</v>
      </c>
      <c r="E629" s="2" t="s">
        <v>12427</v>
      </c>
      <c r="F629" s="1" t="s">
        <v>1698</v>
      </c>
      <c r="G629" s="2">
        <v>11020138</v>
      </c>
      <c r="H629" s="1" t="s">
        <v>3366</v>
      </c>
      <c r="I629" s="2">
        <v>2</v>
      </c>
      <c r="J629" s="1" t="s">
        <v>12424</v>
      </c>
      <c r="K629" s="1" t="s">
        <v>12425</v>
      </c>
      <c r="L629" s="1" t="s">
        <v>6</v>
      </c>
      <c r="N629" s="1" t="s">
        <v>3365</v>
      </c>
      <c r="O629" s="2">
        <v>11020138</v>
      </c>
      <c r="P629" s="1" t="s">
        <v>3366</v>
      </c>
      <c r="Q629" s="2">
        <v>0</v>
      </c>
      <c r="R629" s="1" t="s">
        <v>9</v>
      </c>
      <c r="S629" s="1" t="s">
        <v>9749</v>
      </c>
      <c r="T629" s="1" t="s">
        <v>6</v>
      </c>
      <c r="U629" s="1" t="s">
        <v>6</v>
      </c>
      <c r="V629" s="1" t="s">
        <v>6</v>
      </c>
    </row>
    <row r="630" spans="1:22" ht="27" customHeight="1">
      <c r="A630" s="2">
        <v>12255</v>
      </c>
      <c r="B630" s="2">
        <v>10218</v>
      </c>
      <c r="C630" s="1" t="s">
        <v>13144</v>
      </c>
      <c r="D630" s="2">
        <v>604</v>
      </c>
      <c r="E630" s="2" t="s">
        <v>12427</v>
      </c>
      <c r="F630" s="1" t="s">
        <v>63</v>
      </c>
      <c r="G630" s="2">
        <v>29030012</v>
      </c>
      <c r="H630" s="1" t="s">
        <v>3368</v>
      </c>
      <c r="I630" s="2">
        <v>2</v>
      </c>
      <c r="J630" s="1" t="s">
        <v>12424</v>
      </c>
      <c r="K630" s="1" t="s">
        <v>12425</v>
      </c>
      <c r="L630" s="1" t="s">
        <v>6</v>
      </c>
      <c r="N630" s="1" t="s">
        <v>3367</v>
      </c>
      <c r="O630" s="2">
        <v>29030012</v>
      </c>
      <c r="P630" s="1" t="s">
        <v>3368</v>
      </c>
      <c r="Q630" s="2">
        <v>0</v>
      </c>
      <c r="R630" s="1" t="s">
        <v>9</v>
      </c>
      <c r="S630" s="1" t="s">
        <v>8958</v>
      </c>
      <c r="T630" s="1" t="s">
        <v>6</v>
      </c>
      <c r="U630" s="1" t="s">
        <v>6</v>
      </c>
      <c r="V630" s="1" t="s">
        <v>6</v>
      </c>
    </row>
    <row r="631" spans="1:22" ht="27" customHeight="1">
      <c r="A631" s="2">
        <v>12260</v>
      </c>
      <c r="B631" s="2">
        <v>8460</v>
      </c>
      <c r="C631" s="1" t="s">
        <v>13145</v>
      </c>
      <c r="D631" s="2">
        <v>359</v>
      </c>
      <c r="E631" s="2" t="s">
        <v>12427</v>
      </c>
      <c r="F631" s="1" t="s">
        <v>226</v>
      </c>
      <c r="G631" s="2">
        <v>5430087</v>
      </c>
      <c r="H631" s="1" t="s">
        <v>518</v>
      </c>
      <c r="I631" s="2">
        <v>2</v>
      </c>
      <c r="J631" s="1" t="s">
        <v>12424</v>
      </c>
      <c r="K631" s="1" t="s">
        <v>12425</v>
      </c>
      <c r="L631" s="1" t="s">
        <v>6</v>
      </c>
      <c r="N631" s="1" t="s">
        <v>3370</v>
      </c>
      <c r="O631" s="2">
        <v>5430087</v>
      </c>
      <c r="P631" s="1" t="s">
        <v>518</v>
      </c>
      <c r="Q631" s="2">
        <v>0</v>
      </c>
      <c r="R631" s="1" t="s">
        <v>9</v>
      </c>
      <c r="S631" s="1" t="s">
        <v>9181</v>
      </c>
      <c r="T631" s="1" t="s">
        <v>6</v>
      </c>
      <c r="U631" s="1" t="s">
        <v>6</v>
      </c>
      <c r="V631" s="1" t="s">
        <v>6</v>
      </c>
    </row>
    <row r="632" spans="1:22" ht="27" customHeight="1">
      <c r="A632" s="2">
        <v>12261</v>
      </c>
      <c r="B632" s="2">
        <v>5903</v>
      </c>
      <c r="C632" s="1" t="s">
        <v>13146</v>
      </c>
      <c r="D632" s="2">
        <v>263</v>
      </c>
      <c r="E632" s="2" t="s">
        <v>12422</v>
      </c>
      <c r="F632" s="1" t="s">
        <v>12440</v>
      </c>
      <c r="G632" s="2">
        <v>25150006</v>
      </c>
      <c r="H632" s="1" t="s">
        <v>3373</v>
      </c>
      <c r="I632" s="2">
        <v>2</v>
      </c>
      <c r="J632" s="1" t="s">
        <v>12441</v>
      </c>
      <c r="K632" s="1" t="s">
        <v>12425</v>
      </c>
      <c r="L632" s="1" t="s">
        <v>6</v>
      </c>
      <c r="N632" s="1" t="s">
        <v>3371</v>
      </c>
      <c r="O632" s="2">
        <v>25150006</v>
      </c>
      <c r="P632" s="1" t="s">
        <v>3373</v>
      </c>
      <c r="Q632" s="2">
        <v>0</v>
      </c>
      <c r="R632" s="1" t="s">
        <v>9</v>
      </c>
      <c r="S632" s="1" t="s">
        <v>4513</v>
      </c>
      <c r="T632" s="1" t="s">
        <v>6</v>
      </c>
      <c r="U632" s="1" t="s">
        <v>6</v>
      </c>
      <c r="V632" s="1" t="s">
        <v>6</v>
      </c>
    </row>
    <row r="633" spans="1:22" ht="27" customHeight="1">
      <c r="A633" s="2">
        <v>12268</v>
      </c>
      <c r="B633" s="2">
        <v>8461</v>
      </c>
      <c r="C633" s="1" t="s">
        <v>13147</v>
      </c>
      <c r="D633" s="2">
        <v>359</v>
      </c>
      <c r="E633" s="2" t="s">
        <v>12427</v>
      </c>
      <c r="F633" s="1" t="s">
        <v>226</v>
      </c>
      <c r="G633" s="2">
        <v>5308100</v>
      </c>
      <c r="H633" s="1" t="s">
        <v>2239</v>
      </c>
      <c r="I633" s="2">
        <v>2</v>
      </c>
      <c r="J633" s="1" t="s">
        <v>12424</v>
      </c>
      <c r="K633" s="1" t="s">
        <v>12425</v>
      </c>
      <c r="L633" s="1" t="s">
        <v>6</v>
      </c>
      <c r="N633" s="1" t="s">
        <v>3375</v>
      </c>
      <c r="O633" s="2">
        <v>5308100</v>
      </c>
      <c r="P633" s="1" t="s">
        <v>2239</v>
      </c>
      <c r="Q633" s="2">
        <v>0</v>
      </c>
      <c r="R633" s="1" t="s">
        <v>9</v>
      </c>
      <c r="S633" s="1" t="s">
        <v>6636</v>
      </c>
      <c r="T633" s="1" t="s">
        <v>6</v>
      </c>
      <c r="U633" s="1" t="s">
        <v>6</v>
      </c>
      <c r="V633" s="1" t="s">
        <v>6</v>
      </c>
    </row>
    <row r="634" spans="1:22" ht="27" customHeight="1">
      <c r="A634" s="2">
        <v>12272</v>
      </c>
      <c r="B634" s="2">
        <v>32208</v>
      </c>
      <c r="C634" s="1" t="s">
        <v>13148</v>
      </c>
      <c r="D634" s="2">
        <v>359</v>
      </c>
      <c r="E634" s="2" t="s">
        <v>12427</v>
      </c>
      <c r="F634" s="1" t="s">
        <v>226</v>
      </c>
      <c r="G634" s="2">
        <v>99001324</v>
      </c>
      <c r="H634" s="1" t="s">
        <v>3377</v>
      </c>
      <c r="I634" s="2">
        <v>2</v>
      </c>
      <c r="J634" s="1" t="s">
        <v>12424</v>
      </c>
      <c r="K634" s="1" t="s">
        <v>12425</v>
      </c>
      <c r="L634" s="1" t="s">
        <v>6</v>
      </c>
      <c r="N634" s="1" t="s">
        <v>3376</v>
      </c>
      <c r="O634" s="2">
        <v>99001324</v>
      </c>
      <c r="P634" s="1" t="s">
        <v>3377</v>
      </c>
      <c r="Q634" s="2">
        <v>0</v>
      </c>
      <c r="R634" s="1" t="s">
        <v>9</v>
      </c>
      <c r="S634" s="1" t="s">
        <v>10013</v>
      </c>
      <c r="T634" s="1" t="s">
        <v>6</v>
      </c>
      <c r="U634" s="1" t="s">
        <v>6</v>
      </c>
      <c r="V634" s="1" t="s">
        <v>6</v>
      </c>
    </row>
    <row r="635" spans="1:22" ht="27" customHeight="1">
      <c r="A635" s="2">
        <v>12276</v>
      </c>
      <c r="B635" s="2">
        <v>10370</v>
      </c>
      <c r="C635" s="1" t="s">
        <v>13149</v>
      </c>
      <c r="D635" s="2">
        <v>605</v>
      </c>
      <c r="E635" s="2" t="s">
        <v>12427</v>
      </c>
      <c r="F635" s="1" t="s">
        <v>177</v>
      </c>
      <c r="G635" s="2">
        <v>11090001</v>
      </c>
      <c r="H635" s="1" t="s">
        <v>3383</v>
      </c>
      <c r="I635" s="2">
        <v>2</v>
      </c>
      <c r="J635" s="1" t="s">
        <v>12424</v>
      </c>
      <c r="K635" s="1" t="s">
        <v>12425</v>
      </c>
      <c r="L635" s="1" t="s">
        <v>6</v>
      </c>
      <c r="N635" s="1" t="s">
        <v>3381</v>
      </c>
      <c r="O635" s="2">
        <v>11090001</v>
      </c>
      <c r="P635" s="1" t="s">
        <v>3383</v>
      </c>
      <c r="Q635" s="2">
        <v>0</v>
      </c>
      <c r="R635" s="1" t="s">
        <v>9</v>
      </c>
      <c r="S635" s="1" t="s">
        <v>8446</v>
      </c>
      <c r="T635" s="1" t="s">
        <v>6</v>
      </c>
      <c r="U635" s="1" t="s">
        <v>6</v>
      </c>
      <c r="V635" s="1" t="s">
        <v>6</v>
      </c>
    </row>
    <row r="636" spans="1:22" ht="27" customHeight="1">
      <c r="A636" s="2">
        <v>12280</v>
      </c>
      <c r="B636" s="2">
        <v>10004</v>
      </c>
      <c r="C636" s="1" t="s">
        <v>13150</v>
      </c>
      <c r="D636" s="2">
        <v>604</v>
      </c>
      <c r="E636" s="2" t="s">
        <v>12427</v>
      </c>
      <c r="F636" s="1" t="s">
        <v>63</v>
      </c>
      <c r="G636" s="2">
        <v>57000001</v>
      </c>
      <c r="H636" s="1" t="s">
        <v>1844</v>
      </c>
      <c r="I636" s="2">
        <v>2</v>
      </c>
      <c r="J636" s="1" t="s">
        <v>12441</v>
      </c>
      <c r="K636" s="1" t="s">
        <v>12425</v>
      </c>
      <c r="L636" s="1" t="s">
        <v>6</v>
      </c>
      <c r="N636" s="1" t="s">
        <v>3389</v>
      </c>
      <c r="O636" s="2">
        <v>57000001</v>
      </c>
      <c r="P636" s="1" t="s">
        <v>1844</v>
      </c>
      <c r="Q636" s="2">
        <v>0</v>
      </c>
      <c r="R636" s="1" t="s">
        <v>9</v>
      </c>
      <c r="S636" s="1" t="s">
        <v>9209</v>
      </c>
      <c r="T636" s="1" t="s">
        <v>6</v>
      </c>
      <c r="U636" s="1" t="s">
        <v>6</v>
      </c>
      <c r="V636" s="1" t="s">
        <v>6</v>
      </c>
    </row>
    <row r="637" spans="1:22" ht="27" customHeight="1">
      <c r="A637" s="2">
        <v>12284</v>
      </c>
      <c r="B637" s="2">
        <v>5179</v>
      </c>
      <c r="C637" s="1" t="s">
        <v>13151</v>
      </c>
      <c r="D637" s="2">
        <v>216</v>
      </c>
      <c r="E637" s="2" t="s">
        <v>12422</v>
      </c>
      <c r="F637" s="1" t="s">
        <v>12451</v>
      </c>
      <c r="G637" s="2">
        <v>17060102</v>
      </c>
      <c r="H637" s="1" t="s">
        <v>3393</v>
      </c>
      <c r="I637" s="2">
        <v>2</v>
      </c>
      <c r="J637" s="1" t="s">
        <v>12441</v>
      </c>
      <c r="K637" s="1" t="s">
        <v>12425</v>
      </c>
      <c r="L637" s="1" t="s">
        <v>6</v>
      </c>
      <c r="N637" s="1" t="s">
        <v>3392</v>
      </c>
      <c r="O637" s="2">
        <v>17060102</v>
      </c>
      <c r="P637" s="1" t="s">
        <v>3393</v>
      </c>
      <c r="Q637" s="2">
        <v>0</v>
      </c>
      <c r="R637" s="1" t="s">
        <v>9</v>
      </c>
      <c r="S637" s="1" t="s">
        <v>289</v>
      </c>
      <c r="T637" s="1" t="s">
        <v>6</v>
      </c>
      <c r="U637" s="1" t="s">
        <v>6</v>
      </c>
      <c r="V637" s="1" t="s">
        <v>6</v>
      </c>
    </row>
    <row r="638" spans="1:22" ht="27" customHeight="1">
      <c r="A638" s="2">
        <v>12289</v>
      </c>
      <c r="B638" s="2">
        <v>7030</v>
      </c>
      <c r="C638" s="1" t="s">
        <v>13152</v>
      </c>
      <c r="D638" s="2">
        <v>344</v>
      </c>
      <c r="E638" s="2" t="s">
        <v>12427</v>
      </c>
      <c r="F638" s="1" t="s">
        <v>1698</v>
      </c>
      <c r="G638" s="2">
        <v>21062200</v>
      </c>
      <c r="H638" s="1" t="s">
        <v>3395</v>
      </c>
      <c r="I638" s="2">
        <v>2</v>
      </c>
      <c r="J638" s="1" t="s">
        <v>12424</v>
      </c>
      <c r="K638" s="1" t="s">
        <v>12425</v>
      </c>
      <c r="L638" s="1" t="s">
        <v>6</v>
      </c>
      <c r="N638" s="1" t="s">
        <v>3394</v>
      </c>
      <c r="O638" s="2">
        <v>21062200</v>
      </c>
      <c r="P638" s="1" t="s">
        <v>3395</v>
      </c>
      <c r="Q638" s="2">
        <v>0</v>
      </c>
      <c r="R638" s="1" t="s">
        <v>9</v>
      </c>
      <c r="S638" s="1" t="s">
        <v>2147</v>
      </c>
      <c r="T638" s="1" t="s">
        <v>6</v>
      </c>
      <c r="U638" s="1" t="s">
        <v>6</v>
      </c>
      <c r="V638" s="1" t="s">
        <v>6</v>
      </c>
    </row>
    <row r="639" spans="1:22" ht="27" customHeight="1">
      <c r="A639" s="2">
        <v>12327</v>
      </c>
      <c r="B639" s="2">
        <v>10219</v>
      </c>
      <c r="C639" s="1" t="s">
        <v>13153</v>
      </c>
      <c r="D639" s="2">
        <v>604</v>
      </c>
      <c r="E639" s="2" t="s">
        <v>12427</v>
      </c>
      <c r="F639" s="1" t="s">
        <v>63</v>
      </c>
      <c r="G639" s="2">
        <v>40040002</v>
      </c>
      <c r="H639" s="1" t="s">
        <v>3380</v>
      </c>
      <c r="I639" s="2">
        <v>2</v>
      </c>
      <c r="J639" s="1" t="s">
        <v>12424</v>
      </c>
      <c r="K639" s="1" t="s">
        <v>12425</v>
      </c>
      <c r="L639" s="1" t="s">
        <v>6</v>
      </c>
      <c r="N639" s="1" t="s">
        <v>3396</v>
      </c>
      <c r="O639" s="2">
        <v>40040002</v>
      </c>
      <c r="P639" s="1" t="s">
        <v>3380</v>
      </c>
      <c r="Q639" s="2">
        <v>0</v>
      </c>
      <c r="R639" s="1" t="s">
        <v>9</v>
      </c>
      <c r="S639" s="1" t="s">
        <v>6381</v>
      </c>
      <c r="T639" s="1" t="s">
        <v>6</v>
      </c>
      <c r="U639" s="1" t="s">
        <v>6</v>
      </c>
      <c r="V639" s="1" t="s">
        <v>6</v>
      </c>
    </row>
    <row r="640" spans="1:22" ht="27" customHeight="1">
      <c r="A640" s="2">
        <v>12329</v>
      </c>
      <c r="B640" s="2">
        <v>7031</v>
      </c>
      <c r="C640" s="1" t="s">
        <v>13154</v>
      </c>
      <c r="D640" s="2">
        <v>344</v>
      </c>
      <c r="E640" s="2" t="s">
        <v>12427</v>
      </c>
      <c r="F640" s="1" t="s">
        <v>1698</v>
      </c>
      <c r="G640" s="2">
        <v>5435100</v>
      </c>
      <c r="H640" s="1" t="s">
        <v>128</v>
      </c>
      <c r="I640" s="2">
        <v>2</v>
      </c>
      <c r="J640" s="1" t="s">
        <v>12424</v>
      </c>
      <c r="K640" s="1" t="s">
        <v>12425</v>
      </c>
      <c r="L640" s="1" t="s">
        <v>6</v>
      </c>
      <c r="N640" s="1" t="s">
        <v>2326</v>
      </c>
      <c r="O640" s="2">
        <v>5435100</v>
      </c>
      <c r="P640" s="1" t="s">
        <v>128</v>
      </c>
      <c r="Q640" s="2">
        <v>0</v>
      </c>
      <c r="R640" s="1" t="s">
        <v>9</v>
      </c>
      <c r="S640" s="1" t="s">
        <v>8773</v>
      </c>
      <c r="T640" s="1" t="s">
        <v>6</v>
      </c>
      <c r="U640" s="1" t="s">
        <v>6</v>
      </c>
      <c r="V640" s="1" t="s">
        <v>6</v>
      </c>
    </row>
    <row r="641" spans="1:22" ht="27" customHeight="1">
      <c r="A641" s="2">
        <v>12330</v>
      </c>
      <c r="B641" s="2">
        <v>7425</v>
      </c>
      <c r="C641" s="1" t="s">
        <v>13155</v>
      </c>
      <c r="D641" s="2">
        <v>344</v>
      </c>
      <c r="E641" s="2" t="s">
        <v>12427</v>
      </c>
      <c r="F641" s="1" t="s">
        <v>1698</v>
      </c>
      <c r="G641" s="2">
        <v>1090600</v>
      </c>
      <c r="H641" s="1" t="s">
        <v>11111</v>
      </c>
      <c r="I641" s="2">
        <v>2</v>
      </c>
      <c r="J641" s="1" t="s">
        <v>12424</v>
      </c>
      <c r="K641" s="1" t="s">
        <v>12425</v>
      </c>
      <c r="L641" s="1" t="s">
        <v>6</v>
      </c>
      <c r="N641" s="1" t="s">
        <v>3397</v>
      </c>
      <c r="O641" s="2">
        <v>1000023</v>
      </c>
      <c r="P641" s="1" t="s">
        <v>1457</v>
      </c>
      <c r="Q641" s="2">
        <v>0</v>
      </c>
      <c r="R641" s="1" t="s">
        <v>9</v>
      </c>
      <c r="S641" s="1" t="s">
        <v>2535</v>
      </c>
      <c r="T641" s="1" t="s">
        <v>6</v>
      </c>
      <c r="U641" s="1" t="s">
        <v>6</v>
      </c>
      <c r="V641" s="1" t="s">
        <v>6</v>
      </c>
    </row>
    <row r="642" spans="1:22" ht="27" customHeight="1">
      <c r="A642" s="2">
        <v>12331</v>
      </c>
      <c r="B642" s="2">
        <v>8462</v>
      </c>
      <c r="C642" s="1" t="s">
        <v>13156</v>
      </c>
      <c r="D642" s="2">
        <v>359</v>
      </c>
      <c r="E642" s="2" t="s">
        <v>12427</v>
      </c>
      <c r="F642" s="1" t="s">
        <v>226</v>
      </c>
      <c r="G642" s="2">
        <v>5430041</v>
      </c>
      <c r="H642" s="1" t="s">
        <v>3400</v>
      </c>
      <c r="I642" s="2">
        <v>2</v>
      </c>
      <c r="J642" s="1" t="s">
        <v>12424</v>
      </c>
      <c r="K642" s="1" t="s">
        <v>12425</v>
      </c>
      <c r="L642" s="1" t="s">
        <v>6</v>
      </c>
      <c r="N642" s="1" t="s">
        <v>3399</v>
      </c>
      <c r="O642" s="2">
        <v>5430041</v>
      </c>
      <c r="P642" s="1" t="s">
        <v>3400</v>
      </c>
      <c r="Q642" s="2">
        <v>0</v>
      </c>
      <c r="R642" s="1" t="s">
        <v>9</v>
      </c>
      <c r="S642" s="1" t="s">
        <v>6636</v>
      </c>
      <c r="T642" s="1" t="s">
        <v>6</v>
      </c>
      <c r="U642" s="1" t="s">
        <v>6</v>
      </c>
      <c r="V642" s="1" t="s">
        <v>6</v>
      </c>
    </row>
    <row r="643" spans="1:22" ht="27" customHeight="1">
      <c r="A643" s="2">
        <v>12339</v>
      </c>
      <c r="B643" s="2">
        <v>35421</v>
      </c>
      <c r="C643" s="1" t="s">
        <v>13157</v>
      </c>
      <c r="D643" s="2">
        <v>655</v>
      </c>
      <c r="E643" s="2" t="s">
        <v>12427</v>
      </c>
      <c r="F643" s="1" t="s">
        <v>713</v>
      </c>
      <c r="G643" s="2">
        <v>2000000</v>
      </c>
      <c r="H643" s="1" t="s">
        <v>1346</v>
      </c>
      <c r="I643" s="2">
        <v>2</v>
      </c>
      <c r="J643" s="1" t="s">
        <v>12424</v>
      </c>
      <c r="K643" s="1" t="s">
        <v>12425</v>
      </c>
      <c r="L643" s="1" t="s">
        <v>6</v>
      </c>
      <c r="N643" s="1" t="s">
        <v>3403</v>
      </c>
      <c r="O643" s="2">
        <v>2000000</v>
      </c>
      <c r="P643" s="1" t="s">
        <v>1346</v>
      </c>
      <c r="Q643" s="2">
        <v>0</v>
      </c>
      <c r="R643" s="1" t="s">
        <v>9</v>
      </c>
      <c r="S643" s="1" t="s">
        <v>381</v>
      </c>
      <c r="T643" s="1" t="s">
        <v>6</v>
      </c>
      <c r="U643" s="1" t="s">
        <v>6</v>
      </c>
      <c r="V643" s="1" t="s">
        <v>6</v>
      </c>
    </row>
    <row r="644" spans="1:22" ht="27" customHeight="1">
      <c r="A644" s="2">
        <v>12352</v>
      </c>
      <c r="B644" s="2">
        <v>7033</v>
      </c>
      <c r="C644" s="1" t="s">
        <v>13158</v>
      </c>
      <c r="D644" s="2">
        <v>344</v>
      </c>
      <c r="E644" s="2" t="s">
        <v>12427</v>
      </c>
      <c r="F644" s="1" t="s">
        <v>1698</v>
      </c>
      <c r="G644" s="2">
        <v>29032010</v>
      </c>
      <c r="H644" s="1" t="s">
        <v>3407</v>
      </c>
      <c r="I644" s="2">
        <v>2</v>
      </c>
      <c r="J644" s="1" t="s">
        <v>12424</v>
      </c>
      <c r="K644" s="1" t="s">
        <v>12425</v>
      </c>
      <c r="L644" s="1" t="s">
        <v>6</v>
      </c>
      <c r="N644" s="1" t="s">
        <v>3405</v>
      </c>
      <c r="O644" s="2">
        <v>29032010</v>
      </c>
      <c r="P644" s="1" t="s">
        <v>3407</v>
      </c>
      <c r="Q644" s="2">
        <v>0</v>
      </c>
      <c r="R644" s="1" t="s">
        <v>9</v>
      </c>
      <c r="S644" s="1" t="s">
        <v>9749</v>
      </c>
      <c r="T644" s="1" t="s">
        <v>6</v>
      </c>
      <c r="U644" s="1" t="s">
        <v>6</v>
      </c>
      <c r="V644" s="1" t="s">
        <v>6</v>
      </c>
    </row>
    <row r="645" spans="1:22" ht="27" customHeight="1">
      <c r="A645" s="2">
        <v>12354</v>
      </c>
      <c r="B645" s="2">
        <v>10746</v>
      </c>
      <c r="C645" s="1" t="s">
        <v>13159</v>
      </c>
      <c r="D645" s="2">
        <v>1235</v>
      </c>
      <c r="E645" s="2" t="s">
        <v>12422</v>
      </c>
      <c r="F645" s="1" t="s">
        <v>12474</v>
      </c>
      <c r="G645" s="2">
        <v>11020185</v>
      </c>
      <c r="H645" s="1" t="s">
        <v>253</v>
      </c>
      <c r="I645" s="2">
        <v>2</v>
      </c>
      <c r="J645" s="1" t="s">
        <v>12441</v>
      </c>
      <c r="K645" s="1" t="s">
        <v>12425</v>
      </c>
      <c r="L645" s="1" t="s">
        <v>6</v>
      </c>
      <c r="N645" s="1" t="s">
        <v>3408</v>
      </c>
      <c r="O645" s="2">
        <v>11020186</v>
      </c>
      <c r="P645" s="1" t="s">
        <v>760</v>
      </c>
      <c r="Q645" s="2">
        <v>0</v>
      </c>
      <c r="R645" s="1" t="s">
        <v>9</v>
      </c>
      <c r="S645" s="1" t="s">
        <v>276</v>
      </c>
      <c r="T645" s="1" t="s">
        <v>6</v>
      </c>
      <c r="U645" s="1" t="s">
        <v>6</v>
      </c>
      <c r="V645" s="1" t="s">
        <v>6</v>
      </c>
    </row>
    <row r="646" spans="1:22" ht="27" customHeight="1">
      <c r="A646" s="2">
        <v>12365</v>
      </c>
      <c r="B646" s="2">
        <v>10005</v>
      </c>
      <c r="C646" s="1" t="s">
        <v>13160</v>
      </c>
      <c r="D646" s="2">
        <v>604</v>
      </c>
      <c r="E646" s="2" t="s">
        <v>12427</v>
      </c>
      <c r="F646" s="1" t="s">
        <v>63</v>
      </c>
      <c r="G646" s="2">
        <v>28070004</v>
      </c>
      <c r="H646" s="1" t="s">
        <v>2903</v>
      </c>
      <c r="I646" s="2">
        <v>2</v>
      </c>
      <c r="J646" s="1" t="s">
        <v>12441</v>
      </c>
      <c r="K646" s="1" t="s">
        <v>12425</v>
      </c>
      <c r="L646" s="1" t="s">
        <v>6</v>
      </c>
      <c r="N646" s="1" t="s">
        <v>3414</v>
      </c>
      <c r="O646" s="2">
        <v>28070004</v>
      </c>
      <c r="P646" s="1" t="s">
        <v>2903</v>
      </c>
      <c r="Q646" s="2">
        <v>0</v>
      </c>
      <c r="R646" s="1" t="s">
        <v>9</v>
      </c>
      <c r="S646" s="1" t="s">
        <v>7732</v>
      </c>
      <c r="T646" s="1" t="s">
        <v>6</v>
      </c>
      <c r="U646" s="1" t="s">
        <v>6</v>
      </c>
      <c r="V646" s="1" t="s">
        <v>6</v>
      </c>
    </row>
    <row r="647" spans="1:22" ht="27" customHeight="1">
      <c r="A647" s="2">
        <v>12366</v>
      </c>
      <c r="B647" s="2">
        <v>8326</v>
      </c>
      <c r="C647" s="1" t="s">
        <v>13161</v>
      </c>
      <c r="D647" s="2">
        <v>354</v>
      </c>
      <c r="E647" s="2" t="s">
        <v>12427</v>
      </c>
      <c r="F647" s="1" t="s">
        <v>2471</v>
      </c>
      <c r="G647" s="2">
        <v>5413100</v>
      </c>
      <c r="H647" s="1" t="s">
        <v>3416</v>
      </c>
      <c r="I647" s="2">
        <v>2</v>
      </c>
      <c r="J647" s="1" t="s">
        <v>12424</v>
      </c>
      <c r="K647" s="1" t="s">
        <v>12425</v>
      </c>
      <c r="L647" s="1" t="s">
        <v>6</v>
      </c>
      <c r="N647" s="1" t="s">
        <v>3415</v>
      </c>
      <c r="O647" s="2">
        <v>5413100</v>
      </c>
      <c r="P647" s="1" t="s">
        <v>3416</v>
      </c>
      <c r="Q647" s="2">
        <v>0</v>
      </c>
      <c r="R647" s="1" t="s">
        <v>9</v>
      </c>
      <c r="S647" s="1" t="s">
        <v>500</v>
      </c>
      <c r="T647" s="1" t="s">
        <v>6</v>
      </c>
      <c r="U647" s="1" t="s">
        <v>6</v>
      </c>
      <c r="V647" s="1" t="s">
        <v>6</v>
      </c>
    </row>
    <row r="648" spans="1:22" ht="27" customHeight="1">
      <c r="A648" s="2">
        <v>12368</v>
      </c>
      <c r="B648" s="2">
        <v>10220</v>
      </c>
      <c r="C648" s="1" t="s">
        <v>13162</v>
      </c>
      <c r="D648" s="2">
        <v>604</v>
      </c>
      <c r="E648" s="2" t="s">
        <v>12427</v>
      </c>
      <c r="F648" s="1" t="s">
        <v>63</v>
      </c>
      <c r="G648" s="2">
        <v>36070016</v>
      </c>
      <c r="H648" s="1" t="s">
        <v>2698</v>
      </c>
      <c r="I648" s="2">
        <v>2</v>
      </c>
      <c r="J648" s="1" t="s">
        <v>12424</v>
      </c>
      <c r="K648" s="1" t="s">
        <v>12425</v>
      </c>
      <c r="L648" s="1" t="s">
        <v>6</v>
      </c>
      <c r="N648" s="1" t="s">
        <v>3419</v>
      </c>
      <c r="O648" s="2">
        <v>36070016</v>
      </c>
      <c r="P648" s="1" t="s">
        <v>2698</v>
      </c>
      <c r="Q648" s="2">
        <v>0</v>
      </c>
      <c r="R648" s="1" t="s">
        <v>9</v>
      </c>
      <c r="S648" s="1" t="s">
        <v>12896</v>
      </c>
      <c r="T648" s="1" t="s">
        <v>6</v>
      </c>
      <c r="U648" s="1" t="s">
        <v>6</v>
      </c>
      <c r="V648" s="1" t="s">
        <v>6</v>
      </c>
    </row>
    <row r="649" spans="1:22" ht="27" customHeight="1">
      <c r="A649" s="2">
        <v>12372</v>
      </c>
      <c r="B649" s="2">
        <v>8266</v>
      </c>
      <c r="C649" s="1" t="s">
        <v>13163</v>
      </c>
      <c r="D649" s="2">
        <v>345</v>
      </c>
      <c r="E649" s="2" t="s">
        <v>12427</v>
      </c>
      <c r="F649" s="1" t="s">
        <v>618</v>
      </c>
      <c r="G649" s="2">
        <v>4050000</v>
      </c>
      <c r="H649" s="1" t="s">
        <v>1250</v>
      </c>
      <c r="I649" s="2">
        <v>2</v>
      </c>
      <c r="J649" s="1" t="s">
        <v>12424</v>
      </c>
      <c r="K649" s="1" t="s">
        <v>12425</v>
      </c>
      <c r="L649" s="1" t="s">
        <v>6</v>
      </c>
      <c r="N649" s="1" t="s">
        <v>3421</v>
      </c>
      <c r="O649" s="2">
        <v>4050000</v>
      </c>
      <c r="P649" s="1" t="s">
        <v>1250</v>
      </c>
      <c r="Q649" s="2">
        <v>0</v>
      </c>
      <c r="R649" s="1" t="s">
        <v>9</v>
      </c>
      <c r="S649" s="1" t="s">
        <v>357</v>
      </c>
      <c r="T649" s="1" t="s">
        <v>6</v>
      </c>
      <c r="U649" s="1" t="s">
        <v>6</v>
      </c>
      <c r="V649" s="1" t="s">
        <v>6</v>
      </c>
    </row>
    <row r="650" spans="1:22" ht="27" customHeight="1">
      <c r="A650" s="2">
        <v>12387</v>
      </c>
      <c r="B650" s="2">
        <v>10221</v>
      </c>
      <c r="C650" s="1" t="s">
        <v>13164</v>
      </c>
      <c r="D650" s="2">
        <v>604</v>
      </c>
      <c r="E650" s="2" t="s">
        <v>12427</v>
      </c>
      <c r="F650" s="1" t="s">
        <v>63</v>
      </c>
      <c r="G650" s="2">
        <v>11050023</v>
      </c>
      <c r="H650" s="1" t="s">
        <v>2421</v>
      </c>
      <c r="I650" s="2">
        <v>2</v>
      </c>
      <c r="J650" s="1" t="s">
        <v>12424</v>
      </c>
      <c r="K650" s="1" t="s">
        <v>12425</v>
      </c>
      <c r="L650" s="1" t="s">
        <v>6</v>
      </c>
      <c r="N650" s="1" t="s">
        <v>3424</v>
      </c>
      <c r="O650" s="2">
        <v>11050023</v>
      </c>
      <c r="P650" s="1" t="s">
        <v>2421</v>
      </c>
      <c r="Q650" s="2">
        <v>0</v>
      </c>
      <c r="R650" s="1" t="s">
        <v>9</v>
      </c>
      <c r="S650" s="1" t="s">
        <v>6282</v>
      </c>
      <c r="T650" s="1" t="s">
        <v>6</v>
      </c>
      <c r="U650" s="1" t="s">
        <v>6</v>
      </c>
      <c r="V650" s="1" t="s">
        <v>6</v>
      </c>
    </row>
    <row r="651" spans="1:22" ht="27" customHeight="1">
      <c r="A651" s="2">
        <v>12388</v>
      </c>
      <c r="B651" s="2">
        <v>10371</v>
      </c>
      <c r="C651" s="1" t="s">
        <v>13165</v>
      </c>
      <c r="D651" s="2">
        <v>605</v>
      </c>
      <c r="E651" s="2" t="s">
        <v>12427</v>
      </c>
      <c r="F651" s="1" t="s">
        <v>177</v>
      </c>
      <c r="G651" s="2">
        <v>35040300</v>
      </c>
      <c r="H651" s="1" t="s">
        <v>3426</v>
      </c>
      <c r="I651" s="2">
        <v>2</v>
      </c>
      <c r="J651" s="1" t="s">
        <v>12424</v>
      </c>
      <c r="K651" s="1" t="s">
        <v>12425</v>
      </c>
      <c r="L651" s="1" t="s">
        <v>6</v>
      </c>
      <c r="N651" s="1" t="s">
        <v>3425</v>
      </c>
      <c r="O651" s="2">
        <v>35040300</v>
      </c>
      <c r="P651" s="1" t="s">
        <v>3426</v>
      </c>
      <c r="Q651" s="2">
        <v>0</v>
      </c>
      <c r="R651" s="1" t="s">
        <v>9</v>
      </c>
      <c r="S651" s="1" t="s">
        <v>9000</v>
      </c>
      <c r="T651" s="1" t="s">
        <v>6</v>
      </c>
      <c r="U651" s="1" t="s">
        <v>6</v>
      </c>
      <c r="V651" s="1" t="s">
        <v>6</v>
      </c>
    </row>
    <row r="652" spans="1:22" ht="27" customHeight="1">
      <c r="A652" s="2">
        <v>12397</v>
      </c>
      <c r="B652" s="2">
        <v>10222</v>
      </c>
      <c r="C652" s="1" t="s">
        <v>13166</v>
      </c>
      <c r="D652" s="2">
        <v>604</v>
      </c>
      <c r="E652" s="2" t="s">
        <v>12427</v>
      </c>
      <c r="F652" s="1" t="s">
        <v>63</v>
      </c>
      <c r="G652" s="2">
        <v>21050007</v>
      </c>
      <c r="H652" s="1" t="s">
        <v>2704</v>
      </c>
      <c r="I652" s="2">
        <v>2</v>
      </c>
      <c r="J652" s="1" t="s">
        <v>12424</v>
      </c>
      <c r="K652" s="1" t="s">
        <v>12425</v>
      </c>
      <c r="L652" s="1" t="s">
        <v>6</v>
      </c>
      <c r="N652" s="1" t="s">
        <v>3429</v>
      </c>
      <c r="O652" s="2">
        <v>21050007</v>
      </c>
      <c r="P652" s="1" t="s">
        <v>2704</v>
      </c>
      <c r="Q652" s="2">
        <v>0</v>
      </c>
      <c r="R652" s="1" t="s">
        <v>9</v>
      </c>
      <c r="S652" s="1" t="s">
        <v>11480</v>
      </c>
      <c r="T652" s="1" t="s">
        <v>6</v>
      </c>
      <c r="U652" s="1" t="s">
        <v>6</v>
      </c>
      <c r="V652" s="1" t="s">
        <v>6</v>
      </c>
    </row>
    <row r="653" spans="1:22" ht="27" customHeight="1">
      <c r="A653" s="2">
        <v>12398</v>
      </c>
      <c r="B653" s="2">
        <v>37501</v>
      </c>
      <c r="C653" s="1" t="s">
        <v>13167</v>
      </c>
      <c r="D653" s="2">
        <v>263</v>
      </c>
      <c r="E653" s="2" t="s">
        <v>12422</v>
      </c>
      <c r="F653" s="1" t="s">
        <v>12440</v>
      </c>
      <c r="G653" s="2">
        <v>25090001</v>
      </c>
      <c r="H653" s="1" t="s">
        <v>13168</v>
      </c>
      <c r="I653" s="2">
        <v>2</v>
      </c>
      <c r="J653" s="1" t="s">
        <v>12441</v>
      </c>
      <c r="K653" s="1" t="s">
        <v>12425</v>
      </c>
      <c r="L653" s="1" t="s">
        <v>6</v>
      </c>
      <c r="N653" s="1" t="s">
        <v>3430</v>
      </c>
      <c r="O653" s="2">
        <v>25092300</v>
      </c>
      <c r="P653" s="1" t="s">
        <v>1500</v>
      </c>
      <c r="Q653" s="2">
        <v>0</v>
      </c>
      <c r="R653" s="1" t="s">
        <v>9</v>
      </c>
      <c r="S653" s="1" t="s">
        <v>2617</v>
      </c>
      <c r="T653" s="1" t="s">
        <v>6</v>
      </c>
      <c r="U653" s="1" t="s">
        <v>6</v>
      </c>
      <c r="V653" s="1" t="s">
        <v>6</v>
      </c>
    </row>
    <row r="654" spans="1:22" ht="27" customHeight="1">
      <c r="A654" s="2">
        <v>12400</v>
      </c>
      <c r="B654" s="2">
        <v>7607</v>
      </c>
      <c r="C654" s="1" t="s">
        <v>13169</v>
      </c>
      <c r="D654" s="2">
        <v>344</v>
      </c>
      <c r="E654" s="2" t="s">
        <v>12427</v>
      </c>
      <c r="F654" s="1" t="s">
        <v>1698</v>
      </c>
      <c r="G654" s="2">
        <v>99001344</v>
      </c>
      <c r="H654" s="1" t="s">
        <v>2558</v>
      </c>
      <c r="I654" s="2">
        <v>2</v>
      </c>
      <c r="J654" s="1" t="s">
        <v>12424</v>
      </c>
      <c r="K654" s="1" t="s">
        <v>12425</v>
      </c>
      <c r="L654" s="1" t="s">
        <v>6</v>
      </c>
      <c r="N654" s="1" t="s">
        <v>3435</v>
      </c>
      <c r="O654" s="2">
        <v>99001344</v>
      </c>
      <c r="P654" s="1" t="s">
        <v>2558</v>
      </c>
      <c r="Q654" s="2">
        <v>0</v>
      </c>
      <c r="R654" s="1" t="s">
        <v>9</v>
      </c>
      <c r="S654" s="1" t="s">
        <v>12936</v>
      </c>
      <c r="T654" s="1" t="s">
        <v>6</v>
      </c>
      <c r="U654" s="1" t="s">
        <v>6</v>
      </c>
      <c r="V654" s="1" t="s">
        <v>6</v>
      </c>
    </row>
    <row r="655" spans="1:22" ht="27" customHeight="1">
      <c r="A655" s="2">
        <v>12401</v>
      </c>
      <c r="B655" s="2">
        <v>10223</v>
      </c>
      <c r="C655" s="1" t="s">
        <v>13170</v>
      </c>
      <c r="D655" s="2">
        <v>604</v>
      </c>
      <c r="E655" s="2" t="s">
        <v>12427</v>
      </c>
      <c r="F655" s="1" t="s">
        <v>63</v>
      </c>
      <c r="G655" s="2">
        <v>24060003</v>
      </c>
      <c r="H655" s="1" t="s">
        <v>3437</v>
      </c>
      <c r="I655" s="2">
        <v>2</v>
      </c>
      <c r="J655" s="1" t="s">
        <v>12424</v>
      </c>
      <c r="K655" s="1" t="s">
        <v>12425</v>
      </c>
      <c r="L655" s="1" t="s">
        <v>6</v>
      </c>
      <c r="N655" s="1" t="s">
        <v>3436</v>
      </c>
      <c r="O655" s="2">
        <v>24060003</v>
      </c>
      <c r="P655" s="1" t="s">
        <v>3437</v>
      </c>
      <c r="Q655" s="2">
        <v>0</v>
      </c>
      <c r="R655" s="1" t="s">
        <v>9</v>
      </c>
      <c r="S655" s="1" t="s">
        <v>11754</v>
      </c>
      <c r="T655" s="1" t="s">
        <v>6</v>
      </c>
      <c r="U655" s="1" t="s">
        <v>6</v>
      </c>
      <c r="V655" s="1" t="s">
        <v>6</v>
      </c>
    </row>
    <row r="656" spans="1:22" ht="27" customHeight="1">
      <c r="A656" s="2">
        <v>12421</v>
      </c>
      <c r="B656" s="2">
        <v>6911</v>
      </c>
      <c r="C656" s="1" t="s">
        <v>13171</v>
      </c>
      <c r="D656" s="2">
        <v>312</v>
      </c>
      <c r="E656" s="2" t="s">
        <v>12427</v>
      </c>
      <c r="F656" s="1" t="s">
        <v>1345</v>
      </c>
      <c r="G656" s="2">
        <v>1190150</v>
      </c>
      <c r="H656" s="1" t="s">
        <v>1336</v>
      </c>
      <c r="I656" s="2">
        <v>2</v>
      </c>
      <c r="J656" s="1" t="s">
        <v>12424</v>
      </c>
      <c r="K656" s="1" t="s">
        <v>12425</v>
      </c>
      <c r="L656" s="1" t="s">
        <v>6</v>
      </c>
      <c r="N656" s="1" t="s">
        <v>3442</v>
      </c>
      <c r="O656" s="2">
        <v>1190150</v>
      </c>
      <c r="P656" s="1" t="s">
        <v>1336</v>
      </c>
      <c r="Q656" s="2">
        <v>0</v>
      </c>
      <c r="R656" s="1" t="s">
        <v>9</v>
      </c>
      <c r="S656" s="1" t="s">
        <v>8773</v>
      </c>
      <c r="T656" s="1" t="s">
        <v>6</v>
      </c>
      <c r="U656" s="1" t="s">
        <v>6</v>
      </c>
      <c r="V656" s="1" t="s">
        <v>6</v>
      </c>
    </row>
    <row r="657" spans="1:22" ht="27" customHeight="1">
      <c r="A657" s="2">
        <v>12422</v>
      </c>
      <c r="B657" s="2">
        <v>5862</v>
      </c>
      <c r="C657" s="1" t="s">
        <v>13172</v>
      </c>
      <c r="D657" s="2">
        <v>1235</v>
      </c>
      <c r="E657" s="2" t="s">
        <v>12422</v>
      </c>
      <c r="F657" s="1" t="s">
        <v>12474</v>
      </c>
      <c r="G657" s="2">
        <v>11020185</v>
      </c>
      <c r="H657" s="1" t="s">
        <v>253</v>
      </c>
      <c r="I657" s="2">
        <v>2</v>
      </c>
      <c r="J657" s="1" t="s">
        <v>12441</v>
      </c>
      <c r="K657" s="1" t="s">
        <v>12425</v>
      </c>
      <c r="L657" s="1" t="s">
        <v>6</v>
      </c>
      <c r="N657" s="1" t="s">
        <v>3443</v>
      </c>
      <c r="O657" s="2">
        <v>11020185</v>
      </c>
      <c r="P657" s="1" t="s">
        <v>253</v>
      </c>
      <c r="Q657" s="2">
        <v>0</v>
      </c>
      <c r="R657" s="1" t="s">
        <v>9</v>
      </c>
      <c r="S657" s="1" t="s">
        <v>12475</v>
      </c>
      <c r="T657" s="1" t="s">
        <v>6</v>
      </c>
      <c r="U657" s="1" t="s">
        <v>6</v>
      </c>
      <c r="V657" s="1" t="s">
        <v>6</v>
      </c>
    </row>
    <row r="658" spans="1:22" ht="27" customHeight="1">
      <c r="A658" s="2">
        <v>12424</v>
      </c>
      <c r="B658" s="2">
        <v>10224</v>
      </c>
      <c r="C658" s="1" t="s">
        <v>13173</v>
      </c>
      <c r="D658" s="2">
        <v>604</v>
      </c>
      <c r="E658" s="2" t="s">
        <v>12427</v>
      </c>
      <c r="F658" s="1" t="s">
        <v>63</v>
      </c>
      <c r="G658" s="2">
        <v>44070004</v>
      </c>
      <c r="H658" s="1" t="s">
        <v>3445</v>
      </c>
      <c r="I658" s="2">
        <v>2</v>
      </c>
      <c r="J658" s="1" t="s">
        <v>12424</v>
      </c>
      <c r="K658" s="1" t="s">
        <v>12425</v>
      </c>
      <c r="L658" s="1" t="s">
        <v>6</v>
      </c>
      <c r="N658" s="1" t="s">
        <v>3444</v>
      </c>
      <c r="O658" s="2">
        <v>44070004</v>
      </c>
      <c r="P658" s="1" t="s">
        <v>3445</v>
      </c>
      <c r="Q658" s="2">
        <v>0</v>
      </c>
      <c r="R658" s="1" t="s">
        <v>9</v>
      </c>
      <c r="S658" s="1" t="s">
        <v>12477</v>
      </c>
      <c r="T658" s="1" t="s">
        <v>6</v>
      </c>
      <c r="U658" s="1" t="s">
        <v>6</v>
      </c>
      <c r="V658" s="1" t="s">
        <v>6</v>
      </c>
    </row>
    <row r="659" spans="1:22" ht="27" customHeight="1">
      <c r="A659" s="2">
        <v>12441</v>
      </c>
      <c r="B659" s="2">
        <v>37961</v>
      </c>
      <c r="C659" s="1" t="s">
        <v>13174</v>
      </c>
      <c r="D659" s="2">
        <v>359</v>
      </c>
      <c r="E659" s="2" t="s">
        <v>12427</v>
      </c>
      <c r="F659" s="1" t="s">
        <v>226</v>
      </c>
      <c r="G659" s="2">
        <v>99000782</v>
      </c>
      <c r="H659" s="1" t="s">
        <v>3451</v>
      </c>
      <c r="I659" s="2">
        <v>2</v>
      </c>
      <c r="J659" s="1" t="s">
        <v>12424</v>
      </c>
      <c r="K659" s="1" t="s">
        <v>12425</v>
      </c>
      <c r="L659" s="1" t="s">
        <v>6</v>
      </c>
      <c r="N659" s="1" t="s">
        <v>3450</v>
      </c>
      <c r="O659" s="2">
        <v>99000782</v>
      </c>
      <c r="P659" s="1" t="s">
        <v>3451</v>
      </c>
      <c r="Q659" s="2">
        <v>0</v>
      </c>
      <c r="R659" s="1" t="s">
        <v>9</v>
      </c>
      <c r="S659" s="1" t="s">
        <v>717</v>
      </c>
      <c r="T659" s="1" t="s">
        <v>6</v>
      </c>
      <c r="U659" s="1" t="s">
        <v>6</v>
      </c>
      <c r="V659" s="1" t="s">
        <v>6</v>
      </c>
    </row>
    <row r="660" spans="1:22" ht="27" customHeight="1">
      <c r="A660" s="2">
        <v>12483</v>
      </c>
      <c r="B660" s="2">
        <v>10225</v>
      </c>
      <c r="C660" s="1" t="s">
        <v>13175</v>
      </c>
      <c r="D660" s="2">
        <v>604</v>
      </c>
      <c r="E660" s="2" t="s">
        <v>12427</v>
      </c>
      <c r="F660" s="1" t="s">
        <v>63</v>
      </c>
      <c r="G660" s="2">
        <v>45050004</v>
      </c>
      <c r="H660" s="1" t="s">
        <v>3453</v>
      </c>
      <c r="I660" s="2">
        <v>2</v>
      </c>
      <c r="J660" s="1" t="s">
        <v>12424</v>
      </c>
      <c r="K660" s="1" t="s">
        <v>12425</v>
      </c>
      <c r="L660" s="1" t="s">
        <v>6</v>
      </c>
      <c r="N660" s="1" t="s">
        <v>3452</v>
      </c>
      <c r="O660" s="2">
        <v>45050004</v>
      </c>
      <c r="P660" s="1" t="s">
        <v>3453</v>
      </c>
      <c r="Q660" s="2">
        <v>0</v>
      </c>
      <c r="R660" s="1" t="s">
        <v>9</v>
      </c>
      <c r="S660" s="1" t="s">
        <v>489</v>
      </c>
      <c r="T660" s="1" t="s">
        <v>6</v>
      </c>
      <c r="U660" s="1" t="s">
        <v>6</v>
      </c>
      <c r="V660" s="1" t="s">
        <v>6</v>
      </c>
    </row>
    <row r="661" spans="1:22" ht="27" customHeight="1">
      <c r="A661" s="2">
        <v>12489</v>
      </c>
      <c r="B661" s="2">
        <v>5863</v>
      </c>
      <c r="C661" s="1" t="s">
        <v>13176</v>
      </c>
      <c r="D661" s="2">
        <v>1235</v>
      </c>
      <c r="E661" s="2" t="s">
        <v>12422</v>
      </c>
      <c r="F661" s="1" t="s">
        <v>12474</v>
      </c>
      <c r="G661" s="2">
        <v>11020185</v>
      </c>
      <c r="H661" s="1" t="s">
        <v>253</v>
      </c>
      <c r="I661" s="2">
        <v>2</v>
      </c>
      <c r="J661" s="1" t="s">
        <v>12441</v>
      </c>
      <c r="K661" s="1" t="s">
        <v>12425</v>
      </c>
      <c r="L661" s="1" t="s">
        <v>6</v>
      </c>
      <c r="N661" s="1" t="s">
        <v>3458</v>
      </c>
      <c r="O661" s="2">
        <v>11020185</v>
      </c>
      <c r="P661" s="1" t="s">
        <v>253</v>
      </c>
      <c r="Q661" s="2">
        <v>0</v>
      </c>
      <c r="R661" s="1" t="s">
        <v>9</v>
      </c>
      <c r="S661" s="1" t="s">
        <v>12475</v>
      </c>
      <c r="T661" s="1" t="s">
        <v>6</v>
      </c>
      <c r="U661" s="1" t="s">
        <v>6</v>
      </c>
      <c r="V661" s="1" t="s">
        <v>6</v>
      </c>
    </row>
    <row r="662" spans="1:22" ht="27" customHeight="1">
      <c r="A662" s="2">
        <v>12490</v>
      </c>
      <c r="B662" s="2">
        <v>6989</v>
      </c>
      <c r="C662" s="1" t="s">
        <v>13177</v>
      </c>
      <c r="D662" s="2">
        <v>344</v>
      </c>
      <c r="E662" s="2" t="s">
        <v>12427</v>
      </c>
      <c r="F662" s="1" t="s">
        <v>1698</v>
      </c>
      <c r="G662" s="2">
        <v>5430099</v>
      </c>
      <c r="H662" s="1" t="s">
        <v>3460</v>
      </c>
      <c r="I662" s="2">
        <v>2</v>
      </c>
      <c r="J662" s="1" t="s">
        <v>12424</v>
      </c>
      <c r="K662" s="1" t="s">
        <v>12425</v>
      </c>
      <c r="L662" s="1" t="s">
        <v>6</v>
      </c>
      <c r="N662" s="1" t="s">
        <v>3459</v>
      </c>
      <c r="O662" s="2">
        <v>5430099</v>
      </c>
      <c r="P662" s="1" t="s">
        <v>3460</v>
      </c>
      <c r="Q662" s="2">
        <v>0</v>
      </c>
      <c r="R662" s="1" t="s">
        <v>9</v>
      </c>
      <c r="S662" s="1" t="s">
        <v>4396</v>
      </c>
      <c r="T662" s="1" t="s">
        <v>6</v>
      </c>
      <c r="U662" s="1" t="s">
        <v>6</v>
      </c>
      <c r="V662" s="1" t="s">
        <v>6</v>
      </c>
    </row>
    <row r="663" spans="1:22" ht="27" customHeight="1">
      <c r="A663" s="2">
        <v>12506</v>
      </c>
      <c r="B663" s="2">
        <v>9131</v>
      </c>
      <c r="C663" s="1" t="s">
        <v>13178</v>
      </c>
      <c r="D663" s="2">
        <v>597</v>
      </c>
      <c r="E663" s="2" t="s">
        <v>12427</v>
      </c>
      <c r="F663" s="1" t="s">
        <v>245</v>
      </c>
      <c r="G663" s="2">
        <v>31070007</v>
      </c>
      <c r="H663" s="1" t="s">
        <v>3468</v>
      </c>
      <c r="I663" s="2">
        <v>2</v>
      </c>
      <c r="J663" s="1" t="s">
        <v>12424</v>
      </c>
      <c r="K663" s="1" t="s">
        <v>12425</v>
      </c>
      <c r="L663" s="1" t="s">
        <v>6</v>
      </c>
      <c r="N663" s="1" t="s">
        <v>2733</v>
      </c>
      <c r="O663" s="2">
        <v>31070007</v>
      </c>
      <c r="P663" s="1" t="s">
        <v>3468</v>
      </c>
      <c r="Q663" s="2">
        <v>0</v>
      </c>
      <c r="R663" s="1" t="s">
        <v>9</v>
      </c>
      <c r="S663" s="1" t="s">
        <v>2697</v>
      </c>
      <c r="T663" s="1" t="s">
        <v>6</v>
      </c>
      <c r="U663" s="1" t="s">
        <v>6</v>
      </c>
      <c r="V663" s="1" t="s">
        <v>6</v>
      </c>
    </row>
    <row r="664" spans="1:22" ht="27" customHeight="1">
      <c r="A664" s="2">
        <v>12510</v>
      </c>
      <c r="B664" s="2">
        <v>5246</v>
      </c>
      <c r="C664" s="1" t="s">
        <v>13179</v>
      </c>
      <c r="D664" s="2">
        <v>216</v>
      </c>
      <c r="E664" s="2" t="s">
        <v>12422</v>
      </c>
      <c r="F664" s="1" t="s">
        <v>12451</v>
      </c>
      <c r="G664" s="2">
        <v>11090004</v>
      </c>
      <c r="H664" s="1" t="s">
        <v>3471</v>
      </c>
      <c r="I664" s="2">
        <v>2</v>
      </c>
      <c r="J664" s="1" t="s">
        <v>12441</v>
      </c>
      <c r="K664" s="1" t="s">
        <v>12425</v>
      </c>
      <c r="L664" s="1" t="s">
        <v>6</v>
      </c>
      <c r="N664" s="1" t="s">
        <v>3470</v>
      </c>
      <c r="O664" s="2">
        <v>11090004</v>
      </c>
      <c r="P664" s="1" t="s">
        <v>3471</v>
      </c>
      <c r="Q664" s="2">
        <v>0</v>
      </c>
      <c r="R664" s="1" t="s">
        <v>9</v>
      </c>
      <c r="S664" s="1" t="s">
        <v>608</v>
      </c>
      <c r="T664" s="1" t="s">
        <v>6</v>
      </c>
      <c r="U664" s="1" t="s">
        <v>6</v>
      </c>
      <c r="V664" s="1" t="s">
        <v>6</v>
      </c>
    </row>
    <row r="665" spans="1:22" ht="27" customHeight="1">
      <c r="A665" s="2">
        <v>12519</v>
      </c>
      <c r="B665" s="2">
        <v>10226</v>
      </c>
      <c r="C665" s="1" t="s">
        <v>13180</v>
      </c>
      <c r="D665" s="2">
        <v>604</v>
      </c>
      <c r="E665" s="2" t="s">
        <v>12427</v>
      </c>
      <c r="F665" s="1" t="s">
        <v>63</v>
      </c>
      <c r="G665" s="2">
        <v>15070010</v>
      </c>
      <c r="H665" s="1" t="s">
        <v>3223</v>
      </c>
      <c r="I665" s="2">
        <v>2</v>
      </c>
      <c r="J665" s="1" t="s">
        <v>12424</v>
      </c>
      <c r="K665" s="1" t="s">
        <v>12425</v>
      </c>
      <c r="L665" s="1" t="s">
        <v>6</v>
      </c>
      <c r="N665" s="1" t="s">
        <v>3476</v>
      </c>
      <c r="O665" s="2">
        <v>15070010</v>
      </c>
      <c r="P665" s="1" t="s">
        <v>3223</v>
      </c>
      <c r="Q665" s="2">
        <v>0</v>
      </c>
      <c r="R665" s="1" t="s">
        <v>9</v>
      </c>
      <c r="S665" s="1" t="s">
        <v>6752</v>
      </c>
      <c r="T665" s="1" t="s">
        <v>6</v>
      </c>
      <c r="U665" s="1" t="s">
        <v>6</v>
      </c>
      <c r="V665" s="1" t="s">
        <v>6</v>
      </c>
    </row>
    <row r="666" spans="1:22" ht="27" customHeight="1">
      <c r="A666" s="2">
        <v>12529</v>
      </c>
      <c r="B666" s="2">
        <v>5893</v>
      </c>
      <c r="C666" s="1" t="s">
        <v>13181</v>
      </c>
      <c r="D666" s="2">
        <v>263</v>
      </c>
      <c r="E666" s="2" t="s">
        <v>12422</v>
      </c>
      <c r="F666" s="1" t="s">
        <v>12440</v>
      </c>
      <c r="G666" s="2">
        <v>44070006</v>
      </c>
      <c r="H666" s="1" t="s">
        <v>3482</v>
      </c>
      <c r="I666" s="2">
        <v>2</v>
      </c>
      <c r="J666" s="1" t="s">
        <v>12441</v>
      </c>
      <c r="K666" s="1" t="s">
        <v>12425</v>
      </c>
      <c r="L666" s="1" t="s">
        <v>6</v>
      </c>
      <c r="N666" s="1" t="s">
        <v>3481</v>
      </c>
      <c r="O666" s="2">
        <v>44070006</v>
      </c>
      <c r="P666" s="1" t="s">
        <v>3482</v>
      </c>
      <c r="Q666" s="2">
        <v>0</v>
      </c>
      <c r="R666" s="1" t="s">
        <v>9</v>
      </c>
      <c r="S666" s="1" t="s">
        <v>1315</v>
      </c>
      <c r="T666" s="1" t="s">
        <v>6</v>
      </c>
      <c r="U666" s="1" t="s">
        <v>6</v>
      </c>
      <c r="V666" s="1" t="s">
        <v>6</v>
      </c>
    </row>
    <row r="667" spans="1:22" ht="27" customHeight="1">
      <c r="A667" s="2">
        <v>12530</v>
      </c>
      <c r="B667" s="2">
        <v>9132</v>
      </c>
      <c r="C667" s="1" t="s">
        <v>13182</v>
      </c>
      <c r="D667" s="2">
        <v>597</v>
      </c>
      <c r="E667" s="2" t="s">
        <v>12427</v>
      </c>
      <c r="F667" s="1" t="s">
        <v>245</v>
      </c>
      <c r="G667" s="2">
        <v>30080003</v>
      </c>
      <c r="H667" s="1" t="s">
        <v>3484</v>
      </c>
      <c r="I667" s="2">
        <v>2</v>
      </c>
      <c r="J667" s="1" t="s">
        <v>12424</v>
      </c>
      <c r="K667" s="1" t="s">
        <v>12425</v>
      </c>
      <c r="L667" s="1" t="s">
        <v>6</v>
      </c>
      <c r="N667" s="1" t="s">
        <v>3483</v>
      </c>
      <c r="O667" s="2">
        <v>30080003</v>
      </c>
      <c r="P667" s="1" t="s">
        <v>3484</v>
      </c>
      <c r="Q667" s="2">
        <v>0</v>
      </c>
      <c r="R667" s="1" t="s">
        <v>9</v>
      </c>
      <c r="S667" s="1" t="s">
        <v>6348</v>
      </c>
      <c r="T667" s="1" t="s">
        <v>6</v>
      </c>
      <c r="U667" s="1" t="s">
        <v>6</v>
      </c>
      <c r="V667" s="1" t="s">
        <v>6</v>
      </c>
    </row>
    <row r="668" spans="1:22" ht="27" customHeight="1">
      <c r="A668" s="2">
        <v>12558</v>
      </c>
      <c r="B668" s="2">
        <v>35864</v>
      </c>
      <c r="C668" s="1" t="s">
        <v>13183</v>
      </c>
      <c r="D668" s="2">
        <v>712</v>
      </c>
      <c r="E668" s="2" t="s">
        <v>12427</v>
      </c>
      <c r="F668" s="1" t="s">
        <v>2945</v>
      </c>
      <c r="G668" s="2">
        <v>4010500</v>
      </c>
      <c r="H668" s="1" t="s">
        <v>478</v>
      </c>
      <c r="I668" s="2">
        <v>2</v>
      </c>
      <c r="J668" s="1" t="s">
        <v>12424</v>
      </c>
      <c r="K668" s="1" t="s">
        <v>12425</v>
      </c>
      <c r="L668" s="1" t="s">
        <v>6</v>
      </c>
      <c r="N668" s="1" t="s">
        <v>3488</v>
      </c>
      <c r="O668" s="2">
        <v>4010500</v>
      </c>
      <c r="P668" s="1" t="s">
        <v>478</v>
      </c>
      <c r="Q668" s="2">
        <v>0</v>
      </c>
      <c r="R668" s="1" t="s">
        <v>9</v>
      </c>
      <c r="S668" s="1" t="s">
        <v>9961</v>
      </c>
      <c r="T668" s="1" t="s">
        <v>6</v>
      </c>
      <c r="U668" s="1" t="s">
        <v>6</v>
      </c>
      <c r="V668" s="1" t="s">
        <v>6</v>
      </c>
    </row>
    <row r="669" spans="1:22" ht="27" customHeight="1">
      <c r="A669" s="2">
        <v>12571</v>
      </c>
      <c r="B669" s="2">
        <v>7034</v>
      </c>
      <c r="C669" s="1" t="s">
        <v>13184</v>
      </c>
      <c r="D669" s="2">
        <v>344</v>
      </c>
      <c r="E669" s="2" t="s">
        <v>12427</v>
      </c>
      <c r="F669" s="1" t="s">
        <v>1698</v>
      </c>
      <c r="G669" s="2">
        <v>98001897</v>
      </c>
      <c r="H669" s="1" t="s">
        <v>3492</v>
      </c>
      <c r="I669" s="2">
        <v>2</v>
      </c>
      <c r="J669" s="1" t="s">
        <v>12424</v>
      </c>
      <c r="K669" s="1" t="s">
        <v>12425</v>
      </c>
      <c r="L669" s="1" t="s">
        <v>6</v>
      </c>
      <c r="N669" s="1" t="s">
        <v>3491</v>
      </c>
      <c r="O669" s="2">
        <v>98001897</v>
      </c>
      <c r="P669" s="1" t="s">
        <v>3492</v>
      </c>
      <c r="Q669" s="2">
        <v>0</v>
      </c>
      <c r="R669" s="1" t="s">
        <v>9</v>
      </c>
      <c r="S669" s="1" t="s">
        <v>2792</v>
      </c>
      <c r="T669" s="1" t="s">
        <v>6</v>
      </c>
      <c r="U669" s="1" t="s">
        <v>6</v>
      </c>
      <c r="V669" s="1" t="s">
        <v>6</v>
      </c>
    </row>
    <row r="670" spans="1:22" ht="27" customHeight="1">
      <c r="A670" s="2">
        <v>12573</v>
      </c>
      <c r="B670" s="2">
        <v>10227</v>
      </c>
      <c r="C670" s="1" t="s">
        <v>13185</v>
      </c>
      <c r="D670" s="2">
        <v>604</v>
      </c>
      <c r="E670" s="2" t="s">
        <v>12427</v>
      </c>
      <c r="F670" s="1" t="s">
        <v>63</v>
      </c>
      <c r="G670" s="2">
        <v>15060020</v>
      </c>
      <c r="H670" s="1" t="s">
        <v>3495</v>
      </c>
      <c r="I670" s="2">
        <v>2</v>
      </c>
      <c r="J670" s="1" t="s">
        <v>12424</v>
      </c>
      <c r="K670" s="1" t="s">
        <v>12425</v>
      </c>
      <c r="L670" s="1" t="s">
        <v>6</v>
      </c>
      <c r="N670" s="1" t="s">
        <v>3494</v>
      </c>
      <c r="O670" s="2">
        <v>15060020</v>
      </c>
      <c r="P670" s="1" t="s">
        <v>3495</v>
      </c>
      <c r="Q670" s="2">
        <v>0</v>
      </c>
      <c r="R670" s="1" t="s">
        <v>9</v>
      </c>
      <c r="S670" s="1" t="s">
        <v>2986</v>
      </c>
      <c r="T670" s="1" t="s">
        <v>6</v>
      </c>
      <c r="U670" s="1" t="s">
        <v>6</v>
      </c>
      <c r="V670" s="1" t="s">
        <v>6</v>
      </c>
    </row>
    <row r="671" spans="1:22" ht="27" customHeight="1">
      <c r="A671" s="2">
        <v>12575</v>
      </c>
      <c r="B671" s="2">
        <v>9169</v>
      </c>
      <c r="C671" s="1" t="s">
        <v>13186</v>
      </c>
      <c r="D671" s="2">
        <v>597</v>
      </c>
      <c r="E671" s="2" t="s">
        <v>12427</v>
      </c>
      <c r="F671" s="1" t="s">
        <v>245</v>
      </c>
      <c r="G671" s="2">
        <v>33090003</v>
      </c>
      <c r="H671" s="1" t="s">
        <v>3499</v>
      </c>
      <c r="I671" s="2">
        <v>2</v>
      </c>
      <c r="J671" s="1" t="s">
        <v>12424</v>
      </c>
      <c r="K671" s="1" t="s">
        <v>12425</v>
      </c>
      <c r="L671" s="1" t="s">
        <v>6</v>
      </c>
      <c r="N671" s="1" t="s">
        <v>3497</v>
      </c>
      <c r="O671" s="2">
        <v>33090003</v>
      </c>
      <c r="P671" s="1" t="s">
        <v>3499</v>
      </c>
      <c r="Q671" s="2">
        <v>0</v>
      </c>
      <c r="R671" s="1" t="s">
        <v>9</v>
      </c>
      <c r="S671" s="1" t="s">
        <v>2159</v>
      </c>
      <c r="T671" s="1" t="s">
        <v>6</v>
      </c>
      <c r="U671" s="1" t="s">
        <v>6</v>
      </c>
      <c r="V671" s="1" t="s">
        <v>6</v>
      </c>
    </row>
    <row r="672" spans="1:22" ht="27" customHeight="1">
      <c r="A672" s="2">
        <v>12640</v>
      </c>
      <c r="B672" s="2">
        <v>7035</v>
      </c>
      <c r="C672" s="1" t="s">
        <v>13187</v>
      </c>
      <c r="D672" s="2">
        <v>344</v>
      </c>
      <c r="E672" s="2" t="s">
        <v>12427</v>
      </c>
      <c r="F672" s="1" t="s">
        <v>1698</v>
      </c>
      <c r="G672" s="2">
        <v>14040021</v>
      </c>
      <c r="H672" s="1" t="s">
        <v>1608</v>
      </c>
      <c r="I672" s="2">
        <v>2</v>
      </c>
      <c r="J672" s="1" t="s">
        <v>12424</v>
      </c>
      <c r="K672" s="1" t="s">
        <v>12425</v>
      </c>
      <c r="L672" s="1" t="s">
        <v>6</v>
      </c>
      <c r="N672" s="1" t="s">
        <v>3505</v>
      </c>
      <c r="O672" s="2">
        <v>14040021</v>
      </c>
      <c r="P672" s="1" t="s">
        <v>1608</v>
      </c>
      <c r="Q672" s="2">
        <v>0</v>
      </c>
      <c r="R672" s="1" t="s">
        <v>9</v>
      </c>
      <c r="S672" s="1" t="s">
        <v>13188</v>
      </c>
      <c r="T672" s="1" t="s">
        <v>6</v>
      </c>
      <c r="U672" s="1" t="s">
        <v>6</v>
      </c>
      <c r="V672" s="1" t="s">
        <v>6</v>
      </c>
    </row>
    <row r="673" spans="1:22" ht="27" customHeight="1">
      <c r="A673" s="2">
        <v>12645</v>
      </c>
      <c r="B673" s="2">
        <v>35422</v>
      </c>
      <c r="C673" s="1" t="s">
        <v>13189</v>
      </c>
      <c r="D673" s="2">
        <v>655</v>
      </c>
      <c r="E673" s="2" t="s">
        <v>12427</v>
      </c>
      <c r="F673" s="1" t="s">
        <v>713</v>
      </c>
      <c r="G673" s="2">
        <v>1000025</v>
      </c>
      <c r="H673" s="1" t="s">
        <v>714</v>
      </c>
      <c r="I673" s="2">
        <v>2</v>
      </c>
      <c r="J673" s="1" t="s">
        <v>12424</v>
      </c>
      <c r="K673" s="1" t="s">
        <v>12425</v>
      </c>
      <c r="L673" s="1" t="s">
        <v>6</v>
      </c>
      <c r="N673" s="1" t="s">
        <v>3506</v>
      </c>
      <c r="O673" s="2">
        <v>1000025</v>
      </c>
      <c r="P673" s="1" t="s">
        <v>714</v>
      </c>
      <c r="Q673" s="2">
        <v>0</v>
      </c>
      <c r="R673" s="1" t="s">
        <v>9</v>
      </c>
      <c r="S673" s="1" t="s">
        <v>1248</v>
      </c>
      <c r="T673" s="1" t="s">
        <v>6</v>
      </c>
      <c r="U673" s="1" t="s">
        <v>6</v>
      </c>
      <c r="V673" s="1" t="s">
        <v>6</v>
      </c>
    </row>
    <row r="674" spans="1:22" ht="27" customHeight="1">
      <c r="A674" s="2">
        <v>12651</v>
      </c>
      <c r="B674" s="2">
        <v>8464</v>
      </c>
      <c r="C674" s="1" t="s">
        <v>13190</v>
      </c>
      <c r="D674" s="2">
        <v>359</v>
      </c>
      <c r="E674" s="2" t="s">
        <v>12427</v>
      </c>
      <c r="F674" s="1" t="s">
        <v>226</v>
      </c>
      <c r="G674" s="2">
        <v>4801000</v>
      </c>
      <c r="H674" s="1" t="s">
        <v>3509</v>
      </c>
      <c r="I674" s="2">
        <v>2</v>
      </c>
      <c r="J674" s="1" t="s">
        <v>12424</v>
      </c>
      <c r="K674" s="1" t="s">
        <v>12425</v>
      </c>
      <c r="L674" s="1" t="s">
        <v>6</v>
      </c>
      <c r="N674" s="1" t="s">
        <v>3508</v>
      </c>
      <c r="O674" s="2">
        <v>4801000</v>
      </c>
      <c r="P674" s="1" t="s">
        <v>3509</v>
      </c>
      <c r="Q674" s="2">
        <v>0</v>
      </c>
      <c r="R674" s="1" t="s">
        <v>9</v>
      </c>
      <c r="S674" s="1" t="s">
        <v>5852</v>
      </c>
      <c r="T674" s="1" t="s">
        <v>6</v>
      </c>
      <c r="U674" s="1" t="s">
        <v>6</v>
      </c>
      <c r="V674" s="1" t="s">
        <v>6</v>
      </c>
    </row>
    <row r="675" spans="1:22" ht="27" customHeight="1">
      <c r="A675" s="2">
        <v>12659</v>
      </c>
      <c r="B675" s="2">
        <v>8354</v>
      </c>
      <c r="C675" s="1" t="s">
        <v>13191</v>
      </c>
      <c r="D675" s="2">
        <v>359</v>
      </c>
      <c r="E675" s="2" t="s">
        <v>12427</v>
      </c>
      <c r="F675" s="1" t="s">
        <v>226</v>
      </c>
      <c r="G675" s="2">
        <v>5430126</v>
      </c>
      <c r="H675" s="1" t="s">
        <v>3512</v>
      </c>
      <c r="I675" s="2">
        <v>2</v>
      </c>
      <c r="J675" s="1" t="s">
        <v>12424</v>
      </c>
      <c r="K675" s="1" t="s">
        <v>12425</v>
      </c>
      <c r="L675" s="1" t="s">
        <v>6</v>
      </c>
      <c r="N675" s="1" t="s">
        <v>3511</v>
      </c>
      <c r="O675" s="2">
        <v>5430126</v>
      </c>
      <c r="P675" s="1" t="s">
        <v>3512</v>
      </c>
      <c r="Q675" s="2">
        <v>0</v>
      </c>
      <c r="R675" s="1" t="s">
        <v>9</v>
      </c>
      <c r="S675" s="1" t="s">
        <v>10892</v>
      </c>
      <c r="T675" s="1" t="s">
        <v>6</v>
      </c>
      <c r="U675" s="1" t="s">
        <v>6</v>
      </c>
      <c r="V675" s="1" t="s">
        <v>6</v>
      </c>
    </row>
    <row r="676" spans="1:22" ht="27" customHeight="1">
      <c r="A676" s="2">
        <v>12660</v>
      </c>
      <c r="B676" s="2">
        <v>9134</v>
      </c>
      <c r="C676" s="1" t="s">
        <v>13192</v>
      </c>
      <c r="D676" s="2">
        <v>597</v>
      </c>
      <c r="E676" s="2" t="s">
        <v>12427</v>
      </c>
      <c r="F676" s="1" t="s">
        <v>245</v>
      </c>
      <c r="G676" s="2">
        <v>98001786</v>
      </c>
      <c r="H676" s="1" t="s">
        <v>13193</v>
      </c>
      <c r="I676" s="2">
        <v>2</v>
      </c>
      <c r="J676" s="1" t="s">
        <v>12424</v>
      </c>
      <c r="K676" s="1" t="s">
        <v>12425</v>
      </c>
      <c r="L676" s="1" t="s">
        <v>6</v>
      </c>
      <c r="N676" s="1" t="s">
        <v>3513</v>
      </c>
      <c r="O676" s="2">
        <v>99001587</v>
      </c>
      <c r="P676" s="1" t="s">
        <v>3514</v>
      </c>
      <c r="Q676" s="2">
        <v>0</v>
      </c>
      <c r="R676" s="1" t="s">
        <v>9</v>
      </c>
      <c r="S676" s="1" t="s">
        <v>9345</v>
      </c>
      <c r="T676" s="1" t="s">
        <v>6</v>
      </c>
      <c r="U676" s="1" t="s">
        <v>6</v>
      </c>
      <c r="V676" s="1" t="s">
        <v>6</v>
      </c>
    </row>
    <row r="677" spans="1:22" ht="27" customHeight="1">
      <c r="A677" s="2">
        <v>12662</v>
      </c>
      <c r="B677" s="2">
        <v>25517</v>
      </c>
      <c r="C677" s="1" t="s">
        <v>13194</v>
      </c>
      <c r="D677" s="2">
        <v>597</v>
      </c>
      <c r="E677" s="2" t="s">
        <v>12427</v>
      </c>
      <c r="F677" s="1" t="s">
        <v>245</v>
      </c>
      <c r="G677" s="2">
        <v>11050014</v>
      </c>
      <c r="H677" s="1" t="s">
        <v>3517</v>
      </c>
      <c r="I677" s="2">
        <v>2</v>
      </c>
      <c r="J677" s="1" t="s">
        <v>12424</v>
      </c>
      <c r="K677" s="1" t="s">
        <v>12425</v>
      </c>
      <c r="L677" s="1" t="s">
        <v>6</v>
      </c>
      <c r="N677" s="1" t="s">
        <v>3515</v>
      </c>
      <c r="O677" s="2">
        <v>11050014</v>
      </c>
      <c r="P677" s="1" t="s">
        <v>3517</v>
      </c>
      <c r="Q677" s="2">
        <v>0</v>
      </c>
      <c r="R677" s="1" t="s">
        <v>9</v>
      </c>
      <c r="S677" s="1" t="s">
        <v>2504</v>
      </c>
      <c r="T677" s="1" t="s">
        <v>6</v>
      </c>
      <c r="U677" s="1" t="s">
        <v>6</v>
      </c>
      <c r="V677" s="1" t="s">
        <v>6</v>
      </c>
    </row>
    <row r="678" spans="1:22" ht="27" customHeight="1">
      <c r="A678" s="2">
        <v>12669</v>
      </c>
      <c r="B678" s="2">
        <v>4725</v>
      </c>
      <c r="C678" s="1" t="s">
        <v>13195</v>
      </c>
      <c r="D678" s="2">
        <v>126</v>
      </c>
      <c r="E678" s="2" t="s">
        <v>12422</v>
      </c>
      <c r="F678" s="1" t="s">
        <v>12423</v>
      </c>
      <c r="G678" s="2">
        <v>99000041</v>
      </c>
      <c r="H678" s="1" t="s">
        <v>3521</v>
      </c>
      <c r="I678" s="2">
        <v>2</v>
      </c>
      <c r="J678" s="1" t="s">
        <v>12424</v>
      </c>
      <c r="K678" s="1" t="s">
        <v>12425</v>
      </c>
      <c r="L678" s="1" t="s">
        <v>6</v>
      </c>
      <c r="N678" s="1" t="s">
        <v>3520</v>
      </c>
      <c r="O678" s="2">
        <v>99000041</v>
      </c>
      <c r="P678" s="1" t="s">
        <v>3521</v>
      </c>
      <c r="Q678" s="2">
        <v>0</v>
      </c>
      <c r="R678" s="1" t="s">
        <v>9</v>
      </c>
      <c r="S678" s="1" t="s">
        <v>11451</v>
      </c>
      <c r="T678" s="1" t="s">
        <v>6</v>
      </c>
      <c r="U678" s="1" t="s">
        <v>6</v>
      </c>
      <c r="V678" s="1" t="s">
        <v>6</v>
      </c>
    </row>
    <row r="679" spans="1:22" ht="27" customHeight="1">
      <c r="A679" s="2">
        <v>12679</v>
      </c>
      <c r="B679" s="2">
        <v>9135</v>
      </c>
      <c r="C679" s="1" t="s">
        <v>13196</v>
      </c>
      <c r="D679" s="2">
        <v>597</v>
      </c>
      <c r="E679" s="2" t="s">
        <v>12427</v>
      </c>
      <c r="F679" s="1" t="s">
        <v>245</v>
      </c>
      <c r="G679" s="2">
        <v>39070001</v>
      </c>
      <c r="H679" s="1" t="s">
        <v>3526</v>
      </c>
      <c r="I679" s="2">
        <v>2</v>
      </c>
      <c r="J679" s="1" t="s">
        <v>12424</v>
      </c>
      <c r="K679" s="1" t="s">
        <v>12425</v>
      </c>
      <c r="L679" s="1" t="s">
        <v>6</v>
      </c>
      <c r="N679" s="1" t="s">
        <v>3524</v>
      </c>
      <c r="O679" s="2">
        <v>39070001</v>
      </c>
      <c r="P679" s="1" t="s">
        <v>3526</v>
      </c>
      <c r="Q679" s="2">
        <v>0</v>
      </c>
      <c r="R679" s="1" t="s">
        <v>9</v>
      </c>
      <c r="S679" s="1" t="s">
        <v>6259</v>
      </c>
      <c r="T679" s="1" t="s">
        <v>6</v>
      </c>
      <c r="U679" s="1" t="s">
        <v>6</v>
      </c>
      <c r="V679" s="1" t="s">
        <v>6</v>
      </c>
    </row>
    <row r="680" spans="1:22" ht="27" customHeight="1">
      <c r="A680" s="2">
        <v>12696</v>
      </c>
      <c r="B680" s="2">
        <v>31723</v>
      </c>
      <c r="C680" s="1" t="s">
        <v>13197</v>
      </c>
      <c r="D680" s="2">
        <v>344</v>
      </c>
      <c r="E680" s="2" t="s">
        <v>12427</v>
      </c>
      <c r="F680" s="1" t="s">
        <v>1698</v>
      </c>
      <c r="G680" s="2">
        <v>5430149</v>
      </c>
      <c r="H680" s="1" t="s">
        <v>3531</v>
      </c>
      <c r="I680" s="2">
        <v>2</v>
      </c>
      <c r="J680" s="1" t="s">
        <v>12424</v>
      </c>
      <c r="K680" s="1" t="s">
        <v>12425</v>
      </c>
      <c r="L680" s="1" t="s">
        <v>6</v>
      </c>
      <c r="N680" s="1" t="s">
        <v>3530</v>
      </c>
      <c r="O680" s="2">
        <v>5430149</v>
      </c>
      <c r="P680" s="1" t="s">
        <v>3531</v>
      </c>
      <c r="Q680" s="2">
        <v>0</v>
      </c>
      <c r="R680" s="1" t="s">
        <v>9</v>
      </c>
      <c r="S680" s="1" t="s">
        <v>2236</v>
      </c>
      <c r="T680" s="1" t="s">
        <v>6</v>
      </c>
      <c r="U680" s="1" t="s">
        <v>6</v>
      </c>
      <c r="V680" s="1" t="s">
        <v>6</v>
      </c>
    </row>
    <row r="681" spans="1:22" ht="27" customHeight="1">
      <c r="A681" s="2">
        <v>12721</v>
      </c>
      <c r="B681" s="2">
        <v>9137</v>
      </c>
      <c r="C681" s="1" t="s">
        <v>13198</v>
      </c>
      <c r="D681" s="2">
        <v>597</v>
      </c>
      <c r="E681" s="2" t="s">
        <v>12427</v>
      </c>
      <c r="F681" s="1" t="s">
        <v>245</v>
      </c>
      <c r="G681" s="2">
        <v>99001290</v>
      </c>
      <c r="H681" s="1" t="s">
        <v>3533</v>
      </c>
      <c r="I681" s="2">
        <v>2</v>
      </c>
      <c r="J681" s="1" t="s">
        <v>12424</v>
      </c>
      <c r="K681" s="1" t="s">
        <v>12425</v>
      </c>
      <c r="L681" s="1" t="s">
        <v>6</v>
      </c>
      <c r="N681" s="1" t="s">
        <v>3532</v>
      </c>
      <c r="O681" s="2">
        <v>99001290</v>
      </c>
      <c r="P681" s="1" t="s">
        <v>3533</v>
      </c>
      <c r="Q681" s="2">
        <v>0</v>
      </c>
      <c r="R681" s="1" t="s">
        <v>9</v>
      </c>
      <c r="S681" s="1" t="s">
        <v>676</v>
      </c>
      <c r="T681" s="1" t="s">
        <v>6</v>
      </c>
      <c r="U681" s="1" t="s">
        <v>6</v>
      </c>
      <c r="V681" s="1" t="s">
        <v>6</v>
      </c>
    </row>
    <row r="682" spans="1:22" ht="27" customHeight="1">
      <c r="A682" s="2">
        <v>12722</v>
      </c>
      <c r="B682" s="2">
        <v>7036</v>
      </c>
      <c r="C682" s="1" t="s">
        <v>13199</v>
      </c>
      <c r="D682" s="2">
        <v>344</v>
      </c>
      <c r="E682" s="2" t="s">
        <v>12427</v>
      </c>
      <c r="F682" s="1" t="s">
        <v>1698</v>
      </c>
      <c r="G682" s="2">
        <v>30080007</v>
      </c>
      <c r="H682" s="1" t="s">
        <v>3537</v>
      </c>
      <c r="I682" s="2">
        <v>2</v>
      </c>
      <c r="J682" s="1" t="s">
        <v>12424</v>
      </c>
      <c r="K682" s="1" t="s">
        <v>12425</v>
      </c>
      <c r="L682" s="1" t="s">
        <v>6</v>
      </c>
      <c r="N682" s="1" t="s">
        <v>3536</v>
      </c>
      <c r="O682" s="2">
        <v>30080007</v>
      </c>
      <c r="P682" s="1" t="s">
        <v>3537</v>
      </c>
      <c r="Q682" s="2">
        <v>0</v>
      </c>
      <c r="R682" s="1" t="s">
        <v>9</v>
      </c>
      <c r="S682" s="1" t="s">
        <v>2307</v>
      </c>
      <c r="T682" s="1" t="s">
        <v>6</v>
      </c>
      <c r="U682" s="1" t="s">
        <v>6</v>
      </c>
      <c r="V682" s="1" t="s">
        <v>6</v>
      </c>
    </row>
    <row r="683" spans="1:22" ht="27" customHeight="1">
      <c r="A683" s="2">
        <v>12730</v>
      </c>
      <c r="B683" s="2">
        <v>8304</v>
      </c>
      <c r="C683" s="1" t="s">
        <v>13200</v>
      </c>
      <c r="D683" s="2">
        <v>354</v>
      </c>
      <c r="E683" s="2" t="s">
        <v>12427</v>
      </c>
      <c r="F683" s="1" t="s">
        <v>2471</v>
      </c>
      <c r="G683" s="2">
        <v>3730100</v>
      </c>
      <c r="H683" s="1" t="s">
        <v>3539</v>
      </c>
      <c r="I683" s="2">
        <v>2</v>
      </c>
      <c r="J683" s="1" t="s">
        <v>12424</v>
      </c>
      <c r="K683" s="1" t="s">
        <v>12425</v>
      </c>
      <c r="L683" s="1" t="s">
        <v>6</v>
      </c>
      <c r="N683" s="1" t="s">
        <v>3519</v>
      </c>
      <c r="O683" s="2">
        <v>3730100</v>
      </c>
      <c r="P683" s="1" t="s">
        <v>3539</v>
      </c>
      <c r="Q683" s="2">
        <v>0</v>
      </c>
      <c r="R683" s="1" t="s">
        <v>9</v>
      </c>
      <c r="S683" s="1" t="s">
        <v>3538</v>
      </c>
      <c r="T683" s="1" t="s">
        <v>6</v>
      </c>
      <c r="U683" s="1" t="s">
        <v>6</v>
      </c>
      <c r="V683" s="1" t="s">
        <v>6</v>
      </c>
    </row>
    <row r="684" spans="1:22" ht="27" customHeight="1">
      <c r="A684" s="2">
        <v>12742</v>
      </c>
      <c r="B684" s="2">
        <v>8403</v>
      </c>
      <c r="C684" s="1" t="s">
        <v>13201</v>
      </c>
      <c r="D684" s="2">
        <v>359</v>
      </c>
      <c r="E684" s="2" t="s">
        <v>12427</v>
      </c>
      <c r="F684" s="1" t="s">
        <v>226</v>
      </c>
      <c r="G684" s="2">
        <v>5435100</v>
      </c>
      <c r="H684" s="1" t="s">
        <v>128</v>
      </c>
      <c r="I684" s="2">
        <v>2</v>
      </c>
      <c r="J684" s="1" t="s">
        <v>12424</v>
      </c>
      <c r="K684" s="1" t="s">
        <v>12425</v>
      </c>
      <c r="L684" s="1" t="s">
        <v>6</v>
      </c>
      <c r="N684" s="1" t="s">
        <v>3540</v>
      </c>
      <c r="O684" s="2">
        <v>5435100</v>
      </c>
      <c r="P684" s="1" t="s">
        <v>128</v>
      </c>
      <c r="Q684" s="2">
        <v>0</v>
      </c>
      <c r="R684" s="1" t="s">
        <v>9</v>
      </c>
      <c r="S684" s="1" t="s">
        <v>10902</v>
      </c>
      <c r="T684" s="1" t="s">
        <v>6</v>
      </c>
      <c r="U684" s="1" t="s">
        <v>6</v>
      </c>
      <c r="V684" s="1" t="s">
        <v>6</v>
      </c>
    </row>
    <row r="685" spans="1:22" ht="27" customHeight="1">
      <c r="A685" s="2">
        <v>12745</v>
      </c>
      <c r="B685" s="2">
        <v>10228</v>
      </c>
      <c r="C685" s="1" t="s">
        <v>13202</v>
      </c>
      <c r="D685" s="2">
        <v>604</v>
      </c>
      <c r="E685" s="2" t="s">
        <v>12427</v>
      </c>
      <c r="F685" s="1" t="s">
        <v>63</v>
      </c>
      <c r="G685" s="2">
        <v>28070002</v>
      </c>
      <c r="H685" s="1" t="s">
        <v>3543</v>
      </c>
      <c r="I685" s="2">
        <v>2</v>
      </c>
      <c r="J685" s="1" t="s">
        <v>12424</v>
      </c>
      <c r="K685" s="1" t="s">
        <v>12425</v>
      </c>
      <c r="L685" s="1" t="s">
        <v>6</v>
      </c>
      <c r="N685" s="1" t="s">
        <v>3542</v>
      </c>
      <c r="O685" s="2">
        <v>28070002</v>
      </c>
      <c r="P685" s="1" t="s">
        <v>3543</v>
      </c>
      <c r="Q685" s="2">
        <v>0</v>
      </c>
      <c r="R685" s="1" t="s">
        <v>9</v>
      </c>
      <c r="S685" s="1" t="s">
        <v>8346</v>
      </c>
      <c r="T685" s="1" t="s">
        <v>6</v>
      </c>
      <c r="U685" s="1" t="s">
        <v>6</v>
      </c>
      <c r="V685" s="1" t="s">
        <v>6</v>
      </c>
    </row>
    <row r="686" spans="1:22" ht="27" customHeight="1">
      <c r="A686" s="2">
        <v>12746</v>
      </c>
      <c r="B686" s="2">
        <v>10229</v>
      </c>
      <c r="C686" s="1" t="s">
        <v>13203</v>
      </c>
      <c r="D686" s="2">
        <v>604</v>
      </c>
      <c r="E686" s="2" t="s">
        <v>12427</v>
      </c>
      <c r="F686" s="1" t="s">
        <v>63</v>
      </c>
      <c r="G686" s="2">
        <v>53010002</v>
      </c>
      <c r="H686" s="1" t="s">
        <v>3546</v>
      </c>
      <c r="I686" s="2">
        <v>2</v>
      </c>
      <c r="J686" s="1" t="s">
        <v>12424</v>
      </c>
      <c r="K686" s="1" t="s">
        <v>12425</v>
      </c>
      <c r="L686" s="1" t="s">
        <v>6</v>
      </c>
      <c r="N686" s="1" t="s">
        <v>3545</v>
      </c>
      <c r="O686" s="2">
        <v>53010002</v>
      </c>
      <c r="P686" s="1" t="s">
        <v>3546</v>
      </c>
      <c r="Q686" s="2">
        <v>0</v>
      </c>
      <c r="R686" s="1" t="s">
        <v>9</v>
      </c>
      <c r="S686" s="1" t="s">
        <v>4057</v>
      </c>
      <c r="T686" s="1" t="s">
        <v>6</v>
      </c>
      <c r="U686" s="1" t="s">
        <v>6</v>
      </c>
      <c r="V686" s="1" t="s">
        <v>6</v>
      </c>
    </row>
    <row r="687" spans="1:22" ht="27" customHeight="1">
      <c r="A687" s="2">
        <v>12749</v>
      </c>
      <c r="B687" s="2">
        <v>10007</v>
      </c>
      <c r="C687" s="1" t="s">
        <v>13204</v>
      </c>
      <c r="D687" s="2">
        <v>604</v>
      </c>
      <c r="E687" s="2" t="s">
        <v>12427</v>
      </c>
      <c r="F687" s="1" t="s">
        <v>63</v>
      </c>
      <c r="G687" s="2">
        <v>44090004</v>
      </c>
      <c r="H687" s="1" t="s">
        <v>3551</v>
      </c>
      <c r="I687" s="2">
        <v>2</v>
      </c>
      <c r="J687" s="1" t="s">
        <v>12441</v>
      </c>
      <c r="K687" s="1" t="s">
        <v>12425</v>
      </c>
      <c r="L687" s="1" t="s">
        <v>6</v>
      </c>
      <c r="N687" s="1" t="s">
        <v>3549</v>
      </c>
      <c r="O687" s="2">
        <v>44090004</v>
      </c>
      <c r="P687" s="1" t="s">
        <v>3551</v>
      </c>
      <c r="Q687" s="2">
        <v>0</v>
      </c>
      <c r="R687" s="1" t="s">
        <v>9</v>
      </c>
      <c r="S687" s="1" t="s">
        <v>10805</v>
      </c>
      <c r="T687" s="1" t="s">
        <v>6</v>
      </c>
      <c r="U687" s="1" t="s">
        <v>6</v>
      </c>
      <c r="V687" s="1" t="s">
        <v>6</v>
      </c>
    </row>
    <row r="688" spans="1:22" ht="27" customHeight="1">
      <c r="A688" s="2">
        <v>12762</v>
      </c>
      <c r="B688" s="2">
        <v>9545</v>
      </c>
      <c r="C688" s="1" t="s">
        <v>13205</v>
      </c>
      <c r="D688" s="2">
        <v>597</v>
      </c>
      <c r="E688" s="2" t="s">
        <v>12427</v>
      </c>
      <c r="F688" s="1" t="s">
        <v>245</v>
      </c>
      <c r="G688" s="2">
        <v>11080009</v>
      </c>
      <c r="H688" s="1" t="s">
        <v>3554</v>
      </c>
      <c r="I688" s="2">
        <v>2</v>
      </c>
      <c r="J688" s="1" t="s">
        <v>12424</v>
      </c>
      <c r="K688" s="1" t="s">
        <v>12425</v>
      </c>
      <c r="L688" s="1" t="s">
        <v>6</v>
      </c>
      <c r="N688" s="1" t="s">
        <v>3552</v>
      </c>
      <c r="O688" s="2">
        <v>11080009</v>
      </c>
      <c r="P688" s="1" t="s">
        <v>3554</v>
      </c>
      <c r="Q688" s="2">
        <v>0</v>
      </c>
      <c r="R688" s="1" t="s">
        <v>9</v>
      </c>
      <c r="S688" s="1" t="s">
        <v>588</v>
      </c>
      <c r="T688" s="1" t="s">
        <v>6</v>
      </c>
      <c r="U688" s="1" t="s">
        <v>6</v>
      </c>
      <c r="V688" s="1" t="s">
        <v>6</v>
      </c>
    </row>
    <row r="689" spans="1:22" ht="38" customHeight="1">
      <c r="A689" s="2">
        <v>12763</v>
      </c>
      <c r="B689" s="2">
        <v>26604</v>
      </c>
      <c r="C689" s="1" t="s">
        <v>13206</v>
      </c>
      <c r="D689" s="2">
        <v>359</v>
      </c>
      <c r="E689" s="2" t="s">
        <v>12427</v>
      </c>
      <c r="F689" s="1" t="s">
        <v>226</v>
      </c>
      <c r="G689" s="2">
        <v>5430095</v>
      </c>
      <c r="H689" s="1" t="s">
        <v>3557</v>
      </c>
      <c r="I689" s="2">
        <v>2</v>
      </c>
      <c r="J689" s="1" t="s">
        <v>12424</v>
      </c>
      <c r="K689" s="1" t="s">
        <v>12425</v>
      </c>
      <c r="L689" s="1" t="s">
        <v>6</v>
      </c>
      <c r="N689" s="1" t="s">
        <v>3556</v>
      </c>
      <c r="O689" s="2">
        <v>5430095</v>
      </c>
      <c r="P689" s="1" t="s">
        <v>3557</v>
      </c>
      <c r="Q689" s="2">
        <v>0</v>
      </c>
      <c r="R689" s="1" t="s">
        <v>9</v>
      </c>
      <c r="S689" s="1" t="s">
        <v>5357</v>
      </c>
      <c r="T689" s="1" t="s">
        <v>6</v>
      </c>
      <c r="U689" s="1" t="s">
        <v>6</v>
      </c>
      <c r="V689" s="1" t="s">
        <v>6</v>
      </c>
    </row>
    <row r="690" spans="1:22" ht="27" customHeight="1">
      <c r="A690" s="2">
        <v>12764</v>
      </c>
      <c r="B690" s="2">
        <v>10372</v>
      </c>
      <c r="C690" s="1" t="s">
        <v>13207</v>
      </c>
      <c r="D690" s="2">
        <v>605</v>
      </c>
      <c r="E690" s="2" t="s">
        <v>12427</v>
      </c>
      <c r="F690" s="1" t="s">
        <v>177</v>
      </c>
      <c r="G690" s="2">
        <v>33090400</v>
      </c>
      <c r="H690" s="1" t="s">
        <v>3560</v>
      </c>
      <c r="I690" s="2">
        <v>2</v>
      </c>
      <c r="J690" s="1" t="s">
        <v>12424</v>
      </c>
      <c r="K690" s="1" t="s">
        <v>12425</v>
      </c>
      <c r="L690" s="1" t="s">
        <v>6</v>
      </c>
      <c r="N690" s="1" t="s">
        <v>3558</v>
      </c>
      <c r="O690" s="2">
        <v>33090400</v>
      </c>
      <c r="P690" s="1" t="s">
        <v>3560</v>
      </c>
      <c r="Q690" s="2">
        <v>0</v>
      </c>
      <c r="R690" s="1" t="s">
        <v>9</v>
      </c>
      <c r="S690" s="1" t="s">
        <v>2907</v>
      </c>
      <c r="T690" s="1" t="s">
        <v>6</v>
      </c>
      <c r="U690" s="1" t="s">
        <v>6</v>
      </c>
      <c r="V690" s="1" t="s">
        <v>6</v>
      </c>
    </row>
    <row r="691" spans="1:22" ht="27" customHeight="1">
      <c r="A691" s="2">
        <v>12844</v>
      </c>
      <c r="B691" s="2">
        <v>6957</v>
      </c>
      <c r="C691" s="1" t="s">
        <v>13208</v>
      </c>
      <c r="D691" s="2">
        <v>319</v>
      </c>
      <c r="E691" s="2" t="s">
        <v>12427</v>
      </c>
      <c r="F691" s="1" t="s">
        <v>477</v>
      </c>
      <c r="G691" s="2">
        <v>4010500</v>
      </c>
      <c r="H691" s="1" t="s">
        <v>478</v>
      </c>
      <c r="I691" s="2">
        <v>2</v>
      </c>
      <c r="J691" s="1" t="s">
        <v>12424</v>
      </c>
      <c r="K691" s="1" t="s">
        <v>12425</v>
      </c>
      <c r="L691" s="1" t="s">
        <v>6</v>
      </c>
      <c r="N691" s="1" t="s">
        <v>2190</v>
      </c>
      <c r="O691" s="2">
        <v>4010500</v>
      </c>
      <c r="P691" s="1" t="s">
        <v>478</v>
      </c>
      <c r="Q691" s="2">
        <v>0</v>
      </c>
      <c r="R691" s="1" t="s">
        <v>9</v>
      </c>
      <c r="S691" s="1" t="s">
        <v>7385</v>
      </c>
      <c r="T691" s="1" t="s">
        <v>6</v>
      </c>
      <c r="U691" s="1" t="s">
        <v>6</v>
      </c>
      <c r="V691" s="1" t="s">
        <v>6</v>
      </c>
    </row>
    <row r="692" spans="1:22" ht="27" customHeight="1">
      <c r="A692" s="2">
        <v>12848</v>
      </c>
      <c r="B692" s="2">
        <v>7038</v>
      </c>
      <c r="C692" s="1" t="s">
        <v>13209</v>
      </c>
      <c r="D692" s="2">
        <v>344</v>
      </c>
      <c r="E692" s="2" t="s">
        <v>12427</v>
      </c>
      <c r="F692" s="1" t="s">
        <v>1698</v>
      </c>
      <c r="G692" s="2">
        <v>40050018</v>
      </c>
      <c r="H692" s="1" t="s">
        <v>3569</v>
      </c>
      <c r="I692" s="2">
        <v>2</v>
      </c>
      <c r="J692" s="1" t="s">
        <v>12424</v>
      </c>
      <c r="K692" s="1" t="s">
        <v>12425</v>
      </c>
      <c r="L692" s="1" t="s">
        <v>6</v>
      </c>
      <c r="N692" s="1" t="s">
        <v>3568</v>
      </c>
      <c r="O692" s="2">
        <v>40050018</v>
      </c>
      <c r="P692" s="1" t="s">
        <v>3569</v>
      </c>
      <c r="Q692" s="2">
        <v>0</v>
      </c>
      <c r="R692" s="1" t="s">
        <v>9</v>
      </c>
      <c r="S692" s="1" t="s">
        <v>2792</v>
      </c>
      <c r="T692" s="1" t="s">
        <v>6</v>
      </c>
      <c r="U692" s="1" t="s">
        <v>6</v>
      </c>
      <c r="V692" s="1" t="s">
        <v>6</v>
      </c>
    </row>
    <row r="693" spans="1:22" ht="27" customHeight="1">
      <c r="A693" s="2">
        <v>12858</v>
      </c>
      <c r="B693" s="2">
        <v>10230</v>
      </c>
      <c r="C693" s="1" t="s">
        <v>13210</v>
      </c>
      <c r="D693" s="2">
        <v>604</v>
      </c>
      <c r="E693" s="2" t="s">
        <v>12427</v>
      </c>
      <c r="F693" s="1" t="s">
        <v>63</v>
      </c>
      <c r="G693" s="2">
        <v>26080006</v>
      </c>
      <c r="H693" s="1" t="s">
        <v>3574</v>
      </c>
      <c r="I693" s="2">
        <v>2</v>
      </c>
      <c r="J693" s="1" t="s">
        <v>12424</v>
      </c>
      <c r="K693" s="1" t="s">
        <v>12425</v>
      </c>
      <c r="L693" s="1" t="s">
        <v>6</v>
      </c>
      <c r="N693" s="1" t="s">
        <v>3572</v>
      </c>
      <c r="O693" s="2">
        <v>26080006</v>
      </c>
      <c r="P693" s="1" t="s">
        <v>3574</v>
      </c>
      <c r="Q693" s="2">
        <v>0</v>
      </c>
      <c r="R693" s="1" t="s">
        <v>9</v>
      </c>
      <c r="S693" s="1" t="s">
        <v>5251</v>
      </c>
      <c r="T693" s="1" t="s">
        <v>6</v>
      </c>
      <c r="U693" s="1" t="s">
        <v>6</v>
      </c>
      <c r="V693" s="1" t="s">
        <v>6</v>
      </c>
    </row>
    <row r="694" spans="1:22" ht="27" customHeight="1">
      <c r="A694" s="2">
        <v>12859</v>
      </c>
      <c r="B694" s="2">
        <v>34760</v>
      </c>
      <c r="C694" s="1" t="s">
        <v>13211</v>
      </c>
      <c r="D694" s="2">
        <v>312</v>
      </c>
      <c r="E694" s="2" t="s">
        <v>12427</v>
      </c>
      <c r="F694" s="1" t="s">
        <v>1345</v>
      </c>
      <c r="G694" s="2">
        <v>1000044</v>
      </c>
      <c r="H694" s="1" t="s">
        <v>3225</v>
      </c>
      <c r="I694" s="2">
        <v>2</v>
      </c>
      <c r="J694" s="1" t="s">
        <v>12424</v>
      </c>
      <c r="K694" s="1" t="s">
        <v>12425</v>
      </c>
      <c r="L694" s="1" t="s">
        <v>6</v>
      </c>
      <c r="N694" s="1" t="s">
        <v>2097</v>
      </c>
      <c r="O694" s="2">
        <v>1000044</v>
      </c>
      <c r="P694" s="1" t="s">
        <v>3225</v>
      </c>
      <c r="Q694" s="2">
        <v>0</v>
      </c>
      <c r="R694" s="1" t="s">
        <v>9</v>
      </c>
      <c r="S694" s="1" t="s">
        <v>719</v>
      </c>
      <c r="T694" s="1" t="s">
        <v>6</v>
      </c>
      <c r="U694" s="1" t="s">
        <v>6</v>
      </c>
      <c r="V694" s="1" t="s">
        <v>6</v>
      </c>
    </row>
    <row r="695" spans="1:22" ht="27" customHeight="1">
      <c r="A695" s="2">
        <v>12862</v>
      </c>
      <c r="B695" s="2">
        <v>6120</v>
      </c>
      <c r="C695" s="1" t="s">
        <v>13212</v>
      </c>
      <c r="D695" s="2">
        <v>281</v>
      </c>
      <c r="E695" s="2" t="s">
        <v>12422</v>
      </c>
      <c r="F695" s="1" t="s">
        <v>12445</v>
      </c>
      <c r="G695" s="2">
        <v>15070103</v>
      </c>
      <c r="H695" s="1" t="s">
        <v>3578</v>
      </c>
      <c r="I695" s="2">
        <v>2</v>
      </c>
      <c r="J695" s="1" t="s">
        <v>12441</v>
      </c>
      <c r="K695" s="1" t="s">
        <v>12425</v>
      </c>
      <c r="L695" s="1" t="s">
        <v>6</v>
      </c>
      <c r="N695" s="1" t="s">
        <v>3577</v>
      </c>
      <c r="O695" s="2">
        <v>15070103</v>
      </c>
      <c r="P695" s="1" t="s">
        <v>3578</v>
      </c>
      <c r="Q695" s="2">
        <v>0</v>
      </c>
      <c r="R695" s="1" t="s">
        <v>9</v>
      </c>
      <c r="S695" s="1" t="s">
        <v>4162</v>
      </c>
      <c r="T695" s="1" t="s">
        <v>6</v>
      </c>
      <c r="U695" s="1" t="s">
        <v>6</v>
      </c>
      <c r="V695" s="1" t="s">
        <v>6</v>
      </c>
    </row>
    <row r="696" spans="1:22" ht="27" customHeight="1">
      <c r="A696" s="2">
        <v>12863</v>
      </c>
      <c r="B696" s="2">
        <v>35517</v>
      </c>
      <c r="C696" s="1" t="s">
        <v>13213</v>
      </c>
      <c r="D696" s="2">
        <v>561</v>
      </c>
      <c r="E696" s="2" t="s">
        <v>12427</v>
      </c>
      <c r="F696" s="1" t="s">
        <v>416</v>
      </c>
      <c r="G696" s="2">
        <v>2100606</v>
      </c>
      <c r="H696" s="1" t="s">
        <v>3581</v>
      </c>
      <c r="I696" s="2">
        <v>2</v>
      </c>
      <c r="J696" s="1" t="s">
        <v>12424</v>
      </c>
      <c r="K696" s="1" t="s">
        <v>12425</v>
      </c>
      <c r="L696" s="1" t="s">
        <v>6</v>
      </c>
      <c r="N696" s="1" t="s">
        <v>3579</v>
      </c>
      <c r="O696" s="2">
        <v>2100606</v>
      </c>
      <c r="P696" s="1" t="s">
        <v>3581</v>
      </c>
      <c r="Q696" s="2">
        <v>0</v>
      </c>
      <c r="R696" s="1" t="s">
        <v>9</v>
      </c>
      <c r="S696" s="1" t="s">
        <v>461</v>
      </c>
      <c r="T696" s="1" t="s">
        <v>6</v>
      </c>
      <c r="U696" s="1" t="s">
        <v>6</v>
      </c>
      <c r="V696" s="1" t="s">
        <v>6</v>
      </c>
    </row>
    <row r="697" spans="1:22" ht="27" customHeight="1">
      <c r="A697" s="2">
        <v>12864</v>
      </c>
      <c r="B697" s="2">
        <v>10231</v>
      </c>
      <c r="C697" s="1" t="s">
        <v>13214</v>
      </c>
      <c r="D697" s="2">
        <v>604</v>
      </c>
      <c r="E697" s="2" t="s">
        <v>12427</v>
      </c>
      <c r="F697" s="1" t="s">
        <v>63</v>
      </c>
      <c r="G697" s="2">
        <v>15060007</v>
      </c>
      <c r="H697" s="1" t="s">
        <v>3583</v>
      </c>
      <c r="I697" s="2">
        <v>2</v>
      </c>
      <c r="J697" s="1" t="s">
        <v>12424</v>
      </c>
      <c r="K697" s="1" t="s">
        <v>12425</v>
      </c>
      <c r="L697" s="1" t="s">
        <v>6</v>
      </c>
      <c r="N697" s="1" t="s">
        <v>3582</v>
      </c>
      <c r="O697" s="2">
        <v>15060007</v>
      </c>
      <c r="P697" s="1" t="s">
        <v>3583</v>
      </c>
      <c r="Q697" s="2">
        <v>0</v>
      </c>
      <c r="R697" s="1" t="s">
        <v>9</v>
      </c>
      <c r="S697" s="1" t="s">
        <v>9370</v>
      </c>
      <c r="T697" s="1" t="s">
        <v>6</v>
      </c>
      <c r="U697" s="1" t="s">
        <v>6</v>
      </c>
      <c r="V697" s="1" t="s">
        <v>6</v>
      </c>
    </row>
    <row r="698" spans="1:22" ht="27" customHeight="1">
      <c r="A698" s="2">
        <v>12867</v>
      </c>
      <c r="B698" s="2">
        <v>10232</v>
      </c>
      <c r="C698" s="1" t="s">
        <v>13215</v>
      </c>
      <c r="D698" s="2">
        <v>604</v>
      </c>
      <c r="E698" s="2" t="s">
        <v>12427</v>
      </c>
      <c r="F698" s="1" t="s">
        <v>63</v>
      </c>
      <c r="G698" s="2">
        <v>44090005</v>
      </c>
      <c r="H698" s="1" t="s">
        <v>1273</v>
      </c>
      <c r="I698" s="2">
        <v>2</v>
      </c>
      <c r="J698" s="1" t="s">
        <v>12424</v>
      </c>
      <c r="K698" s="1" t="s">
        <v>12425</v>
      </c>
      <c r="L698" s="1" t="s">
        <v>6</v>
      </c>
      <c r="N698" s="1" t="s">
        <v>3585</v>
      </c>
      <c r="O698" s="2">
        <v>44090005</v>
      </c>
      <c r="P698" s="1" t="s">
        <v>1273</v>
      </c>
      <c r="Q698" s="2">
        <v>0</v>
      </c>
      <c r="R698" s="1" t="s">
        <v>9</v>
      </c>
      <c r="S698" s="1" t="s">
        <v>3387</v>
      </c>
      <c r="T698" s="1" t="s">
        <v>6</v>
      </c>
      <c r="U698" s="1" t="s">
        <v>6</v>
      </c>
      <c r="V698" s="1" t="s">
        <v>6</v>
      </c>
    </row>
    <row r="699" spans="1:22" ht="27" customHeight="1">
      <c r="A699" s="2">
        <v>12878</v>
      </c>
      <c r="B699" s="2">
        <v>10233</v>
      </c>
      <c r="C699" s="1" t="s">
        <v>13216</v>
      </c>
      <c r="D699" s="2">
        <v>604</v>
      </c>
      <c r="E699" s="2" t="s">
        <v>12427</v>
      </c>
      <c r="F699" s="1" t="s">
        <v>63</v>
      </c>
      <c r="G699" s="2">
        <v>16040005</v>
      </c>
      <c r="H699" s="1" t="s">
        <v>1703</v>
      </c>
      <c r="I699" s="2">
        <v>2</v>
      </c>
      <c r="J699" s="1" t="s">
        <v>12424</v>
      </c>
      <c r="K699" s="1" t="s">
        <v>12425</v>
      </c>
      <c r="L699" s="1" t="s">
        <v>6</v>
      </c>
      <c r="N699" s="1" t="s">
        <v>3587</v>
      </c>
      <c r="O699" s="2">
        <v>16040005</v>
      </c>
      <c r="P699" s="1" t="s">
        <v>1703</v>
      </c>
      <c r="Q699" s="2">
        <v>0</v>
      </c>
      <c r="R699" s="1" t="s">
        <v>9</v>
      </c>
      <c r="S699" s="1" t="s">
        <v>3001</v>
      </c>
      <c r="T699" s="1" t="s">
        <v>6</v>
      </c>
      <c r="U699" s="1" t="s">
        <v>6</v>
      </c>
      <c r="V699" s="1" t="s">
        <v>6</v>
      </c>
    </row>
    <row r="700" spans="1:22" ht="27" customHeight="1">
      <c r="A700" s="2">
        <v>12881</v>
      </c>
      <c r="B700" s="2">
        <v>7039</v>
      </c>
      <c r="C700" s="1" t="s">
        <v>13217</v>
      </c>
      <c r="D700" s="2">
        <v>344</v>
      </c>
      <c r="E700" s="2" t="s">
        <v>12427</v>
      </c>
      <c r="F700" s="1" t="s">
        <v>1698</v>
      </c>
      <c r="G700" s="2">
        <v>40050020</v>
      </c>
      <c r="H700" s="1" t="s">
        <v>2702</v>
      </c>
      <c r="I700" s="2">
        <v>2</v>
      </c>
      <c r="J700" s="1" t="s">
        <v>12424</v>
      </c>
      <c r="K700" s="1" t="s">
        <v>12425</v>
      </c>
      <c r="L700" s="1" t="s">
        <v>6</v>
      </c>
      <c r="N700" s="1" t="s">
        <v>3588</v>
      </c>
      <c r="O700" s="2">
        <v>40050020</v>
      </c>
      <c r="P700" s="1" t="s">
        <v>2702</v>
      </c>
      <c r="Q700" s="2">
        <v>0</v>
      </c>
      <c r="R700" s="1" t="s">
        <v>9</v>
      </c>
      <c r="S700" s="1" t="s">
        <v>2792</v>
      </c>
      <c r="T700" s="1" t="s">
        <v>6</v>
      </c>
      <c r="U700" s="1" t="s">
        <v>6</v>
      </c>
      <c r="V700" s="1" t="s">
        <v>6</v>
      </c>
    </row>
    <row r="701" spans="1:22" ht="27" customHeight="1">
      <c r="A701" s="2">
        <v>12951</v>
      </c>
      <c r="B701" s="2">
        <v>10008</v>
      </c>
      <c r="C701" s="1" t="s">
        <v>13218</v>
      </c>
      <c r="D701" s="2">
        <v>604</v>
      </c>
      <c r="E701" s="2" t="s">
        <v>12427</v>
      </c>
      <c r="F701" s="1" t="s">
        <v>63</v>
      </c>
      <c r="G701" s="2">
        <v>31090001</v>
      </c>
      <c r="H701" s="1" t="s">
        <v>2184</v>
      </c>
      <c r="I701" s="2">
        <v>2</v>
      </c>
      <c r="J701" s="1" t="s">
        <v>12441</v>
      </c>
      <c r="K701" s="1" t="s">
        <v>12425</v>
      </c>
      <c r="L701" s="1" t="s">
        <v>6</v>
      </c>
      <c r="N701" s="1" t="s">
        <v>3591</v>
      </c>
      <c r="O701" s="2">
        <v>31090001</v>
      </c>
      <c r="P701" s="1" t="s">
        <v>2184</v>
      </c>
      <c r="Q701" s="2">
        <v>0</v>
      </c>
      <c r="R701" s="1" t="s">
        <v>9</v>
      </c>
      <c r="S701" s="1" t="s">
        <v>7970</v>
      </c>
      <c r="T701" s="1" t="s">
        <v>6</v>
      </c>
      <c r="U701" s="1" t="s">
        <v>6</v>
      </c>
      <c r="V701" s="1" t="s">
        <v>6</v>
      </c>
    </row>
    <row r="702" spans="1:22" ht="27" customHeight="1">
      <c r="A702" s="2">
        <v>12954</v>
      </c>
      <c r="B702" s="2">
        <v>10530</v>
      </c>
      <c r="C702" s="1" t="s">
        <v>13219</v>
      </c>
      <c r="D702" s="2">
        <v>618</v>
      </c>
      <c r="E702" s="2" t="s">
        <v>12427</v>
      </c>
      <c r="F702" s="1" t="s">
        <v>3595</v>
      </c>
      <c r="G702" s="2">
        <v>4000004</v>
      </c>
      <c r="H702" s="1" t="s">
        <v>12580</v>
      </c>
      <c r="I702" s="2">
        <v>2</v>
      </c>
      <c r="J702" s="1" t="s">
        <v>12424</v>
      </c>
      <c r="K702" s="1" t="s">
        <v>12425</v>
      </c>
      <c r="L702" s="1" t="s">
        <v>6</v>
      </c>
      <c r="N702" s="1" t="s">
        <v>3594</v>
      </c>
      <c r="O702" s="2">
        <v>4010500</v>
      </c>
      <c r="P702" s="1" t="s">
        <v>478</v>
      </c>
      <c r="Q702" s="2">
        <v>0</v>
      </c>
      <c r="R702" s="1" t="s">
        <v>9</v>
      </c>
      <c r="S702" s="1" t="s">
        <v>4304</v>
      </c>
      <c r="T702" s="1" t="s">
        <v>6</v>
      </c>
      <c r="U702" s="1" t="s">
        <v>6</v>
      </c>
      <c r="V702" s="1" t="s">
        <v>6</v>
      </c>
    </row>
    <row r="703" spans="1:22" ht="27" customHeight="1">
      <c r="A703" s="2">
        <v>12956</v>
      </c>
      <c r="B703" s="2">
        <v>6121</v>
      </c>
      <c r="C703" s="1" t="s">
        <v>13220</v>
      </c>
      <c r="D703" s="2">
        <v>281</v>
      </c>
      <c r="E703" s="2" t="s">
        <v>12422</v>
      </c>
      <c r="F703" s="1" t="s">
        <v>12445</v>
      </c>
      <c r="G703" s="2">
        <v>1980042</v>
      </c>
      <c r="H703" s="1" t="s">
        <v>3093</v>
      </c>
      <c r="I703" s="2">
        <v>2</v>
      </c>
      <c r="J703" s="1" t="s">
        <v>12441</v>
      </c>
      <c r="K703" s="1" t="s">
        <v>12425</v>
      </c>
      <c r="L703" s="1" t="s">
        <v>6</v>
      </c>
      <c r="N703" s="1" t="s">
        <v>3596</v>
      </c>
      <c r="O703" s="2">
        <v>1980042</v>
      </c>
      <c r="P703" s="1" t="s">
        <v>3093</v>
      </c>
      <c r="Q703" s="2">
        <v>0</v>
      </c>
      <c r="R703" s="1" t="s">
        <v>9</v>
      </c>
      <c r="S703" s="1" t="s">
        <v>10324</v>
      </c>
      <c r="T703" s="1" t="s">
        <v>6</v>
      </c>
      <c r="U703" s="1" t="s">
        <v>6</v>
      </c>
      <c r="V703" s="1" t="s">
        <v>6</v>
      </c>
    </row>
    <row r="704" spans="1:22" ht="27" customHeight="1">
      <c r="A704" s="2">
        <v>12965</v>
      </c>
      <c r="B704" s="2">
        <v>10234</v>
      </c>
      <c r="C704" s="1" t="s">
        <v>13221</v>
      </c>
      <c r="D704" s="2">
        <v>604</v>
      </c>
      <c r="E704" s="2" t="s">
        <v>12427</v>
      </c>
      <c r="F704" s="1" t="s">
        <v>63</v>
      </c>
      <c r="G704" s="2">
        <v>32090027</v>
      </c>
      <c r="H704" s="1" t="s">
        <v>3601</v>
      </c>
      <c r="I704" s="2">
        <v>2</v>
      </c>
      <c r="J704" s="1" t="s">
        <v>12424</v>
      </c>
      <c r="K704" s="1" t="s">
        <v>12425</v>
      </c>
      <c r="L704" s="1" t="s">
        <v>6</v>
      </c>
      <c r="N704" s="1" t="s">
        <v>3600</v>
      </c>
      <c r="O704" s="2">
        <v>32090027</v>
      </c>
      <c r="P704" s="1" t="s">
        <v>3601</v>
      </c>
      <c r="Q704" s="2">
        <v>0</v>
      </c>
      <c r="R704" s="1" t="s">
        <v>9</v>
      </c>
      <c r="S704" s="1" t="s">
        <v>6343</v>
      </c>
      <c r="T704" s="1" t="s">
        <v>6</v>
      </c>
      <c r="U704" s="1" t="s">
        <v>6</v>
      </c>
      <c r="V704" s="1" t="s">
        <v>6</v>
      </c>
    </row>
    <row r="705" spans="1:22" ht="27" customHeight="1">
      <c r="A705" s="2">
        <v>12966</v>
      </c>
      <c r="B705" s="2">
        <v>10009</v>
      </c>
      <c r="C705" s="1" t="s">
        <v>13222</v>
      </c>
      <c r="D705" s="2">
        <v>604</v>
      </c>
      <c r="E705" s="2" t="s">
        <v>12427</v>
      </c>
      <c r="F705" s="1" t="s">
        <v>63</v>
      </c>
      <c r="G705" s="2">
        <v>13090005</v>
      </c>
      <c r="H705" s="1" t="s">
        <v>2683</v>
      </c>
      <c r="I705" s="2">
        <v>2</v>
      </c>
      <c r="J705" s="1" t="s">
        <v>12441</v>
      </c>
      <c r="K705" s="1" t="s">
        <v>12425</v>
      </c>
      <c r="L705" s="1" t="s">
        <v>6</v>
      </c>
      <c r="N705" s="1" t="s">
        <v>3603</v>
      </c>
      <c r="O705" s="2">
        <v>13090005</v>
      </c>
      <c r="P705" s="1" t="s">
        <v>2683</v>
      </c>
      <c r="Q705" s="2">
        <v>0</v>
      </c>
      <c r="R705" s="1" t="s">
        <v>9</v>
      </c>
      <c r="S705" s="1" t="s">
        <v>9746</v>
      </c>
      <c r="T705" s="1" t="s">
        <v>6</v>
      </c>
      <c r="U705" s="1" t="s">
        <v>6</v>
      </c>
      <c r="V705" s="1" t="s">
        <v>6</v>
      </c>
    </row>
    <row r="706" spans="1:22" ht="27" customHeight="1">
      <c r="A706" s="2">
        <v>12999</v>
      </c>
      <c r="B706" s="2">
        <v>9139</v>
      </c>
      <c r="C706" s="1" t="s">
        <v>13223</v>
      </c>
      <c r="D706" s="2">
        <v>597</v>
      </c>
      <c r="E706" s="2" t="s">
        <v>12427</v>
      </c>
      <c r="F706" s="1" t="s">
        <v>245</v>
      </c>
      <c r="G706" s="2">
        <v>30080008</v>
      </c>
      <c r="H706" s="1" t="s">
        <v>3611</v>
      </c>
      <c r="I706" s="2">
        <v>2</v>
      </c>
      <c r="J706" s="1" t="s">
        <v>12424</v>
      </c>
      <c r="K706" s="1" t="s">
        <v>12425</v>
      </c>
      <c r="L706" s="1" t="s">
        <v>6</v>
      </c>
      <c r="N706" s="1" t="s">
        <v>3066</v>
      </c>
      <c r="O706" s="2">
        <v>30080008</v>
      </c>
      <c r="P706" s="1" t="s">
        <v>3611</v>
      </c>
      <c r="Q706" s="2">
        <v>0</v>
      </c>
      <c r="R706" s="1" t="s">
        <v>9</v>
      </c>
      <c r="S706" s="1" t="s">
        <v>6282</v>
      </c>
      <c r="T706" s="1" t="s">
        <v>6</v>
      </c>
      <c r="U706" s="1" t="s">
        <v>6</v>
      </c>
      <c r="V706" s="1" t="s">
        <v>6</v>
      </c>
    </row>
    <row r="707" spans="1:22" ht="27" customHeight="1">
      <c r="A707" s="2">
        <v>13023</v>
      </c>
      <c r="B707" s="2">
        <v>7639</v>
      </c>
      <c r="C707" s="1" t="s">
        <v>13224</v>
      </c>
      <c r="D707" s="2">
        <v>344</v>
      </c>
      <c r="E707" s="2" t="s">
        <v>12427</v>
      </c>
      <c r="F707" s="1" t="s">
        <v>1698</v>
      </c>
      <c r="G707" s="2">
        <v>12040007</v>
      </c>
      <c r="H707" s="1" t="s">
        <v>1582</v>
      </c>
      <c r="I707" s="2">
        <v>2</v>
      </c>
      <c r="J707" s="1" t="s">
        <v>12424</v>
      </c>
      <c r="K707" s="1" t="s">
        <v>12425</v>
      </c>
      <c r="L707" s="1" t="s">
        <v>6</v>
      </c>
      <c r="N707" s="1" t="s">
        <v>3612</v>
      </c>
      <c r="O707" s="2">
        <v>12040007</v>
      </c>
      <c r="P707" s="1" t="s">
        <v>1582</v>
      </c>
      <c r="Q707" s="2">
        <v>0</v>
      </c>
      <c r="R707" s="1" t="s">
        <v>9</v>
      </c>
      <c r="S707" s="1" t="s">
        <v>13225</v>
      </c>
      <c r="T707" s="1" t="s">
        <v>6</v>
      </c>
      <c r="U707" s="1" t="s">
        <v>6</v>
      </c>
      <c r="V707" s="1" t="s">
        <v>6</v>
      </c>
    </row>
    <row r="708" spans="1:22" ht="27" customHeight="1">
      <c r="A708" s="2">
        <v>13077</v>
      </c>
      <c r="B708" s="2">
        <v>5180</v>
      </c>
      <c r="C708" s="1" t="s">
        <v>13226</v>
      </c>
      <c r="D708" s="2">
        <v>216</v>
      </c>
      <c r="E708" s="2" t="s">
        <v>12422</v>
      </c>
      <c r="F708" s="1" t="s">
        <v>12451</v>
      </c>
      <c r="G708" s="2">
        <v>18032400</v>
      </c>
      <c r="H708" s="1" t="s">
        <v>2400</v>
      </c>
      <c r="I708" s="2">
        <v>2</v>
      </c>
      <c r="J708" s="1" t="s">
        <v>12441</v>
      </c>
      <c r="K708" s="1" t="s">
        <v>12425</v>
      </c>
      <c r="L708" s="1" t="s">
        <v>6</v>
      </c>
      <c r="N708" s="1" t="s">
        <v>3654</v>
      </c>
      <c r="O708" s="2">
        <v>18032400</v>
      </c>
      <c r="P708" s="1" t="s">
        <v>2400</v>
      </c>
      <c r="Q708" s="2">
        <v>0</v>
      </c>
      <c r="R708" s="1" t="s">
        <v>9</v>
      </c>
      <c r="S708" s="1" t="s">
        <v>3663</v>
      </c>
      <c r="T708" s="1" t="s">
        <v>6</v>
      </c>
      <c r="U708" s="1" t="s">
        <v>6</v>
      </c>
      <c r="V708" s="1" t="s">
        <v>6</v>
      </c>
    </row>
    <row r="709" spans="1:22" ht="27" customHeight="1">
      <c r="A709" s="2">
        <v>13113</v>
      </c>
      <c r="B709" s="2">
        <v>4810</v>
      </c>
      <c r="C709" s="1" t="s">
        <v>13227</v>
      </c>
      <c r="D709" s="2">
        <v>126</v>
      </c>
      <c r="E709" s="2" t="s">
        <v>12422</v>
      </c>
      <c r="F709" s="1" t="s">
        <v>12423</v>
      </c>
      <c r="G709" s="2">
        <v>2200401</v>
      </c>
      <c r="H709" s="1" t="s">
        <v>13228</v>
      </c>
      <c r="I709" s="2">
        <v>2</v>
      </c>
      <c r="J709" s="1" t="s">
        <v>12424</v>
      </c>
      <c r="K709" s="1" t="s">
        <v>12425</v>
      </c>
      <c r="L709" s="1" t="s">
        <v>6</v>
      </c>
      <c r="N709" s="1" t="s">
        <v>3660</v>
      </c>
      <c r="O709" s="2">
        <v>99000021</v>
      </c>
      <c r="P709" s="1" t="s">
        <v>3661</v>
      </c>
      <c r="Q709" s="2">
        <v>0</v>
      </c>
      <c r="R709" s="1" t="s">
        <v>9</v>
      </c>
      <c r="S709" s="1" t="s">
        <v>8383</v>
      </c>
      <c r="T709" s="1" t="s">
        <v>6</v>
      </c>
      <c r="U709" s="1" t="s">
        <v>6</v>
      </c>
      <c r="V709" s="1" t="s">
        <v>6</v>
      </c>
    </row>
    <row r="710" spans="1:22" ht="27" customHeight="1">
      <c r="A710" s="2">
        <v>13121</v>
      </c>
      <c r="B710" s="2">
        <v>10010</v>
      </c>
      <c r="C710" s="1" t="s">
        <v>13229</v>
      </c>
      <c r="D710" s="2">
        <v>604</v>
      </c>
      <c r="E710" s="2" t="s">
        <v>12427</v>
      </c>
      <c r="F710" s="1" t="s">
        <v>63</v>
      </c>
      <c r="G710" s="2">
        <v>56120002</v>
      </c>
      <c r="H710" s="1" t="s">
        <v>3666</v>
      </c>
      <c r="I710" s="2">
        <v>2</v>
      </c>
      <c r="J710" s="1" t="s">
        <v>12441</v>
      </c>
      <c r="K710" s="1" t="s">
        <v>12425</v>
      </c>
      <c r="L710" s="1" t="s">
        <v>6</v>
      </c>
      <c r="N710" s="1" t="s">
        <v>3665</v>
      </c>
      <c r="O710" s="2">
        <v>56120002</v>
      </c>
      <c r="P710" s="1" t="s">
        <v>3666</v>
      </c>
      <c r="Q710" s="2">
        <v>0</v>
      </c>
      <c r="R710" s="1" t="s">
        <v>9</v>
      </c>
      <c r="S710" s="1" t="s">
        <v>6157</v>
      </c>
      <c r="T710" s="1" t="s">
        <v>6</v>
      </c>
      <c r="U710" s="1" t="s">
        <v>6</v>
      </c>
      <c r="V710" s="1" t="s">
        <v>6</v>
      </c>
    </row>
    <row r="711" spans="1:22" ht="27" customHeight="1">
      <c r="A711" s="2">
        <v>13128</v>
      </c>
      <c r="B711" s="2">
        <v>34970</v>
      </c>
      <c r="C711" s="1" t="s">
        <v>13230</v>
      </c>
      <c r="D711" s="2">
        <v>627</v>
      </c>
      <c r="E711" s="2" t="s">
        <v>12427</v>
      </c>
      <c r="F711" s="1" t="s">
        <v>354</v>
      </c>
      <c r="G711" s="2">
        <v>1010000</v>
      </c>
      <c r="H711" s="1" t="s">
        <v>158</v>
      </c>
      <c r="I711" s="2">
        <v>2</v>
      </c>
      <c r="J711" s="1" t="s">
        <v>12441</v>
      </c>
      <c r="K711" s="1" t="s">
        <v>12425</v>
      </c>
      <c r="L711" s="1" t="s">
        <v>6</v>
      </c>
      <c r="N711" s="1" t="s">
        <v>3668</v>
      </c>
      <c r="O711" s="2">
        <v>1010000</v>
      </c>
      <c r="P711" s="1" t="s">
        <v>158</v>
      </c>
      <c r="Q711" s="2">
        <v>0</v>
      </c>
      <c r="R711" s="1" t="s">
        <v>9</v>
      </c>
      <c r="S711" s="1" t="s">
        <v>13231</v>
      </c>
      <c r="T711" s="1" t="s">
        <v>6</v>
      </c>
      <c r="U711" s="1" t="s">
        <v>6</v>
      </c>
      <c r="V711" s="1" t="s">
        <v>6</v>
      </c>
    </row>
    <row r="712" spans="1:22" ht="27" customHeight="1">
      <c r="A712" s="2">
        <v>13224</v>
      </c>
      <c r="B712" s="2">
        <v>9141</v>
      </c>
      <c r="C712" s="1" t="s">
        <v>13232</v>
      </c>
      <c r="D712" s="2">
        <v>597</v>
      </c>
      <c r="E712" s="2" t="s">
        <v>12427</v>
      </c>
      <c r="F712" s="1" t="s">
        <v>245</v>
      </c>
      <c r="G712" s="2">
        <v>98001869</v>
      </c>
      <c r="H712" s="1" t="s">
        <v>3675</v>
      </c>
      <c r="I712" s="2">
        <v>2</v>
      </c>
      <c r="J712" s="1" t="s">
        <v>12424</v>
      </c>
      <c r="K712" s="1" t="s">
        <v>12425</v>
      </c>
      <c r="L712" s="1" t="s">
        <v>6</v>
      </c>
      <c r="N712" s="1" t="s">
        <v>3673</v>
      </c>
      <c r="O712" s="2">
        <v>98001869</v>
      </c>
      <c r="P712" s="1" t="s">
        <v>3675</v>
      </c>
      <c r="Q712" s="2">
        <v>0</v>
      </c>
      <c r="R712" s="1" t="s">
        <v>9</v>
      </c>
      <c r="S712" s="1" t="s">
        <v>9390</v>
      </c>
      <c r="T712" s="1" t="s">
        <v>6</v>
      </c>
      <c r="U712" s="1" t="s">
        <v>6</v>
      </c>
      <c r="V712" s="1" t="s">
        <v>6</v>
      </c>
    </row>
    <row r="713" spans="1:22" ht="27" customHeight="1">
      <c r="A713" s="2">
        <v>13227</v>
      </c>
      <c r="B713" s="2">
        <v>9142</v>
      </c>
      <c r="C713" s="1" t="s">
        <v>13233</v>
      </c>
      <c r="D713" s="2">
        <v>597</v>
      </c>
      <c r="E713" s="2" t="s">
        <v>12427</v>
      </c>
      <c r="F713" s="1" t="s">
        <v>245</v>
      </c>
      <c r="G713" s="2">
        <v>98001883</v>
      </c>
      <c r="H713" s="1" t="s">
        <v>3678</v>
      </c>
      <c r="I713" s="2">
        <v>2</v>
      </c>
      <c r="J713" s="1" t="s">
        <v>12424</v>
      </c>
      <c r="K713" s="1" t="s">
        <v>12425</v>
      </c>
      <c r="L713" s="1" t="s">
        <v>6</v>
      </c>
      <c r="N713" s="1" t="s">
        <v>3676</v>
      </c>
      <c r="O713" s="2">
        <v>98001883</v>
      </c>
      <c r="P713" s="1" t="s">
        <v>3678</v>
      </c>
      <c r="Q713" s="2">
        <v>0</v>
      </c>
      <c r="R713" s="1" t="s">
        <v>9</v>
      </c>
      <c r="S713" s="1" t="s">
        <v>2697</v>
      </c>
      <c r="T713" s="1" t="s">
        <v>6</v>
      </c>
      <c r="U713" s="1" t="s">
        <v>6</v>
      </c>
      <c r="V713" s="1" t="s">
        <v>6</v>
      </c>
    </row>
    <row r="714" spans="1:22" ht="27" customHeight="1">
      <c r="A714" s="2">
        <v>13231</v>
      </c>
      <c r="B714" s="2">
        <v>5181</v>
      </c>
      <c r="C714" s="1" t="s">
        <v>13234</v>
      </c>
      <c r="D714" s="2">
        <v>216</v>
      </c>
      <c r="E714" s="2" t="s">
        <v>12422</v>
      </c>
      <c r="F714" s="1" t="s">
        <v>12451</v>
      </c>
      <c r="G714" s="2">
        <v>16046220</v>
      </c>
      <c r="H714" s="1" t="s">
        <v>3680</v>
      </c>
      <c r="I714" s="2">
        <v>2</v>
      </c>
      <c r="J714" s="1" t="s">
        <v>12441</v>
      </c>
      <c r="K714" s="1" t="s">
        <v>12425</v>
      </c>
      <c r="L714" s="1" t="s">
        <v>6</v>
      </c>
      <c r="N714" s="1" t="s">
        <v>3679</v>
      </c>
      <c r="O714" s="2">
        <v>16046220</v>
      </c>
      <c r="P714" s="1" t="s">
        <v>3680</v>
      </c>
      <c r="Q714" s="2">
        <v>0</v>
      </c>
      <c r="R714" s="1" t="s">
        <v>9</v>
      </c>
      <c r="S714" s="1" t="s">
        <v>7723</v>
      </c>
      <c r="T714" s="1" t="s">
        <v>6</v>
      </c>
      <c r="U714" s="1" t="s">
        <v>6</v>
      </c>
      <c r="V714" s="1" t="s">
        <v>6</v>
      </c>
    </row>
    <row r="715" spans="1:22" ht="27" customHeight="1">
      <c r="A715" s="2">
        <v>13234</v>
      </c>
      <c r="B715" s="2">
        <v>9143</v>
      </c>
      <c r="C715" s="1" t="s">
        <v>13235</v>
      </c>
      <c r="D715" s="2">
        <v>597</v>
      </c>
      <c r="E715" s="2" t="s">
        <v>12427</v>
      </c>
      <c r="F715" s="1" t="s">
        <v>245</v>
      </c>
      <c r="G715" s="2">
        <v>18030021</v>
      </c>
      <c r="H715" s="1" t="s">
        <v>3682</v>
      </c>
      <c r="I715" s="2">
        <v>2</v>
      </c>
      <c r="J715" s="1" t="s">
        <v>12424</v>
      </c>
      <c r="K715" s="1" t="s">
        <v>12425</v>
      </c>
      <c r="L715" s="1" t="s">
        <v>6</v>
      </c>
      <c r="N715" s="1" t="s">
        <v>3681</v>
      </c>
      <c r="O715" s="2">
        <v>18030021</v>
      </c>
      <c r="P715" s="1" t="s">
        <v>3682</v>
      </c>
      <c r="Q715" s="2">
        <v>0</v>
      </c>
      <c r="R715" s="1" t="s">
        <v>9</v>
      </c>
      <c r="S715" s="1" t="s">
        <v>9444</v>
      </c>
      <c r="T715" s="1" t="s">
        <v>6</v>
      </c>
      <c r="U715" s="1" t="s">
        <v>6</v>
      </c>
      <c r="V715" s="1" t="s">
        <v>6</v>
      </c>
    </row>
    <row r="716" spans="1:22" ht="27" customHeight="1">
      <c r="A716" s="2">
        <v>13265</v>
      </c>
      <c r="B716" s="2">
        <v>35866</v>
      </c>
      <c r="C716" s="1" t="s">
        <v>13236</v>
      </c>
      <c r="D716" s="2">
        <v>712</v>
      </c>
      <c r="E716" s="2" t="s">
        <v>12427</v>
      </c>
      <c r="F716" s="1" t="s">
        <v>2945</v>
      </c>
      <c r="G716" s="2">
        <v>4020000</v>
      </c>
      <c r="H716" s="1" t="s">
        <v>3688</v>
      </c>
      <c r="I716" s="2">
        <v>2</v>
      </c>
      <c r="J716" s="1" t="s">
        <v>12424</v>
      </c>
      <c r="K716" s="1" t="s">
        <v>12425</v>
      </c>
      <c r="L716" s="1" t="s">
        <v>6</v>
      </c>
      <c r="N716" s="1" t="s">
        <v>3687</v>
      </c>
      <c r="O716" s="2">
        <v>4020000</v>
      </c>
      <c r="P716" s="1" t="s">
        <v>3688</v>
      </c>
      <c r="Q716" s="2">
        <v>0</v>
      </c>
      <c r="R716" s="1" t="s">
        <v>9</v>
      </c>
      <c r="S716" s="1" t="s">
        <v>268</v>
      </c>
      <c r="T716" s="1" t="s">
        <v>6</v>
      </c>
      <c r="U716" s="1" t="s">
        <v>6</v>
      </c>
      <c r="V716" s="1" t="s">
        <v>6</v>
      </c>
    </row>
    <row r="717" spans="1:22" ht="27" customHeight="1">
      <c r="A717" s="2">
        <v>13266</v>
      </c>
      <c r="B717" s="2">
        <v>6950</v>
      </c>
      <c r="C717" s="1" t="s">
        <v>13237</v>
      </c>
      <c r="D717" s="2">
        <v>319</v>
      </c>
      <c r="E717" s="2" t="s">
        <v>12427</v>
      </c>
      <c r="F717" s="1" t="s">
        <v>477</v>
      </c>
      <c r="G717" s="2">
        <v>4010400</v>
      </c>
      <c r="H717" s="1" t="s">
        <v>1479</v>
      </c>
      <c r="I717" s="2">
        <v>2</v>
      </c>
      <c r="J717" s="1" t="s">
        <v>12424</v>
      </c>
      <c r="K717" s="1" t="s">
        <v>12425</v>
      </c>
      <c r="L717" s="1" t="s">
        <v>6</v>
      </c>
      <c r="N717" s="1" t="s">
        <v>3689</v>
      </c>
      <c r="O717" s="2">
        <v>4010400</v>
      </c>
      <c r="P717" s="1" t="s">
        <v>1479</v>
      </c>
      <c r="Q717" s="2">
        <v>0</v>
      </c>
      <c r="R717" s="1" t="s">
        <v>9</v>
      </c>
      <c r="S717" s="1" t="s">
        <v>6876</v>
      </c>
      <c r="T717" s="1" t="s">
        <v>6</v>
      </c>
      <c r="U717" s="1" t="s">
        <v>6</v>
      </c>
      <c r="V717" s="1" t="s">
        <v>6</v>
      </c>
    </row>
    <row r="718" spans="1:22" ht="27" customHeight="1">
      <c r="A718" s="2">
        <v>13267</v>
      </c>
      <c r="B718" s="2">
        <v>10236</v>
      </c>
      <c r="C718" s="1" t="s">
        <v>13238</v>
      </c>
      <c r="D718" s="2">
        <v>604</v>
      </c>
      <c r="E718" s="2" t="s">
        <v>12427</v>
      </c>
      <c r="F718" s="1" t="s">
        <v>63</v>
      </c>
      <c r="G718" s="2">
        <v>13073202</v>
      </c>
      <c r="H718" s="1" t="s">
        <v>3691</v>
      </c>
      <c r="I718" s="2">
        <v>2</v>
      </c>
      <c r="J718" s="1" t="s">
        <v>12424</v>
      </c>
      <c r="K718" s="1" t="s">
        <v>12425</v>
      </c>
      <c r="L718" s="1" t="s">
        <v>6</v>
      </c>
      <c r="N718" s="1" t="s">
        <v>3690</v>
      </c>
      <c r="O718" s="2">
        <v>13073202</v>
      </c>
      <c r="P718" s="1" t="s">
        <v>3691</v>
      </c>
      <c r="Q718" s="2">
        <v>0</v>
      </c>
      <c r="R718" s="1" t="s">
        <v>9</v>
      </c>
      <c r="S718" s="1" t="s">
        <v>1212</v>
      </c>
      <c r="T718" s="1" t="s">
        <v>6</v>
      </c>
      <c r="U718" s="1" t="s">
        <v>6</v>
      </c>
      <c r="V718" s="1" t="s">
        <v>6</v>
      </c>
    </row>
    <row r="719" spans="1:22" ht="27" customHeight="1">
      <c r="A719" s="2">
        <v>13287</v>
      </c>
      <c r="B719" s="2">
        <v>9145</v>
      </c>
      <c r="C719" s="1" t="s">
        <v>13239</v>
      </c>
      <c r="D719" s="2">
        <v>597</v>
      </c>
      <c r="E719" s="2" t="s">
        <v>12427</v>
      </c>
      <c r="F719" s="1" t="s">
        <v>245</v>
      </c>
      <c r="G719" s="2">
        <v>2070100</v>
      </c>
      <c r="H719" s="1" t="s">
        <v>3698</v>
      </c>
      <c r="I719" s="2">
        <v>2</v>
      </c>
      <c r="J719" s="1" t="s">
        <v>12424</v>
      </c>
      <c r="K719" s="1" t="s">
        <v>12425</v>
      </c>
      <c r="L719" s="1" t="s">
        <v>6</v>
      </c>
      <c r="N719" s="1" t="s">
        <v>3697</v>
      </c>
      <c r="O719" s="2">
        <v>2070100</v>
      </c>
      <c r="P719" s="1" t="s">
        <v>3698</v>
      </c>
      <c r="Q719" s="2">
        <v>0</v>
      </c>
      <c r="R719" s="1" t="s">
        <v>9</v>
      </c>
      <c r="S719" s="1" t="s">
        <v>3798</v>
      </c>
      <c r="T719" s="1" t="s">
        <v>6</v>
      </c>
      <c r="U719" s="1" t="s">
        <v>6</v>
      </c>
      <c r="V719" s="1" t="s">
        <v>6</v>
      </c>
    </row>
    <row r="720" spans="1:22" ht="27" customHeight="1">
      <c r="A720" s="2">
        <v>13331</v>
      </c>
      <c r="B720" s="2">
        <v>30783</v>
      </c>
      <c r="C720" s="1" t="s">
        <v>13240</v>
      </c>
      <c r="D720" s="2">
        <v>597</v>
      </c>
      <c r="E720" s="2" t="s">
        <v>12427</v>
      </c>
      <c r="F720" s="1" t="s">
        <v>245</v>
      </c>
      <c r="G720" s="2">
        <v>98001892</v>
      </c>
      <c r="H720" s="1" t="s">
        <v>3700</v>
      </c>
      <c r="I720" s="2">
        <v>2</v>
      </c>
      <c r="J720" s="1" t="s">
        <v>12424</v>
      </c>
      <c r="K720" s="1" t="s">
        <v>12425</v>
      </c>
      <c r="L720" s="1" t="s">
        <v>6</v>
      </c>
      <c r="N720" s="1" t="s">
        <v>3699</v>
      </c>
      <c r="O720" s="2">
        <v>98001892</v>
      </c>
      <c r="P720" s="1" t="s">
        <v>3700</v>
      </c>
      <c r="Q720" s="2">
        <v>0</v>
      </c>
      <c r="R720" s="1" t="s">
        <v>9</v>
      </c>
      <c r="S720" s="1" t="s">
        <v>2617</v>
      </c>
      <c r="T720" s="1" t="s">
        <v>6</v>
      </c>
      <c r="U720" s="1" t="s">
        <v>6</v>
      </c>
      <c r="V720" s="1" t="s">
        <v>6</v>
      </c>
    </row>
    <row r="721" spans="1:22" ht="27" customHeight="1">
      <c r="A721" s="2">
        <v>13332</v>
      </c>
      <c r="B721" s="2">
        <v>10011</v>
      </c>
      <c r="C721" s="1" t="s">
        <v>13241</v>
      </c>
      <c r="D721" s="2">
        <v>604</v>
      </c>
      <c r="E721" s="2" t="s">
        <v>12427</v>
      </c>
      <c r="F721" s="1" t="s">
        <v>63</v>
      </c>
      <c r="G721" s="2">
        <v>18030036</v>
      </c>
      <c r="H721" s="1" t="s">
        <v>3702</v>
      </c>
      <c r="I721" s="2">
        <v>2</v>
      </c>
      <c r="J721" s="1" t="s">
        <v>12441</v>
      </c>
      <c r="K721" s="1" t="s">
        <v>12425</v>
      </c>
      <c r="L721" s="1" t="s">
        <v>6</v>
      </c>
      <c r="N721" s="1" t="s">
        <v>3701</v>
      </c>
      <c r="O721" s="2">
        <v>18030036</v>
      </c>
      <c r="P721" s="1" t="s">
        <v>3702</v>
      </c>
      <c r="Q721" s="2">
        <v>0</v>
      </c>
      <c r="R721" s="1" t="s">
        <v>9</v>
      </c>
      <c r="S721" s="1" t="s">
        <v>2162</v>
      </c>
      <c r="T721" s="1" t="s">
        <v>6</v>
      </c>
      <c r="U721" s="1" t="s">
        <v>6</v>
      </c>
      <c r="V721" s="1" t="s">
        <v>6</v>
      </c>
    </row>
    <row r="722" spans="1:22" ht="27" customHeight="1">
      <c r="A722" s="2">
        <v>13343</v>
      </c>
      <c r="B722" s="2">
        <v>5182</v>
      </c>
      <c r="C722" s="1" t="s">
        <v>13242</v>
      </c>
      <c r="D722" s="2">
        <v>216</v>
      </c>
      <c r="E722" s="2" t="s">
        <v>12422</v>
      </c>
      <c r="F722" s="1" t="s">
        <v>12451</v>
      </c>
      <c r="G722" s="2">
        <v>28080102</v>
      </c>
      <c r="H722" s="1" t="s">
        <v>3705</v>
      </c>
      <c r="I722" s="2">
        <v>2</v>
      </c>
      <c r="J722" s="1" t="s">
        <v>12441</v>
      </c>
      <c r="K722" s="1" t="s">
        <v>12425</v>
      </c>
      <c r="L722" s="1" t="s">
        <v>6</v>
      </c>
      <c r="N722" s="1" t="s">
        <v>3704</v>
      </c>
      <c r="O722" s="2">
        <v>28080102</v>
      </c>
      <c r="P722" s="1" t="s">
        <v>3705</v>
      </c>
      <c r="Q722" s="2">
        <v>0</v>
      </c>
      <c r="R722" s="1" t="s">
        <v>9</v>
      </c>
      <c r="S722" s="1" t="s">
        <v>5687</v>
      </c>
      <c r="T722" s="1" t="s">
        <v>6</v>
      </c>
      <c r="U722" s="1" t="s">
        <v>6</v>
      </c>
      <c r="V722" s="1" t="s">
        <v>6</v>
      </c>
    </row>
    <row r="723" spans="1:22" ht="38" customHeight="1">
      <c r="A723" s="2">
        <v>13356</v>
      </c>
      <c r="B723" s="2">
        <v>7041</v>
      </c>
      <c r="C723" s="1" t="s">
        <v>13243</v>
      </c>
      <c r="D723" s="2">
        <v>344</v>
      </c>
      <c r="E723" s="2" t="s">
        <v>12427</v>
      </c>
      <c r="F723" s="1" t="s">
        <v>1698</v>
      </c>
      <c r="G723" s="2">
        <v>30080028</v>
      </c>
      <c r="H723" s="1" t="s">
        <v>3710</v>
      </c>
      <c r="I723" s="2">
        <v>2</v>
      </c>
      <c r="J723" s="1" t="s">
        <v>12424</v>
      </c>
      <c r="K723" s="1" t="s">
        <v>12425</v>
      </c>
      <c r="L723" s="1" t="s">
        <v>6</v>
      </c>
      <c r="N723" s="1" t="s">
        <v>3709</v>
      </c>
      <c r="O723" s="2">
        <v>30080028</v>
      </c>
      <c r="P723" s="1" t="s">
        <v>3710</v>
      </c>
      <c r="Q723" s="2">
        <v>0</v>
      </c>
      <c r="R723" s="1" t="s">
        <v>9</v>
      </c>
      <c r="S723" s="1" t="s">
        <v>2307</v>
      </c>
      <c r="T723" s="1" t="s">
        <v>6</v>
      </c>
      <c r="U723" s="1" t="s">
        <v>6</v>
      </c>
      <c r="V723" s="1" t="s">
        <v>6</v>
      </c>
    </row>
    <row r="724" spans="1:22" ht="27" customHeight="1">
      <c r="A724" s="2">
        <v>13428</v>
      </c>
      <c r="B724" s="2">
        <v>25533</v>
      </c>
      <c r="C724" s="1" t="s">
        <v>13244</v>
      </c>
      <c r="D724" s="2">
        <v>597</v>
      </c>
      <c r="E724" s="2" t="s">
        <v>12427</v>
      </c>
      <c r="F724" s="1" t="s">
        <v>245</v>
      </c>
      <c r="G724" s="2">
        <v>30084400</v>
      </c>
      <c r="H724" s="1" t="s">
        <v>3718</v>
      </c>
      <c r="I724" s="2">
        <v>2</v>
      </c>
      <c r="J724" s="1" t="s">
        <v>12424</v>
      </c>
      <c r="K724" s="1" t="s">
        <v>12425</v>
      </c>
      <c r="L724" s="1" t="s">
        <v>6</v>
      </c>
      <c r="N724" s="1" t="s">
        <v>3716</v>
      </c>
      <c r="O724" s="2">
        <v>30084400</v>
      </c>
      <c r="P724" s="1" t="s">
        <v>3718</v>
      </c>
      <c r="Q724" s="2">
        <v>0</v>
      </c>
      <c r="R724" s="1" t="s">
        <v>9</v>
      </c>
      <c r="S724" s="1" t="s">
        <v>9538</v>
      </c>
      <c r="T724" s="1" t="s">
        <v>6</v>
      </c>
      <c r="U724" s="1" t="s">
        <v>6</v>
      </c>
      <c r="V724" s="1" t="s">
        <v>6</v>
      </c>
    </row>
    <row r="725" spans="1:22" ht="27" customHeight="1">
      <c r="A725" s="2">
        <v>13430</v>
      </c>
      <c r="B725" s="2">
        <v>10237</v>
      </c>
      <c r="C725" s="1" t="s">
        <v>13245</v>
      </c>
      <c r="D725" s="2">
        <v>604</v>
      </c>
      <c r="E725" s="2" t="s">
        <v>12427</v>
      </c>
      <c r="F725" s="1" t="s">
        <v>63</v>
      </c>
      <c r="G725" s="2">
        <v>39070009</v>
      </c>
      <c r="H725" s="1" t="s">
        <v>1183</v>
      </c>
      <c r="I725" s="2">
        <v>2</v>
      </c>
      <c r="J725" s="1" t="s">
        <v>12424</v>
      </c>
      <c r="K725" s="1" t="s">
        <v>12425</v>
      </c>
      <c r="L725" s="1" t="s">
        <v>6</v>
      </c>
      <c r="N725" s="1" t="s">
        <v>3719</v>
      </c>
      <c r="O725" s="2">
        <v>39070009</v>
      </c>
      <c r="P725" s="1" t="s">
        <v>1183</v>
      </c>
      <c r="Q725" s="2">
        <v>0</v>
      </c>
      <c r="R725" s="1" t="s">
        <v>9</v>
      </c>
      <c r="S725" s="1" t="s">
        <v>7779</v>
      </c>
      <c r="T725" s="1" t="s">
        <v>6</v>
      </c>
      <c r="U725" s="1" t="s">
        <v>6</v>
      </c>
      <c r="V725" s="1" t="s">
        <v>6</v>
      </c>
    </row>
    <row r="726" spans="1:22" ht="27" customHeight="1">
      <c r="A726" s="2">
        <v>13431</v>
      </c>
      <c r="B726" s="2">
        <v>10012</v>
      </c>
      <c r="C726" s="1" t="s">
        <v>13246</v>
      </c>
      <c r="D726" s="2">
        <v>604</v>
      </c>
      <c r="E726" s="2" t="s">
        <v>12427</v>
      </c>
      <c r="F726" s="1" t="s">
        <v>63</v>
      </c>
      <c r="G726" s="2">
        <v>12040024</v>
      </c>
      <c r="H726" s="1" t="s">
        <v>3722</v>
      </c>
      <c r="I726" s="2">
        <v>2</v>
      </c>
      <c r="J726" s="1" t="s">
        <v>12441</v>
      </c>
      <c r="K726" s="1" t="s">
        <v>12425</v>
      </c>
      <c r="L726" s="1" t="s">
        <v>6</v>
      </c>
      <c r="N726" s="1" t="s">
        <v>3721</v>
      </c>
      <c r="O726" s="2">
        <v>12040024</v>
      </c>
      <c r="P726" s="1" t="s">
        <v>3722</v>
      </c>
      <c r="Q726" s="2">
        <v>0</v>
      </c>
      <c r="R726" s="1" t="s">
        <v>9</v>
      </c>
      <c r="S726" s="1" t="s">
        <v>1086</v>
      </c>
      <c r="T726" s="1" t="s">
        <v>6</v>
      </c>
      <c r="U726" s="1" t="s">
        <v>6</v>
      </c>
      <c r="V726" s="1" t="s">
        <v>6</v>
      </c>
    </row>
    <row r="727" spans="1:22" ht="27" customHeight="1">
      <c r="A727" s="2">
        <v>13435</v>
      </c>
      <c r="B727" s="2">
        <v>5212</v>
      </c>
      <c r="C727" s="1" t="s">
        <v>13247</v>
      </c>
      <c r="D727" s="2">
        <v>216</v>
      </c>
      <c r="E727" s="2" t="s">
        <v>12422</v>
      </c>
      <c r="F727" s="1" t="s">
        <v>12451</v>
      </c>
      <c r="G727" s="2">
        <v>30090102</v>
      </c>
      <c r="H727" s="1" t="s">
        <v>3726</v>
      </c>
      <c r="I727" s="2">
        <v>2</v>
      </c>
      <c r="J727" s="1" t="s">
        <v>12441</v>
      </c>
      <c r="K727" s="1" t="s">
        <v>12425</v>
      </c>
      <c r="L727" s="1" t="s">
        <v>6</v>
      </c>
      <c r="N727" s="1" t="s">
        <v>3725</v>
      </c>
      <c r="O727" s="2">
        <v>30090102</v>
      </c>
      <c r="P727" s="1" t="s">
        <v>3726</v>
      </c>
      <c r="Q727" s="2">
        <v>0</v>
      </c>
      <c r="R727" s="1" t="s">
        <v>9</v>
      </c>
      <c r="S727" s="1" t="s">
        <v>2697</v>
      </c>
      <c r="T727" s="1" t="s">
        <v>6</v>
      </c>
      <c r="U727" s="1" t="s">
        <v>6</v>
      </c>
      <c r="V727" s="1" t="s">
        <v>6</v>
      </c>
    </row>
    <row r="728" spans="1:22" ht="27" customHeight="1">
      <c r="A728" s="2">
        <v>13441</v>
      </c>
      <c r="B728" s="2">
        <v>10097</v>
      </c>
      <c r="C728" s="1" t="s">
        <v>13248</v>
      </c>
      <c r="D728" s="2">
        <v>604</v>
      </c>
      <c r="E728" s="2" t="s">
        <v>12427</v>
      </c>
      <c r="F728" s="1" t="s">
        <v>63</v>
      </c>
      <c r="G728" s="2">
        <v>30070004</v>
      </c>
      <c r="H728" s="1" t="s">
        <v>3728</v>
      </c>
      <c r="I728" s="2">
        <v>2</v>
      </c>
      <c r="J728" s="1" t="s">
        <v>12424</v>
      </c>
      <c r="K728" s="1" t="s">
        <v>12425</v>
      </c>
      <c r="L728" s="1" t="s">
        <v>6</v>
      </c>
      <c r="N728" s="1" t="s">
        <v>3727</v>
      </c>
      <c r="O728" s="2">
        <v>30070004</v>
      </c>
      <c r="P728" s="1" t="s">
        <v>3728</v>
      </c>
      <c r="Q728" s="2">
        <v>0</v>
      </c>
      <c r="R728" s="1" t="s">
        <v>9</v>
      </c>
      <c r="S728" s="1" t="s">
        <v>5297</v>
      </c>
      <c r="T728" s="1" t="s">
        <v>6</v>
      </c>
      <c r="U728" s="1" t="s">
        <v>6</v>
      </c>
      <c r="V728" s="1" t="s">
        <v>6</v>
      </c>
    </row>
    <row r="729" spans="1:22" ht="38" customHeight="1">
      <c r="A729" s="2">
        <v>13455</v>
      </c>
      <c r="B729" s="2">
        <v>7042</v>
      </c>
      <c r="C729" s="1" t="s">
        <v>13249</v>
      </c>
      <c r="D729" s="2">
        <v>344</v>
      </c>
      <c r="E729" s="2" t="s">
        <v>12427</v>
      </c>
      <c r="F729" s="1" t="s">
        <v>1698</v>
      </c>
      <c r="G729" s="2">
        <v>30080017</v>
      </c>
      <c r="H729" s="1" t="s">
        <v>3738</v>
      </c>
      <c r="I729" s="2">
        <v>2</v>
      </c>
      <c r="J729" s="1" t="s">
        <v>12424</v>
      </c>
      <c r="K729" s="1" t="s">
        <v>12425</v>
      </c>
      <c r="L729" s="1" t="s">
        <v>6</v>
      </c>
      <c r="N729" s="1" t="s">
        <v>3737</v>
      </c>
      <c r="O729" s="2">
        <v>30080017</v>
      </c>
      <c r="P729" s="1" t="s">
        <v>3738</v>
      </c>
      <c r="Q729" s="2">
        <v>0</v>
      </c>
      <c r="R729" s="1" t="s">
        <v>9</v>
      </c>
      <c r="S729" s="1" t="s">
        <v>9749</v>
      </c>
      <c r="T729" s="1" t="s">
        <v>6</v>
      </c>
      <c r="U729" s="1" t="s">
        <v>6</v>
      </c>
      <c r="V729" s="1" t="s">
        <v>6</v>
      </c>
    </row>
    <row r="730" spans="1:22" ht="27" customHeight="1">
      <c r="A730" s="2">
        <v>13457</v>
      </c>
      <c r="B730" s="2">
        <v>4834</v>
      </c>
      <c r="C730" s="1" t="s">
        <v>13250</v>
      </c>
      <c r="D730" s="2">
        <v>126</v>
      </c>
      <c r="E730" s="2" t="s">
        <v>12422</v>
      </c>
      <c r="F730" s="1" t="s">
        <v>12423</v>
      </c>
      <c r="G730" s="2">
        <v>1900702</v>
      </c>
      <c r="H730" s="1" t="s">
        <v>764</v>
      </c>
      <c r="I730" s="2">
        <v>2</v>
      </c>
      <c r="J730" s="1" t="s">
        <v>12424</v>
      </c>
      <c r="K730" s="1" t="s">
        <v>12425</v>
      </c>
      <c r="L730" s="1" t="s">
        <v>6</v>
      </c>
      <c r="N730" s="1" t="s">
        <v>3739</v>
      </c>
      <c r="O730" s="2">
        <v>1900702</v>
      </c>
      <c r="P730" s="1" t="s">
        <v>764</v>
      </c>
      <c r="Q730" s="2">
        <v>0</v>
      </c>
      <c r="R730" s="1" t="s">
        <v>9</v>
      </c>
      <c r="S730" s="1" t="s">
        <v>3798</v>
      </c>
      <c r="T730" s="1" t="s">
        <v>6</v>
      </c>
      <c r="U730" s="1" t="s">
        <v>6</v>
      </c>
      <c r="V730" s="1" t="s">
        <v>6</v>
      </c>
    </row>
    <row r="731" spans="1:22" ht="27" customHeight="1">
      <c r="A731" s="2">
        <v>13506</v>
      </c>
      <c r="B731" s="2">
        <v>6123</v>
      </c>
      <c r="C731" s="1" t="s">
        <v>13251</v>
      </c>
      <c r="D731" s="2">
        <v>1281</v>
      </c>
      <c r="E731" s="2" t="s">
        <v>12422</v>
      </c>
      <c r="F731" s="1" t="s">
        <v>12456</v>
      </c>
      <c r="G731" s="2">
        <v>1980046</v>
      </c>
      <c r="H731" s="1" t="s">
        <v>1121</v>
      </c>
      <c r="I731" s="2">
        <v>2</v>
      </c>
      <c r="J731" s="1" t="s">
        <v>12441</v>
      </c>
      <c r="K731" s="1" t="s">
        <v>12425</v>
      </c>
      <c r="L731" s="1" t="s">
        <v>6</v>
      </c>
      <c r="N731" s="1" t="s">
        <v>3742</v>
      </c>
      <c r="O731" s="2">
        <v>1980046</v>
      </c>
      <c r="P731" s="1" t="s">
        <v>1121</v>
      </c>
      <c r="Q731" s="2">
        <v>0</v>
      </c>
      <c r="R731" s="1" t="s">
        <v>9</v>
      </c>
      <c r="S731" s="1" t="s">
        <v>12555</v>
      </c>
      <c r="T731" s="1" t="s">
        <v>6</v>
      </c>
      <c r="U731" s="1" t="s">
        <v>6</v>
      </c>
      <c r="V731" s="1" t="s">
        <v>6</v>
      </c>
    </row>
    <row r="732" spans="1:22" ht="27" customHeight="1">
      <c r="A732" s="2">
        <v>13507</v>
      </c>
      <c r="B732" s="2">
        <v>26003</v>
      </c>
      <c r="C732" s="1" t="s">
        <v>13252</v>
      </c>
      <c r="D732" s="2">
        <v>604</v>
      </c>
      <c r="E732" s="2" t="s">
        <v>12427</v>
      </c>
      <c r="F732" s="1" t="s">
        <v>63</v>
      </c>
      <c r="G732" s="2">
        <v>99000201</v>
      </c>
      <c r="H732" s="1" t="s">
        <v>3746</v>
      </c>
      <c r="I732" s="2">
        <v>2</v>
      </c>
      <c r="J732" s="1" t="s">
        <v>12441</v>
      </c>
      <c r="K732" s="1" t="s">
        <v>12425</v>
      </c>
      <c r="L732" s="1" t="s">
        <v>13253</v>
      </c>
      <c r="N732" s="1" t="s">
        <v>3744</v>
      </c>
      <c r="O732" s="2">
        <v>99000201</v>
      </c>
      <c r="P732" s="1" t="s">
        <v>3746</v>
      </c>
      <c r="Q732" s="2">
        <v>0</v>
      </c>
      <c r="R732" s="1" t="s">
        <v>9</v>
      </c>
      <c r="S732" s="1" t="s">
        <v>233</v>
      </c>
      <c r="T732" s="1" t="s">
        <v>6</v>
      </c>
      <c r="U732" s="1" t="s">
        <v>6</v>
      </c>
      <c r="V732" s="1" t="s">
        <v>6</v>
      </c>
    </row>
    <row r="733" spans="1:22" ht="27" customHeight="1">
      <c r="A733" s="2">
        <v>13508</v>
      </c>
      <c r="B733" s="2">
        <v>9146</v>
      </c>
      <c r="C733" s="1" t="s">
        <v>13254</v>
      </c>
      <c r="D733" s="2">
        <v>597</v>
      </c>
      <c r="E733" s="2" t="s">
        <v>12427</v>
      </c>
      <c r="F733" s="1" t="s">
        <v>245</v>
      </c>
      <c r="G733" s="2">
        <v>40050011</v>
      </c>
      <c r="H733" s="1" t="s">
        <v>3749</v>
      </c>
      <c r="I733" s="2">
        <v>2</v>
      </c>
      <c r="J733" s="1" t="s">
        <v>12424</v>
      </c>
      <c r="K733" s="1" t="s">
        <v>12425</v>
      </c>
      <c r="L733" s="1" t="s">
        <v>6</v>
      </c>
      <c r="N733" s="1" t="s">
        <v>3748</v>
      </c>
      <c r="O733" s="2">
        <v>40050011</v>
      </c>
      <c r="P733" s="1" t="s">
        <v>3749</v>
      </c>
      <c r="Q733" s="2">
        <v>0</v>
      </c>
      <c r="R733" s="1" t="s">
        <v>9</v>
      </c>
      <c r="S733" s="1" t="s">
        <v>6282</v>
      </c>
      <c r="T733" s="1" t="s">
        <v>6</v>
      </c>
      <c r="U733" s="1" t="s">
        <v>6</v>
      </c>
      <c r="V733" s="1" t="s">
        <v>6</v>
      </c>
    </row>
    <row r="734" spans="1:22" ht="27" customHeight="1">
      <c r="A734" s="2">
        <v>13510</v>
      </c>
      <c r="B734" s="2">
        <v>10238</v>
      </c>
      <c r="C734" s="1" t="s">
        <v>13255</v>
      </c>
      <c r="D734" s="2">
        <v>604</v>
      </c>
      <c r="E734" s="2" t="s">
        <v>12427</v>
      </c>
      <c r="F734" s="1" t="s">
        <v>63</v>
      </c>
      <c r="G734" s="2">
        <v>40050012</v>
      </c>
      <c r="H734" s="1" t="s">
        <v>3753</v>
      </c>
      <c r="I734" s="2">
        <v>2</v>
      </c>
      <c r="J734" s="1" t="s">
        <v>12424</v>
      </c>
      <c r="K734" s="1" t="s">
        <v>12425</v>
      </c>
      <c r="L734" s="1" t="s">
        <v>6</v>
      </c>
      <c r="N734" s="1" t="s">
        <v>3751</v>
      </c>
      <c r="O734" s="2">
        <v>40050012</v>
      </c>
      <c r="P734" s="1" t="s">
        <v>3753</v>
      </c>
      <c r="Q734" s="2">
        <v>0</v>
      </c>
      <c r="R734" s="1" t="s">
        <v>9</v>
      </c>
      <c r="S734" s="1" t="s">
        <v>3811</v>
      </c>
      <c r="T734" s="1" t="s">
        <v>6</v>
      </c>
      <c r="U734" s="1" t="s">
        <v>6</v>
      </c>
      <c r="V734" s="1" t="s">
        <v>6</v>
      </c>
    </row>
    <row r="735" spans="1:22" ht="27" customHeight="1">
      <c r="A735" s="2">
        <v>13512</v>
      </c>
      <c r="B735" s="2">
        <v>10124</v>
      </c>
      <c r="C735" s="1" t="s">
        <v>13256</v>
      </c>
      <c r="D735" s="2">
        <v>604</v>
      </c>
      <c r="E735" s="2" t="s">
        <v>12427</v>
      </c>
      <c r="F735" s="1" t="s">
        <v>63</v>
      </c>
      <c r="G735" s="2">
        <v>18030047</v>
      </c>
      <c r="H735" s="1" t="s">
        <v>1551</v>
      </c>
      <c r="I735" s="2">
        <v>2</v>
      </c>
      <c r="J735" s="1" t="s">
        <v>12424</v>
      </c>
      <c r="K735" s="1" t="s">
        <v>12425</v>
      </c>
      <c r="L735" s="1" t="s">
        <v>6</v>
      </c>
      <c r="N735" s="1" t="s">
        <v>3754</v>
      </c>
      <c r="O735" s="2">
        <v>18030047</v>
      </c>
      <c r="P735" s="1" t="s">
        <v>1551</v>
      </c>
      <c r="Q735" s="2">
        <v>0</v>
      </c>
      <c r="R735" s="1" t="s">
        <v>9</v>
      </c>
      <c r="S735" s="1" t="s">
        <v>5001</v>
      </c>
      <c r="T735" s="1" t="s">
        <v>6</v>
      </c>
      <c r="U735" s="1" t="s">
        <v>6</v>
      </c>
      <c r="V735" s="1" t="s">
        <v>6</v>
      </c>
    </row>
    <row r="736" spans="1:22" ht="27" customHeight="1">
      <c r="A736" s="2">
        <v>13514</v>
      </c>
      <c r="B736" s="2">
        <v>6958</v>
      </c>
      <c r="C736" s="1" t="s">
        <v>13257</v>
      </c>
      <c r="D736" s="2">
        <v>319</v>
      </c>
      <c r="E736" s="2" t="s">
        <v>12427</v>
      </c>
      <c r="F736" s="1" t="s">
        <v>477</v>
      </c>
      <c r="G736" s="2">
        <v>4010500</v>
      </c>
      <c r="H736" s="1" t="s">
        <v>478</v>
      </c>
      <c r="I736" s="2">
        <v>2</v>
      </c>
      <c r="J736" s="1" t="s">
        <v>12424</v>
      </c>
      <c r="K736" s="1" t="s">
        <v>12425</v>
      </c>
      <c r="L736" s="1" t="s">
        <v>6</v>
      </c>
      <c r="N736" s="1" t="s">
        <v>3755</v>
      </c>
      <c r="O736" s="2">
        <v>4010500</v>
      </c>
      <c r="P736" s="1" t="s">
        <v>478</v>
      </c>
      <c r="Q736" s="2">
        <v>0</v>
      </c>
      <c r="R736" s="1" t="s">
        <v>9</v>
      </c>
      <c r="S736" s="1" t="s">
        <v>11675</v>
      </c>
      <c r="T736" s="1" t="s">
        <v>6</v>
      </c>
      <c r="U736" s="1" t="s">
        <v>6</v>
      </c>
      <c r="V736" s="1" t="s">
        <v>6</v>
      </c>
    </row>
    <row r="737" spans="1:22" ht="27" customHeight="1">
      <c r="A737" s="2">
        <v>13517</v>
      </c>
      <c r="B737" s="2">
        <v>5895</v>
      </c>
      <c r="C737" s="1" t="s">
        <v>13258</v>
      </c>
      <c r="D737" s="2">
        <v>263</v>
      </c>
      <c r="E737" s="2" t="s">
        <v>12422</v>
      </c>
      <c r="F737" s="1" t="s">
        <v>12440</v>
      </c>
      <c r="G737" s="2">
        <v>41060002</v>
      </c>
      <c r="H737" s="1" t="s">
        <v>3760</v>
      </c>
      <c r="I737" s="2">
        <v>2</v>
      </c>
      <c r="J737" s="1" t="s">
        <v>12441</v>
      </c>
      <c r="K737" s="1" t="s">
        <v>12425</v>
      </c>
      <c r="L737" s="1" t="s">
        <v>6</v>
      </c>
      <c r="N737" s="1" t="s">
        <v>3759</v>
      </c>
      <c r="O737" s="2">
        <v>41060002</v>
      </c>
      <c r="P737" s="1" t="s">
        <v>3760</v>
      </c>
      <c r="Q737" s="2">
        <v>0</v>
      </c>
      <c r="R737" s="1" t="s">
        <v>9</v>
      </c>
      <c r="S737" s="1" t="s">
        <v>7732</v>
      </c>
      <c r="T737" s="1" t="s">
        <v>6</v>
      </c>
      <c r="U737" s="1" t="s">
        <v>6</v>
      </c>
      <c r="V737" s="1" t="s">
        <v>6</v>
      </c>
    </row>
    <row r="738" spans="1:22" ht="27" customHeight="1">
      <c r="A738" s="2">
        <v>13523</v>
      </c>
      <c r="B738" s="2">
        <v>10360</v>
      </c>
      <c r="C738" s="1" t="s">
        <v>13259</v>
      </c>
      <c r="D738" s="2">
        <v>605</v>
      </c>
      <c r="E738" s="2" t="s">
        <v>12427</v>
      </c>
      <c r="F738" s="1" t="s">
        <v>177</v>
      </c>
      <c r="G738" s="2">
        <v>53030000</v>
      </c>
      <c r="H738" s="1" t="s">
        <v>3767</v>
      </c>
      <c r="I738" s="2">
        <v>2</v>
      </c>
      <c r="J738" s="1" t="s">
        <v>12424</v>
      </c>
      <c r="K738" s="1" t="s">
        <v>12425</v>
      </c>
      <c r="L738" s="1" t="s">
        <v>6</v>
      </c>
      <c r="N738" s="1" t="s">
        <v>3765</v>
      </c>
      <c r="O738" s="2">
        <v>53030000</v>
      </c>
      <c r="P738" s="1" t="s">
        <v>3767</v>
      </c>
      <c r="Q738" s="2">
        <v>0</v>
      </c>
      <c r="R738" s="1" t="s">
        <v>9</v>
      </c>
      <c r="S738" s="1" t="s">
        <v>6752</v>
      </c>
      <c r="T738" s="1" t="s">
        <v>6</v>
      </c>
      <c r="U738" s="1" t="s">
        <v>6</v>
      </c>
      <c r="V738" s="1" t="s">
        <v>6</v>
      </c>
    </row>
    <row r="739" spans="1:22" ht="27" customHeight="1">
      <c r="A739" s="2">
        <v>13524</v>
      </c>
      <c r="B739" s="2">
        <v>10193</v>
      </c>
      <c r="C739" s="1" t="s">
        <v>13260</v>
      </c>
      <c r="D739" s="2">
        <v>604</v>
      </c>
      <c r="E739" s="2" t="s">
        <v>12427</v>
      </c>
      <c r="F739" s="1" t="s">
        <v>63</v>
      </c>
      <c r="G739" s="2">
        <v>16030013</v>
      </c>
      <c r="H739" s="1" t="s">
        <v>3769</v>
      </c>
      <c r="I739" s="2">
        <v>2</v>
      </c>
      <c r="J739" s="1" t="s">
        <v>12424</v>
      </c>
      <c r="K739" s="1" t="s">
        <v>12425</v>
      </c>
      <c r="L739" s="1" t="s">
        <v>6</v>
      </c>
      <c r="N739" s="1" t="s">
        <v>3768</v>
      </c>
      <c r="O739" s="2">
        <v>16030013</v>
      </c>
      <c r="P739" s="1" t="s">
        <v>3769</v>
      </c>
      <c r="Q739" s="2">
        <v>0</v>
      </c>
      <c r="R739" s="1" t="s">
        <v>9</v>
      </c>
      <c r="S739" s="1" t="s">
        <v>6172</v>
      </c>
      <c r="T739" s="1" t="s">
        <v>6</v>
      </c>
      <c r="U739" s="1" t="s">
        <v>6</v>
      </c>
      <c r="V739" s="1" t="s">
        <v>6</v>
      </c>
    </row>
    <row r="740" spans="1:22" ht="27" customHeight="1">
      <c r="A740" s="2">
        <v>13566</v>
      </c>
      <c r="B740" s="2">
        <v>7043</v>
      </c>
      <c r="C740" s="1" t="s">
        <v>13261</v>
      </c>
      <c r="D740" s="2">
        <v>344</v>
      </c>
      <c r="E740" s="2" t="s">
        <v>12427</v>
      </c>
      <c r="F740" s="1" t="s">
        <v>1698</v>
      </c>
      <c r="G740" s="2">
        <v>99000160</v>
      </c>
      <c r="H740" s="1" t="s">
        <v>3772</v>
      </c>
      <c r="I740" s="2">
        <v>2</v>
      </c>
      <c r="J740" s="1" t="s">
        <v>12424</v>
      </c>
      <c r="K740" s="1" t="s">
        <v>12425</v>
      </c>
      <c r="L740" s="1" t="s">
        <v>6</v>
      </c>
      <c r="N740" s="1" t="s">
        <v>3771</v>
      </c>
      <c r="O740" s="2">
        <v>99000160</v>
      </c>
      <c r="P740" s="1" t="s">
        <v>3772</v>
      </c>
      <c r="Q740" s="2">
        <v>0</v>
      </c>
      <c r="R740" s="1" t="s">
        <v>9</v>
      </c>
      <c r="S740" s="1" t="s">
        <v>9749</v>
      </c>
      <c r="T740" s="1" t="s">
        <v>6</v>
      </c>
      <c r="U740" s="1" t="s">
        <v>6</v>
      </c>
      <c r="V740" s="1" t="s">
        <v>6</v>
      </c>
    </row>
    <row r="741" spans="1:22" ht="27" customHeight="1">
      <c r="A741" s="2">
        <v>13569</v>
      </c>
      <c r="B741" s="2">
        <v>10194</v>
      </c>
      <c r="C741" s="1" t="s">
        <v>13262</v>
      </c>
      <c r="D741" s="2">
        <v>604</v>
      </c>
      <c r="E741" s="2" t="s">
        <v>12427</v>
      </c>
      <c r="F741" s="1" t="s">
        <v>63</v>
      </c>
      <c r="G741" s="2">
        <v>16030008</v>
      </c>
      <c r="H741" s="1" t="s">
        <v>1545</v>
      </c>
      <c r="I741" s="2">
        <v>2</v>
      </c>
      <c r="J741" s="1" t="s">
        <v>12424</v>
      </c>
      <c r="K741" s="1" t="s">
        <v>12425</v>
      </c>
      <c r="L741" s="1" t="s">
        <v>6</v>
      </c>
      <c r="N741" s="1" t="s">
        <v>3773</v>
      </c>
      <c r="O741" s="2">
        <v>16030008</v>
      </c>
      <c r="P741" s="1" t="s">
        <v>1545</v>
      </c>
      <c r="Q741" s="2">
        <v>0</v>
      </c>
      <c r="R741" s="1" t="s">
        <v>9</v>
      </c>
      <c r="S741" s="1" t="s">
        <v>7779</v>
      </c>
      <c r="T741" s="1" t="s">
        <v>6</v>
      </c>
      <c r="U741" s="1" t="s">
        <v>6</v>
      </c>
      <c r="V741" s="1" t="s">
        <v>6</v>
      </c>
    </row>
    <row r="742" spans="1:22" ht="27" customHeight="1">
      <c r="A742" s="2">
        <v>13570</v>
      </c>
      <c r="B742" s="2">
        <v>10693</v>
      </c>
      <c r="C742" s="1" t="s">
        <v>13263</v>
      </c>
      <c r="D742" s="2">
        <v>1235</v>
      </c>
      <c r="E742" s="2" t="s">
        <v>12422</v>
      </c>
      <c r="F742" s="1" t="s">
        <v>12474</v>
      </c>
      <c r="G742" s="2">
        <v>11020185</v>
      </c>
      <c r="H742" s="1" t="s">
        <v>253</v>
      </c>
      <c r="I742" s="2">
        <v>2</v>
      </c>
      <c r="J742" s="1" t="s">
        <v>12441</v>
      </c>
      <c r="K742" s="1" t="s">
        <v>12425</v>
      </c>
      <c r="L742" s="1" t="s">
        <v>6</v>
      </c>
      <c r="N742" s="1" t="s">
        <v>3774</v>
      </c>
      <c r="O742" s="2">
        <v>11020185</v>
      </c>
      <c r="P742" s="1" t="s">
        <v>253</v>
      </c>
      <c r="Q742" s="2">
        <v>0</v>
      </c>
      <c r="R742" s="1" t="s">
        <v>9</v>
      </c>
      <c r="S742" s="1" t="s">
        <v>1671</v>
      </c>
      <c r="T742" s="1" t="s">
        <v>6</v>
      </c>
      <c r="U742" s="1" t="s">
        <v>6</v>
      </c>
      <c r="V742" s="1" t="s">
        <v>6</v>
      </c>
    </row>
    <row r="743" spans="1:22" ht="27" customHeight="1">
      <c r="A743" s="2">
        <v>13584</v>
      </c>
      <c r="B743" s="2">
        <v>40522</v>
      </c>
      <c r="C743" s="1" t="s">
        <v>13264</v>
      </c>
      <c r="D743" s="2">
        <v>312</v>
      </c>
      <c r="E743" s="2" t="s">
        <v>12427</v>
      </c>
      <c r="F743" s="1" t="s">
        <v>1345</v>
      </c>
      <c r="G743" s="2">
        <v>99001649</v>
      </c>
      <c r="H743" s="1" t="s">
        <v>3776</v>
      </c>
      <c r="I743" s="2">
        <v>2</v>
      </c>
      <c r="J743" s="1" t="s">
        <v>12441</v>
      </c>
      <c r="K743" s="1" t="s">
        <v>12425</v>
      </c>
      <c r="L743" s="1" t="s">
        <v>6</v>
      </c>
      <c r="N743" s="1" t="s">
        <v>1992</v>
      </c>
      <c r="O743" s="2">
        <v>99001649</v>
      </c>
      <c r="P743" s="1" t="s">
        <v>3776</v>
      </c>
      <c r="Q743" s="2">
        <v>0</v>
      </c>
      <c r="R743" s="1" t="s">
        <v>9</v>
      </c>
      <c r="S743" s="1" t="s">
        <v>5855</v>
      </c>
      <c r="T743" s="1" t="s">
        <v>6</v>
      </c>
      <c r="U743" s="1" t="s">
        <v>6</v>
      </c>
      <c r="V743" s="1" t="s">
        <v>6</v>
      </c>
    </row>
    <row r="744" spans="1:22" ht="38" customHeight="1">
      <c r="A744" s="2">
        <v>13594</v>
      </c>
      <c r="B744" s="2">
        <v>10293</v>
      </c>
      <c r="C744" s="1" t="s">
        <v>13265</v>
      </c>
      <c r="D744" s="2">
        <v>604</v>
      </c>
      <c r="E744" s="2" t="s">
        <v>12427</v>
      </c>
      <c r="F744" s="1" t="s">
        <v>63</v>
      </c>
      <c r="G744" s="2">
        <v>16046500</v>
      </c>
      <c r="H744" s="1" t="s">
        <v>3778</v>
      </c>
      <c r="I744" s="2">
        <v>2</v>
      </c>
      <c r="J744" s="1" t="s">
        <v>12424</v>
      </c>
      <c r="K744" s="1" t="s">
        <v>12425</v>
      </c>
      <c r="L744" s="1" t="s">
        <v>6</v>
      </c>
      <c r="N744" s="1" t="s">
        <v>3777</v>
      </c>
      <c r="O744" s="2">
        <v>16046500</v>
      </c>
      <c r="P744" s="1" t="s">
        <v>3778</v>
      </c>
      <c r="Q744" s="2">
        <v>0</v>
      </c>
      <c r="R744" s="1" t="s">
        <v>9</v>
      </c>
      <c r="S744" s="1" t="s">
        <v>4196</v>
      </c>
      <c r="T744" s="1" t="s">
        <v>6</v>
      </c>
      <c r="U744" s="1" t="s">
        <v>6</v>
      </c>
      <c r="V744" s="1" t="s">
        <v>6</v>
      </c>
    </row>
    <row r="745" spans="1:22" ht="27" customHeight="1">
      <c r="A745" s="2">
        <v>13615</v>
      </c>
      <c r="B745" s="2">
        <v>6124</v>
      </c>
      <c r="C745" s="1" t="s">
        <v>13266</v>
      </c>
      <c r="D745" s="2">
        <v>281</v>
      </c>
      <c r="E745" s="2" t="s">
        <v>12422</v>
      </c>
      <c r="F745" s="1" t="s">
        <v>12445</v>
      </c>
      <c r="G745" s="2">
        <v>33080900</v>
      </c>
      <c r="H745" s="1" t="s">
        <v>3785</v>
      </c>
      <c r="I745" s="2">
        <v>2</v>
      </c>
      <c r="J745" s="1" t="s">
        <v>12441</v>
      </c>
      <c r="K745" s="1" t="s">
        <v>12425</v>
      </c>
      <c r="L745" s="1" t="s">
        <v>6</v>
      </c>
      <c r="N745" s="1" t="s">
        <v>3784</v>
      </c>
      <c r="O745" s="2">
        <v>33080900</v>
      </c>
      <c r="P745" s="1" t="s">
        <v>3785</v>
      </c>
      <c r="Q745" s="2">
        <v>0</v>
      </c>
      <c r="R745" s="1" t="s">
        <v>9</v>
      </c>
      <c r="S745" s="1" t="s">
        <v>868</v>
      </c>
      <c r="T745" s="1" t="s">
        <v>6</v>
      </c>
      <c r="U745" s="1" t="s">
        <v>6</v>
      </c>
      <c r="V745" s="1" t="s">
        <v>6</v>
      </c>
    </row>
    <row r="746" spans="1:22" ht="27" customHeight="1">
      <c r="A746" s="2">
        <v>13616</v>
      </c>
      <c r="B746" s="2">
        <v>6993</v>
      </c>
      <c r="C746" s="1" t="s">
        <v>13267</v>
      </c>
      <c r="D746" s="2">
        <v>344</v>
      </c>
      <c r="E746" s="2" t="s">
        <v>12427</v>
      </c>
      <c r="F746" s="1" t="s">
        <v>1698</v>
      </c>
      <c r="G746" s="2">
        <v>4440100</v>
      </c>
      <c r="H746" s="1" t="s">
        <v>3219</v>
      </c>
      <c r="I746" s="2">
        <v>2</v>
      </c>
      <c r="J746" s="1" t="s">
        <v>12424</v>
      </c>
      <c r="K746" s="1" t="s">
        <v>12425</v>
      </c>
      <c r="L746" s="1" t="s">
        <v>6</v>
      </c>
      <c r="N746" s="1" t="s">
        <v>3786</v>
      </c>
      <c r="O746" s="2">
        <v>4440100</v>
      </c>
      <c r="P746" s="1" t="s">
        <v>3219</v>
      </c>
      <c r="Q746" s="2">
        <v>0</v>
      </c>
      <c r="R746" s="1" t="s">
        <v>9</v>
      </c>
      <c r="S746" s="1" t="s">
        <v>8203</v>
      </c>
      <c r="T746" s="1" t="s">
        <v>6</v>
      </c>
      <c r="U746" s="1" t="s">
        <v>6</v>
      </c>
      <c r="V746" s="1" t="s">
        <v>6</v>
      </c>
    </row>
    <row r="747" spans="1:22" ht="27" customHeight="1">
      <c r="A747" s="2">
        <v>13688</v>
      </c>
      <c r="B747" s="2">
        <v>10196</v>
      </c>
      <c r="C747" s="1" t="s">
        <v>13268</v>
      </c>
      <c r="D747" s="2">
        <v>604</v>
      </c>
      <c r="E747" s="2" t="s">
        <v>12427</v>
      </c>
      <c r="F747" s="1" t="s">
        <v>63</v>
      </c>
      <c r="G747" s="2">
        <v>11020059</v>
      </c>
      <c r="H747" s="1" t="s">
        <v>3789</v>
      </c>
      <c r="I747" s="2">
        <v>2</v>
      </c>
      <c r="J747" s="1" t="s">
        <v>12424</v>
      </c>
      <c r="K747" s="1" t="s">
        <v>12425</v>
      </c>
      <c r="L747" s="1" t="s">
        <v>6</v>
      </c>
      <c r="N747" s="1" t="s">
        <v>3788</v>
      </c>
      <c r="O747" s="2">
        <v>11020059</v>
      </c>
      <c r="P747" s="1" t="s">
        <v>3789</v>
      </c>
      <c r="Q747" s="2">
        <v>0</v>
      </c>
      <c r="R747" s="1" t="s">
        <v>9</v>
      </c>
      <c r="S747" s="1" t="s">
        <v>3218</v>
      </c>
      <c r="T747" s="1" t="s">
        <v>6</v>
      </c>
      <c r="U747" s="1" t="s">
        <v>6</v>
      </c>
      <c r="V747" s="1" t="s">
        <v>6</v>
      </c>
    </row>
    <row r="748" spans="1:22" ht="27" customHeight="1">
      <c r="A748" s="2">
        <v>13690</v>
      </c>
      <c r="B748" s="2">
        <v>8121</v>
      </c>
      <c r="C748" s="1" t="s">
        <v>13269</v>
      </c>
      <c r="D748" s="2">
        <v>344</v>
      </c>
      <c r="E748" s="2" t="s">
        <v>12427</v>
      </c>
      <c r="F748" s="1" t="s">
        <v>1698</v>
      </c>
      <c r="G748" s="2">
        <v>3980401</v>
      </c>
      <c r="H748" s="1" t="s">
        <v>3791</v>
      </c>
      <c r="I748" s="2">
        <v>2</v>
      </c>
      <c r="J748" s="1" t="s">
        <v>12424</v>
      </c>
      <c r="K748" s="1" t="s">
        <v>12425</v>
      </c>
      <c r="L748" s="1" t="s">
        <v>6</v>
      </c>
      <c r="N748" s="1" t="s">
        <v>3790</v>
      </c>
      <c r="O748" s="2">
        <v>3980401</v>
      </c>
      <c r="P748" s="1" t="s">
        <v>3791</v>
      </c>
      <c r="Q748" s="2">
        <v>0</v>
      </c>
      <c r="R748" s="1" t="s">
        <v>9</v>
      </c>
      <c r="S748" s="1" t="s">
        <v>12300</v>
      </c>
      <c r="T748" s="1" t="s">
        <v>6</v>
      </c>
      <c r="U748" s="1" t="s">
        <v>6</v>
      </c>
      <c r="V748" s="1" t="s">
        <v>6</v>
      </c>
    </row>
    <row r="749" spans="1:22" ht="27" customHeight="1">
      <c r="A749" s="2">
        <v>13702</v>
      </c>
      <c r="B749" s="2">
        <v>10197</v>
      </c>
      <c r="C749" s="1" t="s">
        <v>13270</v>
      </c>
      <c r="D749" s="2">
        <v>604</v>
      </c>
      <c r="E749" s="2" t="s">
        <v>12427</v>
      </c>
      <c r="F749" s="1" t="s">
        <v>63</v>
      </c>
      <c r="G749" s="2">
        <v>25130005</v>
      </c>
      <c r="H749" s="1" t="s">
        <v>3800</v>
      </c>
      <c r="I749" s="2">
        <v>2</v>
      </c>
      <c r="J749" s="1" t="s">
        <v>12424</v>
      </c>
      <c r="K749" s="1" t="s">
        <v>12425</v>
      </c>
      <c r="L749" s="1" t="s">
        <v>6</v>
      </c>
      <c r="N749" s="1" t="s">
        <v>3797</v>
      </c>
      <c r="O749" s="2">
        <v>25130005</v>
      </c>
      <c r="P749" s="1" t="s">
        <v>3800</v>
      </c>
      <c r="Q749" s="2">
        <v>0</v>
      </c>
      <c r="R749" s="1" t="s">
        <v>9</v>
      </c>
      <c r="S749" s="1" t="s">
        <v>9025</v>
      </c>
      <c r="T749" s="1" t="s">
        <v>6</v>
      </c>
      <c r="U749" s="1" t="s">
        <v>6</v>
      </c>
      <c r="V749" s="1" t="s">
        <v>6</v>
      </c>
    </row>
    <row r="750" spans="1:22" ht="27" customHeight="1">
      <c r="A750" s="2">
        <v>13743</v>
      </c>
      <c r="B750" s="2">
        <v>10694</v>
      </c>
      <c r="C750" s="1" t="s">
        <v>13271</v>
      </c>
      <c r="D750" s="2">
        <v>1235</v>
      </c>
      <c r="E750" s="2" t="s">
        <v>12422</v>
      </c>
      <c r="F750" s="1" t="s">
        <v>12474</v>
      </c>
      <c r="G750" s="2">
        <v>11020185</v>
      </c>
      <c r="H750" s="1" t="s">
        <v>253</v>
      </c>
      <c r="I750" s="2">
        <v>2</v>
      </c>
      <c r="J750" s="1" t="s">
        <v>12441</v>
      </c>
      <c r="K750" s="1" t="s">
        <v>12425</v>
      </c>
      <c r="L750" s="1" t="s">
        <v>6</v>
      </c>
      <c r="N750" s="1" t="s">
        <v>3807</v>
      </c>
      <c r="O750" s="2">
        <v>11020185</v>
      </c>
      <c r="P750" s="1" t="s">
        <v>253</v>
      </c>
      <c r="Q750" s="2">
        <v>0</v>
      </c>
      <c r="R750" s="1" t="s">
        <v>9</v>
      </c>
      <c r="S750" s="1" t="s">
        <v>1671</v>
      </c>
      <c r="T750" s="1" t="s">
        <v>6</v>
      </c>
      <c r="U750" s="1" t="s">
        <v>6</v>
      </c>
      <c r="V750" s="1" t="s">
        <v>6</v>
      </c>
    </row>
    <row r="751" spans="1:22" ht="27" customHeight="1">
      <c r="A751" s="2">
        <v>13761</v>
      </c>
      <c r="B751" s="2">
        <v>9103</v>
      </c>
      <c r="C751" s="1" t="s">
        <v>13272</v>
      </c>
      <c r="D751" s="2">
        <v>597</v>
      </c>
      <c r="E751" s="2" t="s">
        <v>12427</v>
      </c>
      <c r="F751" s="1" t="s">
        <v>245</v>
      </c>
      <c r="G751" s="2">
        <v>26080004</v>
      </c>
      <c r="H751" s="1" t="s">
        <v>3814</v>
      </c>
      <c r="I751" s="2">
        <v>2</v>
      </c>
      <c r="J751" s="1" t="s">
        <v>12424</v>
      </c>
      <c r="K751" s="1" t="s">
        <v>12425</v>
      </c>
      <c r="L751" s="1" t="s">
        <v>6</v>
      </c>
      <c r="N751" s="1" t="s">
        <v>3813</v>
      </c>
      <c r="O751" s="2">
        <v>26080004</v>
      </c>
      <c r="P751" s="1" t="s">
        <v>3814</v>
      </c>
      <c r="Q751" s="2">
        <v>0</v>
      </c>
      <c r="R751" s="1" t="s">
        <v>9</v>
      </c>
      <c r="S751" s="1" t="s">
        <v>6693</v>
      </c>
      <c r="T751" s="1" t="s">
        <v>6</v>
      </c>
      <c r="U751" s="1" t="s">
        <v>6</v>
      </c>
      <c r="V751" s="1" t="s">
        <v>6</v>
      </c>
    </row>
    <row r="752" spans="1:22" ht="27" customHeight="1">
      <c r="A752" s="2">
        <v>13793</v>
      </c>
      <c r="B752" s="2">
        <v>35524</v>
      </c>
      <c r="C752" s="1" t="s">
        <v>13273</v>
      </c>
      <c r="D752" s="2">
        <v>561</v>
      </c>
      <c r="E752" s="2" t="s">
        <v>12427</v>
      </c>
      <c r="F752" s="1" t="s">
        <v>416</v>
      </c>
      <c r="G752" s="2">
        <v>2100607</v>
      </c>
      <c r="H752" s="1" t="s">
        <v>9645</v>
      </c>
      <c r="I752" s="2">
        <v>2</v>
      </c>
      <c r="J752" s="1" t="s">
        <v>12424</v>
      </c>
      <c r="K752" s="1" t="s">
        <v>12425</v>
      </c>
      <c r="L752" s="1" t="s">
        <v>6</v>
      </c>
      <c r="N752" s="1" t="s">
        <v>3815</v>
      </c>
      <c r="O752" s="2">
        <v>2100014</v>
      </c>
      <c r="P752" s="1" t="s">
        <v>3816</v>
      </c>
      <c r="Q752" s="2">
        <v>0</v>
      </c>
      <c r="R752" s="1" t="s">
        <v>9</v>
      </c>
      <c r="S752" s="1" t="s">
        <v>461</v>
      </c>
      <c r="T752" s="1" t="s">
        <v>6</v>
      </c>
      <c r="U752" s="1" t="s">
        <v>6</v>
      </c>
      <c r="V752" s="1" t="s">
        <v>6</v>
      </c>
    </row>
    <row r="753" spans="1:22" ht="27" customHeight="1">
      <c r="A753" s="2">
        <v>13804</v>
      </c>
      <c r="B753" s="2">
        <v>10408</v>
      </c>
      <c r="C753" s="1" t="s">
        <v>13274</v>
      </c>
      <c r="D753" s="2">
        <v>605</v>
      </c>
      <c r="E753" s="2" t="s">
        <v>12427</v>
      </c>
      <c r="F753" s="1" t="s">
        <v>177</v>
      </c>
      <c r="G753" s="2">
        <v>11080007</v>
      </c>
      <c r="H753" s="1" t="s">
        <v>3818</v>
      </c>
      <c r="I753" s="2">
        <v>2</v>
      </c>
      <c r="J753" s="1" t="s">
        <v>12441</v>
      </c>
      <c r="K753" s="1" t="s">
        <v>12425</v>
      </c>
      <c r="L753" s="1" t="s">
        <v>6</v>
      </c>
      <c r="N753" s="1" t="s">
        <v>3817</v>
      </c>
      <c r="O753" s="2">
        <v>11080007</v>
      </c>
      <c r="P753" s="1" t="s">
        <v>3818</v>
      </c>
      <c r="Q753" s="2">
        <v>0</v>
      </c>
      <c r="R753" s="1" t="s">
        <v>9</v>
      </c>
      <c r="S753" s="1" t="s">
        <v>476</v>
      </c>
      <c r="T753" s="1" t="s">
        <v>6</v>
      </c>
      <c r="U753" s="1" t="s">
        <v>6</v>
      </c>
      <c r="V753" s="1" t="s">
        <v>6</v>
      </c>
    </row>
    <row r="754" spans="1:22" ht="27" customHeight="1">
      <c r="A754" s="2">
        <v>13805</v>
      </c>
      <c r="B754" s="2">
        <v>10014</v>
      </c>
      <c r="C754" s="1" t="s">
        <v>13275</v>
      </c>
      <c r="D754" s="2">
        <v>604</v>
      </c>
      <c r="E754" s="2" t="s">
        <v>12427</v>
      </c>
      <c r="F754" s="1" t="s">
        <v>63</v>
      </c>
      <c r="G754" s="2">
        <v>42100002</v>
      </c>
      <c r="H754" s="1" t="s">
        <v>3821</v>
      </c>
      <c r="I754" s="2">
        <v>2</v>
      </c>
      <c r="J754" s="1" t="s">
        <v>12441</v>
      </c>
      <c r="K754" s="1" t="s">
        <v>12425</v>
      </c>
      <c r="L754" s="1" t="s">
        <v>6</v>
      </c>
      <c r="N754" s="1" t="s">
        <v>3819</v>
      </c>
      <c r="O754" s="2">
        <v>42100002</v>
      </c>
      <c r="P754" s="1" t="s">
        <v>3821</v>
      </c>
      <c r="Q754" s="2">
        <v>0</v>
      </c>
      <c r="R754" s="1" t="s">
        <v>9</v>
      </c>
      <c r="S754" s="1" t="s">
        <v>4825</v>
      </c>
      <c r="T754" s="1" t="s">
        <v>6</v>
      </c>
      <c r="U754" s="1" t="s">
        <v>6</v>
      </c>
      <c r="V754" s="1" t="s">
        <v>6</v>
      </c>
    </row>
    <row r="755" spans="1:22" ht="38" customHeight="1">
      <c r="A755" s="2">
        <v>13806</v>
      </c>
      <c r="B755" s="2">
        <v>6125</v>
      </c>
      <c r="C755" s="1" t="s">
        <v>13276</v>
      </c>
      <c r="D755" s="2">
        <v>281</v>
      </c>
      <c r="E755" s="2" t="s">
        <v>12422</v>
      </c>
      <c r="F755" s="1" t="s">
        <v>12445</v>
      </c>
      <c r="G755" s="2">
        <v>11041000</v>
      </c>
      <c r="H755" s="1" t="s">
        <v>3825</v>
      </c>
      <c r="I755" s="2">
        <v>2</v>
      </c>
      <c r="J755" s="1" t="s">
        <v>12441</v>
      </c>
      <c r="K755" s="1" t="s">
        <v>12425</v>
      </c>
      <c r="L755" s="1" t="s">
        <v>6</v>
      </c>
      <c r="N755" s="1" t="s">
        <v>3823</v>
      </c>
      <c r="O755" s="2">
        <v>11041000</v>
      </c>
      <c r="P755" s="1" t="s">
        <v>3825</v>
      </c>
      <c r="Q755" s="2">
        <v>0</v>
      </c>
      <c r="R755" s="1" t="s">
        <v>9</v>
      </c>
      <c r="S755" s="1" t="s">
        <v>12555</v>
      </c>
      <c r="T755" s="1" t="s">
        <v>6</v>
      </c>
      <c r="U755" s="1" t="s">
        <v>6</v>
      </c>
      <c r="V755" s="1" t="s">
        <v>6</v>
      </c>
    </row>
    <row r="756" spans="1:22" ht="27" customHeight="1">
      <c r="A756" s="2">
        <v>13810</v>
      </c>
      <c r="B756" s="2">
        <v>10198</v>
      </c>
      <c r="C756" s="1" t="s">
        <v>13277</v>
      </c>
      <c r="D756" s="2">
        <v>604</v>
      </c>
      <c r="E756" s="2" t="s">
        <v>12427</v>
      </c>
      <c r="F756" s="1" t="s">
        <v>63</v>
      </c>
      <c r="G756" s="2">
        <v>29030007</v>
      </c>
      <c r="H756" s="1" t="s">
        <v>3828</v>
      </c>
      <c r="I756" s="2">
        <v>2</v>
      </c>
      <c r="J756" s="1" t="s">
        <v>12424</v>
      </c>
      <c r="K756" s="1" t="s">
        <v>12425</v>
      </c>
      <c r="L756" s="1" t="s">
        <v>6</v>
      </c>
      <c r="N756" s="1" t="s">
        <v>3827</v>
      </c>
      <c r="O756" s="2">
        <v>29030007</v>
      </c>
      <c r="P756" s="1" t="s">
        <v>3828</v>
      </c>
      <c r="Q756" s="2">
        <v>0</v>
      </c>
      <c r="R756" s="1" t="s">
        <v>9</v>
      </c>
      <c r="S756" s="1" t="s">
        <v>7941</v>
      </c>
      <c r="T756" s="1" t="s">
        <v>6</v>
      </c>
      <c r="U756" s="1" t="s">
        <v>6</v>
      </c>
      <c r="V756" s="1" t="s">
        <v>6</v>
      </c>
    </row>
    <row r="757" spans="1:22" ht="27" customHeight="1">
      <c r="A757" s="2">
        <v>13817</v>
      </c>
      <c r="B757" s="2">
        <v>10199</v>
      </c>
      <c r="C757" s="1" t="s">
        <v>13278</v>
      </c>
      <c r="D757" s="2">
        <v>604</v>
      </c>
      <c r="E757" s="2" t="s">
        <v>12427</v>
      </c>
      <c r="F757" s="1" t="s">
        <v>63</v>
      </c>
      <c r="G757" s="2">
        <v>11020182</v>
      </c>
      <c r="H757" s="1" t="s">
        <v>2883</v>
      </c>
      <c r="I757" s="2">
        <v>2</v>
      </c>
      <c r="J757" s="1" t="s">
        <v>12424</v>
      </c>
      <c r="K757" s="1" t="s">
        <v>12425</v>
      </c>
      <c r="L757" s="1" t="s">
        <v>6</v>
      </c>
      <c r="N757" s="1" t="s">
        <v>3831</v>
      </c>
      <c r="O757" s="2">
        <v>11020182</v>
      </c>
      <c r="P757" s="1" t="s">
        <v>2883</v>
      </c>
      <c r="Q757" s="2">
        <v>0</v>
      </c>
      <c r="R757" s="1" t="s">
        <v>9</v>
      </c>
      <c r="S757" s="1" t="s">
        <v>3987</v>
      </c>
      <c r="T757" s="1" t="s">
        <v>6</v>
      </c>
      <c r="U757" s="1" t="s">
        <v>6</v>
      </c>
      <c r="V757" s="1" t="s">
        <v>6</v>
      </c>
    </row>
    <row r="758" spans="1:22" ht="27" customHeight="1">
      <c r="A758" s="2">
        <v>13821</v>
      </c>
      <c r="B758" s="2">
        <v>10330</v>
      </c>
      <c r="C758" s="1" t="s">
        <v>13279</v>
      </c>
      <c r="D758" s="2">
        <v>604</v>
      </c>
      <c r="E758" s="2" t="s">
        <v>12427</v>
      </c>
      <c r="F758" s="1" t="s">
        <v>63</v>
      </c>
      <c r="G758" s="2">
        <v>18030027</v>
      </c>
      <c r="H758" s="1" t="s">
        <v>2300</v>
      </c>
      <c r="I758" s="2">
        <v>2</v>
      </c>
      <c r="J758" s="1" t="s">
        <v>12424</v>
      </c>
      <c r="K758" s="1" t="s">
        <v>12425</v>
      </c>
      <c r="L758" s="1" t="s">
        <v>6</v>
      </c>
      <c r="N758" s="1" t="s">
        <v>3832</v>
      </c>
      <c r="O758" s="2">
        <v>18030027</v>
      </c>
      <c r="P758" s="1" t="s">
        <v>2300</v>
      </c>
      <c r="Q758" s="2">
        <v>0</v>
      </c>
      <c r="R758" s="1" t="s">
        <v>9</v>
      </c>
      <c r="S758" s="1" t="s">
        <v>1923</v>
      </c>
      <c r="T758" s="1" t="s">
        <v>6</v>
      </c>
      <c r="U758" s="1" t="s">
        <v>6</v>
      </c>
      <c r="V758" s="1" t="s">
        <v>6</v>
      </c>
    </row>
    <row r="759" spans="1:22" ht="27" customHeight="1">
      <c r="A759" s="2">
        <v>13866</v>
      </c>
      <c r="B759" s="2">
        <v>35861</v>
      </c>
      <c r="C759" s="1" t="s">
        <v>13280</v>
      </c>
      <c r="D759" s="2">
        <v>656</v>
      </c>
      <c r="E759" s="2" t="s">
        <v>12427</v>
      </c>
      <c r="F759" s="1" t="s">
        <v>2234</v>
      </c>
      <c r="G759" s="2">
        <v>2000000</v>
      </c>
      <c r="H759" s="1" t="s">
        <v>1346</v>
      </c>
      <c r="I759" s="2">
        <v>2</v>
      </c>
      <c r="J759" s="1" t="s">
        <v>12441</v>
      </c>
      <c r="K759" s="1" t="s">
        <v>12425</v>
      </c>
      <c r="L759" s="1" t="s">
        <v>6</v>
      </c>
      <c r="N759" s="1" t="s">
        <v>3842</v>
      </c>
      <c r="O759" s="2">
        <v>2000000</v>
      </c>
      <c r="P759" s="1" t="s">
        <v>1346</v>
      </c>
      <c r="Q759" s="2">
        <v>0</v>
      </c>
      <c r="R759" s="1" t="s">
        <v>9</v>
      </c>
      <c r="S759" s="1" t="s">
        <v>3798</v>
      </c>
      <c r="T759" s="1" t="s">
        <v>6</v>
      </c>
      <c r="U759" s="1" t="s">
        <v>6</v>
      </c>
      <c r="V759" s="1" t="s">
        <v>6</v>
      </c>
    </row>
    <row r="760" spans="1:22" ht="27" customHeight="1">
      <c r="A760" s="2">
        <v>13908</v>
      </c>
      <c r="B760" s="2">
        <v>10052</v>
      </c>
      <c r="C760" s="1" t="s">
        <v>13281</v>
      </c>
      <c r="D760" s="2">
        <v>604</v>
      </c>
      <c r="E760" s="2" t="s">
        <v>12427</v>
      </c>
      <c r="F760" s="1" t="s">
        <v>63</v>
      </c>
      <c r="G760" s="2">
        <v>18030078</v>
      </c>
      <c r="H760" s="1" t="s">
        <v>3848</v>
      </c>
      <c r="I760" s="2">
        <v>2</v>
      </c>
      <c r="J760" s="1" t="s">
        <v>12424</v>
      </c>
      <c r="K760" s="1" t="s">
        <v>12425</v>
      </c>
      <c r="L760" s="1" t="s">
        <v>6</v>
      </c>
      <c r="N760" s="1" t="s">
        <v>3847</v>
      </c>
      <c r="O760" s="2">
        <v>18030078</v>
      </c>
      <c r="P760" s="1" t="s">
        <v>3848</v>
      </c>
      <c r="Q760" s="2">
        <v>0</v>
      </c>
      <c r="R760" s="1" t="s">
        <v>9</v>
      </c>
      <c r="S760" s="1" t="s">
        <v>3152</v>
      </c>
      <c r="T760" s="1" t="s">
        <v>6</v>
      </c>
      <c r="U760" s="1" t="s">
        <v>6</v>
      </c>
      <c r="V760" s="1" t="s">
        <v>6</v>
      </c>
    </row>
    <row r="761" spans="1:22" ht="27" customHeight="1">
      <c r="A761" s="2">
        <v>13922</v>
      </c>
      <c r="B761" s="2">
        <v>9106</v>
      </c>
      <c r="C761" s="1" t="s">
        <v>13282</v>
      </c>
      <c r="D761" s="2">
        <v>597</v>
      </c>
      <c r="E761" s="2" t="s">
        <v>12427</v>
      </c>
      <c r="F761" s="1" t="s">
        <v>245</v>
      </c>
      <c r="G761" s="2">
        <v>13090002</v>
      </c>
      <c r="H761" s="1" t="s">
        <v>3852</v>
      </c>
      <c r="I761" s="2">
        <v>2</v>
      </c>
      <c r="J761" s="1" t="s">
        <v>12424</v>
      </c>
      <c r="K761" s="1" t="s">
        <v>12425</v>
      </c>
      <c r="L761" s="1" t="s">
        <v>6</v>
      </c>
      <c r="N761" s="1" t="s">
        <v>3851</v>
      </c>
      <c r="O761" s="2">
        <v>13090002</v>
      </c>
      <c r="P761" s="1" t="s">
        <v>3852</v>
      </c>
      <c r="Q761" s="2">
        <v>0</v>
      </c>
      <c r="R761" s="1" t="s">
        <v>9</v>
      </c>
      <c r="S761" s="1" t="s">
        <v>6900</v>
      </c>
      <c r="T761" s="1" t="s">
        <v>6</v>
      </c>
      <c r="U761" s="1" t="s">
        <v>6</v>
      </c>
      <c r="V761" s="1" t="s">
        <v>6</v>
      </c>
    </row>
    <row r="762" spans="1:22" ht="27" customHeight="1">
      <c r="A762" s="2">
        <v>13923</v>
      </c>
      <c r="B762" s="2">
        <v>10389</v>
      </c>
      <c r="C762" s="1" t="s">
        <v>13283</v>
      </c>
      <c r="D762" s="2">
        <v>605</v>
      </c>
      <c r="E762" s="2" t="s">
        <v>12427</v>
      </c>
      <c r="F762" s="1" t="s">
        <v>177</v>
      </c>
      <c r="G762" s="2">
        <v>13090200</v>
      </c>
      <c r="H762" s="1" t="s">
        <v>3854</v>
      </c>
      <c r="I762" s="2">
        <v>2</v>
      </c>
      <c r="J762" s="1" t="s">
        <v>12424</v>
      </c>
      <c r="K762" s="1" t="s">
        <v>12425</v>
      </c>
      <c r="L762" s="1" t="s">
        <v>6</v>
      </c>
      <c r="N762" s="1" t="s">
        <v>3853</v>
      </c>
      <c r="O762" s="2">
        <v>13090200</v>
      </c>
      <c r="P762" s="1" t="s">
        <v>3854</v>
      </c>
      <c r="Q762" s="2">
        <v>0</v>
      </c>
      <c r="R762" s="1" t="s">
        <v>9</v>
      </c>
      <c r="S762" s="1" t="s">
        <v>13284</v>
      </c>
      <c r="T762" s="1" t="s">
        <v>6</v>
      </c>
      <c r="U762" s="1" t="s">
        <v>6</v>
      </c>
      <c r="V762" s="1" t="s">
        <v>6</v>
      </c>
    </row>
    <row r="763" spans="1:22" ht="27" customHeight="1">
      <c r="A763" s="2">
        <v>13943</v>
      </c>
      <c r="B763" s="2">
        <v>10361</v>
      </c>
      <c r="C763" s="1" t="s">
        <v>13285</v>
      </c>
      <c r="D763" s="2">
        <v>605</v>
      </c>
      <c r="E763" s="2" t="s">
        <v>12427</v>
      </c>
      <c r="F763" s="1" t="s">
        <v>177</v>
      </c>
      <c r="G763" s="2">
        <v>26080400</v>
      </c>
      <c r="H763" s="1" t="s">
        <v>3857</v>
      </c>
      <c r="I763" s="2">
        <v>2</v>
      </c>
      <c r="J763" s="1" t="s">
        <v>12424</v>
      </c>
      <c r="K763" s="1" t="s">
        <v>12425</v>
      </c>
      <c r="L763" s="1" t="s">
        <v>6</v>
      </c>
      <c r="N763" s="1" t="s">
        <v>3855</v>
      </c>
      <c r="O763" s="2">
        <v>26080400</v>
      </c>
      <c r="P763" s="1" t="s">
        <v>3857</v>
      </c>
      <c r="Q763" s="2">
        <v>0</v>
      </c>
      <c r="R763" s="1" t="s">
        <v>9</v>
      </c>
      <c r="S763" s="1" t="s">
        <v>39</v>
      </c>
      <c r="T763" s="1" t="s">
        <v>6</v>
      </c>
      <c r="U763" s="1" t="s">
        <v>6</v>
      </c>
      <c r="V763" s="1" t="s">
        <v>6</v>
      </c>
    </row>
    <row r="764" spans="1:22" ht="27" customHeight="1">
      <c r="A764" s="2">
        <v>13955</v>
      </c>
      <c r="B764" s="2">
        <v>7005</v>
      </c>
      <c r="C764" s="1" t="s">
        <v>13286</v>
      </c>
      <c r="D764" s="2">
        <v>344</v>
      </c>
      <c r="E764" s="2" t="s">
        <v>12427</v>
      </c>
      <c r="F764" s="1" t="s">
        <v>1698</v>
      </c>
      <c r="G764" s="2">
        <v>5430108</v>
      </c>
      <c r="H764" s="1" t="s">
        <v>3861</v>
      </c>
      <c r="I764" s="2">
        <v>2</v>
      </c>
      <c r="J764" s="1" t="s">
        <v>12424</v>
      </c>
      <c r="K764" s="1" t="s">
        <v>12425</v>
      </c>
      <c r="L764" s="1" t="s">
        <v>6</v>
      </c>
      <c r="N764" s="1" t="s">
        <v>3859</v>
      </c>
      <c r="O764" s="2">
        <v>5430108</v>
      </c>
      <c r="P764" s="1" t="s">
        <v>3861</v>
      </c>
      <c r="Q764" s="2">
        <v>0</v>
      </c>
      <c r="R764" s="1" t="s">
        <v>9</v>
      </c>
      <c r="S764" s="1" t="s">
        <v>11603</v>
      </c>
      <c r="T764" s="1" t="s">
        <v>6</v>
      </c>
      <c r="U764" s="1" t="s">
        <v>6</v>
      </c>
      <c r="V764" s="1" t="s">
        <v>6</v>
      </c>
    </row>
    <row r="765" spans="1:22" ht="27" customHeight="1">
      <c r="A765" s="2">
        <v>13961</v>
      </c>
      <c r="B765" s="2">
        <v>35542</v>
      </c>
      <c r="C765" s="1" t="s">
        <v>13287</v>
      </c>
      <c r="D765" s="2">
        <v>126</v>
      </c>
      <c r="E765" s="2" t="s">
        <v>12422</v>
      </c>
      <c r="F765" s="1" t="s">
        <v>12423</v>
      </c>
      <c r="G765" s="2">
        <v>1220019</v>
      </c>
      <c r="H765" s="1" t="s">
        <v>191</v>
      </c>
      <c r="I765" s="2">
        <v>2</v>
      </c>
      <c r="J765" s="1" t="s">
        <v>12441</v>
      </c>
      <c r="K765" s="1" t="s">
        <v>12425</v>
      </c>
      <c r="L765" s="1" t="s">
        <v>6</v>
      </c>
      <c r="N765" s="1" t="s">
        <v>3863</v>
      </c>
      <c r="O765" s="2">
        <v>1220019</v>
      </c>
      <c r="P765" s="1" t="s">
        <v>191</v>
      </c>
      <c r="Q765" s="2">
        <v>0</v>
      </c>
      <c r="R765" s="1" t="s">
        <v>9</v>
      </c>
      <c r="S765" s="1" t="s">
        <v>8476</v>
      </c>
      <c r="T765" s="1" t="s">
        <v>6</v>
      </c>
      <c r="U765" s="1" t="s">
        <v>6</v>
      </c>
      <c r="V765" s="1" t="s">
        <v>6</v>
      </c>
    </row>
    <row r="766" spans="1:22" ht="27" customHeight="1">
      <c r="A766" s="2">
        <v>13982</v>
      </c>
      <c r="B766" s="2">
        <v>7390</v>
      </c>
      <c r="C766" s="1" t="s">
        <v>13288</v>
      </c>
      <c r="D766" s="2">
        <v>344</v>
      </c>
      <c r="E766" s="2" t="s">
        <v>12427</v>
      </c>
      <c r="F766" s="1" t="s">
        <v>1698</v>
      </c>
      <c r="G766" s="2">
        <v>1000064</v>
      </c>
      <c r="H766" s="1" t="s">
        <v>3865</v>
      </c>
      <c r="I766" s="2">
        <v>2</v>
      </c>
      <c r="J766" s="1" t="s">
        <v>12424</v>
      </c>
      <c r="K766" s="1" t="s">
        <v>12425</v>
      </c>
      <c r="L766" s="1" t="s">
        <v>6</v>
      </c>
      <c r="N766" s="1" t="s">
        <v>3864</v>
      </c>
      <c r="O766" s="2">
        <v>1000064</v>
      </c>
      <c r="P766" s="1" t="s">
        <v>3865</v>
      </c>
      <c r="Q766" s="2">
        <v>0</v>
      </c>
      <c r="R766" s="1" t="s">
        <v>9</v>
      </c>
      <c r="S766" s="1" t="s">
        <v>1393</v>
      </c>
      <c r="T766" s="1" t="s">
        <v>6</v>
      </c>
      <c r="U766" s="1" t="s">
        <v>6</v>
      </c>
      <c r="V766" s="1" t="s">
        <v>6</v>
      </c>
    </row>
    <row r="767" spans="1:22" ht="27" customHeight="1">
      <c r="A767" s="2">
        <v>14017</v>
      </c>
      <c r="B767" s="2">
        <v>39581</v>
      </c>
      <c r="C767" s="1" t="s">
        <v>13289</v>
      </c>
      <c r="D767" s="2">
        <v>604</v>
      </c>
      <c r="E767" s="2" t="s">
        <v>12427</v>
      </c>
      <c r="F767" s="1" t="s">
        <v>63</v>
      </c>
      <c r="G767" s="2">
        <v>99001205</v>
      </c>
      <c r="H767" s="1" t="s">
        <v>3868</v>
      </c>
      <c r="I767" s="2">
        <v>2</v>
      </c>
      <c r="J767" s="1" t="s">
        <v>12441</v>
      </c>
      <c r="K767" s="1" t="s">
        <v>12425</v>
      </c>
      <c r="L767" s="1" t="s">
        <v>6</v>
      </c>
      <c r="N767" s="1" t="s">
        <v>3867</v>
      </c>
      <c r="O767" s="2">
        <v>99001205</v>
      </c>
      <c r="P767" s="1" t="s">
        <v>3868</v>
      </c>
      <c r="Q767" s="2">
        <v>0</v>
      </c>
      <c r="R767" s="1" t="s">
        <v>9</v>
      </c>
      <c r="S767" s="1" t="s">
        <v>13290</v>
      </c>
      <c r="T767" s="1" t="s">
        <v>6</v>
      </c>
      <c r="U767" s="1" t="s">
        <v>6</v>
      </c>
      <c r="V767" s="1" t="s">
        <v>6</v>
      </c>
    </row>
    <row r="768" spans="1:22" ht="27" customHeight="1">
      <c r="A768" s="2">
        <v>14021</v>
      </c>
      <c r="B768" s="2">
        <v>8465</v>
      </c>
      <c r="C768" s="1" t="s">
        <v>13291</v>
      </c>
      <c r="D768" s="2">
        <v>359</v>
      </c>
      <c r="E768" s="2" t="s">
        <v>12427</v>
      </c>
      <c r="F768" s="1" t="s">
        <v>226</v>
      </c>
      <c r="G768" s="2">
        <v>5430045</v>
      </c>
      <c r="H768" s="1" t="s">
        <v>3872</v>
      </c>
      <c r="I768" s="2">
        <v>2</v>
      </c>
      <c r="J768" s="1" t="s">
        <v>12424</v>
      </c>
      <c r="K768" s="1" t="s">
        <v>12425</v>
      </c>
      <c r="L768" s="1" t="s">
        <v>6</v>
      </c>
      <c r="N768" s="1" t="s">
        <v>3871</v>
      </c>
      <c r="O768" s="2">
        <v>5430045</v>
      </c>
      <c r="P768" s="1" t="s">
        <v>3872</v>
      </c>
      <c r="Q768" s="2">
        <v>0</v>
      </c>
      <c r="R768" s="1" t="s">
        <v>9</v>
      </c>
      <c r="S768" s="1" t="s">
        <v>6636</v>
      </c>
      <c r="T768" s="1" t="s">
        <v>6</v>
      </c>
      <c r="U768" s="1" t="s">
        <v>6</v>
      </c>
      <c r="V768" s="1" t="s">
        <v>6</v>
      </c>
    </row>
    <row r="769" spans="1:22" ht="27" customHeight="1">
      <c r="A769" s="2">
        <v>14022</v>
      </c>
      <c r="B769" s="2">
        <v>9107</v>
      </c>
      <c r="C769" s="1" t="s">
        <v>13292</v>
      </c>
      <c r="D769" s="2">
        <v>597</v>
      </c>
      <c r="E769" s="2" t="s">
        <v>12427</v>
      </c>
      <c r="F769" s="1" t="s">
        <v>245</v>
      </c>
      <c r="G769" s="2">
        <v>32090010</v>
      </c>
      <c r="H769" s="1" t="s">
        <v>3874</v>
      </c>
      <c r="I769" s="2">
        <v>2</v>
      </c>
      <c r="J769" s="1" t="s">
        <v>12424</v>
      </c>
      <c r="K769" s="1" t="s">
        <v>12425</v>
      </c>
      <c r="L769" s="1" t="s">
        <v>6</v>
      </c>
      <c r="N769" s="1" t="s">
        <v>3873</v>
      </c>
      <c r="O769" s="2">
        <v>32090010</v>
      </c>
      <c r="P769" s="1" t="s">
        <v>3874</v>
      </c>
      <c r="Q769" s="2">
        <v>0</v>
      </c>
      <c r="R769" s="1" t="s">
        <v>9</v>
      </c>
      <c r="S769" s="1" t="s">
        <v>6860</v>
      </c>
      <c r="T769" s="1" t="s">
        <v>6</v>
      </c>
      <c r="U769" s="1" t="s">
        <v>6</v>
      </c>
      <c r="V769" s="1" t="s">
        <v>6</v>
      </c>
    </row>
    <row r="770" spans="1:22" ht="27" customHeight="1">
      <c r="A770" s="2">
        <v>14026</v>
      </c>
      <c r="B770" s="2">
        <v>4749</v>
      </c>
      <c r="C770" s="1" t="s">
        <v>13293</v>
      </c>
      <c r="D770" s="2">
        <v>126</v>
      </c>
      <c r="E770" s="2" t="s">
        <v>12422</v>
      </c>
      <c r="F770" s="1" t="s">
        <v>12423</v>
      </c>
      <c r="G770" s="2">
        <v>99001627</v>
      </c>
      <c r="H770" s="1" t="s">
        <v>3877</v>
      </c>
      <c r="I770" s="2">
        <v>2</v>
      </c>
      <c r="J770" s="1" t="s">
        <v>12424</v>
      </c>
      <c r="K770" s="1" t="s">
        <v>12425</v>
      </c>
      <c r="L770" s="1" t="s">
        <v>6</v>
      </c>
      <c r="N770" s="1" t="s">
        <v>3876</v>
      </c>
      <c r="O770" s="2">
        <v>99001627</v>
      </c>
      <c r="P770" s="1" t="s">
        <v>3877</v>
      </c>
      <c r="Q770" s="2">
        <v>0</v>
      </c>
      <c r="R770" s="1" t="s">
        <v>9</v>
      </c>
      <c r="S770" s="1" t="s">
        <v>5855</v>
      </c>
      <c r="T770" s="1" t="s">
        <v>6</v>
      </c>
      <c r="U770" s="1" t="s">
        <v>6</v>
      </c>
      <c r="V770" s="1" t="s">
        <v>6</v>
      </c>
    </row>
    <row r="771" spans="1:22" ht="27" customHeight="1">
      <c r="A771" s="2">
        <v>14058</v>
      </c>
      <c r="B771" s="2">
        <v>25529</v>
      </c>
      <c r="C771" s="1" t="s">
        <v>13294</v>
      </c>
      <c r="D771" s="2">
        <v>597</v>
      </c>
      <c r="E771" s="2" t="s">
        <v>12427</v>
      </c>
      <c r="F771" s="1" t="s">
        <v>245</v>
      </c>
      <c r="G771" s="2">
        <v>98001864</v>
      </c>
      <c r="H771" s="1" t="s">
        <v>3879</v>
      </c>
      <c r="I771" s="2">
        <v>2</v>
      </c>
      <c r="J771" s="1" t="s">
        <v>12424</v>
      </c>
      <c r="K771" s="1" t="s">
        <v>12425</v>
      </c>
      <c r="L771" s="1" t="s">
        <v>6</v>
      </c>
      <c r="N771" s="1" t="s">
        <v>3878</v>
      </c>
      <c r="O771" s="2">
        <v>98001864</v>
      </c>
      <c r="P771" s="1" t="s">
        <v>3879</v>
      </c>
      <c r="Q771" s="2">
        <v>0</v>
      </c>
      <c r="R771" s="1" t="s">
        <v>9</v>
      </c>
      <c r="S771" s="1" t="s">
        <v>7070</v>
      </c>
      <c r="T771" s="1" t="s">
        <v>6</v>
      </c>
      <c r="U771" s="1" t="s">
        <v>6</v>
      </c>
      <c r="V771" s="1" t="s">
        <v>6</v>
      </c>
    </row>
    <row r="772" spans="1:22" ht="27" customHeight="1">
      <c r="A772" s="2">
        <v>14070</v>
      </c>
      <c r="B772" s="2">
        <v>10362</v>
      </c>
      <c r="C772" s="1" t="s">
        <v>13295</v>
      </c>
      <c r="D772" s="2">
        <v>605</v>
      </c>
      <c r="E772" s="2" t="s">
        <v>12427</v>
      </c>
      <c r="F772" s="1" t="s">
        <v>177</v>
      </c>
      <c r="G772" s="2">
        <v>52180200</v>
      </c>
      <c r="H772" s="1" t="s">
        <v>3885</v>
      </c>
      <c r="I772" s="2">
        <v>2</v>
      </c>
      <c r="J772" s="1" t="s">
        <v>12424</v>
      </c>
      <c r="K772" s="1" t="s">
        <v>12425</v>
      </c>
      <c r="L772" s="1" t="s">
        <v>6</v>
      </c>
      <c r="N772" s="1" t="s">
        <v>3883</v>
      </c>
      <c r="O772" s="2">
        <v>52180200</v>
      </c>
      <c r="P772" s="1" t="s">
        <v>3885</v>
      </c>
      <c r="Q772" s="2">
        <v>0</v>
      </c>
      <c r="R772" s="1" t="s">
        <v>9</v>
      </c>
      <c r="S772" s="1" t="s">
        <v>1522</v>
      </c>
      <c r="T772" s="1" t="s">
        <v>6</v>
      </c>
      <c r="U772" s="1" t="s">
        <v>6</v>
      </c>
      <c r="V772" s="1" t="s">
        <v>6</v>
      </c>
    </row>
    <row r="773" spans="1:22" ht="27" customHeight="1">
      <c r="A773" s="2">
        <v>14095</v>
      </c>
      <c r="B773" s="2">
        <v>5897</v>
      </c>
      <c r="C773" s="1" t="s">
        <v>13296</v>
      </c>
      <c r="D773" s="2">
        <v>263</v>
      </c>
      <c r="E773" s="2" t="s">
        <v>12422</v>
      </c>
      <c r="F773" s="1" t="s">
        <v>12440</v>
      </c>
      <c r="G773" s="2">
        <v>11070014</v>
      </c>
      <c r="H773" s="1" t="s">
        <v>3888</v>
      </c>
      <c r="I773" s="2">
        <v>2</v>
      </c>
      <c r="J773" s="1" t="s">
        <v>12441</v>
      </c>
      <c r="K773" s="1" t="s">
        <v>12425</v>
      </c>
      <c r="L773" s="1" t="s">
        <v>6</v>
      </c>
      <c r="N773" s="1" t="s">
        <v>3887</v>
      </c>
      <c r="O773" s="2">
        <v>11070014</v>
      </c>
      <c r="P773" s="1" t="s">
        <v>3888</v>
      </c>
      <c r="Q773" s="2">
        <v>0</v>
      </c>
      <c r="R773" s="1" t="s">
        <v>9</v>
      </c>
      <c r="S773" s="1" t="s">
        <v>5523</v>
      </c>
      <c r="T773" s="1" t="s">
        <v>6</v>
      </c>
      <c r="U773" s="1" t="s">
        <v>6</v>
      </c>
      <c r="V773" s="1" t="s">
        <v>6</v>
      </c>
    </row>
    <row r="774" spans="1:22" ht="27" customHeight="1">
      <c r="A774" s="2">
        <v>14097</v>
      </c>
      <c r="B774" s="2">
        <v>6913</v>
      </c>
      <c r="C774" s="1" t="s">
        <v>13297</v>
      </c>
      <c r="D774" s="2">
        <v>312</v>
      </c>
      <c r="E774" s="2" t="s">
        <v>12427</v>
      </c>
      <c r="F774" s="1" t="s">
        <v>1345</v>
      </c>
      <c r="G774" s="2">
        <v>1000072</v>
      </c>
      <c r="H774" s="1" t="s">
        <v>3891</v>
      </c>
      <c r="I774" s="2">
        <v>2</v>
      </c>
      <c r="J774" s="1" t="s">
        <v>12424</v>
      </c>
      <c r="K774" s="1" t="s">
        <v>12425</v>
      </c>
      <c r="L774" s="1" t="s">
        <v>6</v>
      </c>
      <c r="N774" s="1" t="s">
        <v>3890</v>
      </c>
      <c r="O774" s="2">
        <v>1000072</v>
      </c>
      <c r="P774" s="1" t="s">
        <v>3891</v>
      </c>
      <c r="Q774" s="2">
        <v>0</v>
      </c>
      <c r="R774" s="1" t="s">
        <v>9</v>
      </c>
      <c r="S774" s="1" t="s">
        <v>4668</v>
      </c>
      <c r="T774" s="1" t="s">
        <v>6</v>
      </c>
      <c r="U774" s="1" t="s">
        <v>6</v>
      </c>
      <c r="V774" s="1" t="s">
        <v>6</v>
      </c>
    </row>
    <row r="775" spans="1:22" ht="27" customHeight="1">
      <c r="A775" s="2">
        <v>14102</v>
      </c>
      <c r="B775" s="2">
        <v>10200</v>
      </c>
      <c r="C775" s="1" t="s">
        <v>13298</v>
      </c>
      <c r="D775" s="2">
        <v>604</v>
      </c>
      <c r="E775" s="2" t="s">
        <v>12427</v>
      </c>
      <c r="F775" s="1" t="s">
        <v>63</v>
      </c>
      <c r="G775" s="2">
        <v>11040022</v>
      </c>
      <c r="H775" s="1" t="s">
        <v>1850</v>
      </c>
      <c r="I775" s="2">
        <v>2</v>
      </c>
      <c r="J775" s="1" t="s">
        <v>12424</v>
      </c>
      <c r="K775" s="1" t="s">
        <v>12425</v>
      </c>
      <c r="L775" s="1" t="s">
        <v>6</v>
      </c>
      <c r="N775" s="1" t="s">
        <v>3894</v>
      </c>
      <c r="O775" s="2">
        <v>11040022</v>
      </c>
      <c r="P775" s="1" t="s">
        <v>1850</v>
      </c>
      <c r="Q775" s="2">
        <v>0</v>
      </c>
      <c r="R775" s="1" t="s">
        <v>9</v>
      </c>
      <c r="S775" s="1" t="s">
        <v>6405</v>
      </c>
      <c r="T775" s="1" t="s">
        <v>6</v>
      </c>
      <c r="U775" s="1" t="s">
        <v>6</v>
      </c>
      <c r="V775" s="1" t="s">
        <v>6</v>
      </c>
    </row>
    <row r="776" spans="1:22" ht="27" customHeight="1">
      <c r="A776" s="2">
        <v>14121</v>
      </c>
      <c r="B776" s="2">
        <v>10235</v>
      </c>
      <c r="C776" s="1" t="s">
        <v>13299</v>
      </c>
      <c r="D776" s="2">
        <v>604</v>
      </c>
      <c r="E776" s="2" t="s">
        <v>12427</v>
      </c>
      <c r="F776" s="1" t="s">
        <v>63</v>
      </c>
      <c r="G776" s="2">
        <v>27090008</v>
      </c>
      <c r="H776" s="1" t="s">
        <v>3897</v>
      </c>
      <c r="I776" s="2">
        <v>2</v>
      </c>
      <c r="J776" s="1" t="s">
        <v>12424</v>
      </c>
      <c r="K776" s="1" t="s">
        <v>12425</v>
      </c>
      <c r="L776" s="1" t="s">
        <v>6</v>
      </c>
      <c r="N776" s="1" t="s">
        <v>3896</v>
      </c>
      <c r="O776" s="2">
        <v>27090008</v>
      </c>
      <c r="P776" s="1" t="s">
        <v>3897</v>
      </c>
      <c r="Q776" s="2">
        <v>0</v>
      </c>
      <c r="R776" s="1" t="s">
        <v>9</v>
      </c>
      <c r="S776" s="1" t="s">
        <v>1105</v>
      </c>
      <c r="T776" s="1" t="s">
        <v>6</v>
      </c>
      <c r="U776" s="1" t="s">
        <v>6</v>
      </c>
      <c r="V776" s="1" t="s">
        <v>6</v>
      </c>
    </row>
    <row r="777" spans="1:22" ht="27" customHeight="1">
      <c r="A777" s="2">
        <v>14154</v>
      </c>
      <c r="B777" s="2">
        <v>4426</v>
      </c>
      <c r="C777" s="1" t="s">
        <v>13300</v>
      </c>
      <c r="D777" s="2">
        <v>86</v>
      </c>
      <c r="E777" s="2" t="s">
        <v>12427</v>
      </c>
      <c r="F777" s="1" t="s">
        <v>2992</v>
      </c>
      <c r="G777" s="2">
        <v>1000012</v>
      </c>
      <c r="H777" s="1" t="s">
        <v>667</v>
      </c>
      <c r="I777" s="2">
        <v>2</v>
      </c>
      <c r="J777" s="1" t="s">
        <v>12424</v>
      </c>
      <c r="K777" s="1" t="s">
        <v>12425</v>
      </c>
      <c r="L777" s="1" t="s">
        <v>6</v>
      </c>
      <c r="N777" s="1" t="s">
        <v>3906</v>
      </c>
      <c r="O777" s="2">
        <v>1000012</v>
      </c>
      <c r="P777" s="1" t="s">
        <v>667</v>
      </c>
      <c r="Q777" s="2">
        <v>0</v>
      </c>
      <c r="R777" s="1" t="s">
        <v>9</v>
      </c>
      <c r="S777" s="1" t="s">
        <v>3907</v>
      </c>
      <c r="T777" s="1" t="s">
        <v>6</v>
      </c>
      <c r="U777" s="1" t="s">
        <v>6</v>
      </c>
      <c r="V777" s="1" t="s">
        <v>6</v>
      </c>
    </row>
    <row r="778" spans="1:22" ht="27" customHeight="1">
      <c r="A778" s="2">
        <v>14200</v>
      </c>
      <c r="B778" s="2">
        <v>6127</v>
      </c>
      <c r="C778" s="1" t="s">
        <v>13301</v>
      </c>
      <c r="D778" s="2">
        <v>1281</v>
      </c>
      <c r="E778" s="2" t="s">
        <v>12422</v>
      </c>
      <c r="F778" s="1" t="s">
        <v>12456</v>
      </c>
      <c r="G778" s="2">
        <v>18038900</v>
      </c>
      <c r="H778" s="1" t="s">
        <v>89</v>
      </c>
      <c r="I778" s="2">
        <v>2</v>
      </c>
      <c r="J778" s="1" t="s">
        <v>12441</v>
      </c>
      <c r="K778" s="1" t="s">
        <v>12425</v>
      </c>
      <c r="L778" s="1" t="s">
        <v>6</v>
      </c>
      <c r="N778" s="1" t="s">
        <v>3912</v>
      </c>
      <c r="O778" s="2">
        <v>18038900</v>
      </c>
      <c r="P778" s="1" t="s">
        <v>89</v>
      </c>
      <c r="Q778" s="2">
        <v>0</v>
      </c>
      <c r="R778" s="1" t="s">
        <v>9</v>
      </c>
      <c r="S778" s="1" t="s">
        <v>7654</v>
      </c>
      <c r="T778" s="1" t="s">
        <v>6</v>
      </c>
      <c r="U778" s="1" t="s">
        <v>6</v>
      </c>
      <c r="V778" s="1" t="s">
        <v>6</v>
      </c>
    </row>
    <row r="779" spans="1:22" ht="27" customHeight="1">
      <c r="A779" s="2">
        <v>14209</v>
      </c>
      <c r="B779" s="2">
        <v>35441</v>
      </c>
      <c r="C779" s="1" t="s">
        <v>13302</v>
      </c>
      <c r="D779" s="2">
        <v>656</v>
      </c>
      <c r="E779" s="2" t="s">
        <v>12427</v>
      </c>
      <c r="F779" s="1" t="s">
        <v>2234</v>
      </c>
      <c r="G779" s="2">
        <v>1010000</v>
      </c>
      <c r="H779" s="1" t="s">
        <v>158</v>
      </c>
      <c r="I779" s="2">
        <v>2</v>
      </c>
      <c r="J779" s="1" t="s">
        <v>12424</v>
      </c>
      <c r="K779" s="1" t="s">
        <v>12425</v>
      </c>
      <c r="L779" s="1" t="s">
        <v>6</v>
      </c>
      <c r="N779" s="1" t="s">
        <v>3914</v>
      </c>
      <c r="O779" s="2">
        <v>1010000</v>
      </c>
      <c r="P779" s="1" t="s">
        <v>158</v>
      </c>
      <c r="Q779" s="2">
        <v>0</v>
      </c>
      <c r="R779" s="1" t="s">
        <v>9</v>
      </c>
      <c r="S779" s="1" t="s">
        <v>11513</v>
      </c>
      <c r="T779" s="1" t="s">
        <v>6</v>
      </c>
      <c r="U779" s="1" t="s">
        <v>6</v>
      </c>
      <c r="V779" s="1" t="s">
        <v>6</v>
      </c>
    </row>
    <row r="780" spans="1:22" ht="27" customHeight="1">
      <c r="A780" s="2">
        <v>14253</v>
      </c>
      <c r="B780" s="2">
        <v>9968</v>
      </c>
      <c r="C780" s="1" t="s">
        <v>13303</v>
      </c>
      <c r="D780" s="2">
        <v>604</v>
      </c>
      <c r="E780" s="2" t="s">
        <v>12427</v>
      </c>
      <c r="F780" s="1" t="s">
        <v>63</v>
      </c>
      <c r="G780" s="2">
        <v>40050016</v>
      </c>
      <c r="H780" s="1" t="s">
        <v>2368</v>
      </c>
      <c r="I780" s="2">
        <v>2</v>
      </c>
      <c r="J780" s="1" t="s">
        <v>12441</v>
      </c>
      <c r="K780" s="1" t="s">
        <v>12425</v>
      </c>
      <c r="L780" s="1" t="s">
        <v>6</v>
      </c>
      <c r="N780" s="1" t="s">
        <v>3920</v>
      </c>
      <c r="O780" s="2">
        <v>40050016</v>
      </c>
      <c r="P780" s="1" t="s">
        <v>2368</v>
      </c>
      <c r="Q780" s="2">
        <v>0</v>
      </c>
      <c r="R780" s="1" t="s">
        <v>9</v>
      </c>
      <c r="S780" s="1" t="s">
        <v>5133</v>
      </c>
      <c r="T780" s="1" t="s">
        <v>6</v>
      </c>
      <c r="U780" s="1" t="s">
        <v>6</v>
      </c>
      <c r="V780" s="1" t="s">
        <v>6</v>
      </c>
    </row>
    <row r="781" spans="1:22" ht="27" customHeight="1">
      <c r="A781" s="2">
        <v>14254</v>
      </c>
      <c r="B781" s="2">
        <v>5213</v>
      </c>
      <c r="C781" s="1" t="s">
        <v>13304</v>
      </c>
      <c r="D781" s="2">
        <v>216</v>
      </c>
      <c r="E781" s="2" t="s">
        <v>12422</v>
      </c>
      <c r="F781" s="1" t="s">
        <v>12451</v>
      </c>
      <c r="G781" s="2">
        <v>42081700</v>
      </c>
      <c r="H781" s="1" t="s">
        <v>3923</v>
      </c>
      <c r="I781" s="2">
        <v>2</v>
      </c>
      <c r="J781" s="1" t="s">
        <v>12441</v>
      </c>
      <c r="K781" s="1" t="s">
        <v>12425</v>
      </c>
      <c r="L781" s="1" t="s">
        <v>6</v>
      </c>
      <c r="N781" s="1" t="s">
        <v>3921</v>
      </c>
      <c r="O781" s="2">
        <v>42081700</v>
      </c>
      <c r="P781" s="1" t="s">
        <v>3923</v>
      </c>
      <c r="Q781" s="2">
        <v>0</v>
      </c>
      <c r="R781" s="1" t="s">
        <v>9</v>
      </c>
      <c r="S781" s="1" t="s">
        <v>221</v>
      </c>
      <c r="T781" s="1" t="s">
        <v>6</v>
      </c>
      <c r="U781" s="1" t="s">
        <v>6</v>
      </c>
      <c r="V781" s="1" t="s">
        <v>6</v>
      </c>
    </row>
    <row r="782" spans="1:22" ht="27" customHeight="1">
      <c r="A782" s="2">
        <v>14256</v>
      </c>
      <c r="B782" s="2">
        <v>6128</v>
      </c>
      <c r="C782" s="1" t="s">
        <v>13305</v>
      </c>
      <c r="D782" s="2">
        <v>281</v>
      </c>
      <c r="E782" s="2" t="s">
        <v>12422</v>
      </c>
      <c r="F782" s="1" t="s">
        <v>12445</v>
      </c>
      <c r="G782" s="2">
        <v>45061800</v>
      </c>
      <c r="H782" s="1" t="s">
        <v>3926</v>
      </c>
      <c r="I782" s="2">
        <v>2</v>
      </c>
      <c r="J782" s="1" t="s">
        <v>12441</v>
      </c>
      <c r="K782" s="1" t="s">
        <v>12425</v>
      </c>
      <c r="L782" s="1" t="s">
        <v>6</v>
      </c>
      <c r="N782" s="1" t="s">
        <v>3925</v>
      </c>
      <c r="O782" s="2">
        <v>45061800</v>
      </c>
      <c r="P782" s="1" t="s">
        <v>3926</v>
      </c>
      <c r="Q782" s="2">
        <v>0</v>
      </c>
      <c r="R782" s="1" t="s">
        <v>9</v>
      </c>
      <c r="S782" s="1" t="s">
        <v>9879</v>
      </c>
      <c r="T782" s="1" t="s">
        <v>6</v>
      </c>
      <c r="U782" s="1" t="s">
        <v>6</v>
      </c>
      <c r="V782" s="1" t="s">
        <v>6</v>
      </c>
    </row>
    <row r="783" spans="1:22" ht="27" customHeight="1">
      <c r="A783" s="2">
        <v>14293</v>
      </c>
      <c r="B783" s="2">
        <v>9109</v>
      </c>
      <c r="C783" s="1" t="s">
        <v>13306</v>
      </c>
      <c r="D783" s="2">
        <v>597</v>
      </c>
      <c r="E783" s="2" t="s">
        <v>12427</v>
      </c>
      <c r="F783" s="1" t="s">
        <v>245</v>
      </c>
      <c r="G783" s="2">
        <v>99000442</v>
      </c>
      <c r="H783" s="1" t="s">
        <v>3966</v>
      </c>
      <c r="I783" s="2">
        <v>2</v>
      </c>
      <c r="J783" s="1" t="s">
        <v>12424</v>
      </c>
      <c r="K783" s="1" t="s">
        <v>12425</v>
      </c>
      <c r="L783" s="1" t="s">
        <v>6</v>
      </c>
      <c r="N783" s="1" t="s">
        <v>3965</v>
      </c>
      <c r="O783" s="2">
        <v>99000442</v>
      </c>
      <c r="P783" s="1" t="s">
        <v>3966</v>
      </c>
      <c r="Q783" s="2">
        <v>0</v>
      </c>
      <c r="R783" s="1" t="s">
        <v>9</v>
      </c>
      <c r="S783" s="1" t="s">
        <v>6301</v>
      </c>
      <c r="T783" s="1" t="s">
        <v>6</v>
      </c>
      <c r="U783" s="1" t="s">
        <v>6</v>
      </c>
      <c r="V783" s="1" t="s">
        <v>6</v>
      </c>
    </row>
    <row r="784" spans="1:22" ht="27" customHeight="1">
      <c r="A784" s="2">
        <v>14316</v>
      </c>
      <c r="B784" s="2">
        <v>6129</v>
      </c>
      <c r="C784" s="1" t="s">
        <v>13307</v>
      </c>
      <c r="D784" s="2">
        <v>1281</v>
      </c>
      <c r="E784" s="2" t="s">
        <v>12422</v>
      </c>
      <c r="F784" s="1" t="s">
        <v>12456</v>
      </c>
      <c r="G784" s="2">
        <v>40050500</v>
      </c>
      <c r="H784" s="1" t="s">
        <v>556</v>
      </c>
      <c r="I784" s="2">
        <v>2</v>
      </c>
      <c r="J784" s="1" t="s">
        <v>12441</v>
      </c>
      <c r="K784" s="1" t="s">
        <v>12425</v>
      </c>
      <c r="L784" s="1" t="s">
        <v>6</v>
      </c>
      <c r="N784" s="1" t="s">
        <v>3973</v>
      </c>
      <c r="O784" s="2">
        <v>40050500</v>
      </c>
      <c r="P784" s="1" t="s">
        <v>556</v>
      </c>
      <c r="Q784" s="2">
        <v>0</v>
      </c>
      <c r="R784" s="1" t="s">
        <v>9</v>
      </c>
      <c r="S784" s="1" t="s">
        <v>6933</v>
      </c>
      <c r="T784" s="1" t="s">
        <v>6</v>
      </c>
      <c r="U784" s="1" t="s">
        <v>6</v>
      </c>
      <c r="V784" s="1" t="s">
        <v>6</v>
      </c>
    </row>
    <row r="785" spans="1:22" ht="27" customHeight="1">
      <c r="A785" s="2">
        <v>14324</v>
      </c>
      <c r="B785" s="2">
        <v>10685</v>
      </c>
      <c r="C785" s="1" t="s">
        <v>13308</v>
      </c>
      <c r="D785" s="2">
        <v>1216</v>
      </c>
      <c r="E785" s="2" t="s">
        <v>12422</v>
      </c>
      <c r="F785" s="1" t="s">
        <v>12482</v>
      </c>
      <c r="G785" s="2">
        <v>25120500</v>
      </c>
      <c r="H785" s="1" t="s">
        <v>3979</v>
      </c>
      <c r="I785" s="2">
        <v>2</v>
      </c>
      <c r="J785" s="1" t="s">
        <v>12441</v>
      </c>
      <c r="K785" s="1" t="s">
        <v>12425</v>
      </c>
      <c r="L785" s="1" t="s">
        <v>6</v>
      </c>
      <c r="N785" s="1" t="s">
        <v>3977</v>
      </c>
      <c r="O785" s="2">
        <v>25120500</v>
      </c>
      <c r="P785" s="1" t="s">
        <v>3979</v>
      </c>
      <c r="Q785" s="2">
        <v>0</v>
      </c>
      <c r="R785" s="1" t="s">
        <v>9</v>
      </c>
      <c r="S785" s="1" t="s">
        <v>1773</v>
      </c>
      <c r="T785" s="1" t="s">
        <v>6</v>
      </c>
      <c r="U785" s="1" t="s">
        <v>6</v>
      </c>
      <c r="V785" s="1" t="s">
        <v>6</v>
      </c>
    </row>
    <row r="786" spans="1:22" ht="27" customHeight="1">
      <c r="A786" s="2">
        <v>14337</v>
      </c>
      <c r="B786" s="2">
        <v>30464</v>
      </c>
      <c r="C786" s="1" t="s">
        <v>13309</v>
      </c>
      <c r="D786" s="2">
        <v>263</v>
      </c>
      <c r="E786" s="2" t="s">
        <v>12422</v>
      </c>
      <c r="F786" s="1" t="s">
        <v>12440</v>
      </c>
      <c r="G786" s="2">
        <v>31060001</v>
      </c>
      <c r="H786" s="1" t="s">
        <v>3983</v>
      </c>
      <c r="I786" s="2">
        <v>2</v>
      </c>
      <c r="J786" s="1" t="s">
        <v>12441</v>
      </c>
      <c r="K786" s="1" t="s">
        <v>12425</v>
      </c>
      <c r="L786" s="1" t="s">
        <v>6</v>
      </c>
      <c r="N786" s="1" t="s">
        <v>3980</v>
      </c>
      <c r="O786" s="2">
        <v>31060001</v>
      </c>
      <c r="P786" s="1" t="s">
        <v>3983</v>
      </c>
      <c r="Q786" s="2">
        <v>0</v>
      </c>
      <c r="R786" s="1" t="s">
        <v>9</v>
      </c>
      <c r="S786" s="1" t="s">
        <v>5357</v>
      </c>
      <c r="T786" s="1" t="s">
        <v>6</v>
      </c>
      <c r="U786" s="1" t="s">
        <v>6</v>
      </c>
      <c r="V786" s="1" t="s">
        <v>6</v>
      </c>
    </row>
    <row r="787" spans="1:22" ht="27" customHeight="1">
      <c r="A787" s="2">
        <v>14338</v>
      </c>
      <c r="B787" s="2">
        <v>30779</v>
      </c>
      <c r="C787" s="1" t="s">
        <v>13310</v>
      </c>
      <c r="D787" s="2">
        <v>597</v>
      </c>
      <c r="E787" s="2" t="s">
        <v>12427</v>
      </c>
      <c r="F787" s="1" t="s">
        <v>245</v>
      </c>
      <c r="G787" s="2">
        <v>98001886</v>
      </c>
      <c r="H787" s="1" t="s">
        <v>3985</v>
      </c>
      <c r="I787" s="2">
        <v>2</v>
      </c>
      <c r="J787" s="1" t="s">
        <v>12424</v>
      </c>
      <c r="K787" s="1" t="s">
        <v>12425</v>
      </c>
      <c r="L787" s="1" t="s">
        <v>6</v>
      </c>
      <c r="N787" s="1" t="s">
        <v>3984</v>
      </c>
      <c r="O787" s="2">
        <v>98001886</v>
      </c>
      <c r="P787" s="1" t="s">
        <v>3985</v>
      </c>
      <c r="Q787" s="2">
        <v>0</v>
      </c>
      <c r="R787" s="1" t="s">
        <v>9</v>
      </c>
      <c r="S787" s="1" t="s">
        <v>461</v>
      </c>
      <c r="T787" s="1" t="s">
        <v>6</v>
      </c>
      <c r="U787" s="1" t="s">
        <v>6</v>
      </c>
      <c r="V787" s="1" t="s">
        <v>6</v>
      </c>
    </row>
    <row r="788" spans="1:22" ht="27" customHeight="1">
      <c r="A788" s="2">
        <v>14353</v>
      </c>
      <c r="B788" s="2">
        <v>10201</v>
      </c>
      <c r="C788" s="1" t="s">
        <v>13311</v>
      </c>
      <c r="D788" s="2">
        <v>604</v>
      </c>
      <c r="E788" s="2" t="s">
        <v>12427</v>
      </c>
      <c r="F788" s="1" t="s">
        <v>63</v>
      </c>
      <c r="G788" s="2">
        <v>42090003</v>
      </c>
      <c r="H788" s="1" t="s">
        <v>3989</v>
      </c>
      <c r="I788" s="2">
        <v>2</v>
      </c>
      <c r="J788" s="1" t="s">
        <v>12424</v>
      </c>
      <c r="K788" s="1" t="s">
        <v>12425</v>
      </c>
      <c r="L788" s="1" t="s">
        <v>6</v>
      </c>
      <c r="N788" s="1" t="s">
        <v>3988</v>
      </c>
      <c r="O788" s="2">
        <v>42090003</v>
      </c>
      <c r="P788" s="1" t="s">
        <v>3989</v>
      </c>
      <c r="Q788" s="2">
        <v>0</v>
      </c>
      <c r="R788" s="1" t="s">
        <v>9</v>
      </c>
      <c r="S788" s="1" t="s">
        <v>2202</v>
      </c>
      <c r="T788" s="1" t="s">
        <v>6</v>
      </c>
      <c r="U788" s="1" t="s">
        <v>6</v>
      </c>
      <c r="V788" s="1" t="s">
        <v>6</v>
      </c>
    </row>
    <row r="789" spans="1:22" ht="27" customHeight="1">
      <c r="A789" s="2">
        <v>14354</v>
      </c>
      <c r="B789" s="2">
        <v>10202</v>
      </c>
      <c r="C789" s="1" t="s">
        <v>13312</v>
      </c>
      <c r="D789" s="2">
        <v>604</v>
      </c>
      <c r="E789" s="2" t="s">
        <v>12427</v>
      </c>
      <c r="F789" s="1" t="s">
        <v>63</v>
      </c>
      <c r="G789" s="2">
        <v>31090002</v>
      </c>
      <c r="H789" s="1" t="s">
        <v>3992</v>
      </c>
      <c r="I789" s="2">
        <v>2</v>
      </c>
      <c r="J789" s="1" t="s">
        <v>12424</v>
      </c>
      <c r="K789" s="1" t="s">
        <v>12425</v>
      </c>
      <c r="L789" s="1" t="s">
        <v>6</v>
      </c>
      <c r="N789" s="1" t="s">
        <v>3991</v>
      </c>
      <c r="O789" s="2">
        <v>31090002</v>
      </c>
      <c r="P789" s="1" t="s">
        <v>3992</v>
      </c>
      <c r="Q789" s="2">
        <v>0</v>
      </c>
      <c r="R789" s="1" t="s">
        <v>9</v>
      </c>
      <c r="S789" s="1" t="s">
        <v>9903</v>
      </c>
      <c r="T789" s="1" t="s">
        <v>6</v>
      </c>
      <c r="U789" s="1" t="s">
        <v>6</v>
      </c>
      <c r="V789" s="1" t="s">
        <v>6</v>
      </c>
    </row>
    <row r="790" spans="1:22" ht="27" customHeight="1">
      <c r="A790" s="2">
        <v>14357</v>
      </c>
      <c r="B790" s="2">
        <v>10203</v>
      </c>
      <c r="C790" s="1" t="s">
        <v>13313</v>
      </c>
      <c r="D790" s="2">
        <v>604</v>
      </c>
      <c r="E790" s="2" t="s">
        <v>12427</v>
      </c>
      <c r="F790" s="1" t="s">
        <v>63</v>
      </c>
      <c r="G790" s="2">
        <v>40050010</v>
      </c>
      <c r="H790" s="1" t="s">
        <v>3996</v>
      </c>
      <c r="I790" s="2">
        <v>2</v>
      </c>
      <c r="J790" s="1" t="s">
        <v>12424</v>
      </c>
      <c r="K790" s="1" t="s">
        <v>12425</v>
      </c>
      <c r="L790" s="1" t="s">
        <v>6</v>
      </c>
      <c r="N790" s="1" t="s">
        <v>3995</v>
      </c>
      <c r="O790" s="2">
        <v>40050010</v>
      </c>
      <c r="P790" s="1" t="s">
        <v>3996</v>
      </c>
      <c r="Q790" s="2">
        <v>0</v>
      </c>
      <c r="R790" s="1" t="s">
        <v>9</v>
      </c>
      <c r="S790" s="1" t="s">
        <v>7138</v>
      </c>
      <c r="T790" s="1" t="s">
        <v>6</v>
      </c>
      <c r="U790" s="1" t="s">
        <v>6</v>
      </c>
      <c r="V790" s="1" t="s">
        <v>6</v>
      </c>
    </row>
    <row r="791" spans="1:22" ht="27" customHeight="1">
      <c r="A791" s="2">
        <v>14359</v>
      </c>
      <c r="B791" s="2">
        <v>10204</v>
      </c>
      <c r="C791" s="1" t="s">
        <v>13314</v>
      </c>
      <c r="D791" s="2">
        <v>604</v>
      </c>
      <c r="E791" s="2" t="s">
        <v>12427</v>
      </c>
      <c r="F791" s="1" t="s">
        <v>63</v>
      </c>
      <c r="G791" s="2">
        <v>40050014</v>
      </c>
      <c r="H791" s="1" t="s">
        <v>3812</v>
      </c>
      <c r="I791" s="2">
        <v>2</v>
      </c>
      <c r="J791" s="1" t="s">
        <v>12424</v>
      </c>
      <c r="K791" s="1" t="s">
        <v>12425</v>
      </c>
      <c r="L791" s="1" t="s">
        <v>6</v>
      </c>
      <c r="N791" s="1" t="s">
        <v>3998</v>
      </c>
      <c r="O791" s="2">
        <v>40050014</v>
      </c>
      <c r="P791" s="1" t="s">
        <v>3812</v>
      </c>
      <c r="Q791" s="2">
        <v>0</v>
      </c>
      <c r="R791" s="1" t="s">
        <v>9</v>
      </c>
      <c r="S791" s="1" t="s">
        <v>6054</v>
      </c>
      <c r="T791" s="1" t="s">
        <v>6</v>
      </c>
      <c r="U791" s="1" t="s">
        <v>6</v>
      </c>
      <c r="V791" s="1" t="s">
        <v>6</v>
      </c>
    </row>
    <row r="792" spans="1:22" ht="27" customHeight="1">
      <c r="A792" s="2">
        <v>14385</v>
      </c>
      <c r="B792" s="2">
        <v>10205</v>
      </c>
      <c r="C792" s="1" t="s">
        <v>13315</v>
      </c>
      <c r="D792" s="2">
        <v>604</v>
      </c>
      <c r="E792" s="2" t="s">
        <v>12427</v>
      </c>
      <c r="F792" s="1" t="s">
        <v>63</v>
      </c>
      <c r="G792" s="2">
        <v>99000704</v>
      </c>
      <c r="H792" s="1" t="s">
        <v>1475</v>
      </c>
      <c r="I792" s="2">
        <v>2</v>
      </c>
      <c r="J792" s="1" t="s">
        <v>12424</v>
      </c>
      <c r="K792" s="1" t="s">
        <v>12425</v>
      </c>
      <c r="L792" s="1" t="s">
        <v>6</v>
      </c>
      <c r="N792" s="1" t="s">
        <v>4003</v>
      </c>
      <c r="O792" s="2">
        <v>99000704</v>
      </c>
      <c r="P792" s="1" t="s">
        <v>1475</v>
      </c>
      <c r="Q792" s="2">
        <v>0</v>
      </c>
      <c r="R792" s="1" t="s">
        <v>9</v>
      </c>
      <c r="S792" s="1" t="s">
        <v>7265</v>
      </c>
      <c r="T792" s="1" t="s">
        <v>6</v>
      </c>
      <c r="U792" s="1" t="s">
        <v>6</v>
      </c>
      <c r="V792" s="1" t="s">
        <v>6</v>
      </c>
    </row>
    <row r="793" spans="1:22" ht="27" customHeight="1">
      <c r="A793" s="2">
        <v>14388</v>
      </c>
      <c r="B793" s="2">
        <v>9110</v>
      </c>
      <c r="C793" s="1" t="s">
        <v>13316</v>
      </c>
      <c r="D793" s="2">
        <v>597</v>
      </c>
      <c r="E793" s="2" t="s">
        <v>12427</v>
      </c>
      <c r="F793" s="1" t="s">
        <v>245</v>
      </c>
      <c r="G793" s="2">
        <v>25160003</v>
      </c>
      <c r="H793" s="1" t="s">
        <v>4010</v>
      </c>
      <c r="I793" s="2">
        <v>2</v>
      </c>
      <c r="J793" s="1" t="s">
        <v>12424</v>
      </c>
      <c r="K793" s="1" t="s">
        <v>12425</v>
      </c>
      <c r="L793" s="1" t="s">
        <v>6</v>
      </c>
      <c r="N793" s="1" t="s">
        <v>4009</v>
      </c>
      <c r="O793" s="2">
        <v>25160003</v>
      </c>
      <c r="P793" s="1" t="s">
        <v>4010</v>
      </c>
      <c r="Q793" s="2">
        <v>0</v>
      </c>
      <c r="R793" s="1" t="s">
        <v>9</v>
      </c>
      <c r="S793" s="1" t="s">
        <v>13317</v>
      </c>
      <c r="T793" s="1" t="s">
        <v>6</v>
      </c>
      <c r="U793" s="1" t="s">
        <v>6</v>
      </c>
      <c r="V793" s="1" t="s">
        <v>6</v>
      </c>
    </row>
    <row r="794" spans="1:22" ht="27" customHeight="1">
      <c r="A794" s="2">
        <v>14394</v>
      </c>
      <c r="B794" s="2">
        <v>10206</v>
      </c>
      <c r="C794" s="1" t="s">
        <v>13318</v>
      </c>
      <c r="D794" s="2">
        <v>604</v>
      </c>
      <c r="E794" s="2" t="s">
        <v>12427</v>
      </c>
      <c r="F794" s="1" t="s">
        <v>63</v>
      </c>
      <c r="G794" s="2">
        <v>23030010</v>
      </c>
      <c r="H794" s="1" t="s">
        <v>3918</v>
      </c>
      <c r="I794" s="2">
        <v>2</v>
      </c>
      <c r="J794" s="1" t="s">
        <v>12424</v>
      </c>
      <c r="K794" s="1" t="s">
        <v>12425</v>
      </c>
      <c r="L794" s="1" t="s">
        <v>6</v>
      </c>
      <c r="N794" s="1" t="s">
        <v>4015</v>
      </c>
      <c r="O794" s="2">
        <v>23030010</v>
      </c>
      <c r="P794" s="1" t="s">
        <v>3918</v>
      </c>
      <c r="Q794" s="2">
        <v>0</v>
      </c>
      <c r="R794" s="1" t="s">
        <v>9</v>
      </c>
      <c r="S794" s="1" t="s">
        <v>5934</v>
      </c>
      <c r="T794" s="1" t="s">
        <v>6</v>
      </c>
      <c r="U794" s="1" t="s">
        <v>6</v>
      </c>
      <c r="V794" s="1" t="s">
        <v>6</v>
      </c>
    </row>
    <row r="795" spans="1:22" ht="27" customHeight="1">
      <c r="A795" s="2">
        <v>14395</v>
      </c>
      <c r="B795" s="2">
        <v>9736</v>
      </c>
      <c r="C795" s="1" t="s">
        <v>13319</v>
      </c>
      <c r="D795" s="2">
        <v>597</v>
      </c>
      <c r="E795" s="2" t="s">
        <v>12427</v>
      </c>
      <c r="F795" s="1" t="s">
        <v>245</v>
      </c>
      <c r="G795" s="2">
        <v>42090004</v>
      </c>
      <c r="H795" s="1" t="s">
        <v>4017</v>
      </c>
      <c r="I795" s="2">
        <v>2</v>
      </c>
      <c r="J795" s="1" t="s">
        <v>12424</v>
      </c>
      <c r="K795" s="1" t="s">
        <v>12425</v>
      </c>
      <c r="L795" s="1" t="s">
        <v>6</v>
      </c>
      <c r="N795" s="1" t="s">
        <v>4016</v>
      </c>
      <c r="O795" s="2">
        <v>42090004</v>
      </c>
      <c r="P795" s="1" t="s">
        <v>4017</v>
      </c>
      <c r="Q795" s="2">
        <v>0</v>
      </c>
      <c r="R795" s="1" t="s">
        <v>9</v>
      </c>
      <c r="S795" s="1" t="s">
        <v>13320</v>
      </c>
      <c r="T795" s="1" t="s">
        <v>6</v>
      </c>
      <c r="U795" s="1" t="s">
        <v>6</v>
      </c>
      <c r="V795" s="1" t="s">
        <v>6</v>
      </c>
    </row>
    <row r="796" spans="1:22" ht="27" customHeight="1">
      <c r="A796" s="2">
        <v>14396</v>
      </c>
      <c r="B796" s="2">
        <v>10207</v>
      </c>
      <c r="C796" s="1" t="s">
        <v>13321</v>
      </c>
      <c r="D796" s="2">
        <v>604</v>
      </c>
      <c r="E796" s="2" t="s">
        <v>12427</v>
      </c>
      <c r="F796" s="1" t="s">
        <v>63</v>
      </c>
      <c r="G796" s="2">
        <v>16030011</v>
      </c>
      <c r="H796" s="1" t="s">
        <v>4020</v>
      </c>
      <c r="I796" s="2">
        <v>2</v>
      </c>
      <c r="J796" s="1" t="s">
        <v>12424</v>
      </c>
      <c r="K796" s="1" t="s">
        <v>12425</v>
      </c>
      <c r="L796" s="1" t="s">
        <v>6</v>
      </c>
      <c r="N796" s="1" t="s">
        <v>4018</v>
      </c>
      <c r="O796" s="2">
        <v>16030011</v>
      </c>
      <c r="P796" s="1" t="s">
        <v>4020</v>
      </c>
      <c r="Q796" s="2">
        <v>0</v>
      </c>
      <c r="R796" s="1" t="s">
        <v>9</v>
      </c>
      <c r="S796" s="1" t="s">
        <v>10625</v>
      </c>
      <c r="T796" s="1" t="s">
        <v>6</v>
      </c>
      <c r="U796" s="1" t="s">
        <v>6</v>
      </c>
      <c r="V796" s="1" t="s">
        <v>6</v>
      </c>
    </row>
    <row r="797" spans="1:22" ht="27" customHeight="1">
      <c r="A797" s="2">
        <v>14397</v>
      </c>
      <c r="B797" s="2">
        <v>32213</v>
      </c>
      <c r="C797" s="1" t="s">
        <v>13322</v>
      </c>
      <c r="D797" s="2">
        <v>359</v>
      </c>
      <c r="E797" s="2" t="s">
        <v>12427</v>
      </c>
      <c r="F797" s="1" t="s">
        <v>226</v>
      </c>
      <c r="G797" s="2">
        <v>5430170</v>
      </c>
      <c r="H797" s="1" t="s">
        <v>4022</v>
      </c>
      <c r="I797" s="2">
        <v>2</v>
      </c>
      <c r="J797" s="1" t="s">
        <v>12424</v>
      </c>
      <c r="K797" s="1" t="s">
        <v>12425</v>
      </c>
      <c r="L797" s="1" t="s">
        <v>6</v>
      </c>
      <c r="N797" s="1" t="s">
        <v>4021</v>
      </c>
      <c r="O797" s="2">
        <v>5430170</v>
      </c>
      <c r="P797" s="1" t="s">
        <v>4022</v>
      </c>
      <c r="Q797" s="2">
        <v>0</v>
      </c>
      <c r="R797" s="1" t="s">
        <v>9</v>
      </c>
      <c r="S797" s="1" t="s">
        <v>1054</v>
      </c>
      <c r="T797" s="1" t="s">
        <v>6</v>
      </c>
      <c r="U797" s="1" t="s">
        <v>6</v>
      </c>
      <c r="V797" s="1" t="s">
        <v>6</v>
      </c>
    </row>
    <row r="798" spans="1:22" ht="27" customHeight="1">
      <c r="A798" s="2">
        <v>14398</v>
      </c>
      <c r="B798" s="2">
        <v>10208</v>
      </c>
      <c r="C798" s="1" t="s">
        <v>13323</v>
      </c>
      <c r="D798" s="2">
        <v>604</v>
      </c>
      <c r="E798" s="2" t="s">
        <v>12427</v>
      </c>
      <c r="F798" s="1" t="s">
        <v>63</v>
      </c>
      <c r="G798" s="2">
        <v>16030005</v>
      </c>
      <c r="H798" s="1" t="s">
        <v>4024</v>
      </c>
      <c r="I798" s="2">
        <v>2</v>
      </c>
      <c r="J798" s="1" t="s">
        <v>12424</v>
      </c>
      <c r="K798" s="1" t="s">
        <v>12425</v>
      </c>
      <c r="L798" s="1" t="s">
        <v>6</v>
      </c>
      <c r="N798" s="1" t="s">
        <v>4023</v>
      </c>
      <c r="O798" s="2">
        <v>16030005</v>
      </c>
      <c r="P798" s="1" t="s">
        <v>4024</v>
      </c>
      <c r="Q798" s="2">
        <v>0</v>
      </c>
      <c r="R798" s="1" t="s">
        <v>9</v>
      </c>
      <c r="S798" s="1" t="s">
        <v>7055</v>
      </c>
      <c r="T798" s="1" t="s">
        <v>6</v>
      </c>
      <c r="U798" s="1" t="s">
        <v>6</v>
      </c>
      <c r="V798" s="1" t="s">
        <v>6</v>
      </c>
    </row>
    <row r="799" spans="1:22" ht="27" customHeight="1">
      <c r="A799" s="2">
        <v>14399</v>
      </c>
      <c r="B799" s="2">
        <v>10209</v>
      </c>
      <c r="C799" s="1" t="s">
        <v>13324</v>
      </c>
      <c r="D799" s="2">
        <v>604</v>
      </c>
      <c r="E799" s="2" t="s">
        <v>12427</v>
      </c>
      <c r="F799" s="1" t="s">
        <v>63</v>
      </c>
      <c r="G799" s="2">
        <v>42080004</v>
      </c>
      <c r="H799" s="1" t="s">
        <v>4026</v>
      </c>
      <c r="I799" s="2">
        <v>2</v>
      </c>
      <c r="J799" s="1" t="s">
        <v>12424</v>
      </c>
      <c r="K799" s="1" t="s">
        <v>12425</v>
      </c>
      <c r="L799" s="1" t="s">
        <v>6</v>
      </c>
      <c r="N799" s="1" t="s">
        <v>4025</v>
      </c>
      <c r="O799" s="2">
        <v>42080004</v>
      </c>
      <c r="P799" s="1" t="s">
        <v>4026</v>
      </c>
      <c r="Q799" s="2">
        <v>0</v>
      </c>
      <c r="R799" s="1" t="s">
        <v>9</v>
      </c>
      <c r="S799" s="1" t="s">
        <v>5431</v>
      </c>
      <c r="T799" s="1" t="s">
        <v>6</v>
      </c>
      <c r="U799" s="1" t="s">
        <v>6</v>
      </c>
      <c r="V799" s="1" t="s">
        <v>6</v>
      </c>
    </row>
    <row r="800" spans="1:22" ht="27" customHeight="1">
      <c r="A800" s="2">
        <v>14405</v>
      </c>
      <c r="B800" s="2">
        <v>10211</v>
      </c>
      <c r="C800" s="1" t="s">
        <v>13325</v>
      </c>
      <c r="D800" s="2">
        <v>604</v>
      </c>
      <c r="E800" s="2" t="s">
        <v>12427</v>
      </c>
      <c r="F800" s="1" t="s">
        <v>63</v>
      </c>
      <c r="G800" s="2">
        <v>17070012</v>
      </c>
      <c r="H800" s="1" t="s">
        <v>4032</v>
      </c>
      <c r="I800" s="2">
        <v>2</v>
      </c>
      <c r="J800" s="1" t="s">
        <v>12424</v>
      </c>
      <c r="K800" s="1" t="s">
        <v>12425</v>
      </c>
      <c r="L800" s="1" t="s">
        <v>6</v>
      </c>
      <c r="N800" s="1" t="s">
        <v>4031</v>
      </c>
      <c r="O800" s="2">
        <v>17070012</v>
      </c>
      <c r="P800" s="1" t="s">
        <v>4032</v>
      </c>
      <c r="Q800" s="2">
        <v>0</v>
      </c>
      <c r="R800" s="1" t="s">
        <v>9</v>
      </c>
      <c r="S800" s="1" t="s">
        <v>1835</v>
      </c>
      <c r="T800" s="1" t="s">
        <v>6</v>
      </c>
      <c r="U800" s="1" t="s">
        <v>6</v>
      </c>
      <c r="V800" s="1" t="s">
        <v>6</v>
      </c>
    </row>
    <row r="801" spans="1:22" ht="27" customHeight="1">
      <c r="A801" s="2">
        <v>14407</v>
      </c>
      <c r="B801" s="2">
        <v>10363</v>
      </c>
      <c r="C801" s="1" t="s">
        <v>13326</v>
      </c>
      <c r="D801" s="2">
        <v>605</v>
      </c>
      <c r="E801" s="2" t="s">
        <v>12427</v>
      </c>
      <c r="F801" s="1" t="s">
        <v>177</v>
      </c>
      <c r="G801" s="2">
        <v>25120200</v>
      </c>
      <c r="H801" s="1" t="s">
        <v>4036</v>
      </c>
      <c r="I801" s="2">
        <v>2</v>
      </c>
      <c r="J801" s="1" t="s">
        <v>12424</v>
      </c>
      <c r="K801" s="1" t="s">
        <v>12425</v>
      </c>
      <c r="L801" s="1" t="s">
        <v>6</v>
      </c>
      <c r="N801" s="1" t="s">
        <v>4035</v>
      </c>
      <c r="O801" s="2">
        <v>25120200</v>
      </c>
      <c r="P801" s="1" t="s">
        <v>4036</v>
      </c>
      <c r="Q801" s="2">
        <v>0</v>
      </c>
      <c r="R801" s="1" t="s">
        <v>9</v>
      </c>
      <c r="S801" s="1" t="s">
        <v>5768</v>
      </c>
      <c r="T801" s="1" t="s">
        <v>6</v>
      </c>
      <c r="U801" s="1" t="s">
        <v>6</v>
      </c>
      <c r="V801" s="1" t="s">
        <v>6</v>
      </c>
    </row>
    <row r="802" spans="1:22" ht="27" customHeight="1">
      <c r="A802" s="2">
        <v>14409</v>
      </c>
      <c r="B802" s="2">
        <v>9969</v>
      </c>
      <c r="C802" s="1" t="s">
        <v>13327</v>
      </c>
      <c r="D802" s="2">
        <v>604</v>
      </c>
      <c r="E802" s="2" t="s">
        <v>12427</v>
      </c>
      <c r="F802" s="1" t="s">
        <v>63</v>
      </c>
      <c r="G802" s="2">
        <v>37050009</v>
      </c>
      <c r="H802" s="1" t="s">
        <v>4040</v>
      </c>
      <c r="I802" s="2">
        <v>2</v>
      </c>
      <c r="J802" s="1" t="s">
        <v>12441</v>
      </c>
      <c r="K802" s="1" t="s">
        <v>12425</v>
      </c>
      <c r="L802" s="1" t="s">
        <v>6</v>
      </c>
      <c r="N802" s="1" t="s">
        <v>4038</v>
      </c>
      <c r="O802" s="2">
        <v>37050009</v>
      </c>
      <c r="P802" s="1" t="s">
        <v>4040</v>
      </c>
      <c r="Q802" s="2">
        <v>0</v>
      </c>
      <c r="R802" s="1" t="s">
        <v>9</v>
      </c>
      <c r="S802" s="1" t="s">
        <v>10549</v>
      </c>
      <c r="T802" s="1" t="s">
        <v>6</v>
      </c>
      <c r="U802" s="1" t="s">
        <v>6</v>
      </c>
      <c r="V802" s="1" t="s">
        <v>6</v>
      </c>
    </row>
    <row r="803" spans="1:22" ht="27" customHeight="1">
      <c r="A803" s="2">
        <v>14410</v>
      </c>
      <c r="B803" s="2">
        <v>6130</v>
      </c>
      <c r="C803" s="1" t="s">
        <v>13328</v>
      </c>
      <c r="D803" s="2">
        <v>281</v>
      </c>
      <c r="E803" s="2" t="s">
        <v>12422</v>
      </c>
      <c r="F803" s="1" t="s">
        <v>12445</v>
      </c>
      <c r="G803" s="2">
        <v>28080103</v>
      </c>
      <c r="H803" s="1" t="s">
        <v>4042</v>
      </c>
      <c r="I803" s="2">
        <v>2</v>
      </c>
      <c r="J803" s="1" t="s">
        <v>12441</v>
      </c>
      <c r="K803" s="1" t="s">
        <v>12425</v>
      </c>
      <c r="L803" s="1" t="s">
        <v>6</v>
      </c>
      <c r="N803" s="1" t="s">
        <v>4041</v>
      </c>
      <c r="O803" s="2">
        <v>28080103</v>
      </c>
      <c r="P803" s="1" t="s">
        <v>4042</v>
      </c>
      <c r="Q803" s="2">
        <v>0</v>
      </c>
      <c r="R803" s="1" t="s">
        <v>9</v>
      </c>
      <c r="S803" s="1" t="s">
        <v>8774</v>
      </c>
      <c r="T803" s="1" t="s">
        <v>6</v>
      </c>
      <c r="U803" s="1" t="s">
        <v>6</v>
      </c>
      <c r="V803" s="1" t="s">
        <v>6</v>
      </c>
    </row>
    <row r="804" spans="1:22" ht="27" customHeight="1">
      <c r="A804" s="2">
        <v>14411</v>
      </c>
      <c r="B804" s="2">
        <v>4722</v>
      </c>
      <c r="C804" s="1" t="s">
        <v>13329</v>
      </c>
      <c r="D804" s="2">
        <v>126</v>
      </c>
      <c r="E804" s="2" t="s">
        <v>12422</v>
      </c>
      <c r="F804" s="1" t="s">
        <v>12423</v>
      </c>
      <c r="G804" s="2">
        <v>99000022</v>
      </c>
      <c r="H804" s="1" t="s">
        <v>4044</v>
      </c>
      <c r="I804" s="2">
        <v>2</v>
      </c>
      <c r="J804" s="1" t="s">
        <v>12424</v>
      </c>
      <c r="K804" s="1" t="s">
        <v>12425</v>
      </c>
      <c r="L804" s="1" t="s">
        <v>6</v>
      </c>
      <c r="N804" s="1" t="s">
        <v>4043</v>
      </c>
      <c r="O804" s="2">
        <v>99000022</v>
      </c>
      <c r="P804" s="1" t="s">
        <v>4044</v>
      </c>
      <c r="Q804" s="2">
        <v>0</v>
      </c>
      <c r="R804" s="1" t="s">
        <v>9</v>
      </c>
      <c r="S804" s="1" t="s">
        <v>8443</v>
      </c>
      <c r="T804" s="1" t="s">
        <v>6</v>
      </c>
      <c r="U804" s="1" t="s">
        <v>6</v>
      </c>
      <c r="V804" s="1" t="s">
        <v>6</v>
      </c>
    </row>
    <row r="805" spans="1:22" ht="27" customHeight="1">
      <c r="A805" s="2">
        <v>14417</v>
      </c>
      <c r="B805" s="2">
        <v>6006</v>
      </c>
      <c r="C805" s="1" t="s">
        <v>13330</v>
      </c>
      <c r="D805" s="2">
        <v>281</v>
      </c>
      <c r="E805" s="2" t="s">
        <v>12422</v>
      </c>
      <c r="F805" s="1" t="s">
        <v>12445</v>
      </c>
      <c r="G805" s="2">
        <v>16046230</v>
      </c>
      <c r="H805" s="1" t="s">
        <v>4046</v>
      </c>
      <c r="I805" s="2">
        <v>2</v>
      </c>
      <c r="J805" s="1" t="s">
        <v>12441</v>
      </c>
      <c r="K805" s="1" t="s">
        <v>12425</v>
      </c>
      <c r="L805" s="1" t="s">
        <v>6</v>
      </c>
      <c r="N805" s="1" t="s">
        <v>4045</v>
      </c>
      <c r="O805" s="2">
        <v>16046230</v>
      </c>
      <c r="P805" s="1" t="s">
        <v>4046</v>
      </c>
      <c r="Q805" s="2">
        <v>0</v>
      </c>
      <c r="R805" s="1" t="s">
        <v>9</v>
      </c>
      <c r="S805" s="1" t="s">
        <v>203</v>
      </c>
      <c r="T805" s="1" t="s">
        <v>6</v>
      </c>
      <c r="U805" s="1" t="s">
        <v>6</v>
      </c>
      <c r="V805" s="1" t="s">
        <v>6</v>
      </c>
    </row>
    <row r="806" spans="1:22" ht="27" customHeight="1">
      <c r="A806" s="2">
        <v>14419</v>
      </c>
      <c r="B806" s="2">
        <v>9112</v>
      </c>
      <c r="C806" s="1" t="s">
        <v>13331</v>
      </c>
      <c r="D806" s="2">
        <v>597</v>
      </c>
      <c r="E806" s="2" t="s">
        <v>12427</v>
      </c>
      <c r="F806" s="1" t="s">
        <v>245</v>
      </c>
      <c r="G806" s="2">
        <v>16034010</v>
      </c>
      <c r="H806" s="1" t="s">
        <v>4049</v>
      </c>
      <c r="I806" s="2">
        <v>2</v>
      </c>
      <c r="J806" s="1" t="s">
        <v>12424</v>
      </c>
      <c r="K806" s="1" t="s">
        <v>12425</v>
      </c>
      <c r="L806" s="1" t="s">
        <v>6</v>
      </c>
      <c r="N806" s="1" t="s">
        <v>4048</v>
      </c>
      <c r="O806" s="2">
        <v>16034010</v>
      </c>
      <c r="P806" s="1" t="s">
        <v>4049</v>
      </c>
      <c r="Q806" s="2">
        <v>0</v>
      </c>
      <c r="R806" s="1" t="s">
        <v>9</v>
      </c>
      <c r="S806" s="1" t="s">
        <v>8285</v>
      </c>
      <c r="T806" s="1" t="s">
        <v>6</v>
      </c>
      <c r="U806" s="1" t="s">
        <v>6</v>
      </c>
      <c r="V806" s="1" t="s">
        <v>6</v>
      </c>
    </row>
    <row r="807" spans="1:22" ht="27" customHeight="1">
      <c r="A807" s="2">
        <v>14424</v>
      </c>
      <c r="B807" s="2">
        <v>34767</v>
      </c>
      <c r="C807" s="1" t="s">
        <v>13332</v>
      </c>
      <c r="D807" s="2">
        <v>319</v>
      </c>
      <c r="E807" s="2" t="s">
        <v>12427</v>
      </c>
      <c r="F807" s="1" t="s">
        <v>477</v>
      </c>
      <c r="G807" s="2">
        <v>4000000</v>
      </c>
      <c r="H807" s="1" t="s">
        <v>137</v>
      </c>
      <c r="I807" s="2">
        <v>2</v>
      </c>
      <c r="J807" s="1" t="s">
        <v>12424</v>
      </c>
      <c r="K807" s="1" t="s">
        <v>12425</v>
      </c>
      <c r="L807" s="1" t="s">
        <v>6</v>
      </c>
      <c r="N807" s="1" t="s">
        <v>4051</v>
      </c>
      <c r="O807" s="2">
        <v>4000000</v>
      </c>
      <c r="P807" s="1" t="s">
        <v>137</v>
      </c>
      <c r="Q807" s="2">
        <v>0</v>
      </c>
      <c r="R807" s="1" t="s">
        <v>9</v>
      </c>
      <c r="S807" s="1" t="s">
        <v>11515</v>
      </c>
      <c r="T807" s="1" t="s">
        <v>6</v>
      </c>
      <c r="U807" s="1" t="s">
        <v>6</v>
      </c>
      <c r="V807" s="1" t="s">
        <v>6</v>
      </c>
    </row>
    <row r="808" spans="1:22" ht="27" customHeight="1">
      <c r="A808" s="2">
        <v>14484</v>
      </c>
      <c r="B808" s="2">
        <v>34758</v>
      </c>
      <c r="C808" s="1" t="s">
        <v>13333</v>
      </c>
      <c r="D808" s="2">
        <v>345</v>
      </c>
      <c r="E808" s="2" t="s">
        <v>12427</v>
      </c>
      <c r="F808" s="1" t="s">
        <v>618</v>
      </c>
      <c r="G808" s="2">
        <v>11020131</v>
      </c>
      <c r="H808" s="1" t="s">
        <v>254</v>
      </c>
      <c r="I808" s="2">
        <v>2</v>
      </c>
      <c r="J808" s="1" t="s">
        <v>12424</v>
      </c>
      <c r="K808" s="1" t="s">
        <v>12425</v>
      </c>
      <c r="L808" s="1" t="s">
        <v>6</v>
      </c>
      <c r="N808" s="1" t="s">
        <v>4058</v>
      </c>
      <c r="O808" s="2">
        <v>11020131</v>
      </c>
      <c r="P808" s="1" t="s">
        <v>254</v>
      </c>
      <c r="Q808" s="2">
        <v>0</v>
      </c>
      <c r="R808" s="1" t="s">
        <v>9</v>
      </c>
      <c r="S808" s="1" t="s">
        <v>111</v>
      </c>
      <c r="T808" s="1" t="s">
        <v>6</v>
      </c>
      <c r="U808" s="1" t="s">
        <v>6</v>
      </c>
      <c r="V808" s="1" t="s">
        <v>6</v>
      </c>
    </row>
    <row r="809" spans="1:22" ht="27" customHeight="1">
      <c r="A809" s="2">
        <v>14492</v>
      </c>
      <c r="B809" s="2">
        <v>6007</v>
      </c>
      <c r="C809" s="1" t="s">
        <v>13334</v>
      </c>
      <c r="D809" s="2">
        <v>1281</v>
      </c>
      <c r="E809" s="2" t="s">
        <v>12422</v>
      </c>
      <c r="F809" s="1" t="s">
        <v>12456</v>
      </c>
      <c r="G809" s="2">
        <v>1980044</v>
      </c>
      <c r="H809" s="1" t="s">
        <v>883</v>
      </c>
      <c r="I809" s="2">
        <v>2</v>
      </c>
      <c r="J809" s="1" t="s">
        <v>12441</v>
      </c>
      <c r="K809" s="1" t="s">
        <v>12425</v>
      </c>
      <c r="L809" s="1" t="s">
        <v>6</v>
      </c>
      <c r="N809" s="1" t="s">
        <v>4060</v>
      </c>
      <c r="O809" s="2">
        <v>1980044</v>
      </c>
      <c r="P809" s="1" t="s">
        <v>883</v>
      </c>
      <c r="Q809" s="2">
        <v>0</v>
      </c>
      <c r="R809" s="1" t="s">
        <v>9</v>
      </c>
      <c r="S809" s="1" t="s">
        <v>9879</v>
      </c>
      <c r="T809" s="1" t="s">
        <v>6</v>
      </c>
      <c r="U809" s="1" t="s">
        <v>6</v>
      </c>
      <c r="V809" s="1" t="s">
        <v>6</v>
      </c>
    </row>
    <row r="810" spans="1:22" ht="27" customHeight="1">
      <c r="A810" s="2">
        <v>14501</v>
      </c>
      <c r="B810" s="2">
        <v>7699</v>
      </c>
      <c r="C810" s="1" t="s">
        <v>13335</v>
      </c>
      <c r="D810" s="2">
        <v>344</v>
      </c>
      <c r="E810" s="2" t="s">
        <v>12427</v>
      </c>
      <c r="F810" s="1" t="s">
        <v>1698</v>
      </c>
      <c r="G810" s="2">
        <v>5430085</v>
      </c>
      <c r="H810" s="1" t="s">
        <v>4065</v>
      </c>
      <c r="I810" s="2">
        <v>2</v>
      </c>
      <c r="J810" s="1" t="s">
        <v>12424</v>
      </c>
      <c r="K810" s="1" t="s">
        <v>12425</v>
      </c>
      <c r="L810" s="1" t="s">
        <v>6</v>
      </c>
      <c r="N810" s="1" t="s">
        <v>4063</v>
      </c>
      <c r="O810" s="2">
        <v>5430085</v>
      </c>
      <c r="P810" s="1" t="s">
        <v>4065</v>
      </c>
      <c r="Q810" s="2">
        <v>0</v>
      </c>
      <c r="R810" s="1" t="s">
        <v>9</v>
      </c>
      <c r="S810" s="1" t="s">
        <v>10406</v>
      </c>
      <c r="T810" s="1" t="s">
        <v>6</v>
      </c>
      <c r="U810" s="1" t="s">
        <v>6</v>
      </c>
      <c r="V810" s="1" t="s">
        <v>6</v>
      </c>
    </row>
    <row r="811" spans="1:22" ht="27" customHeight="1">
      <c r="A811" s="2">
        <v>14506</v>
      </c>
      <c r="B811" s="2">
        <v>6970</v>
      </c>
      <c r="C811" s="1" t="s">
        <v>13336</v>
      </c>
      <c r="D811" s="2">
        <v>319</v>
      </c>
      <c r="E811" s="2" t="s">
        <v>12427</v>
      </c>
      <c r="F811" s="1" t="s">
        <v>477</v>
      </c>
      <c r="G811" s="2">
        <v>4000001</v>
      </c>
      <c r="H811" s="1" t="s">
        <v>11170</v>
      </c>
      <c r="I811" s="2">
        <v>2</v>
      </c>
      <c r="J811" s="1" t="s">
        <v>12424</v>
      </c>
      <c r="K811" s="1" t="s">
        <v>12425</v>
      </c>
      <c r="L811" s="1" t="s">
        <v>6</v>
      </c>
      <c r="N811" s="1" t="s">
        <v>4068</v>
      </c>
      <c r="O811" s="2">
        <v>4050000</v>
      </c>
      <c r="P811" s="1" t="s">
        <v>1250</v>
      </c>
      <c r="Q811" s="2">
        <v>0</v>
      </c>
      <c r="R811" s="1" t="s">
        <v>9</v>
      </c>
      <c r="S811" s="1" t="s">
        <v>6055</v>
      </c>
      <c r="T811" s="1" t="s">
        <v>6</v>
      </c>
      <c r="U811" s="1" t="s">
        <v>6</v>
      </c>
      <c r="V811" s="1" t="s">
        <v>6</v>
      </c>
    </row>
    <row r="812" spans="1:22" ht="27" customHeight="1">
      <c r="A812" s="2">
        <v>14508</v>
      </c>
      <c r="B812" s="2">
        <v>7305</v>
      </c>
      <c r="C812" s="1" t="s">
        <v>13337</v>
      </c>
      <c r="D812" s="2">
        <v>344</v>
      </c>
      <c r="E812" s="2" t="s">
        <v>12427</v>
      </c>
      <c r="F812" s="1" t="s">
        <v>1698</v>
      </c>
      <c r="G812" s="2">
        <v>99000804</v>
      </c>
      <c r="H812" s="1" t="s">
        <v>2225</v>
      </c>
      <c r="I812" s="2">
        <v>2</v>
      </c>
      <c r="J812" s="1" t="s">
        <v>12424</v>
      </c>
      <c r="K812" s="1" t="s">
        <v>12425</v>
      </c>
      <c r="L812" s="1" t="s">
        <v>6</v>
      </c>
      <c r="N812" s="1" t="s">
        <v>4069</v>
      </c>
      <c r="O812" s="2">
        <v>99000804</v>
      </c>
      <c r="P812" s="1" t="s">
        <v>2225</v>
      </c>
      <c r="Q812" s="2">
        <v>0</v>
      </c>
      <c r="R812" s="1" t="s">
        <v>9</v>
      </c>
      <c r="S812" s="1" t="s">
        <v>2274</v>
      </c>
      <c r="T812" s="1" t="s">
        <v>6</v>
      </c>
      <c r="U812" s="1" t="s">
        <v>6</v>
      </c>
      <c r="V812" s="1" t="s">
        <v>6</v>
      </c>
    </row>
    <row r="813" spans="1:22" ht="27" customHeight="1">
      <c r="A813" s="2">
        <v>14514</v>
      </c>
      <c r="B813" s="2">
        <v>7058</v>
      </c>
      <c r="C813" s="1" t="s">
        <v>13338</v>
      </c>
      <c r="D813" s="2">
        <v>344</v>
      </c>
      <c r="E813" s="2" t="s">
        <v>12427</v>
      </c>
      <c r="F813" s="1" t="s">
        <v>1698</v>
      </c>
      <c r="G813" s="2">
        <v>5430131</v>
      </c>
      <c r="H813" s="1" t="s">
        <v>2771</v>
      </c>
      <c r="I813" s="2">
        <v>2</v>
      </c>
      <c r="J813" s="1" t="s">
        <v>12424</v>
      </c>
      <c r="K813" s="1" t="s">
        <v>12425</v>
      </c>
      <c r="L813" s="1" t="s">
        <v>6</v>
      </c>
      <c r="N813" s="1" t="s">
        <v>4070</v>
      </c>
      <c r="O813" s="2">
        <v>5430131</v>
      </c>
      <c r="P813" s="1" t="s">
        <v>2771</v>
      </c>
      <c r="Q813" s="2">
        <v>0</v>
      </c>
      <c r="R813" s="1" t="s">
        <v>9</v>
      </c>
      <c r="S813" s="1" t="s">
        <v>5390</v>
      </c>
      <c r="T813" s="1" t="s">
        <v>6</v>
      </c>
      <c r="U813" s="1" t="s">
        <v>6</v>
      </c>
      <c r="V813" s="1" t="s">
        <v>6</v>
      </c>
    </row>
    <row r="814" spans="1:22" ht="27" customHeight="1">
      <c r="A814" s="2">
        <v>14515</v>
      </c>
      <c r="B814" s="2">
        <v>10364</v>
      </c>
      <c r="C814" s="1" t="s">
        <v>13339</v>
      </c>
      <c r="D814" s="2">
        <v>605</v>
      </c>
      <c r="E814" s="2" t="s">
        <v>12427</v>
      </c>
      <c r="F814" s="1" t="s">
        <v>177</v>
      </c>
      <c r="G814" s="2">
        <v>11021900</v>
      </c>
      <c r="H814" s="1" t="s">
        <v>827</v>
      </c>
      <c r="I814" s="2">
        <v>2</v>
      </c>
      <c r="J814" s="1" t="s">
        <v>12424</v>
      </c>
      <c r="K814" s="1" t="s">
        <v>12425</v>
      </c>
      <c r="L814" s="1" t="s">
        <v>6</v>
      </c>
      <c r="N814" s="1" t="s">
        <v>4071</v>
      </c>
      <c r="O814" s="2">
        <v>11021900</v>
      </c>
      <c r="P814" s="1" t="s">
        <v>827</v>
      </c>
      <c r="Q814" s="2">
        <v>0</v>
      </c>
      <c r="R814" s="1" t="s">
        <v>9</v>
      </c>
      <c r="S814" s="1" t="s">
        <v>4002</v>
      </c>
      <c r="T814" s="1" t="s">
        <v>6</v>
      </c>
      <c r="U814" s="1" t="s">
        <v>6</v>
      </c>
      <c r="V814" s="1" t="s">
        <v>6</v>
      </c>
    </row>
    <row r="815" spans="1:22" ht="27" customHeight="1">
      <c r="A815" s="2">
        <v>14523</v>
      </c>
      <c r="B815" s="2">
        <v>9116</v>
      </c>
      <c r="C815" s="1" t="s">
        <v>13340</v>
      </c>
      <c r="D815" s="2">
        <v>597</v>
      </c>
      <c r="E815" s="2" t="s">
        <v>12427</v>
      </c>
      <c r="F815" s="1" t="s">
        <v>245</v>
      </c>
      <c r="G815" s="2">
        <v>30070003</v>
      </c>
      <c r="H815" s="1" t="s">
        <v>4073</v>
      </c>
      <c r="I815" s="2">
        <v>2</v>
      </c>
      <c r="J815" s="1" t="s">
        <v>12424</v>
      </c>
      <c r="K815" s="1" t="s">
        <v>12425</v>
      </c>
      <c r="L815" s="1" t="s">
        <v>6</v>
      </c>
      <c r="N815" s="1" t="s">
        <v>4072</v>
      </c>
      <c r="O815" s="2">
        <v>30070003</v>
      </c>
      <c r="P815" s="1" t="s">
        <v>4073</v>
      </c>
      <c r="Q815" s="2">
        <v>0</v>
      </c>
      <c r="R815" s="1" t="s">
        <v>9</v>
      </c>
      <c r="S815" s="1" t="s">
        <v>6749</v>
      </c>
      <c r="T815" s="1" t="s">
        <v>6</v>
      </c>
      <c r="U815" s="1" t="s">
        <v>6</v>
      </c>
      <c r="V815" s="1" t="s">
        <v>6</v>
      </c>
    </row>
    <row r="816" spans="1:22" ht="27" customHeight="1">
      <c r="A816" s="2">
        <v>14525</v>
      </c>
      <c r="B816" s="2">
        <v>4820</v>
      </c>
      <c r="C816" s="1" t="s">
        <v>13341</v>
      </c>
      <c r="D816" s="2">
        <v>126</v>
      </c>
      <c r="E816" s="2" t="s">
        <v>12422</v>
      </c>
      <c r="F816" s="1" t="s">
        <v>12423</v>
      </c>
      <c r="G816" s="2">
        <v>2100023</v>
      </c>
      <c r="H816" s="1" t="s">
        <v>609</v>
      </c>
      <c r="I816" s="2">
        <v>2</v>
      </c>
      <c r="J816" s="1" t="s">
        <v>12424</v>
      </c>
      <c r="K816" s="1" t="s">
        <v>12425</v>
      </c>
      <c r="L816" s="1" t="s">
        <v>6</v>
      </c>
      <c r="N816" s="1" t="s">
        <v>4074</v>
      </c>
      <c r="O816" s="2">
        <v>2100023</v>
      </c>
      <c r="P816" s="1" t="s">
        <v>609</v>
      </c>
      <c r="Q816" s="2">
        <v>0</v>
      </c>
      <c r="R816" s="1" t="s">
        <v>9</v>
      </c>
      <c r="S816" s="1" t="s">
        <v>11641</v>
      </c>
      <c r="T816" s="1" t="s">
        <v>6</v>
      </c>
      <c r="U816" s="1" t="s">
        <v>6</v>
      </c>
      <c r="V816" s="1" t="s">
        <v>6</v>
      </c>
    </row>
    <row r="817" spans="1:22" ht="27" customHeight="1">
      <c r="A817" s="2">
        <v>14533</v>
      </c>
      <c r="B817" s="2">
        <v>10365</v>
      </c>
      <c r="C817" s="1" t="s">
        <v>13342</v>
      </c>
      <c r="D817" s="2">
        <v>605</v>
      </c>
      <c r="E817" s="2" t="s">
        <v>12427</v>
      </c>
      <c r="F817" s="1" t="s">
        <v>177</v>
      </c>
      <c r="G817" s="2">
        <v>31090200</v>
      </c>
      <c r="H817" s="1" t="s">
        <v>4078</v>
      </c>
      <c r="I817" s="2">
        <v>2</v>
      </c>
      <c r="J817" s="1" t="s">
        <v>12424</v>
      </c>
      <c r="K817" s="1" t="s">
        <v>12425</v>
      </c>
      <c r="L817" s="1" t="s">
        <v>6</v>
      </c>
      <c r="N817" s="1" t="s">
        <v>4077</v>
      </c>
      <c r="O817" s="2">
        <v>31090200</v>
      </c>
      <c r="P817" s="1" t="s">
        <v>4078</v>
      </c>
      <c r="Q817" s="2">
        <v>0</v>
      </c>
      <c r="R817" s="1" t="s">
        <v>9</v>
      </c>
      <c r="S817" s="1" t="s">
        <v>8143</v>
      </c>
      <c r="T817" s="1" t="s">
        <v>6</v>
      </c>
      <c r="U817" s="1" t="s">
        <v>6</v>
      </c>
      <c r="V817" s="1" t="s">
        <v>6</v>
      </c>
    </row>
    <row r="818" spans="1:22" ht="27" customHeight="1">
      <c r="A818" s="2">
        <v>14539</v>
      </c>
      <c r="B818" s="2">
        <v>36456</v>
      </c>
      <c r="C818" s="1" t="s">
        <v>13343</v>
      </c>
      <c r="D818" s="2">
        <v>717</v>
      </c>
      <c r="E818" s="2" t="s">
        <v>12427</v>
      </c>
      <c r="F818" s="1" t="s">
        <v>12796</v>
      </c>
      <c r="G818" s="2">
        <v>2100015</v>
      </c>
      <c r="H818" s="1" t="s">
        <v>1904</v>
      </c>
      <c r="I818" s="2">
        <v>2</v>
      </c>
      <c r="J818" s="1" t="s">
        <v>12424</v>
      </c>
      <c r="K818" s="1" t="s">
        <v>12425</v>
      </c>
      <c r="L818" s="1" t="s">
        <v>6</v>
      </c>
      <c r="N818" s="1" t="s">
        <v>4080</v>
      </c>
      <c r="O818" s="2">
        <v>2100015</v>
      </c>
      <c r="P818" s="1" t="s">
        <v>1904</v>
      </c>
      <c r="Q818" s="2">
        <v>0</v>
      </c>
      <c r="R818" s="1" t="s">
        <v>9</v>
      </c>
      <c r="S818" s="1" t="s">
        <v>461</v>
      </c>
      <c r="T818" s="1" t="s">
        <v>6</v>
      </c>
      <c r="U818" s="1" t="s">
        <v>6</v>
      </c>
      <c r="V818" s="1" t="s">
        <v>6</v>
      </c>
    </row>
    <row r="819" spans="1:22" ht="27" customHeight="1">
      <c r="A819" s="2">
        <v>14607</v>
      </c>
      <c r="B819" s="2">
        <v>10030</v>
      </c>
      <c r="C819" s="1" t="s">
        <v>13344</v>
      </c>
      <c r="D819" s="2">
        <v>604</v>
      </c>
      <c r="E819" s="2" t="s">
        <v>12427</v>
      </c>
      <c r="F819" s="1" t="s">
        <v>63</v>
      </c>
      <c r="G819" s="2">
        <v>36070016</v>
      </c>
      <c r="H819" s="1" t="s">
        <v>2698</v>
      </c>
      <c r="I819" s="2">
        <v>2</v>
      </c>
      <c r="J819" s="1" t="s">
        <v>12441</v>
      </c>
      <c r="K819" s="1" t="s">
        <v>12425</v>
      </c>
      <c r="L819" s="1" t="s">
        <v>6</v>
      </c>
      <c r="N819" s="1" t="s">
        <v>4086</v>
      </c>
      <c r="O819" s="2">
        <v>36070016</v>
      </c>
      <c r="P819" s="1" t="s">
        <v>2698</v>
      </c>
      <c r="Q819" s="2">
        <v>0</v>
      </c>
      <c r="R819" s="1" t="s">
        <v>9</v>
      </c>
      <c r="S819" s="1" t="s">
        <v>2221</v>
      </c>
      <c r="T819" s="1" t="s">
        <v>6</v>
      </c>
      <c r="U819" s="1" t="s">
        <v>6</v>
      </c>
      <c r="V819" s="1" t="s">
        <v>6</v>
      </c>
    </row>
    <row r="820" spans="1:22" ht="27" customHeight="1">
      <c r="A820" s="2">
        <v>14610</v>
      </c>
      <c r="B820" s="2">
        <v>6009</v>
      </c>
      <c r="C820" s="1" t="s">
        <v>13345</v>
      </c>
      <c r="D820" s="2">
        <v>1281</v>
      </c>
      <c r="E820" s="2" t="s">
        <v>12422</v>
      </c>
      <c r="F820" s="1" t="s">
        <v>12456</v>
      </c>
      <c r="G820" s="2">
        <v>11021810</v>
      </c>
      <c r="H820" s="1" t="s">
        <v>677</v>
      </c>
      <c r="I820" s="2">
        <v>2</v>
      </c>
      <c r="J820" s="1" t="s">
        <v>12441</v>
      </c>
      <c r="K820" s="1" t="s">
        <v>12425</v>
      </c>
      <c r="L820" s="1" t="s">
        <v>6</v>
      </c>
      <c r="N820" s="1" t="s">
        <v>4089</v>
      </c>
      <c r="O820" s="2">
        <v>11021810</v>
      </c>
      <c r="P820" s="1" t="s">
        <v>677</v>
      </c>
      <c r="Q820" s="2">
        <v>0</v>
      </c>
      <c r="R820" s="1" t="s">
        <v>9</v>
      </c>
      <c r="S820" s="1" t="s">
        <v>9879</v>
      </c>
      <c r="T820" s="1" t="s">
        <v>6</v>
      </c>
      <c r="U820" s="1" t="s">
        <v>6</v>
      </c>
      <c r="V820" s="1" t="s">
        <v>6</v>
      </c>
    </row>
    <row r="821" spans="1:22" ht="27" customHeight="1">
      <c r="A821" s="2">
        <v>14624</v>
      </c>
      <c r="B821" s="2">
        <v>6010</v>
      </c>
      <c r="C821" s="1" t="s">
        <v>13346</v>
      </c>
      <c r="D821" s="2">
        <v>281</v>
      </c>
      <c r="E821" s="2" t="s">
        <v>12422</v>
      </c>
      <c r="F821" s="1" t="s">
        <v>12445</v>
      </c>
      <c r="G821" s="2">
        <v>71090000</v>
      </c>
      <c r="H821" s="1" t="s">
        <v>4096</v>
      </c>
      <c r="I821" s="2">
        <v>2</v>
      </c>
      <c r="J821" s="1" t="s">
        <v>12441</v>
      </c>
      <c r="K821" s="1" t="s">
        <v>12425</v>
      </c>
      <c r="L821" s="1" t="s">
        <v>6</v>
      </c>
      <c r="N821" s="1" t="s">
        <v>4094</v>
      </c>
      <c r="O821" s="2">
        <v>71090000</v>
      </c>
      <c r="P821" s="1" t="s">
        <v>4096</v>
      </c>
      <c r="Q821" s="2">
        <v>0</v>
      </c>
      <c r="R821" s="1" t="s">
        <v>9</v>
      </c>
      <c r="S821" s="1" t="s">
        <v>5225</v>
      </c>
      <c r="T821" s="1" t="s">
        <v>6</v>
      </c>
      <c r="U821" s="1" t="s">
        <v>6</v>
      </c>
      <c r="V821" s="1" t="s">
        <v>6</v>
      </c>
    </row>
    <row r="822" spans="1:22" ht="27" customHeight="1">
      <c r="A822" s="2">
        <v>14652</v>
      </c>
      <c r="B822" s="2">
        <v>9118</v>
      </c>
      <c r="C822" s="1" t="s">
        <v>13347</v>
      </c>
      <c r="D822" s="2">
        <v>597</v>
      </c>
      <c r="E822" s="2" t="s">
        <v>12427</v>
      </c>
      <c r="F822" s="1" t="s">
        <v>245</v>
      </c>
      <c r="G822" s="2">
        <v>4430100</v>
      </c>
      <c r="H822" s="1" t="s">
        <v>290</v>
      </c>
      <c r="I822" s="2">
        <v>2</v>
      </c>
      <c r="J822" s="1" t="s">
        <v>12424</v>
      </c>
      <c r="K822" s="1" t="s">
        <v>12425</v>
      </c>
      <c r="L822" s="1" t="s">
        <v>6</v>
      </c>
      <c r="N822" s="1" t="s">
        <v>4102</v>
      </c>
      <c r="O822" s="2">
        <v>4430100</v>
      </c>
      <c r="P822" s="1" t="s">
        <v>290</v>
      </c>
      <c r="Q822" s="2">
        <v>0</v>
      </c>
      <c r="R822" s="1" t="s">
        <v>9</v>
      </c>
      <c r="S822" s="1" t="s">
        <v>6636</v>
      </c>
      <c r="T822" s="1" t="s">
        <v>6</v>
      </c>
      <c r="U822" s="1" t="s">
        <v>6</v>
      </c>
      <c r="V822" s="1" t="s">
        <v>6</v>
      </c>
    </row>
    <row r="823" spans="1:22" ht="27" customHeight="1">
      <c r="A823" s="2">
        <v>14660</v>
      </c>
      <c r="B823" s="2">
        <v>6889</v>
      </c>
      <c r="C823" s="1" t="s">
        <v>13348</v>
      </c>
      <c r="D823" s="2">
        <v>312</v>
      </c>
      <c r="E823" s="2" t="s">
        <v>12427</v>
      </c>
      <c r="F823" s="1" t="s">
        <v>1345</v>
      </c>
      <c r="G823" s="2">
        <v>1880020</v>
      </c>
      <c r="H823" s="1" t="s">
        <v>2317</v>
      </c>
      <c r="I823" s="2">
        <v>2</v>
      </c>
      <c r="J823" s="1" t="s">
        <v>12424</v>
      </c>
      <c r="K823" s="1" t="s">
        <v>12425</v>
      </c>
      <c r="L823" s="1" t="s">
        <v>6</v>
      </c>
      <c r="N823" s="1" t="s">
        <v>4104</v>
      </c>
      <c r="O823" s="2">
        <v>1880020</v>
      </c>
      <c r="P823" s="1" t="s">
        <v>2317</v>
      </c>
      <c r="Q823" s="2">
        <v>0</v>
      </c>
      <c r="R823" s="1" t="s">
        <v>9</v>
      </c>
      <c r="S823" s="1" t="s">
        <v>6928</v>
      </c>
      <c r="T823" s="1" t="s">
        <v>6</v>
      </c>
      <c r="U823" s="1" t="s">
        <v>6</v>
      </c>
      <c r="V823" s="1" t="s">
        <v>6</v>
      </c>
    </row>
    <row r="824" spans="1:22" ht="27" customHeight="1">
      <c r="A824" s="2">
        <v>14666</v>
      </c>
      <c r="B824" s="2">
        <v>34750</v>
      </c>
      <c r="C824" s="1" t="s">
        <v>13349</v>
      </c>
      <c r="D824" s="2">
        <v>345</v>
      </c>
      <c r="E824" s="2" t="s">
        <v>12427</v>
      </c>
      <c r="F824" s="1" t="s">
        <v>618</v>
      </c>
      <c r="G824" s="2">
        <v>1010000</v>
      </c>
      <c r="H824" s="1" t="s">
        <v>158</v>
      </c>
      <c r="I824" s="2">
        <v>2</v>
      </c>
      <c r="J824" s="1" t="s">
        <v>12424</v>
      </c>
      <c r="K824" s="1" t="s">
        <v>12425</v>
      </c>
      <c r="L824" s="1" t="s">
        <v>6</v>
      </c>
      <c r="N824" s="1" t="s">
        <v>4106</v>
      </c>
      <c r="O824" s="2">
        <v>1010000</v>
      </c>
      <c r="P824" s="1" t="s">
        <v>158</v>
      </c>
      <c r="Q824" s="2">
        <v>0</v>
      </c>
      <c r="R824" s="1" t="s">
        <v>9</v>
      </c>
      <c r="S824" s="1" t="s">
        <v>3798</v>
      </c>
      <c r="T824" s="1" t="s">
        <v>6</v>
      </c>
      <c r="U824" s="1" t="s">
        <v>6</v>
      </c>
      <c r="V824" s="1" t="s">
        <v>6</v>
      </c>
    </row>
    <row r="825" spans="1:22" ht="27" customHeight="1">
      <c r="A825" s="2">
        <v>14671</v>
      </c>
      <c r="B825" s="2">
        <v>9120</v>
      </c>
      <c r="C825" s="1" t="s">
        <v>13350</v>
      </c>
      <c r="D825" s="2">
        <v>597</v>
      </c>
      <c r="E825" s="2" t="s">
        <v>12427</v>
      </c>
      <c r="F825" s="1" t="s">
        <v>245</v>
      </c>
      <c r="G825" s="2">
        <v>15070009</v>
      </c>
      <c r="H825" s="1" t="s">
        <v>4112</v>
      </c>
      <c r="I825" s="2">
        <v>2</v>
      </c>
      <c r="J825" s="1" t="s">
        <v>12424</v>
      </c>
      <c r="K825" s="1" t="s">
        <v>12425</v>
      </c>
      <c r="L825" s="1" t="s">
        <v>6</v>
      </c>
      <c r="N825" s="1" t="s">
        <v>4111</v>
      </c>
      <c r="O825" s="2">
        <v>15070009</v>
      </c>
      <c r="P825" s="1" t="s">
        <v>4112</v>
      </c>
      <c r="Q825" s="2">
        <v>0</v>
      </c>
      <c r="R825" s="1" t="s">
        <v>9</v>
      </c>
      <c r="S825" s="1" t="s">
        <v>2737</v>
      </c>
      <c r="T825" s="1" t="s">
        <v>6</v>
      </c>
      <c r="U825" s="1" t="s">
        <v>6</v>
      </c>
      <c r="V825" s="1" t="s">
        <v>6</v>
      </c>
    </row>
    <row r="826" spans="1:22" ht="27" customHeight="1">
      <c r="A826" s="2">
        <v>14728</v>
      </c>
      <c r="B826" s="2">
        <v>6968</v>
      </c>
      <c r="C826" s="1" t="s">
        <v>13351</v>
      </c>
      <c r="D826" s="2">
        <v>319</v>
      </c>
      <c r="E826" s="2" t="s">
        <v>12427</v>
      </c>
      <c r="F826" s="1" t="s">
        <v>477</v>
      </c>
      <c r="G826" s="2">
        <v>4010200</v>
      </c>
      <c r="H826" s="1" t="s">
        <v>4118</v>
      </c>
      <c r="I826" s="2">
        <v>2</v>
      </c>
      <c r="J826" s="1" t="s">
        <v>12424</v>
      </c>
      <c r="K826" s="1" t="s">
        <v>12425</v>
      </c>
      <c r="L826" s="1" t="s">
        <v>6</v>
      </c>
      <c r="N826" s="1" t="s">
        <v>4117</v>
      </c>
      <c r="O826" s="2">
        <v>4010200</v>
      </c>
      <c r="P826" s="1" t="s">
        <v>4118</v>
      </c>
      <c r="Q826" s="2">
        <v>0</v>
      </c>
      <c r="R826" s="1" t="s">
        <v>9</v>
      </c>
      <c r="S826" s="1" t="s">
        <v>648</v>
      </c>
      <c r="T826" s="1" t="s">
        <v>6</v>
      </c>
      <c r="U826" s="1" t="s">
        <v>6</v>
      </c>
      <c r="V826" s="1" t="s">
        <v>6</v>
      </c>
    </row>
    <row r="827" spans="1:22" ht="27" customHeight="1">
      <c r="A827" s="2">
        <v>14742</v>
      </c>
      <c r="B827" s="2">
        <v>9147</v>
      </c>
      <c r="C827" s="1" t="s">
        <v>13352</v>
      </c>
      <c r="D827" s="2">
        <v>597</v>
      </c>
      <c r="E827" s="2" t="s">
        <v>12427</v>
      </c>
      <c r="F827" s="1" t="s">
        <v>245</v>
      </c>
      <c r="G827" s="2">
        <v>3730100</v>
      </c>
      <c r="H827" s="1" t="s">
        <v>3539</v>
      </c>
      <c r="I827" s="2">
        <v>2</v>
      </c>
      <c r="J827" s="1" t="s">
        <v>12424</v>
      </c>
      <c r="K827" s="1" t="s">
        <v>12425</v>
      </c>
      <c r="L827" s="1" t="s">
        <v>6</v>
      </c>
      <c r="N827" s="1" t="s">
        <v>4120</v>
      </c>
      <c r="O827" s="2">
        <v>3730100</v>
      </c>
      <c r="P827" s="1" t="s">
        <v>3539</v>
      </c>
      <c r="Q827" s="2">
        <v>0</v>
      </c>
      <c r="R827" s="1" t="s">
        <v>9</v>
      </c>
      <c r="S827" s="1" t="s">
        <v>13353</v>
      </c>
      <c r="T827" s="1" t="s">
        <v>6</v>
      </c>
      <c r="U827" s="1" t="s">
        <v>6</v>
      </c>
      <c r="V827" s="1" t="s">
        <v>6</v>
      </c>
    </row>
    <row r="828" spans="1:22" ht="27" customHeight="1">
      <c r="A828" s="2">
        <v>14765</v>
      </c>
      <c r="B828" s="2">
        <v>9122</v>
      </c>
      <c r="C828" s="1" t="s">
        <v>13354</v>
      </c>
      <c r="D828" s="2">
        <v>597</v>
      </c>
      <c r="E828" s="2" t="s">
        <v>12427</v>
      </c>
      <c r="F828" s="1" t="s">
        <v>245</v>
      </c>
      <c r="G828" s="2">
        <v>98001866</v>
      </c>
      <c r="H828" s="1" t="s">
        <v>3032</v>
      </c>
      <c r="I828" s="2">
        <v>2</v>
      </c>
      <c r="J828" s="1" t="s">
        <v>12424</v>
      </c>
      <c r="K828" s="1" t="s">
        <v>12425</v>
      </c>
      <c r="L828" s="1" t="s">
        <v>6</v>
      </c>
      <c r="N828" s="1" t="s">
        <v>4124</v>
      </c>
      <c r="O828" s="2">
        <v>98001866</v>
      </c>
      <c r="P828" s="1" t="s">
        <v>3032</v>
      </c>
      <c r="Q828" s="2">
        <v>0</v>
      </c>
      <c r="R828" s="1" t="s">
        <v>9</v>
      </c>
      <c r="S828" s="1" t="s">
        <v>2737</v>
      </c>
      <c r="T828" s="1" t="s">
        <v>6</v>
      </c>
      <c r="U828" s="1" t="s">
        <v>6</v>
      </c>
      <c r="V828" s="1" t="s">
        <v>6</v>
      </c>
    </row>
    <row r="829" spans="1:22" ht="27" customHeight="1">
      <c r="A829" s="2">
        <v>14786</v>
      </c>
      <c r="B829" s="2">
        <v>10366</v>
      </c>
      <c r="C829" s="1" t="s">
        <v>13355</v>
      </c>
      <c r="D829" s="2">
        <v>605</v>
      </c>
      <c r="E829" s="2" t="s">
        <v>12427</v>
      </c>
      <c r="F829" s="1" t="s">
        <v>177</v>
      </c>
      <c r="G829" s="2">
        <v>27060300</v>
      </c>
      <c r="H829" s="1" t="s">
        <v>4127</v>
      </c>
      <c r="I829" s="2">
        <v>2</v>
      </c>
      <c r="J829" s="1" t="s">
        <v>12424</v>
      </c>
      <c r="K829" s="1" t="s">
        <v>12425</v>
      </c>
      <c r="L829" s="1" t="s">
        <v>6</v>
      </c>
      <c r="N829" s="1" t="s">
        <v>4126</v>
      </c>
      <c r="O829" s="2">
        <v>27060300</v>
      </c>
      <c r="P829" s="1" t="s">
        <v>4127</v>
      </c>
      <c r="Q829" s="2">
        <v>0</v>
      </c>
      <c r="R829" s="1" t="s">
        <v>9</v>
      </c>
      <c r="S829" s="1" t="s">
        <v>698</v>
      </c>
      <c r="T829" s="1" t="s">
        <v>6</v>
      </c>
      <c r="U829" s="1" t="s">
        <v>6</v>
      </c>
      <c r="V829" s="1" t="s">
        <v>6</v>
      </c>
    </row>
    <row r="830" spans="1:22" ht="27" customHeight="1">
      <c r="A830" s="2">
        <v>14796</v>
      </c>
      <c r="B830" s="2">
        <v>10731</v>
      </c>
      <c r="C830" s="1" t="s">
        <v>13356</v>
      </c>
      <c r="D830" s="2">
        <v>1235</v>
      </c>
      <c r="E830" s="2" t="s">
        <v>12422</v>
      </c>
      <c r="F830" s="1" t="s">
        <v>12474</v>
      </c>
      <c r="G830" s="2">
        <v>11020185</v>
      </c>
      <c r="H830" s="1" t="s">
        <v>253</v>
      </c>
      <c r="I830" s="2">
        <v>2</v>
      </c>
      <c r="J830" s="1" t="s">
        <v>12441</v>
      </c>
      <c r="K830" s="1" t="s">
        <v>12425</v>
      </c>
      <c r="L830" s="1" t="s">
        <v>6</v>
      </c>
      <c r="N830" s="1" t="s">
        <v>4129</v>
      </c>
      <c r="O830" s="2">
        <v>11020185</v>
      </c>
      <c r="P830" s="1" t="s">
        <v>253</v>
      </c>
      <c r="Q830" s="2">
        <v>0</v>
      </c>
      <c r="R830" s="1" t="s">
        <v>9</v>
      </c>
      <c r="S830" s="1" t="s">
        <v>1671</v>
      </c>
      <c r="T830" s="1" t="s">
        <v>6</v>
      </c>
      <c r="U830" s="1" t="s">
        <v>6</v>
      </c>
      <c r="V830" s="1" t="s">
        <v>6</v>
      </c>
    </row>
    <row r="831" spans="1:22" ht="27" customHeight="1">
      <c r="A831" s="2">
        <v>14818</v>
      </c>
      <c r="B831" s="2">
        <v>35532</v>
      </c>
      <c r="C831" s="1" t="s">
        <v>13357</v>
      </c>
      <c r="D831" s="2">
        <v>561</v>
      </c>
      <c r="E831" s="2" t="s">
        <v>12427</v>
      </c>
      <c r="F831" s="1" t="s">
        <v>416</v>
      </c>
      <c r="G831" s="2">
        <v>2100616</v>
      </c>
      <c r="H831" s="1" t="s">
        <v>4131</v>
      </c>
      <c r="I831" s="2">
        <v>2</v>
      </c>
      <c r="J831" s="1" t="s">
        <v>12424</v>
      </c>
      <c r="K831" s="1" t="s">
        <v>12425</v>
      </c>
      <c r="L831" s="1" t="s">
        <v>6</v>
      </c>
      <c r="N831" s="1" t="s">
        <v>4130</v>
      </c>
      <c r="O831" s="2">
        <v>2100616</v>
      </c>
      <c r="P831" s="1" t="s">
        <v>4131</v>
      </c>
      <c r="Q831" s="2">
        <v>0</v>
      </c>
      <c r="R831" s="1" t="s">
        <v>9</v>
      </c>
      <c r="S831" s="1" t="s">
        <v>461</v>
      </c>
      <c r="T831" s="1" t="s">
        <v>6</v>
      </c>
      <c r="U831" s="1" t="s">
        <v>6</v>
      </c>
      <c r="V831" s="1" t="s">
        <v>6</v>
      </c>
    </row>
    <row r="832" spans="1:22" ht="27" customHeight="1">
      <c r="A832" s="2">
        <v>14821</v>
      </c>
      <c r="B832" s="2">
        <v>8275</v>
      </c>
      <c r="C832" s="1" t="s">
        <v>13358</v>
      </c>
      <c r="D832" s="2">
        <v>345</v>
      </c>
      <c r="E832" s="2" t="s">
        <v>12427</v>
      </c>
      <c r="F832" s="1" t="s">
        <v>618</v>
      </c>
      <c r="G832" s="2">
        <v>2200200</v>
      </c>
      <c r="H832" s="1" t="s">
        <v>4136</v>
      </c>
      <c r="I832" s="2">
        <v>2</v>
      </c>
      <c r="J832" s="1" t="s">
        <v>12424</v>
      </c>
      <c r="K832" s="1" t="s">
        <v>12425</v>
      </c>
      <c r="L832" s="1" t="s">
        <v>6</v>
      </c>
      <c r="N832" s="1" t="s">
        <v>4135</v>
      </c>
      <c r="O832" s="2">
        <v>2200200</v>
      </c>
      <c r="P832" s="1" t="s">
        <v>4136</v>
      </c>
      <c r="Q832" s="2">
        <v>0</v>
      </c>
      <c r="R832" s="1" t="s">
        <v>9</v>
      </c>
      <c r="S832" s="1" t="s">
        <v>3035</v>
      </c>
      <c r="T832" s="1" t="s">
        <v>6</v>
      </c>
      <c r="U832" s="1" t="s">
        <v>6</v>
      </c>
      <c r="V832" s="1" t="s">
        <v>6</v>
      </c>
    </row>
    <row r="833" spans="1:22" ht="27" customHeight="1">
      <c r="A833" s="2">
        <v>14830</v>
      </c>
      <c r="B833" s="2">
        <v>33521</v>
      </c>
      <c r="C833" s="1" t="s">
        <v>13359</v>
      </c>
      <c r="D833" s="2">
        <v>1281</v>
      </c>
      <c r="E833" s="2" t="s">
        <v>12422</v>
      </c>
      <c r="F833" s="1" t="s">
        <v>12456</v>
      </c>
      <c r="G833" s="2">
        <v>1980019</v>
      </c>
      <c r="H833" s="1" t="s">
        <v>661</v>
      </c>
      <c r="I833" s="2">
        <v>2</v>
      </c>
      <c r="J833" s="1" t="s">
        <v>12441</v>
      </c>
      <c r="K833" s="1" t="s">
        <v>12425</v>
      </c>
      <c r="L833" s="1" t="s">
        <v>6</v>
      </c>
      <c r="N833" s="1" t="s">
        <v>4140</v>
      </c>
      <c r="O833" s="2">
        <v>1980045</v>
      </c>
      <c r="P833" s="1" t="s">
        <v>660</v>
      </c>
      <c r="Q833" s="2">
        <v>0</v>
      </c>
      <c r="R833" s="1" t="s">
        <v>9</v>
      </c>
      <c r="S833" s="1" t="s">
        <v>2863</v>
      </c>
      <c r="T833" s="1" t="s">
        <v>6</v>
      </c>
      <c r="U833" s="1" t="s">
        <v>6</v>
      </c>
      <c r="V833" s="1" t="s">
        <v>6</v>
      </c>
    </row>
    <row r="834" spans="1:22" ht="27" customHeight="1">
      <c r="A834" s="2">
        <v>14832</v>
      </c>
      <c r="B834" s="2">
        <v>35521</v>
      </c>
      <c r="C834" s="1" t="s">
        <v>13360</v>
      </c>
      <c r="D834" s="2">
        <v>561</v>
      </c>
      <c r="E834" s="2" t="s">
        <v>12427</v>
      </c>
      <c r="F834" s="1" t="s">
        <v>416</v>
      </c>
      <c r="G834" s="2">
        <v>2100624</v>
      </c>
      <c r="H834" s="1" t="s">
        <v>4146</v>
      </c>
      <c r="I834" s="2">
        <v>2</v>
      </c>
      <c r="J834" s="1" t="s">
        <v>12424</v>
      </c>
      <c r="K834" s="1" t="s">
        <v>12425</v>
      </c>
      <c r="L834" s="1" t="s">
        <v>6</v>
      </c>
      <c r="N834" s="1" t="s">
        <v>4145</v>
      </c>
      <c r="O834" s="2">
        <v>2100624</v>
      </c>
      <c r="P834" s="1" t="s">
        <v>4146</v>
      </c>
      <c r="Q834" s="2">
        <v>0</v>
      </c>
      <c r="R834" s="1" t="s">
        <v>9</v>
      </c>
      <c r="S834" s="1" t="s">
        <v>461</v>
      </c>
      <c r="T834" s="1" t="s">
        <v>6</v>
      </c>
      <c r="U834" s="1" t="s">
        <v>6</v>
      </c>
      <c r="V834" s="1" t="s">
        <v>6</v>
      </c>
    </row>
    <row r="835" spans="1:22" ht="27" customHeight="1">
      <c r="A835" s="2">
        <v>14843</v>
      </c>
      <c r="B835" s="2">
        <v>38401</v>
      </c>
      <c r="C835" s="1" t="s">
        <v>13361</v>
      </c>
      <c r="D835" s="2">
        <v>1281</v>
      </c>
      <c r="E835" s="2" t="s">
        <v>12422</v>
      </c>
      <c r="F835" s="1" t="s">
        <v>12456</v>
      </c>
      <c r="G835" s="2">
        <v>25160103</v>
      </c>
      <c r="H835" s="1" t="s">
        <v>935</v>
      </c>
      <c r="I835" s="2">
        <v>2</v>
      </c>
      <c r="J835" s="1" t="s">
        <v>12441</v>
      </c>
      <c r="K835" s="1" t="s">
        <v>12425</v>
      </c>
      <c r="L835" s="1" t="s">
        <v>6</v>
      </c>
      <c r="N835" s="1" t="s">
        <v>4157</v>
      </c>
      <c r="O835" s="2">
        <v>25160103</v>
      </c>
      <c r="P835" s="1" t="s">
        <v>935</v>
      </c>
      <c r="Q835" s="2">
        <v>0</v>
      </c>
      <c r="R835" s="1" t="s">
        <v>9</v>
      </c>
      <c r="S835" s="1" t="s">
        <v>7036</v>
      </c>
      <c r="T835" s="1" t="s">
        <v>6</v>
      </c>
      <c r="U835" s="1" t="s">
        <v>6</v>
      </c>
      <c r="V835" s="1" t="s">
        <v>6</v>
      </c>
    </row>
    <row r="836" spans="1:22" ht="27" customHeight="1">
      <c r="A836" s="2">
        <v>14844</v>
      </c>
      <c r="B836" s="2">
        <v>6013</v>
      </c>
      <c r="C836" s="1" t="s">
        <v>13362</v>
      </c>
      <c r="D836" s="2">
        <v>1281</v>
      </c>
      <c r="E836" s="2" t="s">
        <v>12422</v>
      </c>
      <c r="F836" s="1" t="s">
        <v>12456</v>
      </c>
      <c r="G836" s="2">
        <v>1980043</v>
      </c>
      <c r="H836" s="1" t="s">
        <v>829</v>
      </c>
      <c r="I836" s="2">
        <v>2</v>
      </c>
      <c r="J836" s="1" t="s">
        <v>12441</v>
      </c>
      <c r="K836" s="1" t="s">
        <v>12425</v>
      </c>
      <c r="L836" s="1" t="s">
        <v>6</v>
      </c>
      <c r="N836" s="1" t="s">
        <v>2215</v>
      </c>
      <c r="O836" s="2">
        <v>1980043</v>
      </c>
      <c r="P836" s="1" t="s">
        <v>829</v>
      </c>
      <c r="Q836" s="2">
        <v>0</v>
      </c>
      <c r="R836" s="1" t="s">
        <v>9</v>
      </c>
      <c r="S836" s="1" t="s">
        <v>4739</v>
      </c>
      <c r="T836" s="1" t="s">
        <v>6</v>
      </c>
      <c r="U836" s="1" t="s">
        <v>6</v>
      </c>
      <c r="V836" s="1" t="s">
        <v>6</v>
      </c>
    </row>
    <row r="837" spans="1:22" ht="27" customHeight="1">
      <c r="A837" s="2">
        <v>14847</v>
      </c>
      <c r="B837" s="2">
        <v>9124</v>
      </c>
      <c r="C837" s="1" t="s">
        <v>13363</v>
      </c>
      <c r="D837" s="2">
        <v>597</v>
      </c>
      <c r="E837" s="2" t="s">
        <v>12427</v>
      </c>
      <c r="F837" s="1" t="s">
        <v>245</v>
      </c>
      <c r="G837" s="2">
        <v>51241601</v>
      </c>
      <c r="H837" s="1" t="s">
        <v>4160</v>
      </c>
      <c r="I837" s="2">
        <v>2</v>
      </c>
      <c r="J837" s="1" t="s">
        <v>12424</v>
      </c>
      <c r="K837" s="1" t="s">
        <v>12425</v>
      </c>
      <c r="L837" s="1" t="s">
        <v>6</v>
      </c>
      <c r="N837" s="1" t="s">
        <v>4159</v>
      </c>
      <c r="O837" s="2">
        <v>51241601</v>
      </c>
      <c r="P837" s="1" t="s">
        <v>4160</v>
      </c>
      <c r="Q837" s="2">
        <v>0</v>
      </c>
      <c r="R837" s="1" t="s">
        <v>9</v>
      </c>
      <c r="S837" s="1" t="s">
        <v>6051</v>
      </c>
      <c r="T837" s="1" t="s">
        <v>6</v>
      </c>
      <c r="U837" s="1" t="s">
        <v>6</v>
      </c>
      <c r="V837" s="1" t="s">
        <v>6</v>
      </c>
    </row>
    <row r="838" spans="1:22" ht="27" customHeight="1">
      <c r="A838" s="2">
        <v>14869</v>
      </c>
      <c r="B838" s="2">
        <v>31747</v>
      </c>
      <c r="C838" s="1" t="s">
        <v>13364</v>
      </c>
      <c r="D838" s="2">
        <v>597</v>
      </c>
      <c r="E838" s="2" t="s">
        <v>12427</v>
      </c>
      <c r="F838" s="1" t="s">
        <v>245</v>
      </c>
      <c r="G838" s="2">
        <v>5430165</v>
      </c>
      <c r="H838" s="1" t="s">
        <v>3364</v>
      </c>
      <c r="I838" s="2">
        <v>2</v>
      </c>
      <c r="J838" s="1" t="s">
        <v>12424</v>
      </c>
      <c r="K838" s="1" t="s">
        <v>12425</v>
      </c>
      <c r="L838" s="1" t="s">
        <v>6</v>
      </c>
      <c r="N838" s="1" t="s">
        <v>4161</v>
      </c>
      <c r="O838" s="2">
        <v>5430165</v>
      </c>
      <c r="P838" s="1" t="s">
        <v>3364</v>
      </c>
      <c r="Q838" s="2">
        <v>0</v>
      </c>
      <c r="R838" s="1" t="s">
        <v>9</v>
      </c>
      <c r="S838" s="1" t="s">
        <v>1054</v>
      </c>
      <c r="T838" s="1" t="s">
        <v>6</v>
      </c>
      <c r="U838" s="1" t="s">
        <v>6</v>
      </c>
      <c r="V838" s="1" t="s">
        <v>6</v>
      </c>
    </row>
    <row r="839" spans="1:22" ht="27" customHeight="1">
      <c r="A839" s="2">
        <v>14870</v>
      </c>
      <c r="B839" s="2">
        <v>10213</v>
      </c>
      <c r="C839" s="1" t="s">
        <v>13365</v>
      </c>
      <c r="D839" s="2">
        <v>604</v>
      </c>
      <c r="E839" s="2" t="s">
        <v>12427</v>
      </c>
      <c r="F839" s="1" t="s">
        <v>63</v>
      </c>
      <c r="G839" s="2">
        <v>25160017</v>
      </c>
      <c r="H839" s="1" t="s">
        <v>4005</v>
      </c>
      <c r="I839" s="2">
        <v>2</v>
      </c>
      <c r="J839" s="1" t="s">
        <v>12424</v>
      </c>
      <c r="K839" s="1" t="s">
        <v>12425</v>
      </c>
      <c r="L839" s="1" t="s">
        <v>6</v>
      </c>
      <c r="N839" s="1" t="s">
        <v>4163</v>
      </c>
      <c r="O839" s="2">
        <v>25160017</v>
      </c>
      <c r="P839" s="1" t="s">
        <v>4005</v>
      </c>
      <c r="Q839" s="2">
        <v>0</v>
      </c>
      <c r="R839" s="1" t="s">
        <v>9</v>
      </c>
      <c r="S839" s="1" t="s">
        <v>7521</v>
      </c>
      <c r="T839" s="1" t="s">
        <v>6</v>
      </c>
      <c r="U839" s="1" t="s">
        <v>6</v>
      </c>
      <c r="V839" s="1" t="s">
        <v>6</v>
      </c>
    </row>
    <row r="840" spans="1:22" ht="27" customHeight="1">
      <c r="A840" s="2">
        <v>14871</v>
      </c>
      <c r="B840" s="2">
        <v>4747</v>
      </c>
      <c r="C840" s="1" t="s">
        <v>13366</v>
      </c>
      <c r="D840" s="2">
        <v>126</v>
      </c>
      <c r="E840" s="2" t="s">
        <v>12422</v>
      </c>
      <c r="F840" s="1" t="s">
        <v>12423</v>
      </c>
      <c r="G840" s="2">
        <v>1880022</v>
      </c>
      <c r="H840" s="1" t="s">
        <v>4165</v>
      </c>
      <c r="I840" s="2">
        <v>2</v>
      </c>
      <c r="J840" s="1" t="s">
        <v>12424</v>
      </c>
      <c r="K840" s="1" t="s">
        <v>12425</v>
      </c>
      <c r="L840" s="1" t="s">
        <v>6</v>
      </c>
      <c r="N840" s="1" t="s">
        <v>4164</v>
      </c>
      <c r="O840" s="2">
        <v>1880022</v>
      </c>
      <c r="P840" s="1" t="s">
        <v>4165</v>
      </c>
      <c r="Q840" s="2">
        <v>0</v>
      </c>
      <c r="R840" s="1" t="s">
        <v>9</v>
      </c>
      <c r="S840" s="1" t="s">
        <v>4729</v>
      </c>
      <c r="T840" s="1" t="s">
        <v>6</v>
      </c>
      <c r="U840" s="1" t="s">
        <v>6</v>
      </c>
      <c r="V840" s="1" t="s">
        <v>6</v>
      </c>
    </row>
    <row r="841" spans="1:22" ht="27" customHeight="1">
      <c r="A841" s="2">
        <v>14874</v>
      </c>
      <c r="B841" s="2">
        <v>9202</v>
      </c>
      <c r="C841" s="1" t="s">
        <v>13367</v>
      </c>
      <c r="D841" s="2">
        <v>597</v>
      </c>
      <c r="E841" s="2" t="s">
        <v>12427</v>
      </c>
      <c r="F841" s="1" t="s">
        <v>245</v>
      </c>
      <c r="G841" s="2">
        <v>44070010</v>
      </c>
      <c r="H841" s="1" t="s">
        <v>4168</v>
      </c>
      <c r="I841" s="2">
        <v>2</v>
      </c>
      <c r="J841" s="1" t="s">
        <v>12424</v>
      </c>
      <c r="K841" s="1" t="s">
        <v>12425</v>
      </c>
      <c r="L841" s="1" t="s">
        <v>6</v>
      </c>
      <c r="N841" s="1" t="s">
        <v>4167</v>
      </c>
      <c r="O841" s="2">
        <v>44070010</v>
      </c>
      <c r="P841" s="1" t="s">
        <v>4168</v>
      </c>
      <c r="Q841" s="2">
        <v>0</v>
      </c>
      <c r="R841" s="1" t="s">
        <v>9</v>
      </c>
      <c r="S841" s="1" t="s">
        <v>2697</v>
      </c>
      <c r="T841" s="1" t="s">
        <v>6</v>
      </c>
      <c r="U841" s="1" t="s">
        <v>6</v>
      </c>
      <c r="V841" s="1" t="s">
        <v>6</v>
      </c>
    </row>
    <row r="842" spans="1:22" ht="27" customHeight="1">
      <c r="A842" s="2">
        <v>14875</v>
      </c>
      <c r="B842" s="2">
        <v>25547</v>
      </c>
      <c r="C842" s="1" t="s">
        <v>13368</v>
      </c>
      <c r="D842" s="2">
        <v>597</v>
      </c>
      <c r="E842" s="2" t="s">
        <v>12427</v>
      </c>
      <c r="F842" s="1" t="s">
        <v>245</v>
      </c>
      <c r="G842" s="2">
        <v>46020005</v>
      </c>
      <c r="H842" s="1" t="s">
        <v>4171</v>
      </c>
      <c r="I842" s="2">
        <v>2</v>
      </c>
      <c r="J842" s="1" t="s">
        <v>12424</v>
      </c>
      <c r="K842" s="1" t="s">
        <v>12425</v>
      </c>
      <c r="L842" s="1" t="s">
        <v>6</v>
      </c>
      <c r="N842" s="1" t="s">
        <v>4170</v>
      </c>
      <c r="O842" s="2">
        <v>46020005</v>
      </c>
      <c r="P842" s="1" t="s">
        <v>4171</v>
      </c>
      <c r="Q842" s="2">
        <v>0</v>
      </c>
      <c r="R842" s="1" t="s">
        <v>9</v>
      </c>
      <c r="S842" s="1" t="s">
        <v>2362</v>
      </c>
      <c r="T842" s="1" t="s">
        <v>6</v>
      </c>
      <c r="U842" s="1" t="s">
        <v>6</v>
      </c>
      <c r="V842" s="1" t="s">
        <v>6</v>
      </c>
    </row>
    <row r="843" spans="1:22" ht="27" customHeight="1">
      <c r="A843" s="2">
        <v>14883</v>
      </c>
      <c r="B843" s="2">
        <v>10178</v>
      </c>
      <c r="C843" s="1" t="s">
        <v>13369</v>
      </c>
      <c r="D843" s="2">
        <v>604</v>
      </c>
      <c r="E843" s="2" t="s">
        <v>12427</v>
      </c>
      <c r="F843" s="1" t="s">
        <v>63</v>
      </c>
      <c r="G843" s="2">
        <v>30080002</v>
      </c>
      <c r="H843" s="1" t="s">
        <v>4175</v>
      </c>
      <c r="I843" s="2">
        <v>2</v>
      </c>
      <c r="J843" s="1" t="s">
        <v>12424</v>
      </c>
      <c r="K843" s="1" t="s">
        <v>12425</v>
      </c>
      <c r="L843" s="1" t="s">
        <v>6</v>
      </c>
      <c r="N843" s="1" t="s">
        <v>4174</v>
      </c>
      <c r="O843" s="2">
        <v>30080002</v>
      </c>
      <c r="P843" s="1" t="s">
        <v>4175</v>
      </c>
      <c r="Q843" s="2">
        <v>0</v>
      </c>
      <c r="R843" s="1" t="s">
        <v>9</v>
      </c>
      <c r="S843" s="1" t="s">
        <v>6386</v>
      </c>
      <c r="T843" s="1" t="s">
        <v>6</v>
      </c>
      <c r="U843" s="1" t="s">
        <v>6</v>
      </c>
      <c r="V843" s="1" t="s">
        <v>6</v>
      </c>
    </row>
    <row r="844" spans="1:22" ht="27" customHeight="1">
      <c r="A844" s="2">
        <v>14884</v>
      </c>
      <c r="B844" s="2">
        <v>36237</v>
      </c>
      <c r="C844" s="1" t="s">
        <v>13370</v>
      </c>
      <c r="D844" s="2">
        <v>604</v>
      </c>
      <c r="E844" s="2" t="s">
        <v>12427</v>
      </c>
      <c r="F844" s="1" t="s">
        <v>63</v>
      </c>
      <c r="G844" s="2">
        <v>99000708</v>
      </c>
      <c r="H844" s="1" t="s">
        <v>2214</v>
      </c>
      <c r="I844" s="2">
        <v>2</v>
      </c>
      <c r="J844" s="1" t="s">
        <v>12441</v>
      </c>
      <c r="K844" s="1" t="s">
        <v>12425</v>
      </c>
      <c r="L844" s="1" t="s">
        <v>6</v>
      </c>
      <c r="N844" s="1" t="s">
        <v>4177</v>
      </c>
      <c r="O844" s="2">
        <v>99000708</v>
      </c>
      <c r="P844" s="1" t="s">
        <v>2214</v>
      </c>
      <c r="Q844" s="2">
        <v>0</v>
      </c>
      <c r="R844" s="1" t="s">
        <v>9</v>
      </c>
      <c r="S844" s="1" t="s">
        <v>13371</v>
      </c>
      <c r="T844" s="1" t="s">
        <v>6</v>
      </c>
      <c r="U844" s="1" t="s">
        <v>6</v>
      </c>
      <c r="V844" s="1" t="s">
        <v>6</v>
      </c>
    </row>
    <row r="845" spans="1:22" ht="27" customHeight="1">
      <c r="A845" s="2">
        <v>14909</v>
      </c>
      <c r="B845" s="2">
        <v>10034</v>
      </c>
      <c r="C845" s="1" t="s">
        <v>13372</v>
      </c>
      <c r="D845" s="2">
        <v>604</v>
      </c>
      <c r="E845" s="2" t="s">
        <v>12427</v>
      </c>
      <c r="F845" s="1" t="s">
        <v>63</v>
      </c>
      <c r="G845" s="2">
        <v>99000621</v>
      </c>
      <c r="H845" s="1" t="s">
        <v>1436</v>
      </c>
      <c r="I845" s="2">
        <v>2</v>
      </c>
      <c r="J845" s="1" t="s">
        <v>12424</v>
      </c>
      <c r="K845" s="1" t="s">
        <v>12425</v>
      </c>
      <c r="L845" s="1" t="s">
        <v>6</v>
      </c>
      <c r="N845" s="1" t="s">
        <v>4180</v>
      </c>
      <c r="O845" s="2">
        <v>99000621</v>
      </c>
      <c r="P845" s="1" t="s">
        <v>1436</v>
      </c>
      <c r="Q845" s="2">
        <v>0</v>
      </c>
      <c r="R845" s="1" t="s">
        <v>9</v>
      </c>
      <c r="S845" s="1" t="s">
        <v>7719</v>
      </c>
      <c r="T845" s="1" t="s">
        <v>6</v>
      </c>
      <c r="U845" s="1" t="s">
        <v>6</v>
      </c>
      <c r="V845" s="1" t="s">
        <v>6</v>
      </c>
    </row>
    <row r="846" spans="1:22" ht="27" customHeight="1">
      <c r="A846" s="2">
        <v>14933</v>
      </c>
      <c r="B846" s="2">
        <v>4798</v>
      </c>
      <c r="C846" s="1" t="s">
        <v>13373</v>
      </c>
      <c r="D846" s="2">
        <v>126</v>
      </c>
      <c r="E846" s="2" t="s">
        <v>12422</v>
      </c>
      <c r="F846" s="1" t="s">
        <v>12423</v>
      </c>
      <c r="G846" s="2">
        <v>1900803</v>
      </c>
      <c r="H846" s="1" t="s">
        <v>4183</v>
      </c>
      <c r="I846" s="2">
        <v>2</v>
      </c>
      <c r="J846" s="1" t="s">
        <v>12424</v>
      </c>
      <c r="K846" s="1" t="s">
        <v>12425</v>
      </c>
      <c r="L846" s="1" t="s">
        <v>6</v>
      </c>
      <c r="N846" s="1" t="s">
        <v>4182</v>
      </c>
      <c r="O846" s="2">
        <v>1900803</v>
      </c>
      <c r="P846" s="1" t="s">
        <v>4183</v>
      </c>
      <c r="Q846" s="2">
        <v>0</v>
      </c>
      <c r="R846" s="1" t="s">
        <v>9</v>
      </c>
      <c r="S846" s="1" t="s">
        <v>5412</v>
      </c>
      <c r="T846" s="1" t="s">
        <v>6</v>
      </c>
      <c r="U846" s="1" t="s">
        <v>6</v>
      </c>
      <c r="V846" s="1" t="s">
        <v>6</v>
      </c>
    </row>
    <row r="847" spans="1:22" ht="27" customHeight="1">
      <c r="A847" s="2">
        <v>14934</v>
      </c>
      <c r="B847" s="2">
        <v>10427</v>
      </c>
      <c r="C847" s="1" t="s">
        <v>13374</v>
      </c>
      <c r="D847" s="2">
        <v>605</v>
      </c>
      <c r="E847" s="2" t="s">
        <v>12427</v>
      </c>
      <c r="F847" s="1" t="s">
        <v>177</v>
      </c>
      <c r="G847" s="2">
        <v>25140200</v>
      </c>
      <c r="H847" s="1" t="s">
        <v>4185</v>
      </c>
      <c r="I847" s="2">
        <v>2</v>
      </c>
      <c r="J847" s="1" t="s">
        <v>12424</v>
      </c>
      <c r="K847" s="1" t="s">
        <v>12425</v>
      </c>
      <c r="L847" s="1" t="s">
        <v>6</v>
      </c>
      <c r="N847" s="1" t="s">
        <v>4184</v>
      </c>
      <c r="O847" s="2">
        <v>25140200</v>
      </c>
      <c r="P847" s="1" t="s">
        <v>4185</v>
      </c>
      <c r="Q847" s="2">
        <v>0</v>
      </c>
      <c r="R847" s="1" t="s">
        <v>9</v>
      </c>
      <c r="S847" s="1" t="s">
        <v>12327</v>
      </c>
      <c r="T847" s="1" t="s">
        <v>6</v>
      </c>
      <c r="U847" s="1" t="s">
        <v>6</v>
      </c>
      <c r="V847" s="1" t="s">
        <v>6</v>
      </c>
    </row>
    <row r="848" spans="1:22" ht="27" customHeight="1">
      <c r="A848" s="2">
        <v>14935</v>
      </c>
      <c r="B848" s="2">
        <v>10312</v>
      </c>
      <c r="C848" s="1" t="s">
        <v>13375</v>
      </c>
      <c r="D848" s="2">
        <v>604</v>
      </c>
      <c r="E848" s="2" t="s">
        <v>12427</v>
      </c>
      <c r="F848" s="1" t="s">
        <v>63</v>
      </c>
      <c r="G848" s="2">
        <v>28080021</v>
      </c>
      <c r="H848" s="1" t="s">
        <v>999</v>
      </c>
      <c r="I848" s="2">
        <v>2</v>
      </c>
      <c r="J848" s="1" t="s">
        <v>12424</v>
      </c>
      <c r="K848" s="1" t="s">
        <v>12425</v>
      </c>
      <c r="L848" s="1" t="s">
        <v>6</v>
      </c>
      <c r="N848" s="1" t="s">
        <v>4186</v>
      </c>
      <c r="O848" s="2">
        <v>28080021</v>
      </c>
      <c r="P848" s="1" t="s">
        <v>999</v>
      </c>
      <c r="Q848" s="2">
        <v>0</v>
      </c>
      <c r="R848" s="1" t="s">
        <v>9</v>
      </c>
      <c r="S848" s="1" t="s">
        <v>6451</v>
      </c>
      <c r="T848" s="1" t="s">
        <v>6</v>
      </c>
      <c r="U848" s="1" t="s">
        <v>6</v>
      </c>
      <c r="V848" s="1" t="s">
        <v>6</v>
      </c>
    </row>
    <row r="849" spans="1:22" ht="27" customHeight="1">
      <c r="A849" s="2">
        <v>14936</v>
      </c>
      <c r="B849" s="2">
        <v>35529</v>
      </c>
      <c r="C849" s="1" t="s">
        <v>13376</v>
      </c>
      <c r="D849" s="2">
        <v>561</v>
      </c>
      <c r="E849" s="2" t="s">
        <v>12427</v>
      </c>
      <c r="F849" s="1" t="s">
        <v>416</v>
      </c>
      <c r="G849" s="2">
        <v>2100618</v>
      </c>
      <c r="H849" s="1" t="s">
        <v>4188</v>
      </c>
      <c r="I849" s="2">
        <v>2</v>
      </c>
      <c r="J849" s="1" t="s">
        <v>12424</v>
      </c>
      <c r="K849" s="1" t="s">
        <v>12425</v>
      </c>
      <c r="L849" s="1" t="s">
        <v>6</v>
      </c>
      <c r="N849" s="1" t="s">
        <v>4187</v>
      </c>
      <c r="O849" s="2">
        <v>2100618</v>
      </c>
      <c r="P849" s="1" t="s">
        <v>4188</v>
      </c>
      <c r="Q849" s="2">
        <v>0</v>
      </c>
      <c r="R849" s="1" t="s">
        <v>9</v>
      </c>
      <c r="S849" s="1" t="s">
        <v>461</v>
      </c>
      <c r="T849" s="1" t="s">
        <v>6</v>
      </c>
      <c r="U849" s="1" t="s">
        <v>6</v>
      </c>
      <c r="V849" s="1" t="s">
        <v>6</v>
      </c>
    </row>
    <row r="850" spans="1:22" ht="27" customHeight="1">
      <c r="A850" s="2">
        <v>14937</v>
      </c>
      <c r="B850" s="2">
        <v>5898</v>
      </c>
      <c r="C850" s="1" t="s">
        <v>13377</v>
      </c>
      <c r="D850" s="2">
        <v>263</v>
      </c>
      <c r="E850" s="2" t="s">
        <v>12422</v>
      </c>
      <c r="F850" s="1" t="s">
        <v>12440</v>
      </c>
      <c r="G850" s="2">
        <v>25140001</v>
      </c>
      <c r="H850" s="1" t="s">
        <v>4190</v>
      </c>
      <c r="I850" s="2">
        <v>2</v>
      </c>
      <c r="J850" s="1" t="s">
        <v>12441</v>
      </c>
      <c r="K850" s="1" t="s">
        <v>12425</v>
      </c>
      <c r="L850" s="1" t="s">
        <v>6</v>
      </c>
      <c r="N850" s="1" t="s">
        <v>4189</v>
      </c>
      <c r="O850" s="2">
        <v>25140001</v>
      </c>
      <c r="P850" s="1" t="s">
        <v>4190</v>
      </c>
      <c r="Q850" s="2">
        <v>0</v>
      </c>
      <c r="R850" s="1" t="s">
        <v>9</v>
      </c>
      <c r="S850" s="1" t="s">
        <v>7221</v>
      </c>
      <c r="T850" s="1" t="s">
        <v>6</v>
      </c>
      <c r="U850" s="1" t="s">
        <v>6</v>
      </c>
      <c r="V850" s="1" t="s">
        <v>6</v>
      </c>
    </row>
    <row r="851" spans="1:22" ht="27" customHeight="1">
      <c r="A851" s="2">
        <v>14939</v>
      </c>
      <c r="B851" s="2">
        <v>6014</v>
      </c>
      <c r="C851" s="1" t="s">
        <v>13378</v>
      </c>
      <c r="D851" s="2">
        <v>281</v>
      </c>
      <c r="E851" s="2" t="s">
        <v>12422</v>
      </c>
      <c r="F851" s="1" t="s">
        <v>12445</v>
      </c>
      <c r="G851" s="2">
        <v>4050000</v>
      </c>
      <c r="H851" s="1" t="s">
        <v>1250</v>
      </c>
      <c r="I851" s="2">
        <v>2</v>
      </c>
      <c r="J851" s="1" t="s">
        <v>12441</v>
      </c>
      <c r="K851" s="1" t="s">
        <v>12425</v>
      </c>
      <c r="L851" s="1" t="s">
        <v>6</v>
      </c>
      <c r="N851" s="1" t="s">
        <v>4194</v>
      </c>
      <c r="O851" s="2">
        <v>4050000</v>
      </c>
      <c r="P851" s="1" t="s">
        <v>1250</v>
      </c>
      <c r="Q851" s="2">
        <v>0</v>
      </c>
      <c r="R851" s="1" t="s">
        <v>9</v>
      </c>
      <c r="S851" s="1" t="s">
        <v>8774</v>
      </c>
      <c r="T851" s="1" t="s">
        <v>6</v>
      </c>
      <c r="U851" s="1" t="s">
        <v>6</v>
      </c>
      <c r="V851" s="1" t="s">
        <v>6</v>
      </c>
    </row>
    <row r="852" spans="1:22" ht="27" customHeight="1">
      <c r="A852" s="2">
        <v>14955</v>
      </c>
      <c r="B852" s="2">
        <v>35445</v>
      </c>
      <c r="C852" s="1" t="s">
        <v>13379</v>
      </c>
      <c r="D852" s="2">
        <v>656</v>
      </c>
      <c r="E852" s="2" t="s">
        <v>12427</v>
      </c>
      <c r="F852" s="1" t="s">
        <v>2234</v>
      </c>
      <c r="G852" s="2">
        <v>2070000</v>
      </c>
      <c r="H852" s="1" t="s">
        <v>1014</v>
      </c>
      <c r="I852" s="2">
        <v>2</v>
      </c>
      <c r="J852" s="1" t="s">
        <v>12424</v>
      </c>
      <c r="K852" s="1" t="s">
        <v>12425</v>
      </c>
      <c r="L852" s="1" t="s">
        <v>6</v>
      </c>
      <c r="N852" s="1" t="s">
        <v>4199</v>
      </c>
      <c r="O852" s="2">
        <v>2070000</v>
      </c>
      <c r="P852" s="1" t="s">
        <v>1014</v>
      </c>
      <c r="Q852" s="2">
        <v>0</v>
      </c>
      <c r="R852" s="1" t="s">
        <v>9</v>
      </c>
      <c r="S852" s="1" t="s">
        <v>461</v>
      </c>
      <c r="T852" s="1" t="s">
        <v>6</v>
      </c>
      <c r="U852" s="1" t="s">
        <v>6</v>
      </c>
      <c r="V852" s="1" t="s">
        <v>6</v>
      </c>
    </row>
    <row r="853" spans="1:22" ht="27" customHeight="1">
      <c r="A853" s="2">
        <v>14957</v>
      </c>
      <c r="B853" s="2">
        <v>10732</v>
      </c>
      <c r="C853" s="1" t="s">
        <v>13380</v>
      </c>
      <c r="D853" s="2">
        <v>1235</v>
      </c>
      <c r="E853" s="2" t="s">
        <v>12422</v>
      </c>
      <c r="F853" s="1" t="s">
        <v>12474</v>
      </c>
      <c r="G853" s="2">
        <v>11020186</v>
      </c>
      <c r="H853" s="1" t="s">
        <v>760</v>
      </c>
      <c r="I853" s="2">
        <v>2</v>
      </c>
      <c r="J853" s="1" t="s">
        <v>12441</v>
      </c>
      <c r="K853" s="1" t="s">
        <v>12425</v>
      </c>
      <c r="L853" s="1" t="s">
        <v>6</v>
      </c>
      <c r="N853" s="1" t="s">
        <v>4200</v>
      </c>
      <c r="O853" s="2">
        <v>11020186</v>
      </c>
      <c r="P853" s="1" t="s">
        <v>760</v>
      </c>
      <c r="Q853" s="2">
        <v>0</v>
      </c>
      <c r="R853" s="1" t="s">
        <v>9</v>
      </c>
      <c r="S853" s="1" t="s">
        <v>1671</v>
      </c>
      <c r="T853" s="1" t="s">
        <v>6</v>
      </c>
      <c r="U853" s="1" t="s">
        <v>6</v>
      </c>
      <c r="V853" s="1" t="s">
        <v>6</v>
      </c>
    </row>
    <row r="854" spans="1:22" ht="38" customHeight="1">
      <c r="A854" s="2">
        <v>14963</v>
      </c>
      <c r="B854" s="2">
        <v>9205</v>
      </c>
      <c r="C854" s="1" t="s">
        <v>13381</v>
      </c>
      <c r="D854" s="2">
        <v>597</v>
      </c>
      <c r="E854" s="2" t="s">
        <v>12427</v>
      </c>
      <c r="F854" s="1" t="s">
        <v>245</v>
      </c>
      <c r="G854" s="2">
        <v>30080028</v>
      </c>
      <c r="H854" s="1" t="s">
        <v>3710</v>
      </c>
      <c r="I854" s="2">
        <v>2</v>
      </c>
      <c r="J854" s="1" t="s">
        <v>12424</v>
      </c>
      <c r="K854" s="1" t="s">
        <v>12425</v>
      </c>
      <c r="L854" s="1" t="s">
        <v>6</v>
      </c>
      <c r="N854" s="1" t="s">
        <v>4201</v>
      </c>
      <c r="O854" s="2">
        <v>30080028</v>
      </c>
      <c r="P854" s="1" t="s">
        <v>3710</v>
      </c>
      <c r="Q854" s="2">
        <v>0</v>
      </c>
      <c r="R854" s="1" t="s">
        <v>9</v>
      </c>
      <c r="S854" s="1" t="s">
        <v>6900</v>
      </c>
      <c r="T854" s="1" t="s">
        <v>6</v>
      </c>
      <c r="U854" s="1" t="s">
        <v>6</v>
      </c>
      <c r="V854" s="1" t="s">
        <v>6</v>
      </c>
    </row>
    <row r="855" spans="1:22" ht="27" customHeight="1">
      <c r="A855" s="2">
        <v>14982</v>
      </c>
      <c r="B855" s="2">
        <v>7046</v>
      </c>
      <c r="C855" s="1" t="s">
        <v>13382</v>
      </c>
      <c r="D855" s="2">
        <v>344</v>
      </c>
      <c r="E855" s="2" t="s">
        <v>12427</v>
      </c>
      <c r="F855" s="1" t="s">
        <v>1698</v>
      </c>
      <c r="G855" s="2">
        <v>11020034</v>
      </c>
      <c r="H855" s="1" t="s">
        <v>4206</v>
      </c>
      <c r="I855" s="2">
        <v>2</v>
      </c>
      <c r="J855" s="1" t="s">
        <v>12424</v>
      </c>
      <c r="K855" s="1" t="s">
        <v>12425</v>
      </c>
      <c r="L855" s="1" t="s">
        <v>6</v>
      </c>
      <c r="N855" s="1" t="s">
        <v>4205</v>
      </c>
      <c r="O855" s="2">
        <v>11020034</v>
      </c>
      <c r="P855" s="1" t="s">
        <v>4206</v>
      </c>
      <c r="Q855" s="2">
        <v>0</v>
      </c>
      <c r="R855" s="1" t="s">
        <v>9</v>
      </c>
      <c r="S855" s="1" t="s">
        <v>7865</v>
      </c>
      <c r="T855" s="1" t="s">
        <v>6</v>
      </c>
      <c r="U855" s="1" t="s">
        <v>6</v>
      </c>
      <c r="V855" s="1" t="s">
        <v>6</v>
      </c>
    </row>
    <row r="856" spans="1:22" ht="27" customHeight="1">
      <c r="A856" s="2">
        <v>14996</v>
      </c>
      <c r="B856" s="2">
        <v>9206</v>
      </c>
      <c r="C856" s="1" t="s">
        <v>13383</v>
      </c>
      <c r="D856" s="2">
        <v>597</v>
      </c>
      <c r="E856" s="2" t="s">
        <v>12427</v>
      </c>
      <c r="F856" s="1" t="s">
        <v>245</v>
      </c>
      <c r="G856" s="2">
        <v>40050013</v>
      </c>
      <c r="H856" s="1" t="s">
        <v>4211</v>
      </c>
      <c r="I856" s="2">
        <v>2</v>
      </c>
      <c r="J856" s="1" t="s">
        <v>12424</v>
      </c>
      <c r="K856" s="1" t="s">
        <v>12425</v>
      </c>
      <c r="L856" s="1" t="s">
        <v>6</v>
      </c>
      <c r="N856" s="1" t="s">
        <v>4210</v>
      </c>
      <c r="O856" s="2">
        <v>40050013</v>
      </c>
      <c r="P856" s="1" t="s">
        <v>4211</v>
      </c>
      <c r="Q856" s="2">
        <v>0</v>
      </c>
      <c r="R856" s="1" t="s">
        <v>9</v>
      </c>
      <c r="S856" s="1" t="s">
        <v>6174</v>
      </c>
      <c r="T856" s="1" t="s">
        <v>6</v>
      </c>
      <c r="U856" s="1" t="s">
        <v>6</v>
      </c>
      <c r="V856" s="1" t="s">
        <v>6</v>
      </c>
    </row>
    <row r="857" spans="1:22" ht="27" customHeight="1">
      <c r="A857" s="2">
        <v>15973</v>
      </c>
      <c r="B857" s="2">
        <v>34742</v>
      </c>
      <c r="C857" s="1" t="s">
        <v>13384</v>
      </c>
      <c r="D857" s="2">
        <v>345</v>
      </c>
      <c r="E857" s="2" t="s">
        <v>12427</v>
      </c>
      <c r="F857" s="1" t="s">
        <v>618</v>
      </c>
      <c r="G857" s="2">
        <v>2000000</v>
      </c>
      <c r="H857" s="1" t="s">
        <v>1346</v>
      </c>
      <c r="I857" s="2">
        <v>2</v>
      </c>
      <c r="J857" s="1" t="s">
        <v>12424</v>
      </c>
      <c r="K857" s="1" t="s">
        <v>12425</v>
      </c>
      <c r="L857" s="1" t="s">
        <v>6</v>
      </c>
      <c r="N857" s="1" t="s">
        <v>4213</v>
      </c>
      <c r="O857" s="2">
        <v>2000000</v>
      </c>
      <c r="P857" s="1" t="s">
        <v>1346</v>
      </c>
      <c r="Q857" s="2">
        <v>0</v>
      </c>
      <c r="R857" s="1" t="s">
        <v>9</v>
      </c>
      <c r="S857" s="1" t="s">
        <v>289</v>
      </c>
      <c r="T857" s="1" t="s">
        <v>6</v>
      </c>
      <c r="U857" s="1" t="s">
        <v>6</v>
      </c>
      <c r="V857" s="1" t="s">
        <v>6</v>
      </c>
    </row>
    <row r="858" spans="1:22" ht="27" customHeight="1">
      <c r="A858" s="2">
        <v>16320</v>
      </c>
      <c r="B858" s="2">
        <v>10457</v>
      </c>
      <c r="C858" s="1" t="s">
        <v>13385</v>
      </c>
      <c r="D858" s="2">
        <v>605</v>
      </c>
      <c r="E858" s="2" t="s">
        <v>12427</v>
      </c>
      <c r="F858" s="1" t="s">
        <v>177</v>
      </c>
      <c r="G858" s="2">
        <v>71030000</v>
      </c>
      <c r="H858" s="1" t="s">
        <v>4219</v>
      </c>
      <c r="I858" s="2">
        <v>2</v>
      </c>
      <c r="J858" s="1" t="s">
        <v>12424</v>
      </c>
      <c r="K858" s="1" t="s">
        <v>12425</v>
      </c>
      <c r="L858" s="1" t="s">
        <v>6</v>
      </c>
      <c r="N858" s="1" t="s">
        <v>4218</v>
      </c>
      <c r="O858" s="2">
        <v>71030000</v>
      </c>
      <c r="P858" s="1" t="s">
        <v>4219</v>
      </c>
      <c r="Q858" s="2">
        <v>0</v>
      </c>
      <c r="R858" s="1" t="s">
        <v>9</v>
      </c>
      <c r="S858" s="1" t="s">
        <v>9293</v>
      </c>
      <c r="T858" s="1" t="s">
        <v>6</v>
      </c>
      <c r="U858" s="1" t="s">
        <v>6</v>
      </c>
      <c r="V858" s="1" t="s">
        <v>6</v>
      </c>
    </row>
    <row r="859" spans="1:22" ht="27" customHeight="1">
      <c r="A859" s="2">
        <v>16385</v>
      </c>
      <c r="B859" s="2">
        <v>10747</v>
      </c>
      <c r="C859" s="1" t="s">
        <v>13386</v>
      </c>
      <c r="D859" s="2">
        <v>1235</v>
      </c>
      <c r="E859" s="2" t="s">
        <v>12422</v>
      </c>
      <c r="F859" s="1" t="s">
        <v>12474</v>
      </c>
      <c r="G859" s="2">
        <v>11020185</v>
      </c>
      <c r="H859" s="1" t="s">
        <v>253</v>
      </c>
      <c r="I859" s="2">
        <v>2</v>
      </c>
      <c r="J859" s="1" t="s">
        <v>12441</v>
      </c>
      <c r="K859" s="1" t="s">
        <v>12425</v>
      </c>
      <c r="L859" s="1" t="s">
        <v>6</v>
      </c>
      <c r="N859" s="1" t="s">
        <v>4227</v>
      </c>
      <c r="O859" s="2">
        <v>11020186</v>
      </c>
      <c r="P859" s="1" t="s">
        <v>760</v>
      </c>
      <c r="Q859" s="2">
        <v>0</v>
      </c>
      <c r="R859" s="1" t="s">
        <v>9</v>
      </c>
      <c r="S859" s="1" t="s">
        <v>588</v>
      </c>
      <c r="T859" s="1" t="s">
        <v>6</v>
      </c>
      <c r="U859" s="1" t="s">
        <v>6</v>
      </c>
      <c r="V859" s="1" t="s">
        <v>6</v>
      </c>
    </row>
    <row r="860" spans="1:22" ht="27" customHeight="1">
      <c r="A860" s="2">
        <v>16389</v>
      </c>
      <c r="B860" s="2">
        <v>7047</v>
      </c>
      <c r="C860" s="1" t="s">
        <v>13387</v>
      </c>
      <c r="D860" s="2">
        <v>344</v>
      </c>
      <c r="E860" s="2" t="s">
        <v>12427</v>
      </c>
      <c r="F860" s="1" t="s">
        <v>1698</v>
      </c>
      <c r="G860" s="2">
        <v>29031910</v>
      </c>
      <c r="H860" s="1" t="s">
        <v>2374</v>
      </c>
      <c r="I860" s="2">
        <v>2</v>
      </c>
      <c r="J860" s="1" t="s">
        <v>12424</v>
      </c>
      <c r="K860" s="1" t="s">
        <v>12425</v>
      </c>
      <c r="L860" s="1" t="s">
        <v>6</v>
      </c>
      <c r="N860" s="1" t="s">
        <v>4229</v>
      </c>
      <c r="O860" s="2">
        <v>29031910</v>
      </c>
      <c r="P860" s="1" t="s">
        <v>2374</v>
      </c>
      <c r="Q860" s="2">
        <v>0</v>
      </c>
      <c r="R860" s="1" t="s">
        <v>9</v>
      </c>
      <c r="S860" s="1" t="s">
        <v>13188</v>
      </c>
      <c r="T860" s="1" t="s">
        <v>6</v>
      </c>
      <c r="U860" s="1" t="s">
        <v>6</v>
      </c>
      <c r="V860" s="1" t="s">
        <v>6</v>
      </c>
    </row>
    <row r="861" spans="1:22" ht="27" customHeight="1">
      <c r="A861" s="2">
        <v>16390</v>
      </c>
      <c r="B861" s="2">
        <v>6015</v>
      </c>
      <c r="C861" s="1" t="s">
        <v>13388</v>
      </c>
      <c r="D861" s="2">
        <v>1281</v>
      </c>
      <c r="E861" s="2" t="s">
        <v>12422</v>
      </c>
      <c r="F861" s="1" t="s">
        <v>12456</v>
      </c>
      <c r="G861" s="2">
        <v>40042800</v>
      </c>
      <c r="H861" s="1" t="s">
        <v>4231</v>
      </c>
      <c r="I861" s="2">
        <v>2</v>
      </c>
      <c r="J861" s="1" t="s">
        <v>12441</v>
      </c>
      <c r="K861" s="1" t="s">
        <v>12425</v>
      </c>
      <c r="L861" s="1" t="s">
        <v>6</v>
      </c>
      <c r="N861" s="1" t="s">
        <v>4230</v>
      </c>
      <c r="O861" s="2">
        <v>40042800</v>
      </c>
      <c r="P861" s="1" t="s">
        <v>4231</v>
      </c>
      <c r="Q861" s="2">
        <v>0</v>
      </c>
      <c r="R861" s="1" t="s">
        <v>9</v>
      </c>
      <c r="S861" s="1" t="s">
        <v>6982</v>
      </c>
      <c r="T861" s="1" t="s">
        <v>6</v>
      </c>
      <c r="U861" s="1" t="s">
        <v>6</v>
      </c>
      <c r="V861" s="1" t="s">
        <v>6</v>
      </c>
    </row>
    <row r="862" spans="1:22" ht="27" customHeight="1">
      <c r="A862" s="2">
        <v>16392</v>
      </c>
      <c r="B862" s="2">
        <v>4424</v>
      </c>
      <c r="C862" s="1" t="s">
        <v>13389</v>
      </c>
      <c r="D862" s="2">
        <v>86</v>
      </c>
      <c r="E862" s="2" t="s">
        <v>12427</v>
      </c>
      <c r="F862" s="1" t="s">
        <v>2992</v>
      </c>
      <c r="G862" s="2">
        <v>1190001</v>
      </c>
      <c r="H862" s="1" t="s">
        <v>1657</v>
      </c>
      <c r="I862" s="2">
        <v>2</v>
      </c>
      <c r="J862" s="1" t="s">
        <v>12424</v>
      </c>
      <c r="K862" s="1" t="s">
        <v>12425</v>
      </c>
      <c r="L862" s="1" t="s">
        <v>6</v>
      </c>
      <c r="N862" s="1" t="s">
        <v>4232</v>
      </c>
      <c r="O862" s="2">
        <v>1190001</v>
      </c>
      <c r="P862" s="1" t="s">
        <v>1657</v>
      </c>
      <c r="Q862" s="2">
        <v>0</v>
      </c>
      <c r="R862" s="1" t="s">
        <v>9</v>
      </c>
      <c r="S862" s="1" t="s">
        <v>4233</v>
      </c>
      <c r="T862" s="1" t="s">
        <v>6</v>
      </c>
      <c r="U862" s="1" t="s">
        <v>6</v>
      </c>
      <c r="V862" s="1" t="s">
        <v>6</v>
      </c>
    </row>
    <row r="863" spans="1:22" ht="27" customHeight="1">
      <c r="A863" s="2">
        <v>16432</v>
      </c>
      <c r="B863" s="2">
        <v>9817</v>
      </c>
      <c r="C863" s="1" t="s">
        <v>13390</v>
      </c>
      <c r="D863" s="2">
        <v>597</v>
      </c>
      <c r="E863" s="2" t="s">
        <v>12427</v>
      </c>
      <c r="F863" s="1" t="s">
        <v>245</v>
      </c>
      <c r="G863" s="2">
        <v>11020138</v>
      </c>
      <c r="H863" s="1" t="s">
        <v>3366</v>
      </c>
      <c r="I863" s="2">
        <v>2</v>
      </c>
      <c r="J863" s="1" t="s">
        <v>12424</v>
      </c>
      <c r="K863" s="1" t="s">
        <v>12425</v>
      </c>
      <c r="L863" s="1" t="s">
        <v>6</v>
      </c>
      <c r="N863" s="1" t="s">
        <v>4234</v>
      </c>
      <c r="O863" s="2">
        <v>11020138</v>
      </c>
      <c r="P863" s="1" t="s">
        <v>3366</v>
      </c>
      <c r="Q863" s="2">
        <v>0</v>
      </c>
      <c r="R863" s="1" t="s">
        <v>9</v>
      </c>
      <c r="S863" s="1" t="s">
        <v>8639</v>
      </c>
      <c r="T863" s="1" t="s">
        <v>6</v>
      </c>
      <c r="U863" s="1" t="s">
        <v>6</v>
      </c>
      <c r="V863" s="1" t="s">
        <v>6</v>
      </c>
    </row>
    <row r="864" spans="1:22" ht="27" customHeight="1">
      <c r="A864" s="2">
        <v>16437</v>
      </c>
      <c r="B864" s="2">
        <v>8466</v>
      </c>
      <c r="C864" s="1" t="s">
        <v>13391</v>
      </c>
      <c r="D864" s="2">
        <v>359</v>
      </c>
      <c r="E864" s="2" t="s">
        <v>12427</v>
      </c>
      <c r="F864" s="1" t="s">
        <v>226</v>
      </c>
      <c r="G864" s="2">
        <v>3980401</v>
      </c>
      <c r="H864" s="1" t="s">
        <v>3791</v>
      </c>
      <c r="I864" s="2">
        <v>2</v>
      </c>
      <c r="J864" s="1" t="s">
        <v>12424</v>
      </c>
      <c r="K864" s="1" t="s">
        <v>12425</v>
      </c>
      <c r="L864" s="1" t="s">
        <v>6</v>
      </c>
      <c r="N864" s="1" t="s">
        <v>4241</v>
      </c>
      <c r="O864" s="2">
        <v>3980401</v>
      </c>
      <c r="P864" s="1" t="s">
        <v>3791</v>
      </c>
      <c r="Q864" s="2">
        <v>0</v>
      </c>
      <c r="R864" s="1" t="s">
        <v>9</v>
      </c>
      <c r="S864" s="1" t="s">
        <v>4242</v>
      </c>
      <c r="T864" s="1" t="s">
        <v>6</v>
      </c>
      <c r="U864" s="1" t="s">
        <v>6</v>
      </c>
      <c r="V864" s="1" t="s">
        <v>6</v>
      </c>
    </row>
    <row r="865" spans="1:22" ht="27" customHeight="1">
      <c r="A865" s="2">
        <v>16440</v>
      </c>
      <c r="B865" s="2">
        <v>10355</v>
      </c>
      <c r="C865" s="1" t="s">
        <v>13392</v>
      </c>
      <c r="D865" s="2">
        <v>605</v>
      </c>
      <c r="E865" s="2" t="s">
        <v>12427</v>
      </c>
      <c r="F865" s="1" t="s">
        <v>177</v>
      </c>
      <c r="G865" s="2">
        <v>30080800</v>
      </c>
      <c r="H865" s="1" t="s">
        <v>2738</v>
      </c>
      <c r="I865" s="2">
        <v>2</v>
      </c>
      <c r="J865" s="1" t="s">
        <v>12424</v>
      </c>
      <c r="K865" s="1" t="s">
        <v>12425</v>
      </c>
      <c r="L865" s="1" t="s">
        <v>6</v>
      </c>
      <c r="N865" s="1" t="s">
        <v>4243</v>
      </c>
      <c r="O865" s="2">
        <v>30080800</v>
      </c>
      <c r="P865" s="1" t="s">
        <v>2738</v>
      </c>
      <c r="Q865" s="2">
        <v>0</v>
      </c>
      <c r="R865" s="1" t="s">
        <v>9</v>
      </c>
      <c r="S865" s="1" t="s">
        <v>7964</v>
      </c>
      <c r="T865" s="1" t="s">
        <v>6</v>
      </c>
      <c r="U865" s="1" t="s">
        <v>6</v>
      </c>
      <c r="V865" s="1" t="s">
        <v>6</v>
      </c>
    </row>
    <row r="866" spans="1:22" ht="27" customHeight="1">
      <c r="A866" s="2">
        <v>16445</v>
      </c>
      <c r="B866" s="2">
        <v>5209</v>
      </c>
      <c r="C866" s="1" t="s">
        <v>13393</v>
      </c>
      <c r="D866" s="2">
        <v>216</v>
      </c>
      <c r="E866" s="2" t="s">
        <v>12422</v>
      </c>
      <c r="F866" s="1" t="s">
        <v>12451</v>
      </c>
      <c r="G866" s="2">
        <v>33092100</v>
      </c>
      <c r="H866" s="1" t="s">
        <v>4246</v>
      </c>
      <c r="I866" s="2">
        <v>2</v>
      </c>
      <c r="J866" s="1" t="s">
        <v>12441</v>
      </c>
      <c r="K866" s="1" t="s">
        <v>12425</v>
      </c>
      <c r="L866" s="1" t="s">
        <v>6</v>
      </c>
      <c r="N866" s="1" t="s">
        <v>4245</v>
      </c>
      <c r="O866" s="2">
        <v>33092100</v>
      </c>
      <c r="P866" s="1" t="s">
        <v>4246</v>
      </c>
      <c r="Q866" s="2">
        <v>0</v>
      </c>
      <c r="R866" s="1" t="s">
        <v>9</v>
      </c>
      <c r="S866" s="1" t="s">
        <v>6928</v>
      </c>
      <c r="T866" s="1" t="s">
        <v>6</v>
      </c>
      <c r="U866" s="1" t="s">
        <v>6</v>
      </c>
      <c r="V866" s="1" t="s">
        <v>6</v>
      </c>
    </row>
    <row r="867" spans="1:22" ht="27" customHeight="1">
      <c r="A867" s="2">
        <v>16454</v>
      </c>
      <c r="B867" s="2">
        <v>8437</v>
      </c>
      <c r="C867" s="1" t="s">
        <v>13394</v>
      </c>
      <c r="D867" s="2">
        <v>359</v>
      </c>
      <c r="E867" s="2" t="s">
        <v>12427</v>
      </c>
      <c r="F867" s="1" t="s">
        <v>226</v>
      </c>
      <c r="G867" s="2">
        <v>5430106</v>
      </c>
      <c r="H867" s="1" t="s">
        <v>4251</v>
      </c>
      <c r="I867" s="2">
        <v>2</v>
      </c>
      <c r="J867" s="1" t="s">
        <v>12424</v>
      </c>
      <c r="K867" s="1" t="s">
        <v>12425</v>
      </c>
      <c r="L867" s="1" t="s">
        <v>6</v>
      </c>
      <c r="N867" s="1" t="s">
        <v>4250</v>
      </c>
      <c r="O867" s="2">
        <v>5430106</v>
      </c>
      <c r="P867" s="1" t="s">
        <v>4251</v>
      </c>
      <c r="Q867" s="2">
        <v>0</v>
      </c>
      <c r="R867" s="1" t="s">
        <v>9</v>
      </c>
      <c r="S867" s="1" t="s">
        <v>8724</v>
      </c>
      <c r="T867" s="1" t="s">
        <v>6</v>
      </c>
      <c r="U867" s="1" t="s">
        <v>6</v>
      </c>
      <c r="V867" s="1" t="s">
        <v>6</v>
      </c>
    </row>
    <row r="868" spans="1:22" ht="27" customHeight="1">
      <c r="A868" s="2">
        <v>16460</v>
      </c>
      <c r="B868" s="2">
        <v>6016</v>
      </c>
      <c r="C868" s="1" t="s">
        <v>13395</v>
      </c>
      <c r="D868" s="2">
        <v>281</v>
      </c>
      <c r="E868" s="2" t="s">
        <v>12422</v>
      </c>
      <c r="F868" s="1" t="s">
        <v>12445</v>
      </c>
      <c r="G868" s="2">
        <v>28072300</v>
      </c>
      <c r="H868" s="1" t="s">
        <v>739</v>
      </c>
      <c r="I868" s="2">
        <v>2</v>
      </c>
      <c r="J868" s="1" t="s">
        <v>12441</v>
      </c>
      <c r="K868" s="1" t="s">
        <v>12425</v>
      </c>
      <c r="L868" s="1" t="s">
        <v>6</v>
      </c>
      <c r="N868" s="1" t="s">
        <v>4255</v>
      </c>
      <c r="O868" s="2">
        <v>28072300</v>
      </c>
      <c r="P868" s="1" t="s">
        <v>739</v>
      </c>
      <c r="Q868" s="2">
        <v>0</v>
      </c>
      <c r="R868" s="1" t="s">
        <v>9</v>
      </c>
      <c r="S868" s="1" t="s">
        <v>603</v>
      </c>
      <c r="T868" s="1" t="s">
        <v>6</v>
      </c>
      <c r="U868" s="1" t="s">
        <v>6</v>
      </c>
      <c r="V868" s="1" t="s">
        <v>6</v>
      </c>
    </row>
    <row r="869" spans="1:22" ht="27" customHeight="1">
      <c r="A869" s="2">
        <v>16463</v>
      </c>
      <c r="B869" s="2">
        <v>10258</v>
      </c>
      <c r="C869" s="1" t="s">
        <v>13396</v>
      </c>
      <c r="D869" s="2">
        <v>604</v>
      </c>
      <c r="E869" s="2" t="s">
        <v>12427</v>
      </c>
      <c r="F869" s="1" t="s">
        <v>63</v>
      </c>
      <c r="G869" s="2">
        <v>22040004</v>
      </c>
      <c r="H869" s="1" t="s">
        <v>2435</v>
      </c>
      <c r="I869" s="2">
        <v>2</v>
      </c>
      <c r="J869" s="1" t="s">
        <v>12424</v>
      </c>
      <c r="K869" s="1" t="s">
        <v>12425</v>
      </c>
      <c r="L869" s="1" t="s">
        <v>6</v>
      </c>
      <c r="N869" s="1" t="s">
        <v>4258</v>
      </c>
      <c r="O869" s="2">
        <v>22040004</v>
      </c>
      <c r="P869" s="1" t="s">
        <v>2435</v>
      </c>
      <c r="Q869" s="2">
        <v>0</v>
      </c>
      <c r="R869" s="1" t="s">
        <v>9</v>
      </c>
      <c r="S869" s="1" t="s">
        <v>1643</v>
      </c>
      <c r="T869" s="1" t="s">
        <v>6</v>
      </c>
      <c r="U869" s="1" t="s">
        <v>6</v>
      </c>
      <c r="V869" s="1" t="s">
        <v>6</v>
      </c>
    </row>
    <row r="870" spans="1:22" ht="38" customHeight="1">
      <c r="A870" s="2">
        <v>16467</v>
      </c>
      <c r="B870" s="2">
        <v>6018</v>
      </c>
      <c r="C870" s="1" t="s">
        <v>13397</v>
      </c>
      <c r="D870" s="2">
        <v>281</v>
      </c>
      <c r="E870" s="2" t="s">
        <v>12422</v>
      </c>
      <c r="F870" s="1" t="s">
        <v>12445</v>
      </c>
      <c r="G870" s="2">
        <v>13071600</v>
      </c>
      <c r="H870" s="1" t="s">
        <v>4262</v>
      </c>
      <c r="I870" s="2">
        <v>2</v>
      </c>
      <c r="J870" s="1" t="s">
        <v>12441</v>
      </c>
      <c r="K870" s="1" t="s">
        <v>12425</v>
      </c>
      <c r="L870" s="1" t="s">
        <v>6</v>
      </c>
      <c r="N870" s="1" t="s">
        <v>4261</v>
      </c>
      <c r="O870" s="2">
        <v>13071600</v>
      </c>
      <c r="P870" s="1" t="s">
        <v>4262</v>
      </c>
      <c r="Q870" s="2">
        <v>0</v>
      </c>
      <c r="R870" s="1" t="s">
        <v>9</v>
      </c>
      <c r="S870" s="1" t="s">
        <v>4242</v>
      </c>
      <c r="T870" s="1" t="s">
        <v>6</v>
      </c>
      <c r="U870" s="1" t="s">
        <v>6</v>
      </c>
      <c r="V870" s="1" t="s">
        <v>6</v>
      </c>
    </row>
    <row r="871" spans="1:22" ht="27" customHeight="1">
      <c r="A871" s="2">
        <v>16471</v>
      </c>
      <c r="B871" s="2">
        <v>4806</v>
      </c>
      <c r="C871" s="1" t="s">
        <v>13398</v>
      </c>
      <c r="D871" s="2">
        <v>126</v>
      </c>
      <c r="E871" s="2" t="s">
        <v>12422</v>
      </c>
      <c r="F871" s="1" t="s">
        <v>12423</v>
      </c>
      <c r="G871" s="2">
        <v>1950003</v>
      </c>
      <c r="H871" s="1" t="s">
        <v>671</v>
      </c>
      <c r="I871" s="2">
        <v>2</v>
      </c>
      <c r="J871" s="1" t="s">
        <v>12424</v>
      </c>
      <c r="K871" s="1" t="s">
        <v>12425</v>
      </c>
      <c r="L871" s="1" t="s">
        <v>6</v>
      </c>
      <c r="N871" s="1" t="s">
        <v>4266</v>
      </c>
      <c r="O871" s="2">
        <v>1950003</v>
      </c>
      <c r="P871" s="1" t="s">
        <v>671</v>
      </c>
      <c r="Q871" s="2">
        <v>0</v>
      </c>
      <c r="R871" s="1" t="s">
        <v>9</v>
      </c>
      <c r="S871" s="1" t="s">
        <v>5855</v>
      </c>
      <c r="T871" s="1" t="s">
        <v>6</v>
      </c>
      <c r="U871" s="1" t="s">
        <v>6</v>
      </c>
      <c r="V871" s="1" t="s">
        <v>6</v>
      </c>
    </row>
    <row r="872" spans="1:22" ht="27" customHeight="1">
      <c r="A872" s="2">
        <v>16475</v>
      </c>
      <c r="B872" s="2">
        <v>9521</v>
      </c>
      <c r="C872" s="1" t="s">
        <v>13399</v>
      </c>
      <c r="D872" s="2">
        <v>597</v>
      </c>
      <c r="E872" s="2" t="s">
        <v>12427</v>
      </c>
      <c r="F872" s="1" t="s">
        <v>245</v>
      </c>
      <c r="G872" s="2">
        <v>5430033</v>
      </c>
      <c r="H872" s="1" t="s">
        <v>4269</v>
      </c>
      <c r="I872" s="2">
        <v>2</v>
      </c>
      <c r="J872" s="1" t="s">
        <v>12424</v>
      </c>
      <c r="K872" s="1" t="s">
        <v>12425</v>
      </c>
      <c r="L872" s="1" t="s">
        <v>6</v>
      </c>
      <c r="N872" s="1" t="s">
        <v>4268</v>
      </c>
      <c r="O872" s="2">
        <v>5430033</v>
      </c>
      <c r="P872" s="1" t="s">
        <v>4269</v>
      </c>
      <c r="Q872" s="2">
        <v>0</v>
      </c>
      <c r="R872" s="1" t="s">
        <v>9</v>
      </c>
      <c r="S872" s="1" t="s">
        <v>10410</v>
      </c>
      <c r="T872" s="1" t="s">
        <v>6</v>
      </c>
      <c r="U872" s="1" t="s">
        <v>6</v>
      </c>
      <c r="V872" s="1" t="s">
        <v>6</v>
      </c>
    </row>
    <row r="873" spans="1:22" ht="27" customHeight="1">
      <c r="A873" s="2">
        <v>16501</v>
      </c>
      <c r="B873" s="2">
        <v>6019</v>
      </c>
      <c r="C873" s="1" t="s">
        <v>13400</v>
      </c>
      <c r="D873" s="2">
        <v>1281</v>
      </c>
      <c r="E873" s="2" t="s">
        <v>12422</v>
      </c>
      <c r="F873" s="1" t="s">
        <v>12456</v>
      </c>
      <c r="G873" s="2">
        <v>32093900</v>
      </c>
      <c r="H873" s="1" t="s">
        <v>966</v>
      </c>
      <c r="I873" s="2">
        <v>2</v>
      </c>
      <c r="J873" s="1" t="s">
        <v>12441</v>
      </c>
      <c r="K873" s="1" t="s">
        <v>12425</v>
      </c>
      <c r="L873" s="1" t="s">
        <v>6</v>
      </c>
      <c r="N873" s="1" t="s">
        <v>4273</v>
      </c>
      <c r="O873" s="2">
        <v>32093900</v>
      </c>
      <c r="P873" s="1" t="s">
        <v>966</v>
      </c>
      <c r="Q873" s="2">
        <v>0</v>
      </c>
      <c r="R873" s="1" t="s">
        <v>9</v>
      </c>
      <c r="S873" s="1" t="s">
        <v>7036</v>
      </c>
      <c r="T873" s="1" t="s">
        <v>6</v>
      </c>
      <c r="U873" s="1" t="s">
        <v>6</v>
      </c>
      <c r="V873" s="1" t="s">
        <v>6</v>
      </c>
    </row>
    <row r="874" spans="1:22" ht="27" customHeight="1">
      <c r="A874" s="2">
        <v>16504</v>
      </c>
      <c r="B874" s="2">
        <v>10182</v>
      </c>
      <c r="C874" s="1" t="s">
        <v>13401</v>
      </c>
      <c r="D874" s="2">
        <v>604</v>
      </c>
      <c r="E874" s="2" t="s">
        <v>12427</v>
      </c>
      <c r="F874" s="1" t="s">
        <v>63</v>
      </c>
      <c r="G874" s="2">
        <v>43050003</v>
      </c>
      <c r="H874" s="1" t="s">
        <v>4276</v>
      </c>
      <c r="I874" s="2">
        <v>2</v>
      </c>
      <c r="J874" s="1" t="s">
        <v>12424</v>
      </c>
      <c r="K874" s="1" t="s">
        <v>12425</v>
      </c>
      <c r="L874" s="1" t="s">
        <v>6</v>
      </c>
      <c r="N874" s="1" t="s">
        <v>4275</v>
      </c>
      <c r="O874" s="2">
        <v>43050003</v>
      </c>
      <c r="P874" s="1" t="s">
        <v>4276</v>
      </c>
      <c r="Q874" s="2">
        <v>0</v>
      </c>
      <c r="R874" s="1" t="s">
        <v>9</v>
      </c>
      <c r="S874" s="1" t="s">
        <v>13402</v>
      </c>
      <c r="T874" s="1" t="s">
        <v>6</v>
      </c>
      <c r="U874" s="1" t="s">
        <v>6</v>
      </c>
      <c r="V874" s="1" t="s">
        <v>6</v>
      </c>
    </row>
    <row r="875" spans="1:22" ht="27" customHeight="1">
      <c r="A875" s="2">
        <v>16580</v>
      </c>
      <c r="B875" s="2">
        <v>9639</v>
      </c>
      <c r="C875" s="1" t="s">
        <v>13403</v>
      </c>
      <c r="D875" s="2">
        <v>597</v>
      </c>
      <c r="E875" s="2" t="s">
        <v>12427</v>
      </c>
      <c r="F875" s="1" t="s">
        <v>245</v>
      </c>
      <c r="G875" s="2">
        <v>99000782</v>
      </c>
      <c r="H875" s="1" t="s">
        <v>3451</v>
      </c>
      <c r="I875" s="2">
        <v>2</v>
      </c>
      <c r="J875" s="1" t="s">
        <v>12424</v>
      </c>
      <c r="K875" s="1" t="s">
        <v>12425</v>
      </c>
      <c r="L875" s="1" t="s">
        <v>6</v>
      </c>
      <c r="N875" s="1" t="s">
        <v>4288</v>
      </c>
      <c r="O875" s="2">
        <v>99000782</v>
      </c>
      <c r="P875" s="1" t="s">
        <v>3451</v>
      </c>
      <c r="Q875" s="2">
        <v>0</v>
      </c>
      <c r="R875" s="1" t="s">
        <v>9</v>
      </c>
      <c r="S875" s="1" t="s">
        <v>717</v>
      </c>
      <c r="T875" s="1" t="s">
        <v>6</v>
      </c>
      <c r="U875" s="1" t="s">
        <v>6</v>
      </c>
      <c r="V875" s="1" t="s">
        <v>6</v>
      </c>
    </row>
    <row r="876" spans="1:22" ht="27" customHeight="1">
      <c r="A876" s="2">
        <v>16584</v>
      </c>
      <c r="B876" s="2">
        <v>10356</v>
      </c>
      <c r="C876" s="1" t="s">
        <v>13404</v>
      </c>
      <c r="D876" s="2">
        <v>605</v>
      </c>
      <c r="E876" s="2" t="s">
        <v>12427</v>
      </c>
      <c r="F876" s="1" t="s">
        <v>177</v>
      </c>
      <c r="G876" s="2">
        <v>43050300</v>
      </c>
      <c r="H876" s="1" t="s">
        <v>4290</v>
      </c>
      <c r="I876" s="2">
        <v>2</v>
      </c>
      <c r="J876" s="1" t="s">
        <v>12424</v>
      </c>
      <c r="K876" s="1" t="s">
        <v>12425</v>
      </c>
      <c r="L876" s="1" t="s">
        <v>6</v>
      </c>
      <c r="N876" s="1" t="s">
        <v>4289</v>
      </c>
      <c r="O876" s="2">
        <v>43050300</v>
      </c>
      <c r="P876" s="1" t="s">
        <v>4290</v>
      </c>
      <c r="Q876" s="2">
        <v>0</v>
      </c>
      <c r="R876" s="1" t="s">
        <v>9</v>
      </c>
      <c r="S876" s="1" t="s">
        <v>9740</v>
      </c>
      <c r="T876" s="1" t="s">
        <v>6</v>
      </c>
      <c r="U876" s="1" t="s">
        <v>6</v>
      </c>
      <c r="V876" s="1" t="s">
        <v>6</v>
      </c>
    </row>
    <row r="877" spans="1:22" ht="27" customHeight="1">
      <c r="A877" s="2">
        <v>16585</v>
      </c>
      <c r="B877" s="2">
        <v>6914</v>
      </c>
      <c r="C877" s="1" t="s">
        <v>13405</v>
      </c>
      <c r="D877" s="2">
        <v>312</v>
      </c>
      <c r="E877" s="2" t="s">
        <v>12427</v>
      </c>
      <c r="F877" s="1" t="s">
        <v>1345</v>
      </c>
      <c r="G877" s="2">
        <v>2100600</v>
      </c>
      <c r="H877" s="1" t="s">
        <v>27</v>
      </c>
      <c r="I877" s="2">
        <v>2</v>
      </c>
      <c r="J877" s="1" t="s">
        <v>12424</v>
      </c>
      <c r="K877" s="1" t="s">
        <v>12425</v>
      </c>
      <c r="L877" s="1" t="s">
        <v>6</v>
      </c>
      <c r="N877" s="1" t="s">
        <v>4291</v>
      </c>
      <c r="O877" s="2">
        <v>2100600</v>
      </c>
      <c r="P877" s="1" t="s">
        <v>27</v>
      </c>
      <c r="Q877" s="2">
        <v>0</v>
      </c>
      <c r="R877" s="1" t="s">
        <v>9</v>
      </c>
      <c r="S877" s="1" t="s">
        <v>2723</v>
      </c>
      <c r="T877" s="1" t="s">
        <v>6</v>
      </c>
      <c r="U877" s="1" t="s">
        <v>6</v>
      </c>
      <c r="V877" s="1" t="s">
        <v>6</v>
      </c>
    </row>
    <row r="878" spans="1:22" ht="27" customHeight="1">
      <c r="A878" s="2">
        <v>16592</v>
      </c>
      <c r="B878" s="2">
        <v>35522</v>
      </c>
      <c r="C878" s="1" t="s">
        <v>13406</v>
      </c>
      <c r="D878" s="2">
        <v>561</v>
      </c>
      <c r="E878" s="2" t="s">
        <v>12427</v>
      </c>
      <c r="F878" s="1" t="s">
        <v>416</v>
      </c>
      <c r="G878" s="2">
        <v>2100604</v>
      </c>
      <c r="H878" s="1" t="s">
        <v>4298</v>
      </c>
      <c r="I878" s="2">
        <v>2</v>
      </c>
      <c r="J878" s="1" t="s">
        <v>12424</v>
      </c>
      <c r="K878" s="1" t="s">
        <v>12425</v>
      </c>
      <c r="L878" s="1" t="s">
        <v>6</v>
      </c>
      <c r="N878" s="1" t="s">
        <v>4297</v>
      </c>
      <c r="O878" s="2">
        <v>2100604</v>
      </c>
      <c r="P878" s="1" t="s">
        <v>4298</v>
      </c>
      <c r="Q878" s="2">
        <v>0</v>
      </c>
      <c r="R878" s="1" t="s">
        <v>9</v>
      </c>
      <c r="S878" s="1" t="s">
        <v>461</v>
      </c>
      <c r="T878" s="1" t="s">
        <v>6</v>
      </c>
      <c r="U878" s="1" t="s">
        <v>6</v>
      </c>
      <c r="V878" s="1" t="s">
        <v>6</v>
      </c>
    </row>
    <row r="879" spans="1:22" ht="27" customHeight="1">
      <c r="A879" s="2">
        <v>16635</v>
      </c>
      <c r="B879" s="2">
        <v>10733</v>
      </c>
      <c r="C879" s="1" t="s">
        <v>13407</v>
      </c>
      <c r="D879" s="2">
        <v>1235</v>
      </c>
      <c r="E879" s="2" t="s">
        <v>12422</v>
      </c>
      <c r="F879" s="1" t="s">
        <v>12474</v>
      </c>
      <c r="G879" s="2">
        <v>11020185</v>
      </c>
      <c r="H879" s="1" t="s">
        <v>253</v>
      </c>
      <c r="I879" s="2">
        <v>2</v>
      </c>
      <c r="J879" s="1" t="s">
        <v>12441</v>
      </c>
      <c r="K879" s="1" t="s">
        <v>12425</v>
      </c>
      <c r="L879" s="1" t="s">
        <v>6</v>
      </c>
      <c r="N879" s="1" t="s">
        <v>4302</v>
      </c>
      <c r="O879" s="2">
        <v>11020185</v>
      </c>
      <c r="P879" s="1" t="s">
        <v>253</v>
      </c>
      <c r="Q879" s="2">
        <v>0</v>
      </c>
      <c r="R879" s="1" t="s">
        <v>9</v>
      </c>
      <c r="S879" s="1" t="s">
        <v>1671</v>
      </c>
      <c r="T879" s="1" t="s">
        <v>6</v>
      </c>
      <c r="U879" s="1" t="s">
        <v>6</v>
      </c>
      <c r="V879" s="1" t="s">
        <v>6</v>
      </c>
    </row>
    <row r="880" spans="1:22" ht="27" customHeight="1">
      <c r="A880" s="2">
        <v>16657</v>
      </c>
      <c r="B880" s="2">
        <v>10183</v>
      </c>
      <c r="C880" s="1" t="s">
        <v>13408</v>
      </c>
      <c r="D880" s="2">
        <v>604</v>
      </c>
      <c r="E880" s="2" t="s">
        <v>12427</v>
      </c>
      <c r="F880" s="1" t="s">
        <v>63</v>
      </c>
      <c r="G880" s="2">
        <v>12040021</v>
      </c>
      <c r="H880" s="1" t="s">
        <v>4306</v>
      </c>
      <c r="I880" s="2">
        <v>2</v>
      </c>
      <c r="J880" s="1" t="s">
        <v>12424</v>
      </c>
      <c r="K880" s="1" t="s">
        <v>12425</v>
      </c>
      <c r="L880" s="1" t="s">
        <v>6</v>
      </c>
      <c r="N880" s="1" t="s">
        <v>4305</v>
      </c>
      <c r="O880" s="2">
        <v>12040021</v>
      </c>
      <c r="P880" s="1" t="s">
        <v>4306</v>
      </c>
      <c r="Q880" s="2">
        <v>0</v>
      </c>
      <c r="R880" s="1" t="s">
        <v>9</v>
      </c>
      <c r="S880" s="1" t="s">
        <v>7535</v>
      </c>
      <c r="T880" s="1" t="s">
        <v>6</v>
      </c>
      <c r="U880" s="1" t="s">
        <v>6</v>
      </c>
      <c r="V880" s="1" t="s">
        <v>6</v>
      </c>
    </row>
    <row r="881" spans="1:22" ht="27" customHeight="1">
      <c r="A881" s="2">
        <v>16667</v>
      </c>
      <c r="B881" s="2">
        <v>10357</v>
      </c>
      <c r="C881" s="1" t="s">
        <v>13409</v>
      </c>
      <c r="D881" s="2">
        <v>605</v>
      </c>
      <c r="E881" s="2" t="s">
        <v>12427</v>
      </c>
      <c r="F881" s="1" t="s">
        <v>177</v>
      </c>
      <c r="G881" s="2">
        <v>11040200</v>
      </c>
      <c r="H881" s="1" t="s">
        <v>4312</v>
      </c>
      <c r="I881" s="2">
        <v>2</v>
      </c>
      <c r="J881" s="1" t="s">
        <v>12424</v>
      </c>
      <c r="K881" s="1" t="s">
        <v>12425</v>
      </c>
      <c r="L881" s="1" t="s">
        <v>6</v>
      </c>
      <c r="N881" s="1" t="s">
        <v>4311</v>
      </c>
      <c r="O881" s="2">
        <v>11040200</v>
      </c>
      <c r="P881" s="1" t="s">
        <v>4312</v>
      </c>
      <c r="Q881" s="2">
        <v>0</v>
      </c>
      <c r="R881" s="1" t="s">
        <v>9</v>
      </c>
      <c r="S881" s="1" t="s">
        <v>4654</v>
      </c>
      <c r="T881" s="1" t="s">
        <v>6</v>
      </c>
      <c r="U881" s="1" t="s">
        <v>6</v>
      </c>
      <c r="V881" s="1" t="s">
        <v>6</v>
      </c>
    </row>
    <row r="882" spans="1:22" ht="27" customHeight="1">
      <c r="A882" s="2">
        <v>16675</v>
      </c>
      <c r="B882" s="2">
        <v>31734</v>
      </c>
      <c r="C882" s="1" t="s">
        <v>13410</v>
      </c>
      <c r="D882" s="2">
        <v>597</v>
      </c>
      <c r="E882" s="2" t="s">
        <v>12427</v>
      </c>
      <c r="F882" s="1" t="s">
        <v>245</v>
      </c>
      <c r="G882" s="2">
        <v>5430158</v>
      </c>
      <c r="H882" s="1" t="s">
        <v>4315</v>
      </c>
      <c r="I882" s="2">
        <v>2</v>
      </c>
      <c r="J882" s="1" t="s">
        <v>12424</v>
      </c>
      <c r="K882" s="1" t="s">
        <v>12425</v>
      </c>
      <c r="L882" s="1" t="s">
        <v>6</v>
      </c>
      <c r="N882" s="1" t="s">
        <v>4313</v>
      </c>
      <c r="O882" s="2">
        <v>5430158</v>
      </c>
      <c r="P882" s="1" t="s">
        <v>4315</v>
      </c>
      <c r="Q882" s="2">
        <v>0</v>
      </c>
      <c r="R882" s="1" t="s">
        <v>9</v>
      </c>
      <c r="S882" s="1" t="s">
        <v>7275</v>
      </c>
      <c r="T882" s="1" t="s">
        <v>6</v>
      </c>
      <c r="U882" s="1" t="s">
        <v>6</v>
      </c>
      <c r="V882" s="1" t="s">
        <v>6</v>
      </c>
    </row>
    <row r="883" spans="1:22" ht="27" customHeight="1">
      <c r="A883" s="2">
        <v>16678</v>
      </c>
      <c r="B883" s="2">
        <v>7050</v>
      </c>
      <c r="C883" s="1" t="s">
        <v>13411</v>
      </c>
      <c r="D883" s="2">
        <v>344</v>
      </c>
      <c r="E883" s="2" t="s">
        <v>12427</v>
      </c>
      <c r="F883" s="1" t="s">
        <v>1698</v>
      </c>
      <c r="G883" s="2">
        <v>16034910</v>
      </c>
      <c r="H883" s="1" t="s">
        <v>4319</v>
      </c>
      <c r="I883" s="2">
        <v>2</v>
      </c>
      <c r="J883" s="1" t="s">
        <v>12424</v>
      </c>
      <c r="K883" s="1" t="s">
        <v>12425</v>
      </c>
      <c r="L883" s="1" t="s">
        <v>6</v>
      </c>
      <c r="N883" s="1" t="s">
        <v>4318</v>
      </c>
      <c r="O883" s="2">
        <v>16034910</v>
      </c>
      <c r="P883" s="1" t="s">
        <v>4319</v>
      </c>
      <c r="Q883" s="2">
        <v>0</v>
      </c>
      <c r="R883" s="1" t="s">
        <v>9</v>
      </c>
      <c r="S883" s="1" t="s">
        <v>9749</v>
      </c>
      <c r="T883" s="1" t="s">
        <v>6</v>
      </c>
      <c r="U883" s="1" t="s">
        <v>6</v>
      </c>
      <c r="V883" s="1" t="s">
        <v>6</v>
      </c>
    </row>
    <row r="884" spans="1:22" ht="27" customHeight="1">
      <c r="A884" s="2">
        <v>16692</v>
      </c>
      <c r="B884" s="2">
        <v>10184</v>
      </c>
      <c r="C884" s="1" t="s">
        <v>13412</v>
      </c>
      <c r="D884" s="2">
        <v>604</v>
      </c>
      <c r="E884" s="2" t="s">
        <v>12427</v>
      </c>
      <c r="F884" s="1" t="s">
        <v>63</v>
      </c>
      <c r="G884" s="2">
        <v>11050022</v>
      </c>
      <c r="H884" s="1" t="s">
        <v>1388</v>
      </c>
      <c r="I884" s="2">
        <v>2</v>
      </c>
      <c r="J884" s="1" t="s">
        <v>12424</v>
      </c>
      <c r="K884" s="1" t="s">
        <v>12425</v>
      </c>
      <c r="L884" s="1" t="s">
        <v>6</v>
      </c>
      <c r="N884" s="1" t="s">
        <v>4322</v>
      </c>
      <c r="O884" s="2">
        <v>11050022</v>
      </c>
      <c r="P884" s="1" t="s">
        <v>1388</v>
      </c>
      <c r="Q884" s="2">
        <v>0</v>
      </c>
      <c r="R884" s="1" t="s">
        <v>9</v>
      </c>
      <c r="S884" s="1" t="s">
        <v>8251</v>
      </c>
      <c r="T884" s="1" t="s">
        <v>6</v>
      </c>
      <c r="U884" s="1" t="s">
        <v>6</v>
      </c>
      <c r="V884" s="1" t="s">
        <v>6</v>
      </c>
    </row>
    <row r="885" spans="1:22" ht="27" customHeight="1">
      <c r="A885" s="2">
        <v>16741</v>
      </c>
      <c r="B885" s="2">
        <v>5215</v>
      </c>
      <c r="C885" s="1" t="s">
        <v>13413</v>
      </c>
      <c r="D885" s="2">
        <v>216</v>
      </c>
      <c r="E885" s="2" t="s">
        <v>12422</v>
      </c>
      <c r="F885" s="1" t="s">
        <v>12451</v>
      </c>
      <c r="G885" s="2">
        <v>39080120</v>
      </c>
      <c r="H885" s="1" t="s">
        <v>13414</v>
      </c>
      <c r="I885" s="2">
        <v>2</v>
      </c>
      <c r="J885" s="1" t="s">
        <v>12441</v>
      </c>
      <c r="K885" s="1" t="s">
        <v>12425</v>
      </c>
      <c r="L885" s="1" t="s">
        <v>6</v>
      </c>
      <c r="N885" s="1" t="s">
        <v>4323</v>
      </c>
      <c r="O885" s="2">
        <v>39080003</v>
      </c>
      <c r="P885" s="1" t="s">
        <v>250</v>
      </c>
      <c r="Q885" s="2">
        <v>0</v>
      </c>
      <c r="R885" s="1" t="s">
        <v>9</v>
      </c>
      <c r="S885" s="1" t="s">
        <v>8331</v>
      </c>
      <c r="T885" s="1" t="s">
        <v>6</v>
      </c>
      <c r="U885" s="1" t="s">
        <v>6</v>
      </c>
      <c r="V885" s="1" t="s">
        <v>6</v>
      </c>
    </row>
    <row r="886" spans="1:22" ht="27" customHeight="1">
      <c r="A886" s="2">
        <v>16779</v>
      </c>
      <c r="B886" s="2">
        <v>9210</v>
      </c>
      <c r="C886" s="1" t="s">
        <v>13415</v>
      </c>
      <c r="D886" s="2">
        <v>597</v>
      </c>
      <c r="E886" s="2" t="s">
        <v>12427</v>
      </c>
      <c r="F886" s="1" t="s">
        <v>245</v>
      </c>
      <c r="G886" s="2">
        <v>5430061</v>
      </c>
      <c r="H886" s="1" t="s">
        <v>1394</v>
      </c>
      <c r="I886" s="2">
        <v>2</v>
      </c>
      <c r="J886" s="1" t="s">
        <v>12424</v>
      </c>
      <c r="K886" s="1" t="s">
        <v>12425</v>
      </c>
      <c r="L886" s="1" t="s">
        <v>6</v>
      </c>
      <c r="N886" s="1" t="s">
        <v>4329</v>
      </c>
      <c r="O886" s="2">
        <v>5430061</v>
      </c>
      <c r="P886" s="1" t="s">
        <v>1394</v>
      </c>
      <c r="Q886" s="2">
        <v>0</v>
      </c>
      <c r="R886" s="1" t="s">
        <v>9</v>
      </c>
      <c r="S886" s="1" t="s">
        <v>10497</v>
      </c>
      <c r="T886" s="1" t="s">
        <v>6</v>
      </c>
      <c r="U886" s="1" t="s">
        <v>6</v>
      </c>
      <c r="V886" s="1" t="s">
        <v>6</v>
      </c>
    </row>
    <row r="887" spans="1:22" ht="27" customHeight="1">
      <c r="A887" s="2">
        <v>16780</v>
      </c>
      <c r="B887" s="2">
        <v>9211</v>
      </c>
      <c r="C887" s="1" t="s">
        <v>13416</v>
      </c>
      <c r="D887" s="2">
        <v>597</v>
      </c>
      <c r="E887" s="2" t="s">
        <v>12427</v>
      </c>
      <c r="F887" s="1" t="s">
        <v>245</v>
      </c>
      <c r="G887" s="2">
        <v>29032010</v>
      </c>
      <c r="H887" s="1" t="s">
        <v>3407</v>
      </c>
      <c r="I887" s="2">
        <v>2</v>
      </c>
      <c r="J887" s="1" t="s">
        <v>12424</v>
      </c>
      <c r="K887" s="1" t="s">
        <v>12425</v>
      </c>
      <c r="L887" s="1" t="s">
        <v>6</v>
      </c>
      <c r="N887" s="1" t="s">
        <v>4330</v>
      </c>
      <c r="O887" s="2">
        <v>29032010</v>
      </c>
      <c r="P887" s="1" t="s">
        <v>3407</v>
      </c>
      <c r="Q887" s="2">
        <v>0</v>
      </c>
      <c r="R887" s="1" t="s">
        <v>9</v>
      </c>
      <c r="S887" s="1" t="s">
        <v>13417</v>
      </c>
      <c r="T887" s="1" t="s">
        <v>6</v>
      </c>
      <c r="U887" s="1" t="s">
        <v>6</v>
      </c>
      <c r="V887" s="1" t="s">
        <v>6</v>
      </c>
    </row>
    <row r="888" spans="1:22" ht="27" customHeight="1">
      <c r="A888" s="2">
        <v>16781</v>
      </c>
      <c r="B888" s="2">
        <v>6944</v>
      </c>
      <c r="C888" s="1" t="s">
        <v>13418</v>
      </c>
      <c r="D888" s="2">
        <v>318</v>
      </c>
      <c r="E888" s="2" t="s">
        <v>12427</v>
      </c>
      <c r="F888" s="1" t="s">
        <v>1009</v>
      </c>
      <c r="G888" s="2">
        <v>1220000</v>
      </c>
      <c r="H888" s="1" t="s">
        <v>42</v>
      </c>
      <c r="I888" s="2">
        <v>2</v>
      </c>
      <c r="J888" s="1" t="s">
        <v>12424</v>
      </c>
      <c r="K888" s="1" t="s">
        <v>12425</v>
      </c>
      <c r="L888" s="1" t="s">
        <v>6</v>
      </c>
      <c r="N888" s="1" t="s">
        <v>4331</v>
      </c>
      <c r="O888" s="2">
        <v>1220000</v>
      </c>
      <c r="P888" s="1" t="s">
        <v>42</v>
      </c>
      <c r="Q888" s="2">
        <v>0</v>
      </c>
      <c r="R888" s="1" t="s">
        <v>9</v>
      </c>
      <c r="S888" s="1" t="s">
        <v>3798</v>
      </c>
      <c r="T888" s="1" t="s">
        <v>6</v>
      </c>
      <c r="U888" s="1" t="s">
        <v>6</v>
      </c>
      <c r="V888" s="1" t="s">
        <v>6</v>
      </c>
    </row>
    <row r="889" spans="1:22" ht="27" customHeight="1">
      <c r="A889" s="2">
        <v>16782</v>
      </c>
      <c r="B889" s="2">
        <v>36446</v>
      </c>
      <c r="C889" s="1" t="s">
        <v>13419</v>
      </c>
      <c r="D889" s="2">
        <v>717</v>
      </c>
      <c r="E889" s="2" t="s">
        <v>12427</v>
      </c>
      <c r="F889" s="1" t="s">
        <v>12796</v>
      </c>
      <c r="G889" s="2">
        <v>2100015</v>
      </c>
      <c r="H889" s="1" t="s">
        <v>1904</v>
      </c>
      <c r="I889" s="2">
        <v>2</v>
      </c>
      <c r="J889" s="1" t="s">
        <v>12424</v>
      </c>
      <c r="K889" s="1" t="s">
        <v>12425</v>
      </c>
      <c r="L889" s="1" t="s">
        <v>6</v>
      </c>
      <c r="N889" s="1" t="s">
        <v>4332</v>
      </c>
      <c r="O889" s="2">
        <v>2100015</v>
      </c>
      <c r="P889" s="1" t="s">
        <v>1904</v>
      </c>
      <c r="Q889" s="2">
        <v>0</v>
      </c>
      <c r="R889" s="1" t="s">
        <v>9</v>
      </c>
      <c r="S889" s="1" t="s">
        <v>461</v>
      </c>
      <c r="T889" s="1" t="s">
        <v>6</v>
      </c>
      <c r="U889" s="1" t="s">
        <v>6</v>
      </c>
      <c r="V889" s="1" t="s">
        <v>6</v>
      </c>
    </row>
    <row r="890" spans="1:22" ht="27" customHeight="1">
      <c r="A890" s="2">
        <v>16861</v>
      </c>
      <c r="B890" s="2">
        <v>6997</v>
      </c>
      <c r="C890" s="1" t="s">
        <v>13420</v>
      </c>
      <c r="D890" s="2">
        <v>344</v>
      </c>
      <c r="E890" s="2" t="s">
        <v>12427</v>
      </c>
      <c r="F890" s="1" t="s">
        <v>1698</v>
      </c>
      <c r="G890" s="2">
        <v>5430095</v>
      </c>
      <c r="H890" s="1" t="s">
        <v>3557</v>
      </c>
      <c r="I890" s="2">
        <v>2</v>
      </c>
      <c r="J890" s="1" t="s">
        <v>12424</v>
      </c>
      <c r="K890" s="1" t="s">
        <v>12425</v>
      </c>
      <c r="L890" s="1" t="s">
        <v>6</v>
      </c>
      <c r="N890" s="1" t="s">
        <v>4337</v>
      </c>
      <c r="O890" s="2">
        <v>5430095</v>
      </c>
      <c r="P890" s="1" t="s">
        <v>3557</v>
      </c>
      <c r="Q890" s="2">
        <v>0</v>
      </c>
      <c r="R890" s="1" t="s">
        <v>9</v>
      </c>
      <c r="S890" s="1" t="s">
        <v>9812</v>
      </c>
      <c r="T890" s="1" t="s">
        <v>6</v>
      </c>
      <c r="U890" s="1" t="s">
        <v>6</v>
      </c>
      <c r="V890" s="1" t="s">
        <v>6</v>
      </c>
    </row>
    <row r="891" spans="1:22" ht="27" customHeight="1">
      <c r="A891" s="2">
        <v>16862</v>
      </c>
      <c r="B891" s="2">
        <v>10185</v>
      </c>
      <c r="C891" s="1" t="s">
        <v>13421</v>
      </c>
      <c r="D891" s="2">
        <v>604</v>
      </c>
      <c r="E891" s="2" t="s">
        <v>12427</v>
      </c>
      <c r="F891" s="1" t="s">
        <v>63</v>
      </c>
      <c r="G891" s="2">
        <v>32095800</v>
      </c>
      <c r="H891" s="1" t="s">
        <v>424</v>
      </c>
      <c r="I891" s="2">
        <v>2</v>
      </c>
      <c r="J891" s="1" t="s">
        <v>12424</v>
      </c>
      <c r="K891" s="1" t="s">
        <v>12425</v>
      </c>
      <c r="L891" s="1" t="s">
        <v>6</v>
      </c>
      <c r="N891" s="1" t="s">
        <v>4338</v>
      </c>
      <c r="O891" s="2">
        <v>32095800</v>
      </c>
      <c r="P891" s="1" t="s">
        <v>424</v>
      </c>
      <c r="Q891" s="2">
        <v>0</v>
      </c>
      <c r="R891" s="1" t="s">
        <v>9</v>
      </c>
      <c r="S891" s="1" t="s">
        <v>6293</v>
      </c>
      <c r="T891" s="1" t="s">
        <v>6</v>
      </c>
      <c r="U891" s="1" t="s">
        <v>6</v>
      </c>
      <c r="V891" s="1" t="s">
        <v>6</v>
      </c>
    </row>
    <row r="892" spans="1:22" ht="27" customHeight="1">
      <c r="A892" s="2">
        <v>16875</v>
      </c>
      <c r="B892" s="2">
        <v>8329</v>
      </c>
      <c r="C892" s="1" t="s">
        <v>13422</v>
      </c>
      <c r="D892" s="2">
        <v>354</v>
      </c>
      <c r="E892" s="2" t="s">
        <v>12427</v>
      </c>
      <c r="F892" s="1" t="s">
        <v>2471</v>
      </c>
      <c r="G892" s="2">
        <v>4450100</v>
      </c>
      <c r="H892" s="1" t="s">
        <v>2010</v>
      </c>
      <c r="I892" s="2">
        <v>2</v>
      </c>
      <c r="J892" s="1" t="s">
        <v>12424</v>
      </c>
      <c r="K892" s="1" t="s">
        <v>12425</v>
      </c>
      <c r="L892" s="1" t="s">
        <v>6</v>
      </c>
      <c r="N892" s="1" t="s">
        <v>4342</v>
      </c>
      <c r="O892" s="2">
        <v>4450100</v>
      </c>
      <c r="P892" s="1" t="s">
        <v>2010</v>
      </c>
      <c r="Q892" s="2">
        <v>0</v>
      </c>
      <c r="R892" s="1" t="s">
        <v>9</v>
      </c>
      <c r="S892" s="1" t="s">
        <v>6179</v>
      </c>
      <c r="T892" s="1" t="s">
        <v>6</v>
      </c>
      <c r="U892" s="1" t="s">
        <v>6</v>
      </c>
      <c r="V892" s="1" t="s">
        <v>6</v>
      </c>
    </row>
    <row r="893" spans="1:22" ht="27" customHeight="1">
      <c r="A893" s="2">
        <v>16905</v>
      </c>
      <c r="B893" s="2">
        <v>32215</v>
      </c>
      <c r="C893" s="1" t="s">
        <v>13423</v>
      </c>
      <c r="D893" s="2">
        <v>359</v>
      </c>
      <c r="E893" s="2" t="s">
        <v>12427</v>
      </c>
      <c r="F893" s="1" t="s">
        <v>226</v>
      </c>
      <c r="G893" s="2">
        <v>5430161</v>
      </c>
      <c r="H893" s="1" t="s">
        <v>4345</v>
      </c>
      <c r="I893" s="2">
        <v>2</v>
      </c>
      <c r="J893" s="1" t="s">
        <v>12424</v>
      </c>
      <c r="K893" s="1" t="s">
        <v>12425</v>
      </c>
      <c r="L893" s="1" t="s">
        <v>6</v>
      </c>
      <c r="N893" s="1" t="s">
        <v>4344</v>
      </c>
      <c r="O893" s="2">
        <v>5430161</v>
      </c>
      <c r="P893" s="1" t="s">
        <v>4345</v>
      </c>
      <c r="Q893" s="2">
        <v>0</v>
      </c>
      <c r="R893" s="1" t="s">
        <v>9</v>
      </c>
      <c r="S893" s="1" t="s">
        <v>2236</v>
      </c>
      <c r="T893" s="1" t="s">
        <v>6</v>
      </c>
      <c r="U893" s="1" t="s">
        <v>6</v>
      </c>
      <c r="V893" s="1" t="s">
        <v>6</v>
      </c>
    </row>
    <row r="894" spans="1:22" ht="27" customHeight="1">
      <c r="A894" s="2">
        <v>16915</v>
      </c>
      <c r="B894" s="2">
        <v>10186</v>
      </c>
      <c r="C894" s="1" t="s">
        <v>13424</v>
      </c>
      <c r="D894" s="2">
        <v>604</v>
      </c>
      <c r="E894" s="2" t="s">
        <v>12427</v>
      </c>
      <c r="F894" s="1" t="s">
        <v>63</v>
      </c>
      <c r="G894" s="2">
        <v>33090006</v>
      </c>
      <c r="H894" s="1" t="s">
        <v>4347</v>
      </c>
      <c r="I894" s="2">
        <v>2</v>
      </c>
      <c r="J894" s="1" t="s">
        <v>12424</v>
      </c>
      <c r="K894" s="1" t="s">
        <v>12425</v>
      </c>
      <c r="L894" s="1" t="s">
        <v>6</v>
      </c>
      <c r="N894" s="1" t="s">
        <v>4346</v>
      </c>
      <c r="O894" s="2">
        <v>33090006</v>
      </c>
      <c r="P894" s="1" t="s">
        <v>4347</v>
      </c>
      <c r="Q894" s="2">
        <v>0</v>
      </c>
      <c r="R894" s="1" t="s">
        <v>9</v>
      </c>
      <c r="S894" s="1" t="s">
        <v>13425</v>
      </c>
      <c r="T894" s="1" t="s">
        <v>6</v>
      </c>
      <c r="U894" s="1" t="s">
        <v>6</v>
      </c>
      <c r="V894" s="1" t="s">
        <v>6</v>
      </c>
    </row>
    <row r="895" spans="1:22" ht="27" customHeight="1">
      <c r="A895" s="2">
        <v>16920</v>
      </c>
      <c r="B895" s="2">
        <v>8438</v>
      </c>
      <c r="C895" s="1" t="s">
        <v>13426</v>
      </c>
      <c r="D895" s="2">
        <v>359</v>
      </c>
      <c r="E895" s="2" t="s">
        <v>12427</v>
      </c>
      <c r="F895" s="1" t="s">
        <v>226</v>
      </c>
      <c r="G895" s="2">
        <v>5430118</v>
      </c>
      <c r="H895" s="1" t="s">
        <v>4351</v>
      </c>
      <c r="I895" s="2">
        <v>2</v>
      </c>
      <c r="J895" s="1" t="s">
        <v>12424</v>
      </c>
      <c r="K895" s="1" t="s">
        <v>12425</v>
      </c>
      <c r="L895" s="1" t="s">
        <v>6</v>
      </c>
      <c r="N895" s="1" t="s">
        <v>4350</v>
      </c>
      <c r="O895" s="2">
        <v>5430118</v>
      </c>
      <c r="P895" s="1" t="s">
        <v>4351</v>
      </c>
      <c r="Q895" s="2">
        <v>0</v>
      </c>
      <c r="R895" s="1" t="s">
        <v>9</v>
      </c>
      <c r="S895" s="1" t="s">
        <v>1599</v>
      </c>
      <c r="T895" s="1" t="s">
        <v>6</v>
      </c>
      <c r="U895" s="1" t="s">
        <v>6</v>
      </c>
      <c r="V895" s="1" t="s">
        <v>6</v>
      </c>
    </row>
    <row r="896" spans="1:22" ht="27" customHeight="1">
      <c r="A896" s="2">
        <v>16932</v>
      </c>
      <c r="B896" s="2">
        <v>7051</v>
      </c>
      <c r="C896" s="1" t="s">
        <v>13427</v>
      </c>
      <c r="D896" s="2">
        <v>344</v>
      </c>
      <c r="E896" s="2" t="s">
        <v>12427</v>
      </c>
      <c r="F896" s="1" t="s">
        <v>1698</v>
      </c>
      <c r="G896" s="2">
        <v>99000202</v>
      </c>
      <c r="H896" s="1" t="s">
        <v>4354</v>
      </c>
      <c r="I896" s="2">
        <v>2</v>
      </c>
      <c r="J896" s="1" t="s">
        <v>12424</v>
      </c>
      <c r="K896" s="1" t="s">
        <v>12425</v>
      </c>
      <c r="L896" s="1" t="s">
        <v>6</v>
      </c>
      <c r="N896" s="1" t="s">
        <v>4353</v>
      </c>
      <c r="O896" s="2">
        <v>99000202</v>
      </c>
      <c r="P896" s="1" t="s">
        <v>4354</v>
      </c>
      <c r="Q896" s="2">
        <v>0</v>
      </c>
      <c r="R896" s="1" t="s">
        <v>9</v>
      </c>
      <c r="S896" s="1" t="s">
        <v>13428</v>
      </c>
      <c r="T896" s="1" t="s">
        <v>6</v>
      </c>
      <c r="U896" s="1" t="s">
        <v>6</v>
      </c>
      <c r="V896" s="1" t="s">
        <v>6</v>
      </c>
    </row>
    <row r="897" spans="1:22" ht="27" customHeight="1">
      <c r="A897" s="2">
        <v>16960</v>
      </c>
      <c r="B897" s="2">
        <v>35530</v>
      </c>
      <c r="C897" s="1" t="s">
        <v>13429</v>
      </c>
      <c r="D897" s="2">
        <v>561</v>
      </c>
      <c r="E897" s="2" t="s">
        <v>12427</v>
      </c>
      <c r="F897" s="1" t="s">
        <v>416</v>
      </c>
      <c r="G897" s="2">
        <v>2100611</v>
      </c>
      <c r="H897" s="1" t="s">
        <v>4357</v>
      </c>
      <c r="I897" s="2">
        <v>2</v>
      </c>
      <c r="J897" s="1" t="s">
        <v>12424</v>
      </c>
      <c r="K897" s="1" t="s">
        <v>12425</v>
      </c>
      <c r="L897" s="1" t="s">
        <v>6</v>
      </c>
      <c r="N897" s="1" t="s">
        <v>4356</v>
      </c>
      <c r="O897" s="2">
        <v>2100611</v>
      </c>
      <c r="P897" s="1" t="s">
        <v>4357</v>
      </c>
      <c r="Q897" s="2">
        <v>0</v>
      </c>
      <c r="R897" s="1" t="s">
        <v>9</v>
      </c>
      <c r="S897" s="1" t="s">
        <v>461</v>
      </c>
      <c r="T897" s="1" t="s">
        <v>6</v>
      </c>
      <c r="U897" s="1" t="s">
        <v>6</v>
      </c>
      <c r="V897" s="1" t="s">
        <v>6</v>
      </c>
    </row>
    <row r="898" spans="1:22" ht="27" customHeight="1">
      <c r="A898" s="2">
        <v>16978</v>
      </c>
      <c r="B898" s="2">
        <v>8268</v>
      </c>
      <c r="C898" s="1" t="s">
        <v>13430</v>
      </c>
      <c r="D898" s="2">
        <v>345</v>
      </c>
      <c r="E898" s="2" t="s">
        <v>12427</v>
      </c>
      <c r="F898" s="1" t="s">
        <v>618</v>
      </c>
      <c r="G898" s="2">
        <v>2100200</v>
      </c>
      <c r="H898" s="1" t="s">
        <v>963</v>
      </c>
      <c r="I898" s="2">
        <v>2</v>
      </c>
      <c r="J898" s="1" t="s">
        <v>12424</v>
      </c>
      <c r="K898" s="1" t="s">
        <v>12425</v>
      </c>
      <c r="L898" s="1" t="s">
        <v>6</v>
      </c>
      <c r="N898" s="1" t="s">
        <v>4359</v>
      </c>
      <c r="O898" s="2">
        <v>2100200</v>
      </c>
      <c r="P898" s="1" t="s">
        <v>963</v>
      </c>
      <c r="Q898" s="2">
        <v>0</v>
      </c>
      <c r="R898" s="1" t="s">
        <v>9</v>
      </c>
      <c r="S898" s="1" t="s">
        <v>5521</v>
      </c>
      <c r="T898" s="1" t="s">
        <v>6</v>
      </c>
      <c r="U898" s="1" t="s">
        <v>6</v>
      </c>
      <c r="V898" s="1" t="s">
        <v>6</v>
      </c>
    </row>
    <row r="899" spans="1:22" ht="27" customHeight="1">
      <c r="A899" s="2">
        <v>16987</v>
      </c>
      <c r="B899" s="2">
        <v>10187</v>
      </c>
      <c r="C899" s="1" t="s">
        <v>13431</v>
      </c>
      <c r="D899" s="2">
        <v>604</v>
      </c>
      <c r="E899" s="2" t="s">
        <v>12427</v>
      </c>
      <c r="F899" s="1" t="s">
        <v>63</v>
      </c>
      <c r="G899" s="2">
        <v>42090005</v>
      </c>
      <c r="H899" s="1" t="s">
        <v>428</v>
      </c>
      <c r="I899" s="2">
        <v>2</v>
      </c>
      <c r="J899" s="1" t="s">
        <v>12424</v>
      </c>
      <c r="K899" s="1" t="s">
        <v>12425</v>
      </c>
      <c r="L899" s="1" t="s">
        <v>6</v>
      </c>
      <c r="N899" s="1" t="s">
        <v>4362</v>
      </c>
      <c r="O899" s="2">
        <v>42090005</v>
      </c>
      <c r="P899" s="1" t="s">
        <v>428</v>
      </c>
      <c r="Q899" s="2">
        <v>0</v>
      </c>
      <c r="R899" s="1" t="s">
        <v>9</v>
      </c>
      <c r="S899" s="1" t="s">
        <v>6977</v>
      </c>
      <c r="T899" s="1" t="s">
        <v>6</v>
      </c>
      <c r="U899" s="1" t="s">
        <v>6</v>
      </c>
      <c r="V899" s="1" t="s">
        <v>6</v>
      </c>
    </row>
    <row r="900" spans="1:22" ht="27" customHeight="1">
      <c r="A900" s="2">
        <v>16991</v>
      </c>
      <c r="B900" s="2">
        <v>10188</v>
      </c>
      <c r="C900" s="1" t="s">
        <v>13432</v>
      </c>
      <c r="D900" s="2">
        <v>604</v>
      </c>
      <c r="E900" s="2" t="s">
        <v>12427</v>
      </c>
      <c r="F900" s="1" t="s">
        <v>63</v>
      </c>
      <c r="G900" s="2">
        <v>40050003</v>
      </c>
      <c r="H900" s="1" t="s">
        <v>3292</v>
      </c>
      <c r="I900" s="2">
        <v>2</v>
      </c>
      <c r="J900" s="1" t="s">
        <v>12424</v>
      </c>
      <c r="K900" s="1" t="s">
        <v>12425</v>
      </c>
      <c r="L900" s="1" t="s">
        <v>6</v>
      </c>
      <c r="N900" s="1" t="s">
        <v>4363</v>
      </c>
      <c r="O900" s="2">
        <v>40050003</v>
      </c>
      <c r="P900" s="1" t="s">
        <v>3292</v>
      </c>
      <c r="Q900" s="2">
        <v>0</v>
      </c>
      <c r="R900" s="1" t="s">
        <v>9</v>
      </c>
      <c r="S900" s="1" t="s">
        <v>8433</v>
      </c>
      <c r="T900" s="1" t="s">
        <v>6</v>
      </c>
      <c r="U900" s="1" t="s">
        <v>6</v>
      </c>
      <c r="V900" s="1" t="s">
        <v>6</v>
      </c>
    </row>
    <row r="901" spans="1:22" ht="27" customHeight="1">
      <c r="A901" s="2">
        <v>16999</v>
      </c>
      <c r="B901" s="2">
        <v>6915</v>
      </c>
      <c r="C901" s="1" t="s">
        <v>13433</v>
      </c>
      <c r="D901" s="2">
        <v>312</v>
      </c>
      <c r="E901" s="2" t="s">
        <v>12427</v>
      </c>
      <c r="F901" s="1" t="s">
        <v>1345</v>
      </c>
      <c r="G901" s="2">
        <v>1920701</v>
      </c>
      <c r="H901" s="1" t="s">
        <v>2446</v>
      </c>
      <c r="I901" s="2">
        <v>2</v>
      </c>
      <c r="J901" s="1" t="s">
        <v>12424</v>
      </c>
      <c r="K901" s="1" t="s">
        <v>12425</v>
      </c>
      <c r="L901" s="1" t="s">
        <v>6</v>
      </c>
      <c r="N901" s="1" t="s">
        <v>4364</v>
      </c>
      <c r="O901" s="2">
        <v>1920701</v>
      </c>
      <c r="P901" s="1" t="s">
        <v>2446</v>
      </c>
      <c r="Q901" s="2">
        <v>0</v>
      </c>
      <c r="R901" s="1" t="s">
        <v>9</v>
      </c>
      <c r="S901" s="1" t="s">
        <v>4668</v>
      </c>
      <c r="T901" s="1" t="s">
        <v>6</v>
      </c>
      <c r="U901" s="1" t="s">
        <v>6</v>
      </c>
      <c r="V901" s="1" t="s">
        <v>6</v>
      </c>
    </row>
    <row r="902" spans="1:22" ht="27" customHeight="1">
      <c r="A902" s="2">
        <v>17024</v>
      </c>
      <c r="B902" s="2">
        <v>8330</v>
      </c>
      <c r="C902" s="1" t="s">
        <v>13434</v>
      </c>
      <c r="D902" s="2">
        <v>354</v>
      </c>
      <c r="E902" s="2" t="s">
        <v>12427</v>
      </c>
      <c r="F902" s="1" t="s">
        <v>2471</v>
      </c>
      <c r="G902" s="2">
        <v>5430014</v>
      </c>
      <c r="H902" s="1" t="s">
        <v>1323</v>
      </c>
      <c r="I902" s="2">
        <v>2</v>
      </c>
      <c r="J902" s="1" t="s">
        <v>12424</v>
      </c>
      <c r="K902" s="1" t="s">
        <v>12425</v>
      </c>
      <c r="L902" s="1" t="s">
        <v>6</v>
      </c>
      <c r="N902" s="1" t="s">
        <v>4367</v>
      </c>
      <c r="O902" s="2">
        <v>5430014</v>
      </c>
      <c r="P902" s="1" t="s">
        <v>1323</v>
      </c>
      <c r="Q902" s="2">
        <v>0</v>
      </c>
      <c r="R902" s="1" t="s">
        <v>9</v>
      </c>
      <c r="S902" s="1" t="s">
        <v>727</v>
      </c>
      <c r="T902" s="1" t="s">
        <v>6</v>
      </c>
      <c r="U902" s="1" t="s">
        <v>6</v>
      </c>
      <c r="V902" s="1" t="s">
        <v>6</v>
      </c>
    </row>
    <row r="903" spans="1:22" ht="27" customHeight="1">
      <c r="A903" s="2">
        <v>17025</v>
      </c>
      <c r="B903" s="2">
        <v>8349</v>
      </c>
      <c r="C903" s="1" t="s">
        <v>13435</v>
      </c>
      <c r="D903" s="2">
        <v>359</v>
      </c>
      <c r="E903" s="2" t="s">
        <v>12427</v>
      </c>
      <c r="F903" s="1" t="s">
        <v>226</v>
      </c>
      <c r="G903" s="2">
        <v>5430091</v>
      </c>
      <c r="H903" s="1" t="s">
        <v>4369</v>
      </c>
      <c r="I903" s="2">
        <v>2</v>
      </c>
      <c r="J903" s="1" t="s">
        <v>12424</v>
      </c>
      <c r="K903" s="1" t="s">
        <v>12425</v>
      </c>
      <c r="L903" s="1" t="s">
        <v>6</v>
      </c>
      <c r="N903" s="1" t="s">
        <v>4368</v>
      </c>
      <c r="O903" s="2">
        <v>5430091</v>
      </c>
      <c r="P903" s="1" t="s">
        <v>4369</v>
      </c>
      <c r="Q903" s="2">
        <v>0</v>
      </c>
      <c r="R903" s="1" t="s">
        <v>9</v>
      </c>
      <c r="S903" s="1" t="s">
        <v>11125</v>
      </c>
      <c r="T903" s="1" t="s">
        <v>6</v>
      </c>
      <c r="U903" s="1" t="s">
        <v>6</v>
      </c>
      <c r="V903" s="1" t="s">
        <v>6</v>
      </c>
    </row>
    <row r="904" spans="1:22" ht="27" customHeight="1">
      <c r="A904" s="2">
        <v>17036</v>
      </c>
      <c r="B904" s="2">
        <v>5244</v>
      </c>
      <c r="C904" s="1" t="s">
        <v>13436</v>
      </c>
      <c r="D904" s="2">
        <v>216</v>
      </c>
      <c r="E904" s="2" t="s">
        <v>12422</v>
      </c>
      <c r="F904" s="1" t="s">
        <v>12451</v>
      </c>
      <c r="G904" s="2">
        <v>44080102</v>
      </c>
      <c r="H904" s="1" t="s">
        <v>4373</v>
      </c>
      <c r="I904" s="2">
        <v>2</v>
      </c>
      <c r="J904" s="1" t="s">
        <v>12441</v>
      </c>
      <c r="K904" s="1" t="s">
        <v>12425</v>
      </c>
      <c r="L904" s="1" t="s">
        <v>6</v>
      </c>
      <c r="N904" s="1" t="s">
        <v>4372</v>
      </c>
      <c r="O904" s="2">
        <v>44080102</v>
      </c>
      <c r="P904" s="1" t="s">
        <v>4373</v>
      </c>
      <c r="Q904" s="2">
        <v>0</v>
      </c>
      <c r="R904" s="1" t="s">
        <v>9</v>
      </c>
      <c r="S904" s="1" t="s">
        <v>6965</v>
      </c>
      <c r="T904" s="1" t="s">
        <v>6</v>
      </c>
      <c r="U904" s="1" t="s">
        <v>6</v>
      </c>
      <c r="V904" s="1" t="s">
        <v>6</v>
      </c>
    </row>
    <row r="905" spans="1:22" ht="27" customHeight="1">
      <c r="A905" s="2">
        <v>17038</v>
      </c>
      <c r="B905" s="2">
        <v>9212</v>
      </c>
      <c r="C905" s="1" t="s">
        <v>13437</v>
      </c>
      <c r="D905" s="2">
        <v>597</v>
      </c>
      <c r="E905" s="2" t="s">
        <v>12427</v>
      </c>
      <c r="F905" s="1" t="s">
        <v>245</v>
      </c>
      <c r="G905" s="2">
        <v>1010000</v>
      </c>
      <c r="H905" s="1" t="s">
        <v>158</v>
      </c>
      <c r="I905" s="2">
        <v>2</v>
      </c>
      <c r="J905" s="1" t="s">
        <v>12424</v>
      </c>
      <c r="K905" s="1" t="s">
        <v>12425</v>
      </c>
      <c r="L905" s="1" t="s">
        <v>6</v>
      </c>
      <c r="N905" s="1" t="s">
        <v>4374</v>
      </c>
      <c r="O905" s="2">
        <v>1010000</v>
      </c>
      <c r="P905" s="1" t="s">
        <v>158</v>
      </c>
      <c r="Q905" s="2">
        <v>0</v>
      </c>
      <c r="R905" s="1" t="s">
        <v>9</v>
      </c>
      <c r="S905" s="1" t="s">
        <v>8773</v>
      </c>
      <c r="T905" s="1" t="s">
        <v>6</v>
      </c>
      <c r="U905" s="1" t="s">
        <v>6</v>
      </c>
      <c r="V905" s="1" t="s">
        <v>6</v>
      </c>
    </row>
    <row r="906" spans="1:22" ht="27" customHeight="1">
      <c r="A906" s="2">
        <v>17076</v>
      </c>
      <c r="B906" s="2">
        <v>32247</v>
      </c>
      <c r="C906" s="1" t="s">
        <v>13438</v>
      </c>
      <c r="D906" s="2">
        <v>216</v>
      </c>
      <c r="E906" s="2" t="s">
        <v>12422</v>
      </c>
      <c r="F906" s="1" t="s">
        <v>12451</v>
      </c>
      <c r="G906" s="2">
        <v>29030400</v>
      </c>
      <c r="H906" s="1" t="s">
        <v>13439</v>
      </c>
      <c r="I906" s="2">
        <v>2</v>
      </c>
      <c r="J906" s="1" t="s">
        <v>12441</v>
      </c>
      <c r="K906" s="1" t="s">
        <v>12425</v>
      </c>
      <c r="L906" s="1" t="s">
        <v>6</v>
      </c>
      <c r="N906" s="1" t="s">
        <v>4383</v>
      </c>
      <c r="O906" s="2">
        <v>29030200</v>
      </c>
      <c r="P906" s="1" t="s">
        <v>334</v>
      </c>
      <c r="Q906" s="2">
        <v>0</v>
      </c>
      <c r="R906" s="1" t="s">
        <v>9</v>
      </c>
      <c r="S906" s="1" t="s">
        <v>6193</v>
      </c>
      <c r="T906" s="1" t="s">
        <v>6</v>
      </c>
      <c r="U906" s="1" t="s">
        <v>6</v>
      </c>
      <c r="V906" s="1" t="s">
        <v>6</v>
      </c>
    </row>
    <row r="907" spans="1:22" ht="27" customHeight="1">
      <c r="A907" s="2">
        <v>17094</v>
      </c>
      <c r="B907" s="2">
        <v>6998</v>
      </c>
      <c r="C907" s="1" t="s">
        <v>13440</v>
      </c>
      <c r="D907" s="2">
        <v>344</v>
      </c>
      <c r="E907" s="2" t="s">
        <v>12427</v>
      </c>
      <c r="F907" s="1" t="s">
        <v>1698</v>
      </c>
      <c r="G907" s="2">
        <v>5410100</v>
      </c>
      <c r="H907" s="1" t="s">
        <v>2889</v>
      </c>
      <c r="I907" s="2">
        <v>2</v>
      </c>
      <c r="J907" s="1" t="s">
        <v>12424</v>
      </c>
      <c r="K907" s="1" t="s">
        <v>12425</v>
      </c>
      <c r="L907" s="1" t="s">
        <v>6</v>
      </c>
      <c r="N907" s="1" t="s">
        <v>4388</v>
      </c>
      <c r="O907" s="2">
        <v>5410100</v>
      </c>
      <c r="P907" s="1" t="s">
        <v>2889</v>
      </c>
      <c r="Q907" s="2">
        <v>0</v>
      </c>
      <c r="R907" s="1" t="s">
        <v>9</v>
      </c>
      <c r="S907" s="1" t="s">
        <v>249</v>
      </c>
      <c r="T907" s="1" t="s">
        <v>6</v>
      </c>
      <c r="U907" s="1" t="s">
        <v>6</v>
      </c>
      <c r="V907" s="1" t="s">
        <v>6</v>
      </c>
    </row>
    <row r="908" spans="1:22" ht="27" customHeight="1">
      <c r="A908" s="2">
        <v>17170</v>
      </c>
      <c r="B908" s="2">
        <v>6940</v>
      </c>
      <c r="C908" s="1" t="s">
        <v>13441</v>
      </c>
      <c r="D908" s="2">
        <v>318</v>
      </c>
      <c r="E908" s="2" t="s">
        <v>12427</v>
      </c>
      <c r="F908" s="1" t="s">
        <v>1009</v>
      </c>
      <c r="G908" s="2">
        <v>1900000</v>
      </c>
      <c r="H908" s="1" t="s">
        <v>3184</v>
      </c>
      <c r="I908" s="2">
        <v>2</v>
      </c>
      <c r="J908" s="1" t="s">
        <v>12424</v>
      </c>
      <c r="K908" s="1" t="s">
        <v>12425</v>
      </c>
      <c r="L908" s="1" t="s">
        <v>6</v>
      </c>
      <c r="N908" s="1" t="s">
        <v>4399</v>
      </c>
      <c r="O908" s="2">
        <v>1900000</v>
      </c>
      <c r="P908" s="1" t="s">
        <v>3184</v>
      </c>
      <c r="Q908" s="2">
        <v>0</v>
      </c>
      <c r="R908" s="1" t="s">
        <v>9</v>
      </c>
      <c r="S908" s="1" t="s">
        <v>5412</v>
      </c>
      <c r="T908" s="1" t="s">
        <v>6</v>
      </c>
      <c r="U908" s="1" t="s">
        <v>6</v>
      </c>
      <c r="V908" s="1" t="s">
        <v>6</v>
      </c>
    </row>
    <row r="909" spans="1:22" ht="27" customHeight="1">
      <c r="A909" s="2">
        <v>17194</v>
      </c>
      <c r="B909" s="2">
        <v>9971</v>
      </c>
      <c r="C909" s="1" t="s">
        <v>13442</v>
      </c>
      <c r="D909" s="2">
        <v>604</v>
      </c>
      <c r="E909" s="2" t="s">
        <v>12427</v>
      </c>
      <c r="F909" s="1" t="s">
        <v>63</v>
      </c>
      <c r="G909" s="2">
        <v>24040004</v>
      </c>
      <c r="H909" s="1" t="s">
        <v>4215</v>
      </c>
      <c r="I909" s="2">
        <v>2</v>
      </c>
      <c r="J909" s="1" t="s">
        <v>12441</v>
      </c>
      <c r="K909" s="1" t="s">
        <v>12425</v>
      </c>
      <c r="L909" s="1" t="s">
        <v>6</v>
      </c>
      <c r="N909" s="1" t="s">
        <v>4400</v>
      </c>
      <c r="O909" s="2">
        <v>24040004</v>
      </c>
      <c r="P909" s="1" t="s">
        <v>4215</v>
      </c>
      <c r="Q909" s="2">
        <v>0</v>
      </c>
      <c r="R909" s="1" t="s">
        <v>9</v>
      </c>
      <c r="S909" s="1" t="s">
        <v>12811</v>
      </c>
      <c r="T909" s="1" t="s">
        <v>6</v>
      </c>
      <c r="U909" s="1" t="s">
        <v>6</v>
      </c>
      <c r="V909" s="1" t="s">
        <v>6</v>
      </c>
    </row>
    <row r="910" spans="1:22" ht="27" customHeight="1">
      <c r="A910" s="2">
        <v>17203</v>
      </c>
      <c r="B910" s="2">
        <v>10358</v>
      </c>
      <c r="C910" s="1" t="s">
        <v>13443</v>
      </c>
      <c r="D910" s="2">
        <v>605</v>
      </c>
      <c r="E910" s="2" t="s">
        <v>12427</v>
      </c>
      <c r="F910" s="1" t="s">
        <v>177</v>
      </c>
      <c r="G910" s="2">
        <v>33060300</v>
      </c>
      <c r="H910" s="1" t="s">
        <v>4404</v>
      </c>
      <c r="I910" s="2">
        <v>2</v>
      </c>
      <c r="J910" s="1" t="s">
        <v>12424</v>
      </c>
      <c r="K910" s="1" t="s">
        <v>12425</v>
      </c>
      <c r="L910" s="1" t="s">
        <v>6</v>
      </c>
      <c r="N910" s="1" t="s">
        <v>4403</v>
      </c>
      <c r="O910" s="2">
        <v>33060300</v>
      </c>
      <c r="P910" s="1" t="s">
        <v>4404</v>
      </c>
      <c r="Q910" s="2">
        <v>0</v>
      </c>
      <c r="R910" s="1" t="s">
        <v>9</v>
      </c>
      <c r="S910" s="1" t="s">
        <v>6209</v>
      </c>
      <c r="T910" s="1" t="s">
        <v>6</v>
      </c>
      <c r="U910" s="1" t="s">
        <v>6</v>
      </c>
      <c r="V910" s="1" t="s">
        <v>6</v>
      </c>
    </row>
    <row r="911" spans="1:22" ht="27" customHeight="1">
      <c r="A911" s="2">
        <v>17217</v>
      </c>
      <c r="B911" s="2">
        <v>8350</v>
      </c>
      <c r="C911" s="1" t="s">
        <v>13444</v>
      </c>
      <c r="D911" s="2">
        <v>359</v>
      </c>
      <c r="E911" s="2" t="s">
        <v>12427</v>
      </c>
      <c r="F911" s="1" t="s">
        <v>226</v>
      </c>
      <c r="G911" s="2">
        <v>5404100</v>
      </c>
      <c r="H911" s="1" t="s">
        <v>4407</v>
      </c>
      <c r="I911" s="2">
        <v>2</v>
      </c>
      <c r="J911" s="1" t="s">
        <v>12424</v>
      </c>
      <c r="K911" s="1" t="s">
        <v>12425</v>
      </c>
      <c r="L911" s="1" t="s">
        <v>6</v>
      </c>
      <c r="N911" s="1" t="s">
        <v>4406</v>
      </c>
      <c r="O911" s="2">
        <v>5404100</v>
      </c>
      <c r="P911" s="1" t="s">
        <v>4407</v>
      </c>
      <c r="Q911" s="2">
        <v>0</v>
      </c>
      <c r="R911" s="1" t="s">
        <v>9</v>
      </c>
      <c r="S911" s="1" t="s">
        <v>2142</v>
      </c>
      <c r="T911" s="1" t="s">
        <v>6</v>
      </c>
      <c r="U911" s="1" t="s">
        <v>6</v>
      </c>
      <c r="V911" s="1" t="s">
        <v>6</v>
      </c>
    </row>
    <row r="912" spans="1:22" ht="27" customHeight="1">
      <c r="A912" s="2">
        <v>17218</v>
      </c>
      <c r="B912" s="2">
        <v>9213</v>
      </c>
      <c r="C912" s="1" t="s">
        <v>13445</v>
      </c>
      <c r="D912" s="2">
        <v>597</v>
      </c>
      <c r="E912" s="2" t="s">
        <v>12427</v>
      </c>
      <c r="F912" s="1" t="s">
        <v>245</v>
      </c>
      <c r="G912" s="2">
        <v>40042310</v>
      </c>
      <c r="H912" s="1" t="s">
        <v>2074</v>
      </c>
      <c r="I912" s="2">
        <v>2</v>
      </c>
      <c r="J912" s="1" t="s">
        <v>12424</v>
      </c>
      <c r="K912" s="1" t="s">
        <v>12425</v>
      </c>
      <c r="L912" s="1" t="s">
        <v>6</v>
      </c>
      <c r="N912" s="1" t="s">
        <v>4408</v>
      </c>
      <c r="O912" s="2">
        <v>40042310</v>
      </c>
      <c r="P912" s="1" t="s">
        <v>2074</v>
      </c>
      <c r="Q912" s="2">
        <v>0</v>
      </c>
      <c r="R912" s="1" t="s">
        <v>9</v>
      </c>
      <c r="S912" s="1" t="s">
        <v>10367</v>
      </c>
      <c r="T912" s="1" t="s">
        <v>6</v>
      </c>
      <c r="U912" s="1" t="s">
        <v>6</v>
      </c>
      <c r="V912" s="1" t="s">
        <v>6</v>
      </c>
    </row>
    <row r="913" spans="1:22" ht="27" customHeight="1">
      <c r="A913" s="2">
        <v>17240</v>
      </c>
      <c r="B913" s="2">
        <v>7052</v>
      </c>
      <c r="C913" s="1" t="s">
        <v>13446</v>
      </c>
      <c r="D913" s="2">
        <v>344</v>
      </c>
      <c r="E913" s="2" t="s">
        <v>12427</v>
      </c>
      <c r="F913" s="1" t="s">
        <v>1698</v>
      </c>
      <c r="G913" s="2">
        <v>99000301</v>
      </c>
      <c r="H913" s="1" t="s">
        <v>2916</v>
      </c>
      <c r="I913" s="2">
        <v>2</v>
      </c>
      <c r="J913" s="1" t="s">
        <v>12424</v>
      </c>
      <c r="K913" s="1" t="s">
        <v>12425</v>
      </c>
      <c r="L913" s="1" t="s">
        <v>6</v>
      </c>
      <c r="N913" s="1" t="s">
        <v>4414</v>
      </c>
      <c r="O913" s="2">
        <v>99000301</v>
      </c>
      <c r="P913" s="1" t="s">
        <v>2916</v>
      </c>
      <c r="Q913" s="2">
        <v>0</v>
      </c>
      <c r="R913" s="1" t="s">
        <v>9</v>
      </c>
      <c r="S913" s="1" t="s">
        <v>13188</v>
      </c>
      <c r="T913" s="1" t="s">
        <v>6</v>
      </c>
      <c r="U913" s="1" t="s">
        <v>6</v>
      </c>
      <c r="V913" s="1" t="s">
        <v>6</v>
      </c>
    </row>
    <row r="914" spans="1:22" ht="27" customHeight="1">
      <c r="A914" s="2">
        <v>17273</v>
      </c>
      <c r="B914" s="2">
        <v>32216</v>
      </c>
      <c r="C914" s="1" t="s">
        <v>13447</v>
      </c>
      <c r="D914" s="2">
        <v>359</v>
      </c>
      <c r="E914" s="2" t="s">
        <v>12427</v>
      </c>
      <c r="F914" s="1" t="s">
        <v>226</v>
      </c>
      <c r="G914" s="2">
        <v>5430170</v>
      </c>
      <c r="H914" s="1" t="s">
        <v>4022</v>
      </c>
      <c r="I914" s="2">
        <v>2</v>
      </c>
      <c r="J914" s="1" t="s">
        <v>12424</v>
      </c>
      <c r="K914" s="1" t="s">
        <v>12425</v>
      </c>
      <c r="L914" s="1" t="s">
        <v>6</v>
      </c>
      <c r="N914" s="1" t="s">
        <v>4415</v>
      </c>
      <c r="O914" s="2">
        <v>5430170</v>
      </c>
      <c r="P914" s="1" t="s">
        <v>4022</v>
      </c>
      <c r="Q914" s="2">
        <v>0</v>
      </c>
      <c r="R914" s="1" t="s">
        <v>9</v>
      </c>
      <c r="S914" s="1" t="s">
        <v>1054</v>
      </c>
      <c r="T914" s="1" t="s">
        <v>6</v>
      </c>
      <c r="U914" s="1" t="s">
        <v>6</v>
      </c>
      <c r="V914" s="1" t="s">
        <v>6</v>
      </c>
    </row>
    <row r="915" spans="1:22" ht="27" customHeight="1">
      <c r="A915" s="2">
        <v>17274</v>
      </c>
      <c r="B915" s="2">
        <v>8439</v>
      </c>
      <c r="C915" s="1" t="s">
        <v>13448</v>
      </c>
      <c r="D915" s="2">
        <v>359</v>
      </c>
      <c r="E915" s="2" t="s">
        <v>12427</v>
      </c>
      <c r="F915" s="1" t="s">
        <v>226</v>
      </c>
      <c r="G915" s="2">
        <v>5400100</v>
      </c>
      <c r="H915" s="1" t="s">
        <v>4417</v>
      </c>
      <c r="I915" s="2">
        <v>2</v>
      </c>
      <c r="J915" s="1" t="s">
        <v>12424</v>
      </c>
      <c r="K915" s="1" t="s">
        <v>12425</v>
      </c>
      <c r="L915" s="1" t="s">
        <v>6</v>
      </c>
      <c r="N915" s="1" t="s">
        <v>4416</v>
      </c>
      <c r="O915" s="2">
        <v>5400100</v>
      </c>
      <c r="P915" s="1" t="s">
        <v>4417</v>
      </c>
      <c r="Q915" s="2">
        <v>0</v>
      </c>
      <c r="R915" s="1" t="s">
        <v>9</v>
      </c>
      <c r="S915" s="1" t="s">
        <v>5176</v>
      </c>
      <c r="T915" s="1" t="s">
        <v>6</v>
      </c>
      <c r="U915" s="1" t="s">
        <v>6</v>
      </c>
      <c r="V915" s="1" t="s">
        <v>6</v>
      </c>
    </row>
    <row r="916" spans="1:22" ht="27" customHeight="1">
      <c r="A916" s="2">
        <v>17282</v>
      </c>
      <c r="B916" s="2">
        <v>7053</v>
      </c>
      <c r="C916" s="1" t="s">
        <v>13449</v>
      </c>
      <c r="D916" s="2">
        <v>344</v>
      </c>
      <c r="E916" s="2" t="s">
        <v>12427</v>
      </c>
      <c r="F916" s="1" t="s">
        <v>1698</v>
      </c>
      <c r="G916" s="2">
        <v>5430091</v>
      </c>
      <c r="H916" s="1" t="s">
        <v>4369</v>
      </c>
      <c r="I916" s="2">
        <v>2</v>
      </c>
      <c r="J916" s="1" t="s">
        <v>12424</v>
      </c>
      <c r="K916" s="1" t="s">
        <v>12425</v>
      </c>
      <c r="L916" s="1" t="s">
        <v>6</v>
      </c>
      <c r="N916" s="1" t="s">
        <v>4421</v>
      </c>
      <c r="O916" s="2">
        <v>5430091</v>
      </c>
      <c r="P916" s="1" t="s">
        <v>4369</v>
      </c>
      <c r="Q916" s="2">
        <v>0</v>
      </c>
      <c r="R916" s="1" t="s">
        <v>9</v>
      </c>
      <c r="S916" s="1" t="s">
        <v>7844</v>
      </c>
      <c r="T916" s="1" t="s">
        <v>6</v>
      </c>
      <c r="U916" s="1" t="s">
        <v>6</v>
      </c>
      <c r="V916" s="1" t="s">
        <v>6</v>
      </c>
    </row>
    <row r="917" spans="1:22" ht="27" customHeight="1">
      <c r="A917" s="2">
        <v>17286</v>
      </c>
      <c r="B917" s="2">
        <v>5885</v>
      </c>
      <c r="C917" s="1" t="s">
        <v>13450</v>
      </c>
      <c r="D917" s="2">
        <v>263</v>
      </c>
      <c r="E917" s="2" t="s">
        <v>12422</v>
      </c>
      <c r="F917" s="1" t="s">
        <v>12440</v>
      </c>
      <c r="G917" s="2">
        <v>17071000</v>
      </c>
      <c r="H917" s="1" t="s">
        <v>4424</v>
      </c>
      <c r="I917" s="2">
        <v>2</v>
      </c>
      <c r="J917" s="1" t="s">
        <v>12441</v>
      </c>
      <c r="K917" s="1" t="s">
        <v>12425</v>
      </c>
      <c r="L917" s="1" t="s">
        <v>6</v>
      </c>
      <c r="N917" s="1" t="s">
        <v>4423</v>
      </c>
      <c r="O917" s="2">
        <v>17071000</v>
      </c>
      <c r="P917" s="1" t="s">
        <v>4424</v>
      </c>
      <c r="Q917" s="2">
        <v>0</v>
      </c>
      <c r="R917" s="1" t="s">
        <v>9</v>
      </c>
      <c r="S917" s="1" t="s">
        <v>5662</v>
      </c>
      <c r="T917" s="1" t="s">
        <v>6</v>
      </c>
      <c r="U917" s="1" t="s">
        <v>6</v>
      </c>
      <c r="V917" s="1" t="s">
        <v>6</v>
      </c>
    </row>
    <row r="918" spans="1:22" ht="27" customHeight="1">
      <c r="A918" s="2">
        <v>17309</v>
      </c>
      <c r="B918" s="2">
        <v>8351</v>
      </c>
      <c r="C918" s="1" t="s">
        <v>13451</v>
      </c>
      <c r="D918" s="2">
        <v>359</v>
      </c>
      <c r="E918" s="2" t="s">
        <v>12427</v>
      </c>
      <c r="F918" s="1" t="s">
        <v>226</v>
      </c>
      <c r="G918" s="2">
        <v>5402100</v>
      </c>
      <c r="H918" s="1" t="s">
        <v>4427</v>
      </c>
      <c r="I918" s="2">
        <v>2</v>
      </c>
      <c r="J918" s="1" t="s">
        <v>12424</v>
      </c>
      <c r="K918" s="1" t="s">
        <v>12425</v>
      </c>
      <c r="L918" s="1" t="s">
        <v>6</v>
      </c>
      <c r="N918" s="1" t="s">
        <v>4425</v>
      </c>
      <c r="O918" s="2">
        <v>5402100</v>
      </c>
      <c r="P918" s="1" t="s">
        <v>4427</v>
      </c>
      <c r="Q918" s="2">
        <v>0</v>
      </c>
      <c r="R918" s="1" t="s">
        <v>9</v>
      </c>
      <c r="S918" s="1" t="s">
        <v>6636</v>
      </c>
      <c r="T918" s="1" t="s">
        <v>6</v>
      </c>
      <c r="U918" s="1" t="s">
        <v>6</v>
      </c>
      <c r="V918" s="1" t="s">
        <v>6</v>
      </c>
    </row>
    <row r="919" spans="1:22" ht="27" customHeight="1">
      <c r="A919" s="2">
        <v>17418</v>
      </c>
      <c r="B919" s="2">
        <v>6092</v>
      </c>
      <c r="C919" s="1" t="s">
        <v>13452</v>
      </c>
      <c r="D919" s="2">
        <v>1281</v>
      </c>
      <c r="E919" s="2" t="s">
        <v>12422</v>
      </c>
      <c r="F919" s="1" t="s">
        <v>12456</v>
      </c>
      <c r="G919" s="2">
        <v>1980019</v>
      </c>
      <c r="H919" s="1" t="s">
        <v>661</v>
      </c>
      <c r="I919" s="2">
        <v>2</v>
      </c>
      <c r="J919" s="1" t="s">
        <v>12441</v>
      </c>
      <c r="K919" s="1" t="s">
        <v>12425</v>
      </c>
      <c r="L919" s="1" t="s">
        <v>6</v>
      </c>
      <c r="N919" s="1" t="s">
        <v>4431</v>
      </c>
      <c r="O919" s="2">
        <v>1980023</v>
      </c>
      <c r="P919" s="1" t="s">
        <v>2949</v>
      </c>
      <c r="Q919" s="2">
        <v>0</v>
      </c>
      <c r="R919" s="1" t="s">
        <v>9</v>
      </c>
      <c r="S919" s="1" t="s">
        <v>4755</v>
      </c>
      <c r="T919" s="1" t="s">
        <v>6</v>
      </c>
      <c r="U919" s="1" t="s">
        <v>6</v>
      </c>
      <c r="V919" s="1" t="s">
        <v>6</v>
      </c>
    </row>
    <row r="920" spans="1:22" ht="27" customHeight="1">
      <c r="A920" s="2">
        <v>17422</v>
      </c>
      <c r="B920" s="2">
        <v>10189</v>
      </c>
      <c r="C920" s="1" t="s">
        <v>13453</v>
      </c>
      <c r="D920" s="2">
        <v>604</v>
      </c>
      <c r="E920" s="2" t="s">
        <v>12427</v>
      </c>
      <c r="F920" s="1" t="s">
        <v>63</v>
      </c>
      <c r="G920" s="2">
        <v>12040010</v>
      </c>
      <c r="H920" s="1" t="s">
        <v>4436</v>
      </c>
      <c r="I920" s="2">
        <v>2</v>
      </c>
      <c r="J920" s="1" t="s">
        <v>12424</v>
      </c>
      <c r="K920" s="1" t="s">
        <v>12425</v>
      </c>
      <c r="L920" s="1" t="s">
        <v>6</v>
      </c>
      <c r="N920" s="1" t="s">
        <v>4435</v>
      </c>
      <c r="O920" s="2">
        <v>12040010</v>
      </c>
      <c r="P920" s="1" t="s">
        <v>4436</v>
      </c>
      <c r="Q920" s="2">
        <v>0</v>
      </c>
      <c r="R920" s="1" t="s">
        <v>9</v>
      </c>
      <c r="S920" s="1" t="s">
        <v>6370</v>
      </c>
      <c r="T920" s="1" t="s">
        <v>6</v>
      </c>
      <c r="U920" s="1" t="s">
        <v>6</v>
      </c>
      <c r="V920" s="1" t="s">
        <v>6</v>
      </c>
    </row>
    <row r="921" spans="1:22" ht="27" customHeight="1">
      <c r="A921" s="2">
        <v>17425</v>
      </c>
      <c r="B921" s="2">
        <v>34786</v>
      </c>
      <c r="C921" s="1" t="s">
        <v>13454</v>
      </c>
      <c r="D921" s="2">
        <v>597</v>
      </c>
      <c r="E921" s="2" t="s">
        <v>12427</v>
      </c>
      <c r="F921" s="1" t="s">
        <v>245</v>
      </c>
      <c r="G921" s="2">
        <v>99000589</v>
      </c>
      <c r="H921" s="1" t="s">
        <v>4438</v>
      </c>
      <c r="I921" s="2">
        <v>2</v>
      </c>
      <c r="J921" s="1" t="s">
        <v>12424</v>
      </c>
      <c r="K921" s="1" t="s">
        <v>12425</v>
      </c>
      <c r="L921" s="1" t="s">
        <v>6</v>
      </c>
      <c r="N921" s="1" t="s">
        <v>4437</v>
      </c>
      <c r="O921" s="2">
        <v>99000589</v>
      </c>
      <c r="P921" s="1" t="s">
        <v>4438</v>
      </c>
      <c r="Q921" s="2">
        <v>0</v>
      </c>
      <c r="R921" s="1" t="s">
        <v>9</v>
      </c>
      <c r="S921" s="1" t="s">
        <v>10725</v>
      </c>
      <c r="T921" s="1" t="s">
        <v>6</v>
      </c>
      <c r="U921" s="1" t="s">
        <v>6</v>
      </c>
      <c r="V921" s="1" t="s">
        <v>6</v>
      </c>
    </row>
    <row r="922" spans="1:22" ht="27" customHeight="1">
      <c r="A922" s="2">
        <v>17426</v>
      </c>
      <c r="B922" s="2">
        <v>9214</v>
      </c>
      <c r="C922" s="1" t="s">
        <v>13455</v>
      </c>
      <c r="D922" s="2">
        <v>597</v>
      </c>
      <c r="E922" s="2" t="s">
        <v>12427</v>
      </c>
      <c r="F922" s="1" t="s">
        <v>245</v>
      </c>
      <c r="G922" s="2">
        <v>31070003</v>
      </c>
      <c r="H922" s="1" t="s">
        <v>520</v>
      </c>
      <c r="I922" s="2">
        <v>2</v>
      </c>
      <c r="J922" s="1" t="s">
        <v>12424</v>
      </c>
      <c r="K922" s="1" t="s">
        <v>12425</v>
      </c>
      <c r="L922" s="1" t="s">
        <v>6</v>
      </c>
      <c r="N922" s="1" t="s">
        <v>4439</v>
      </c>
      <c r="O922" s="2">
        <v>31070003</v>
      </c>
      <c r="P922" s="1" t="s">
        <v>520</v>
      </c>
      <c r="Q922" s="2">
        <v>0</v>
      </c>
      <c r="R922" s="1" t="s">
        <v>9</v>
      </c>
      <c r="S922" s="1" t="s">
        <v>2697</v>
      </c>
      <c r="T922" s="1" t="s">
        <v>6</v>
      </c>
      <c r="U922" s="1" t="s">
        <v>6</v>
      </c>
      <c r="V922" s="1" t="s">
        <v>6</v>
      </c>
    </row>
    <row r="923" spans="1:22" ht="27" customHeight="1">
      <c r="A923" s="2">
        <v>17427</v>
      </c>
      <c r="B923" s="2">
        <v>6093</v>
      </c>
      <c r="C923" s="1" t="s">
        <v>13456</v>
      </c>
      <c r="D923" s="2">
        <v>281</v>
      </c>
      <c r="E923" s="2" t="s">
        <v>12422</v>
      </c>
      <c r="F923" s="1" t="s">
        <v>12445</v>
      </c>
      <c r="G923" s="2">
        <v>15070103</v>
      </c>
      <c r="H923" s="1" t="s">
        <v>3578</v>
      </c>
      <c r="I923" s="2">
        <v>2</v>
      </c>
      <c r="J923" s="1" t="s">
        <v>12441</v>
      </c>
      <c r="K923" s="1" t="s">
        <v>12425</v>
      </c>
      <c r="L923" s="1" t="s">
        <v>6</v>
      </c>
      <c r="N923" s="1" t="s">
        <v>4440</v>
      </c>
      <c r="O923" s="2">
        <v>15070103</v>
      </c>
      <c r="P923" s="1" t="s">
        <v>3578</v>
      </c>
      <c r="Q923" s="2">
        <v>0</v>
      </c>
      <c r="R923" s="1" t="s">
        <v>9</v>
      </c>
      <c r="S923" s="1" t="s">
        <v>9798</v>
      </c>
      <c r="T923" s="1" t="s">
        <v>6</v>
      </c>
      <c r="U923" s="1" t="s">
        <v>6</v>
      </c>
      <c r="V923" s="1" t="s">
        <v>6</v>
      </c>
    </row>
    <row r="924" spans="1:22" ht="27" customHeight="1">
      <c r="A924" s="2">
        <v>17490</v>
      </c>
      <c r="B924" s="2">
        <v>8440</v>
      </c>
      <c r="C924" s="1" t="s">
        <v>13457</v>
      </c>
      <c r="D924" s="2">
        <v>359</v>
      </c>
      <c r="E924" s="2" t="s">
        <v>12427</v>
      </c>
      <c r="F924" s="1" t="s">
        <v>226</v>
      </c>
      <c r="G924" s="2">
        <v>5428100</v>
      </c>
      <c r="H924" s="1" t="s">
        <v>4443</v>
      </c>
      <c r="I924" s="2">
        <v>2</v>
      </c>
      <c r="J924" s="1" t="s">
        <v>12424</v>
      </c>
      <c r="K924" s="1" t="s">
        <v>12425</v>
      </c>
      <c r="L924" s="1" t="s">
        <v>6</v>
      </c>
      <c r="N924" s="1" t="s">
        <v>4442</v>
      </c>
      <c r="O924" s="2">
        <v>5428100</v>
      </c>
      <c r="P924" s="1" t="s">
        <v>4443</v>
      </c>
      <c r="Q924" s="2">
        <v>0</v>
      </c>
      <c r="R924" s="1" t="s">
        <v>9</v>
      </c>
      <c r="S924" s="1" t="s">
        <v>7908</v>
      </c>
      <c r="T924" s="1" t="s">
        <v>6</v>
      </c>
      <c r="U924" s="1" t="s">
        <v>6</v>
      </c>
      <c r="V924" s="1" t="s">
        <v>6</v>
      </c>
    </row>
    <row r="925" spans="1:22" ht="27" customHeight="1">
      <c r="A925" s="2">
        <v>17512</v>
      </c>
      <c r="B925" s="2">
        <v>7054</v>
      </c>
      <c r="C925" s="1" t="s">
        <v>13458</v>
      </c>
      <c r="D925" s="2">
        <v>344</v>
      </c>
      <c r="E925" s="2" t="s">
        <v>12427</v>
      </c>
      <c r="F925" s="1" t="s">
        <v>1698</v>
      </c>
      <c r="G925" s="2">
        <v>99000569</v>
      </c>
      <c r="H925" s="1" t="s">
        <v>4447</v>
      </c>
      <c r="I925" s="2">
        <v>2</v>
      </c>
      <c r="J925" s="1" t="s">
        <v>12424</v>
      </c>
      <c r="K925" s="1" t="s">
        <v>12425</v>
      </c>
      <c r="L925" s="1" t="s">
        <v>6</v>
      </c>
      <c r="N925" s="1" t="s">
        <v>4445</v>
      </c>
      <c r="O925" s="2">
        <v>99000569</v>
      </c>
      <c r="P925" s="1" t="s">
        <v>4447</v>
      </c>
      <c r="Q925" s="2">
        <v>0</v>
      </c>
      <c r="R925" s="1" t="s">
        <v>9</v>
      </c>
      <c r="S925" s="1" t="s">
        <v>10171</v>
      </c>
      <c r="T925" s="1" t="s">
        <v>6</v>
      </c>
      <c r="U925" s="1" t="s">
        <v>6</v>
      </c>
      <c r="V925" s="1" t="s">
        <v>6</v>
      </c>
    </row>
    <row r="926" spans="1:22" ht="27" customHeight="1">
      <c r="A926" s="2">
        <v>17520</v>
      </c>
      <c r="B926" s="2">
        <v>10170</v>
      </c>
      <c r="C926" s="1" t="s">
        <v>13459</v>
      </c>
      <c r="D926" s="2">
        <v>604</v>
      </c>
      <c r="E926" s="2" t="s">
        <v>12427</v>
      </c>
      <c r="F926" s="1" t="s">
        <v>63</v>
      </c>
      <c r="G926" s="2">
        <v>25092300</v>
      </c>
      <c r="H926" s="1" t="s">
        <v>1500</v>
      </c>
      <c r="I926" s="2">
        <v>2</v>
      </c>
      <c r="J926" s="1" t="s">
        <v>12424</v>
      </c>
      <c r="K926" s="1" t="s">
        <v>12425</v>
      </c>
      <c r="L926" s="1" t="s">
        <v>6</v>
      </c>
      <c r="N926" s="1" t="s">
        <v>4449</v>
      </c>
      <c r="O926" s="2">
        <v>25092300</v>
      </c>
      <c r="P926" s="1" t="s">
        <v>1500</v>
      </c>
      <c r="Q926" s="2">
        <v>0</v>
      </c>
      <c r="R926" s="1" t="s">
        <v>9</v>
      </c>
      <c r="S926" s="1" t="s">
        <v>1022</v>
      </c>
      <c r="T926" s="1" t="s">
        <v>6</v>
      </c>
      <c r="U926" s="1" t="s">
        <v>6</v>
      </c>
      <c r="V926" s="1" t="s">
        <v>6</v>
      </c>
    </row>
    <row r="927" spans="1:22" ht="27" customHeight="1">
      <c r="A927" s="2">
        <v>17532</v>
      </c>
      <c r="B927" s="2">
        <v>10687</v>
      </c>
      <c r="C927" s="1" t="s">
        <v>13460</v>
      </c>
      <c r="D927" s="2">
        <v>1216</v>
      </c>
      <c r="E927" s="2" t="s">
        <v>12422</v>
      </c>
      <c r="F927" s="1" t="s">
        <v>12482</v>
      </c>
      <c r="G927" s="2">
        <v>65050000</v>
      </c>
      <c r="H927" s="1" t="s">
        <v>4452</v>
      </c>
      <c r="I927" s="2">
        <v>2</v>
      </c>
      <c r="J927" s="1" t="s">
        <v>12441</v>
      </c>
      <c r="K927" s="1" t="s">
        <v>12425</v>
      </c>
      <c r="L927" s="1" t="s">
        <v>6</v>
      </c>
      <c r="N927" s="1" t="s">
        <v>4451</v>
      </c>
      <c r="O927" s="2">
        <v>65050000</v>
      </c>
      <c r="P927" s="1" t="s">
        <v>4452</v>
      </c>
      <c r="Q927" s="2">
        <v>0</v>
      </c>
      <c r="R927" s="1" t="s">
        <v>9</v>
      </c>
      <c r="S927" s="1" t="s">
        <v>34</v>
      </c>
      <c r="T927" s="1" t="s">
        <v>6</v>
      </c>
      <c r="U927" s="1" t="s">
        <v>6</v>
      </c>
      <c r="V927" s="1" t="s">
        <v>6</v>
      </c>
    </row>
    <row r="928" spans="1:22" ht="27" customHeight="1">
      <c r="A928" s="2">
        <v>17544</v>
      </c>
      <c r="B928" s="2">
        <v>10359</v>
      </c>
      <c r="C928" s="1" t="s">
        <v>13461</v>
      </c>
      <c r="D928" s="2">
        <v>605</v>
      </c>
      <c r="E928" s="2" t="s">
        <v>12427</v>
      </c>
      <c r="F928" s="1" t="s">
        <v>177</v>
      </c>
      <c r="G928" s="2">
        <v>18050300</v>
      </c>
      <c r="H928" s="1" t="s">
        <v>4454</v>
      </c>
      <c r="I928" s="2">
        <v>2</v>
      </c>
      <c r="J928" s="1" t="s">
        <v>12424</v>
      </c>
      <c r="K928" s="1" t="s">
        <v>12425</v>
      </c>
      <c r="L928" s="1" t="s">
        <v>6</v>
      </c>
      <c r="N928" s="1" t="s">
        <v>4453</v>
      </c>
      <c r="O928" s="2">
        <v>18050300</v>
      </c>
      <c r="P928" s="1" t="s">
        <v>4454</v>
      </c>
      <c r="Q928" s="2">
        <v>0</v>
      </c>
      <c r="R928" s="1" t="s">
        <v>9</v>
      </c>
      <c r="S928" s="1" t="s">
        <v>5458</v>
      </c>
      <c r="T928" s="1" t="s">
        <v>6</v>
      </c>
      <c r="U928" s="1" t="s">
        <v>6</v>
      </c>
      <c r="V928" s="1" t="s">
        <v>6</v>
      </c>
    </row>
    <row r="929" spans="1:22" ht="27" customHeight="1">
      <c r="A929" s="2">
        <v>17545</v>
      </c>
      <c r="B929" s="2">
        <v>5191</v>
      </c>
      <c r="C929" s="1" t="s">
        <v>13462</v>
      </c>
      <c r="D929" s="2">
        <v>216</v>
      </c>
      <c r="E929" s="2" t="s">
        <v>12422</v>
      </c>
      <c r="F929" s="1" t="s">
        <v>12451</v>
      </c>
      <c r="G929" s="2">
        <v>44090102</v>
      </c>
      <c r="H929" s="1" t="s">
        <v>4456</v>
      </c>
      <c r="I929" s="2">
        <v>2</v>
      </c>
      <c r="J929" s="1" t="s">
        <v>12441</v>
      </c>
      <c r="K929" s="1" t="s">
        <v>12425</v>
      </c>
      <c r="L929" s="1" t="s">
        <v>6</v>
      </c>
      <c r="N929" s="1" t="s">
        <v>4455</v>
      </c>
      <c r="O929" s="2">
        <v>44090102</v>
      </c>
      <c r="P929" s="1" t="s">
        <v>4456</v>
      </c>
      <c r="Q929" s="2">
        <v>0</v>
      </c>
      <c r="R929" s="1" t="s">
        <v>9</v>
      </c>
      <c r="S929" s="1" t="s">
        <v>10617</v>
      </c>
      <c r="T929" s="1" t="s">
        <v>6</v>
      </c>
      <c r="U929" s="1" t="s">
        <v>6</v>
      </c>
      <c r="V929" s="1" t="s">
        <v>6</v>
      </c>
    </row>
    <row r="930" spans="1:22" ht="27" customHeight="1">
      <c r="A930" s="2">
        <v>17555</v>
      </c>
      <c r="B930" s="2">
        <v>9215</v>
      </c>
      <c r="C930" s="1" t="s">
        <v>13463</v>
      </c>
      <c r="D930" s="2">
        <v>597</v>
      </c>
      <c r="E930" s="2" t="s">
        <v>12427</v>
      </c>
      <c r="F930" s="1" t="s">
        <v>245</v>
      </c>
      <c r="G930" s="2">
        <v>14040006</v>
      </c>
      <c r="H930" s="1" t="s">
        <v>4459</v>
      </c>
      <c r="I930" s="2">
        <v>2</v>
      </c>
      <c r="J930" s="1" t="s">
        <v>12424</v>
      </c>
      <c r="K930" s="1" t="s">
        <v>12425</v>
      </c>
      <c r="L930" s="1" t="s">
        <v>6</v>
      </c>
      <c r="N930" s="1" t="s">
        <v>4458</v>
      </c>
      <c r="O930" s="2">
        <v>14040006</v>
      </c>
      <c r="P930" s="1" t="s">
        <v>4459</v>
      </c>
      <c r="Q930" s="2">
        <v>0</v>
      </c>
      <c r="R930" s="1" t="s">
        <v>9</v>
      </c>
      <c r="S930" s="1" t="s">
        <v>6900</v>
      </c>
      <c r="T930" s="1" t="s">
        <v>6</v>
      </c>
      <c r="U930" s="1" t="s">
        <v>6</v>
      </c>
      <c r="V930" s="1" t="s">
        <v>6</v>
      </c>
    </row>
    <row r="931" spans="1:22" ht="27" customHeight="1">
      <c r="A931" s="2">
        <v>17574</v>
      </c>
      <c r="B931" s="2">
        <v>4796</v>
      </c>
      <c r="C931" s="1" t="s">
        <v>13464</v>
      </c>
      <c r="D931" s="2">
        <v>126</v>
      </c>
      <c r="E931" s="2" t="s">
        <v>12422</v>
      </c>
      <c r="F931" s="1" t="s">
        <v>12423</v>
      </c>
      <c r="G931" s="2">
        <v>1980035</v>
      </c>
      <c r="H931" s="1" t="s">
        <v>3095</v>
      </c>
      <c r="I931" s="2">
        <v>2</v>
      </c>
      <c r="J931" s="1" t="s">
        <v>12424</v>
      </c>
      <c r="K931" s="1" t="s">
        <v>12425</v>
      </c>
      <c r="L931" s="1" t="s">
        <v>6</v>
      </c>
      <c r="N931" s="1" t="s">
        <v>4460</v>
      </c>
      <c r="O931" s="2">
        <v>1980035</v>
      </c>
      <c r="P931" s="1" t="s">
        <v>3095</v>
      </c>
      <c r="Q931" s="2">
        <v>0</v>
      </c>
      <c r="R931" s="1" t="s">
        <v>9</v>
      </c>
      <c r="S931" s="1" t="s">
        <v>1412</v>
      </c>
      <c r="T931" s="1" t="s">
        <v>6</v>
      </c>
      <c r="U931" s="1" t="s">
        <v>6</v>
      </c>
      <c r="V931" s="1" t="s">
        <v>6</v>
      </c>
    </row>
    <row r="932" spans="1:22" ht="27" customHeight="1">
      <c r="A932" s="2">
        <v>17586</v>
      </c>
      <c r="B932" s="2">
        <v>6934</v>
      </c>
      <c r="C932" s="1" t="s">
        <v>13465</v>
      </c>
      <c r="D932" s="2">
        <v>315</v>
      </c>
      <c r="E932" s="2" t="s">
        <v>12427</v>
      </c>
      <c r="F932" s="1" t="s">
        <v>1472</v>
      </c>
      <c r="G932" s="2">
        <v>1000006</v>
      </c>
      <c r="H932" s="1" t="s">
        <v>1473</v>
      </c>
      <c r="I932" s="2">
        <v>2</v>
      </c>
      <c r="J932" s="1" t="s">
        <v>12424</v>
      </c>
      <c r="K932" s="1" t="s">
        <v>12425</v>
      </c>
      <c r="L932" s="1" t="s">
        <v>6</v>
      </c>
      <c r="N932" s="1" t="s">
        <v>4463</v>
      </c>
      <c r="O932" s="2">
        <v>1000006</v>
      </c>
      <c r="P932" s="1" t="s">
        <v>1473</v>
      </c>
      <c r="Q932" s="2">
        <v>0</v>
      </c>
      <c r="R932" s="1" t="s">
        <v>9</v>
      </c>
      <c r="S932" s="1" t="s">
        <v>4924</v>
      </c>
      <c r="T932" s="1" t="s">
        <v>6</v>
      </c>
      <c r="U932" s="1" t="s">
        <v>6</v>
      </c>
      <c r="V932" s="1" t="s">
        <v>6</v>
      </c>
    </row>
    <row r="933" spans="1:22" ht="27" customHeight="1">
      <c r="A933" s="2">
        <v>17653</v>
      </c>
      <c r="B933" s="2">
        <v>5845</v>
      </c>
      <c r="C933" s="1" t="s">
        <v>13466</v>
      </c>
      <c r="D933" s="2">
        <v>1235</v>
      </c>
      <c r="E933" s="2" t="s">
        <v>12422</v>
      </c>
      <c r="F933" s="1" t="s">
        <v>12474</v>
      </c>
      <c r="G933" s="2">
        <v>11020185</v>
      </c>
      <c r="H933" s="1" t="s">
        <v>253</v>
      </c>
      <c r="I933" s="2">
        <v>2</v>
      </c>
      <c r="J933" s="1" t="s">
        <v>12441</v>
      </c>
      <c r="K933" s="1" t="s">
        <v>12425</v>
      </c>
      <c r="L933" s="1" t="s">
        <v>6</v>
      </c>
      <c r="N933" s="1" t="s">
        <v>4472</v>
      </c>
      <c r="O933" s="2">
        <v>11020185</v>
      </c>
      <c r="P933" s="1" t="s">
        <v>253</v>
      </c>
      <c r="Q933" s="2">
        <v>0</v>
      </c>
      <c r="R933" s="1" t="s">
        <v>9</v>
      </c>
      <c r="S933" s="1" t="s">
        <v>1239</v>
      </c>
      <c r="T933" s="1" t="s">
        <v>6</v>
      </c>
      <c r="U933" s="1" t="s">
        <v>6</v>
      </c>
      <c r="V933" s="1" t="s">
        <v>6</v>
      </c>
    </row>
    <row r="934" spans="1:22" ht="27" customHeight="1">
      <c r="A934" s="2">
        <v>17684</v>
      </c>
      <c r="B934" s="2">
        <v>32209</v>
      </c>
      <c r="C934" s="1" t="s">
        <v>13467</v>
      </c>
      <c r="D934" s="2">
        <v>359</v>
      </c>
      <c r="E934" s="2" t="s">
        <v>12427</v>
      </c>
      <c r="F934" s="1" t="s">
        <v>226</v>
      </c>
      <c r="G934" s="2">
        <v>99001164</v>
      </c>
      <c r="H934" s="1" t="s">
        <v>4475</v>
      </c>
      <c r="I934" s="2">
        <v>2</v>
      </c>
      <c r="J934" s="1" t="s">
        <v>12424</v>
      </c>
      <c r="K934" s="1" t="s">
        <v>12425</v>
      </c>
      <c r="L934" s="1" t="s">
        <v>6</v>
      </c>
      <c r="N934" s="1" t="s">
        <v>4474</v>
      </c>
      <c r="O934" s="2">
        <v>99001164</v>
      </c>
      <c r="P934" s="1" t="s">
        <v>4475</v>
      </c>
      <c r="Q934" s="2">
        <v>0</v>
      </c>
      <c r="R934" s="1" t="s">
        <v>9</v>
      </c>
      <c r="S934" s="1" t="s">
        <v>12154</v>
      </c>
      <c r="T934" s="1" t="s">
        <v>6</v>
      </c>
      <c r="U934" s="1" t="s">
        <v>6</v>
      </c>
      <c r="V934" s="1" t="s">
        <v>6</v>
      </c>
    </row>
    <row r="935" spans="1:22" ht="27" customHeight="1">
      <c r="A935" s="2">
        <v>17685</v>
      </c>
      <c r="B935" s="2">
        <v>9216</v>
      </c>
      <c r="C935" s="1" t="s">
        <v>13468</v>
      </c>
      <c r="D935" s="2">
        <v>597</v>
      </c>
      <c r="E935" s="2" t="s">
        <v>12427</v>
      </c>
      <c r="F935" s="1" t="s">
        <v>245</v>
      </c>
      <c r="G935" s="2">
        <v>22070007</v>
      </c>
      <c r="H935" s="1" t="s">
        <v>4478</v>
      </c>
      <c r="I935" s="2">
        <v>2</v>
      </c>
      <c r="J935" s="1" t="s">
        <v>12424</v>
      </c>
      <c r="K935" s="1" t="s">
        <v>12425</v>
      </c>
      <c r="L935" s="1" t="s">
        <v>6</v>
      </c>
      <c r="N935" s="1" t="s">
        <v>4476</v>
      </c>
      <c r="O935" s="2">
        <v>22070007</v>
      </c>
      <c r="P935" s="1" t="s">
        <v>4478</v>
      </c>
      <c r="Q935" s="2">
        <v>0</v>
      </c>
      <c r="R935" s="1" t="s">
        <v>9</v>
      </c>
      <c r="S935" s="1" t="s">
        <v>7762</v>
      </c>
      <c r="T935" s="1" t="s">
        <v>6</v>
      </c>
      <c r="U935" s="1" t="s">
        <v>6</v>
      </c>
      <c r="V935" s="1" t="s">
        <v>6</v>
      </c>
    </row>
    <row r="936" spans="1:22" ht="27" customHeight="1">
      <c r="A936" s="2">
        <v>17715</v>
      </c>
      <c r="B936" s="2">
        <v>10190</v>
      </c>
      <c r="C936" s="1" t="s">
        <v>13469</v>
      </c>
      <c r="D936" s="2">
        <v>604</v>
      </c>
      <c r="E936" s="2" t="s">
        <v>12427</v>
      </c>
      <c r="F936" s="1" t="s">
        <v>63</v>
      </c>
      <c r="G936" s="2">
        <v>44070002</v>
      </c>
      <c r="H936" s="1" t="s">
        <v>284</v>
      </c>
      <c r="I936" s="2">
        <v>2</v>
      </c>
      <c r="J936" s="1" t="s">
        <v>12424</v>
      </c>
      <c r="K936" s="1" t="s">
        <v>12425</v>
      </c>
      <c r="L936" s="1" t="s">
        <v>6</v>
      </c>
      <c r="N936" s="1" t="s">
        <v>4485</v>
      </c>
      <c r="O936" s="2">
        <v>44070002</v>
      </c>
      <c r="P936" s="1" t="s">
        <v>284</v>
      </c>
      <c r="Q936" s="2">
        <v>0</v>
      </c>
      <c r="R936" s="1" t="s">
        <v>9</v>
      </c>
      <c r="S936" s="1" t="s">
        <v>8761</v>
      </c>
      <c r="T936" s="1" t="s">
        <v>6</v>
      </c>
      <c r="U936" s="1" t="s">
        <v>6</v>
      </c>
      <c r="V936" s="1" t="s">
        <v>6</v>
      </c>
    </row>
    <row r="937" spans="1:22" ht="27" customHeight="1">
      <c r="A937" s="2">
        <v>17723</v>
      </c>
      <c r="B937" s="2">
        <v>26342</v>
      </c>
      <c r="C937" s="1" t="s">
        <v>13470</v>
      </c>
      <c r="D937" s="2">
        <v>352</v>
      </c>
      <c r="E937" s="2" t="s">
        <v>12427</v>
      </c>
      <c r="F937" s="1" t="s">
        <v>13471</v>
      </c>
      <c r="G937" s="2">
        <v>2070000</v>
      </c>
      <c r="H937" s="1" t="s">
        <v>1014</v>
      </c>
      <c r="I937" s="2">
        <v>2</v>
      </c>
      <c r="J937" s="1" t="s">
        <v>12441</v>
      </c>
      <c r="K937" s="1" t="s">
        <v>12425</v>
      </c>
      <c r="L937" s="1" t="s">
        <v>6</v>
      </c>
      <c r="N937" s="1" t="s">
        <v>4486</v>
      </c>
      <c r="O937" s="2">
        <v>2070000</v>
      </c>
      <c r="P937" s="1" t="s">
        <v>1014</v>
      </c>
      <c r="Q937" s="2">
        <v>0</v>
      </c>
      <c r="R937" s="1" t="s">
        <v>9</v>
      </c>
      <c r="S937" s="1" t="s">
        <v>1881</v>
      </c>
      <c r="T937" s="1" t="s">
        <v>6</v>
      </c>
      <c r="U937" s="1" t="s">
        <v>6</v>
      </c>
      <c r="V937" s="1" t="s">
        <v>6</v>
      </c>
    </row>
    <row r="938" spans="1:22" ht="27" customHeight="1">
      <c r="A938" s="2">
        <v>17757</v>
      </c>
      <c r="B938" s="2">
        <v>10001</v>
      </c>
      <c r="C938" s="1" t="s">
        <v>13472</v>
      </c>
      <c r="D938" s="2">
        <v>604</v>
      </c>
      <c r="E938" s="2" t="s">
        <v>12427</v>
      </c>
      <c r="F938" s="1" t="s">
        <v>63</v>
      </c>
      <c r="G938" s="2">
        <v>54010001</v>
      </c>
      <c r="H938" s="1" t="s">
        <v>3082</v>
      </c>
      <c r="I938" s="2">
        <v>2</v>
      </c>
      <c r="J938" s="1" t="s">
        <v>12441</v>
      </c>
      <c r="K938" s="1" t="s">
        <v>12425</v>
      </c>
      <c r="L938" s="1" t="s">
        <v>6</v>
      </c>
      <c r="N938" s="1" t="s">
        <v>4487</v>
      </c>
      <c r="O938" s="2">
        <v>54010001</v>
      </c>
      <c r="P938" s="1" t="s">
        <v>3082</v>
      </c>
      <c r="Q938" s="2">
        <v>0</v>
      </c>
      <c r="R938" s="1" t="s">
        <v>9</v>
      </c>
      <c r="S938" s="1" t="s">
        <v>2981</v>
      </c>
      <c r="T938" s="1" t="s">
        <v>6</v>
      </c>
      <c r="U938" s="1" t="s">
        <v>6</v>
      </c>
      <c r="V938" s="1" t="s">
        <v>6</v>
      </c>
    </row>
    <row r="939" spans="1:22" ht="27" customHeight="1">
      <c r="A939" s="2">
        <v>17758</v>
      </c>
      <c r="B939" s="2">
        <v>9218</v>
      </c>
      <c r="C939" s="1" t="s">
        <v>13473</v>
      </c>
      <c r="D939" s="2">
        <v>597</v>
      </c>
      <c r="E939" s="2" t="s">
        <v>12427</v>
      </c>
      <c r="F939" s="1" t="s">
        <v>245</v>
      </c>
      <c r="G939" s="2">
        <v>33081000</v>
      </c>
      <c r="H939" s="1" t="s">
        <v>4489</v>
      </c>
      <c r="I939" s="2">
        <v>2</v>
      </c>
      <c r="J939" s="1" t="s">
        <v>12424</v>
      </c>
      <c r="K939" s="1" t="s">
        <v>12425</v>
      </c>
      <c r="L939" s="1" t="s">
        <v>6</v>
      </c>
      <c r="N939" s="1" t="s">
        <v>4488</v>
      </c>
      <c r="O939" s="2">
        <v>33081000</v>
      </c>
      <c r="P939" s="1" t="s">
        <v>4489</v>
      </c>
      <c r="Q939" s="2">
        <v>0</v>
      </c>
      <c r="R939" s="1" t="s">
        <v>9</v>
      </c>
      <c r="S939" s="1" t="s">
        <v>8523</v>
      </c>
      <c r="T939" s="1" t="s">
        <v>6</v>
      </c>
      <c r="U939" s="1" t="s">
        <v>6</v>
      </c>
      <c r="V939" s="1" t="s">
        <v>6</v>
      </c>
    </row>
    <row r="940" spans="1:22" ht="27" customHeight="1">
      <c r="A940" s="2">
        <v>17760</v>
      </c>
      <c r="B940" s="2">
        <v>36453</v>
      </c>
      <c r="C940" s="1" t="s">
        <v>13474</v>
      </c>
      <c r="D940" s="2">
        <v>717</v>
      </c>
      <c r="E940" s="2" t="s">
        <v>12427</v>
      </c>
      <c r="F940" s="1" t="s">
        <v>12796</v>
      </c>
      <c r="G940" s="2">
        <v>2100015</v>
      </c>
      <c r="H940" s="1" t="s">
        <v>1904</v>
      </c>
      <c r="I940" s="2">
        <v>2</v>
      </c>
      <c r="J940" s="1" t="s">
        <v>12424</v>
      </c>
      <c r="K940" s="1" t="s">
        <v>12425</v>
      </c>
      <c r="L940" s="1" t="s">
        <v>6</v>
      </c>
      <c r="N940" s="1" t="s">
        <v>4490</v>
      </c>
      <c r="O940" s="2">
        <v>2100015</v>
      </c>
      <c r="P940" s="1" t="s">
        <v>1904</v>
      </c>
      <c r="Q940" s="2">
        <v>0</v>
      </c>
      <c r="R940" s="1" t="s">
        <v>9</v>
      </c>
      <c r="S940" s="1" t="s">
        <v>461</v>
      </c>
      <c r="T940" s="1" t="s">
        <v>6</v>
      </c>
      <c r="U940" s="1" t="s">
        <v>6</v>
      </c>
      <c r="V940" s="1" t="s">
        <v>6</v>
      </c>
    </row>
    <row r="941" spans="1:22" ht="27" customHeight="1">
      <c r="A941" s="2">
        <v>17788</v>
      </c>
      <c r="B941" s="2">
        <v>9219</v>
      </c>
      <c r="C941" s="1" t="s">
        <v>13475</v>
      </c>
      <c r="D941" s="2">
        <v>597</v>
      </c>
      <c r="E941" s="2" t="s">
        <v>12427</v>
      </c>
      <c r="F941" s="1" t="s">
        <v>245</v>
      </c>
      <c r="G941" s="2">
        <v>21052900</v>
      </c>
      <c r="H941" s="1" t="s">
        <v>4493</v>
      </c>
      <c r="I941" s="2">
        <v>2</v>
      </c>
      <c r="J941" s="1" t="s">
        <v>12424</v>
      </c>
      <c r="K941" s="1" t="s">
        <v>12425</v>
      </c>
      <c r="L941" s="1" t="s">
        <v>6</v>
      </c>
      <c r="N941" s="1" t="s">
        <v>4492</v>
      </c>
      <c r="O941" s="2">
        <v>21052900</v>
      </c>
      <c r="P941" s="1" t="s">
        <v>4493</v>
      </c>
      <c r="Q941" s="2">
        <v>0</v>
      </c>
      <c r="R941" s="1" t="s">
        <v>9</v>
      </c>
      <c r="S941" s="1" t="s">
        <v>10136</v>
      </c>
      <c r="T941" s="1" t="s">
        <v>6</v>
      </c>
      <c r="U941" s="1" t="s">
        <v>6</v>
      </c>
      <c r="V941" s="1" t="s">
        <v>6</v>
      </c>
    </row>
    <row r="942" spans="1:22" ht="27" customHeight="1">
      <c r="A942" s="2">
        <v>17789</v>
      </c>
      <c r="B942" s="2">
        <v>6960</v>
      </c>
      <c r="C942" s="1" t="s">
        <v>13476</v>
      </c>
      <c r="D942" s="2">
        <v>319</v>
      </c>
      <c r="E942" s="2" t="s">
        <v>12427</v>
      </c>
      <c r="F942" s="1" t="s">
        <v>477</v>
      </c>
      <c r="G942" s="2">
        <v>4010500</v>
      </c>
      <c r="H942" s="1" t="s">
        <v>478</v>
      </c>
      <c r="I942" s="2">
        <v>2</v>
      </c>
      <c r="J942" s="1" t="s">
        <v>12424</v>
      </c>
      <c r="K942" s="1" t="s">
        <v>12425</v>
      </c>
      <c r="L942" s="1" t="s">
        <v>6</v>
      </c>
      <c r="N942" s="1" t="s">
        <v>4494</v>
      </c>
      <c r="O942" s="2">
        <v>4010500</v>
      </c>
      <c r="P942" s="1" t="s">
        <v>478</v>
      </c>
      <c r="Q942" s="2">
        <v>0</v>
      </c>
      <c r="R942" s="1" t="s">
        <v>9</v>
      </c>
      <c r="S942" s="1" t="s">
        <v>7385</v>
      </c>
      <c r="T942" s="1" t="s">
        <v>6</v>
      </c>
      <c r="U942" s="1" t="s">
        <v>6</v>
      </c>
      <c r="V942" s="1" t="s">
        <v>6</v>
      </c>
    </row>
    <row r="943" spans="1:22" ht="27" customHeight="1">
      <c r="A943" s="2">
        <v>17791</v>
      </c>
      <c r="B943" s="2">
        <v>9544</v>
      </c>
      <c r="C943" s="1" t="s">
        <v>13477</v>
      </c>
      <c r="D943" s="2">
        <v>597</v>
      </c>
      <c r="E943" s="2" t="s">
        <v>12427</v>
      </c>
      <c r="F943" s="1" t="s">
        <v>245</v>
      </c>
      <c r="G943" s="2">
        <v>12040008</v>
      </c>
      <c r="H943" s="1" t="s">
        <v>4496</v>
      </c>
      <c r="I943" s="2">
        <v>2</v>
      </c>
      <c r="J943" s="1" t="s">
        <v>12424</v>
      </c>
      <c r="K943" s="1" t="s">
        <v>12425</v>
      </c>
      <c r="L943" s="1" t="s">
        <v>6</v>
      </c>
      <c r="N943" s="1" t="s">
        <v>4495</v>
      </c>
      <c r="O943" s="2">
        <v>12040008</v>
      </c>
      <c r="P943" s="1" t="s">
        <v>4496</v>
      </c>
      <c r="Q943" s="2">
        <v>0</v>
      </c>
      <c r="R943" s="1" t="s">
        <v>9</v>
      </c>
      <c r="S943" s="1" t="s">
        <v>11618</v>
      </c>
      <c r="T943" s="1" t="s">
        <v>6</v>
      </c>
      <c r="U943" s="1" t="s">
        <v>6</v>
      </c>
      <c r="V943" s="1" t="s">
        <v>6</v>
      </c>
    </row>
    <row r="944" spans="1:22" ht="27" customHeight="1">
      <c r="A944" s="2">
        <v>17801</v>
      </c>
      <c r="B944" s="2">
        <v>10407</v>
      </c>
      <c r="C944" s="1" t="s">
        <v>13478</v>
      </c>
      <c r="D944" s="2">
        <v>605</v>
      </c>
      <c r="E944" s="2" t="s">
        <v>12427</v>
      </c>
      <c r="F944" s="1" t="s">
        <v>177</v>
      </c>
      <c r="G944" s="2">
        <v>11060200</v>
      </c>
      <c r="H944" s="1" t="s">
        <v>1836</v>
      </c>
      <c r="I944" s="2">
        <v>2</v>
      </c>
      <c r="J944" s="1" t="s">
        <v>12441</v>
      </c>
      <c r="K944" s="1" t="s">
        <v>12425</v>
      </c>
      <c r="L944" s="1" t="s">
        <v>6</v>
      </c>
      <c r="N944" s="1" t="s">
        <v>3715</v>
      </c>
      <c r="O944" s="2">
        <v>11060200</v>
      </c>
      <c r="P944" s="1" t="s">
        <v>1836</v>
      </c>
      <c r="Q944" s="2">
        <v>0</v>
      </c>
      <c r="R944" s="1" t="s">
        <v>9</v>
      </c>
      <c r="S944" s="1" t="s">
        <v>13479</v>
      </c>
      <c r="T944" s="1" t="s">
        <v>6</v>
      </c>
      <c r="U944" s="1" t="s">
        <v>6</v>
      </c>
      <c r="V944" s="1" t="s">
        <v>6</v>
      </c>
    </row>
    <row r="945" spans="1:22" ht="27" customHeight="1">
      <c r="A945" s="2">
        <v>17834</v>
      </c>
      <c r="B945" s="2">
        <v>8441</v>
      </c>
      <c r="C945" s="1" t="s">
        <v>13480</v>
      </c>
      <c r="D945" s="2">
        <v>359</v>
      </c>
      <c r="E945" s="2" t="s">
        <v>12427</v>
      </c>
      <c r="F945" s="1" t="s">
        <v>226</v>
      </c>
      <c r="G945" s="2">
        <v>5430031</v>
      </c>
      <c r="H945" s="1" t="s">
        <v>4506</v>
      </c>
      <c r="I945" s="2">
        <v>2</v>
      </c>
      <c r="J945" s="1" t="s">
        <v>12424</v>
      </c>
      <c r="K945" s="1" t="s">
        <v>12425</v>
      </c>
      <c r="L945" s="1" t="s">
        <v>6</v>
      </c>
      <c r="N945" s="1" t="s">
        <v>4505</v>
      </c>
      <c r="O945" s="2">
        <v>5430031</v>
      </c>
      <c r="P945" s="1" t="s">
        <v>4506</v>
      </c>
      <c r="Q945" s="2">
        <v>0</v>
      </c>
      <c r="R945" s="1" t="s">
        <v>9</v>
      </c>
      <c r="S945" s="1" t="s">
        <v>5982</v>
      </c>
      <c r="T945" s="1" t="s">
        <v>6</v>
      </c>
      <c r="U945" s="1" t="s">
        <v>6</v>
      </c>
      <c r="V945" s="1" t="s">
        <v>6</v>
      </c>
    </row>
    <row r="946" spans="1:22" ht="27" customHeight="1">
      <c r="A946" s="2">
        <v>17836</v>
      </c>
      <c r="B946" s="2">
        <v>4847</v>
      </c>
      <c r="C946" s="1" t="s">
        <v>13481</v>
      </c>
      <c r="D946" s="2">
        <v>126</v>
      </c>
      <c r="E946" s="2" t="s">
        <v>12422</v>
      </c>
      <c r="F946" s="1" t="s">
        <v>12423</v>
      </c>
      <c r="G946" s="2">
        <v>1000083</v>
      </c>
      <c r="H946" s="1" t="s">
        <v>4510</v>
      </c>
      <c r="I946" s="2">
        <v>2</v>
      </c>
      <c r="J946" s="1" t="s">
        <v>12424</v>
      </c>
      <c r="K946" s="1" t="s">
        <v>12425</v>
      </c>
      <c r="L946" s="1" t="s">
        <v>6</v>
      </c>
      <c r="N946" s="1" t="s">
        <v>4509</v>
      </c>
      <c r="O946" s="2">
        <v>1000083</v>
      </c>
      <c r="P946" s="1" t="s">
        <v>4510</v>
      </c>
      <c r="Q946" s="2">
        <v>0</v>
      </c>
      <c r="R946" s="1" t="s">
        <v>9</v>
      </c>
      <c r="S946" s="1" t="s">
        <v>3146</v>
      </c>
      <c r="T946" s="1" t="s">
        <v>6</v>
      </c>
      <c r="U946" s="1" t="s">
        <v>6</v>
      </c>
      <c r="V946" s="1" t="s">
        <v>6</v>
      </c>
    </row>
    <row r="947" spans="1:22" ht="27" customHeight="1">
      <c r="A947" s="2">
        <v>17838</v>
      </c>
      <c r="B947" s="2">
        <v>8274</v>
      </c>
      <c r="C947" s="1" t="s">
        <v>13482</v>
      </c>
      <c r="D947" s="2">
        <v>345</v>
      </c>
      <c r="E947" s="2" t="s">
        <v>12427</v>
      </c>
      <c r="F947" s="1" t="s">
        <v>618</v>
      </c>
      <c r="G947" s="2">
        <v>1900200</v>
      </c>
      <c r="H947" s="1" t="s">
        <v>4514</v>
      </c>
      <c r="I947" s="2">
        <v>2</v>
      </c>
      <c r="J947" s="1" t="s">
        <v>12424</v>
      </c>
      <c r="K947" s="1" t="s">
        <v>12425</v>
      </c>
      <c r="L947" s="1" t="s">
        <v>6</v>
      </c>
      <c r="N947" s="1" t="s">
        <v>4511</v>
      </c>
      <c r="O947" s="2">
        <v>1900200</v>
      </c>
      <c r="P947" s="1" t="s">
        <v>4514</v>
      </c>
      <c r="Q947" s="2">
        <v>0</v>
      </c>
      <c r="R947" s="1" t="s">
        <v>9</v>
      </c>
      <c r="S947" s="1" t="s">
        <v>5412</v>
      </c>
      <c r="T947" s="1" t="s">
        <v>6</v>
      </c>
      <c r="U947" s="1" t="s">
        <v>6</v>
      </c>
      <c r="V947" s="1" t="s">
        <v>6</v>
      </c>
    </row>
    <row r="948" spans="1:22" ht="27" customHeight="1">
      <c r="A948" s="2">
        <v>17839</v>
      </c>
      <c r="B948" s="2">
        <v>6967</v>
      </c>
      <c r="C948" s="1" t="s">
        <v>13483</v>
      </c>
      <c r="D948" s="2">
        <v>319</v>
      </c>
      <c r="E948" s="2" t="s">
        <v>12427</v>
      </c>
      <c r="F948" s="1" t="s">
        <v>477</v>
      </c>
      <c r="G948" s="2">
        <v>4010500</v>
      </c>
      <c r="H948" s="1" t="s">
        <v>478</v>
      </c>
      <c r="I948" s="2">
        <v>2</v>
      </c>
      <c r="J948" s="1" t="s">
        <v>12424</v>
      </c>
      <c r="K948" s="1" t="s">
        <v>12425</v>
      </c>
      <c r="L948" s="1" t="s">
        <v>6</v>
      </c>
      <c r="N948" s="1" t="s">
        <v>4515</v>
      </c>
      <c r="O948" s="2">
        <v>4010500</v>
      </c>
      <c r="P948" s="1" t="s">
        <v>478</v>
      </c>
      <c r="Q948" s="2">
        <v>0</v>
      </c>
      <c r="R948" s="1" t="s">
        <v>9</v>
      </c>
      <c r="S948" s="1" t="s">
        <v>8773</v>
      </c>
      <c r="T948" s="1" t="s">
        <v>6</v>
      </c>
      <c r="U948" s="1" t="s">
        <v>6</v>
      </c>
      <c r="V948" s="1" t="s">
        <v>6</v>
      </c>
    </row>
    <row r="949" spans="1:22" ht="27" customHeight="1">
      <c r="A949" s="2">
        <v>17841</v>
      </c>
      <c r="B949" s="2">
        <v>8451</v>
      </c>
      <c r="C949" s="1" t="s">
        <v>13484</v>
      </c>
      <c r="D949" s="2">
        <v>359</v>
      </c>
      <c r="E949" s="2" t="s">
        <v>12427</v>
      </c>
      <c r="F949" s="1" t="s">
        <v>226</v>
      </c>
      <c r="G949" s="2">
        <v>5430069</v>
      </c>
      <c r="H949" s="1" t="s">
        <v>4518</v>
      </c>
      <c r="I949" s="2">
        <v>2</v>
      </c>
      <c r="J949" s="1" t="s">
        <v>12424</v>
      </c>
      <c r="K949" s="1" t="s">
        <v>12425</v>
      </c>
      <c r="L949" s="1" t="s">
        <v>6</v>
      </c>
      <c r="N949" s="1" t="s">
        <v>4517</v>
      </c>
      <c r="O949" s="2">
        <v>5430069</v>
      </c>
      <c r="P949" s="1" t="s">
        <v>4518</v>
      </c>
      <c r="Q949" s="2">
        <v>0</v>
      </c>
      <c r="R949" s="1" t="s">
        <v>9</v>
      </c>
      <c r="S949" s="1" t="s">
        <v>2510</v>
      </c>
      <c r="T949" s="1" t="s">
        <v>6</v>
      </c>
      <c r="U949" s="1" t="s">
        <v>6</v>
      </c>
      <c r="V949" s="1" t="s">
        <v>6</v>
      </c>
    </row>
    <row r="950" spans="1:22" ht="27" customHeight="1">
      <c r="A950" s="2">
        <v>18049</v>
      </c>
      <c r="B950" s="2">
        <v>10191</v>
      </c>
      <c r="C950" s="1" t="s">
        <v>13485</v>
      </c>
      <c r="D950" s="2">
        <v>604</v>
      </c>
      <c r="E950" s="2" t="s">
        <v>12427</v>
      </c>
      <c r="F950" s="1" t="s">
        <v>63</v>
      </c>
      <c r="G950" s="2">
        <v>11070017</v>
      </c>
      <c r="H950" s="1" t="s">
        <v>4565</v>
      </c>
      <c r="I950" s="2">
        <v>2</v>
      </c>
      <c r="J950" s="1" t="s">
        <v>12424</v>
      </c>
      <c r="K950" s="1" t="s">
        <v>12425</v>
      </c>
      <c r="L950" s="1" t="s">
        <v>6</v>
      </c>
      <c r="N950" s="1" t="s">
        <v>4564</v>
      </c>
      <c r="O950" s="2">
        <v>11070017</v>
      </c>
      <c r="P950" s="1" t="s">
        <v>4565</v>
      </c>
      <c r="Q950" s="2">
        <v>0</v>
      </c>
      <c r="R950" s="1" t="s">
        <v>9</v>
      </c>
      <c r="S950" s="1" t="s">
        <v>6157</v>
      </c>
      <c r="T950" s="1" t="s">
        <v>6</v>
      </c>
      <c r="U950" s="1" t="s">
        <v>6</v>
      </c>
      <c r="V950" s="1" t="s">
        <v>6</v>
      </c>
    </row>
    <row r="951" spans="1:22" ht="27" customHeight="1">
      <c r="A951" s="2">
        <v>18051</v>
      </c>
      <c r="B951" s="2">
        <v>7056</v>
      </c>
      <c r="C951" s="1" t="s">
        <v>13486</v>
      </c>
      <c r="D951" s="2">
        <v>344</v>
      </c>
      <c r="E951" s="2" t="s">
        <v>12427</v>
      </c>
      <c r="F951" s="1" t="s">
        <v>1698</v>
      </c>
      <c r="G951" s="2">
        <v>98001895</v>
      </c>
      <c r="H951" s="1" t="s">
        <v>4567</v>
      </c>
      <c r="I951" s="2">
        <v>2</v>
      </c>
      <c r="J951" s="1" t="s">
        <v>12424</v>
      </c>
      <c r="K951" s="1" t="s">
        <v>12425</v>
      </c>
      <c r="L951" s="1" t="s">
        <v>6</v>
      </c>
      <c r="N951" s="1" t="s">
        <v>4566</v>
      </c>
      <c r="O951" s="2">
        <v>98001895</v>
      </c>
      <c r="P951" s="1" t="s">
        <v>4567</v>
      </c>
      <c r="Q951" s="2">
        <v>0</v>
      </c>
      <c r="R951" s="1" t="s">
        <v>9</v>
      </c>
      <c r="S951" s="1" t="s">
        <v>13487</v>
      </c>
      <c r="T951" s="1" t="s">
        <v>6</v>
      </c>
      <c r="U951" s="1" t="s">
        <v>6</v>
      </c>
      <c r="V951" s="1" t="s">
        <v>6</v>
      </c>
    </row>
    <row r="952" spans="1:22" ht="27" customHeight="1">
      <c r="A952" s="2">
        <v>18052</v>
      </c>
      <c r="B952" s="2">
        <v>8317</v>
      </c>
      <c r="C952" s="1" t="s">
        <v>13488</v>
      </c>
      <c r="D952" s="2">
        <v>354</v>
      </c>
      <c r="E952" s="2" t="s">
        <v>12427</v>
      </c>
      <c r="F952" s="1" t="s">
        <v>2471</v>
      </c>
      <c r="G952" s="2">
        <v>5410100</v>
      </c>
      <c r="H952" s="1" t="s">
        <v>2889</v>
      </c>
      <c r="I952" s="2">
        <v>2</v>
      </c>
      <c r="J952" s="1" t="s">
        <v>12424</v>
      </c>
      <c r="K952" s="1" t="s">
        <v>12425</v>
      </c>
      <c r="L952" s="1" t="s">
        <v>6</v>
      </c>
      <c r="N952" s="1" t="s">
        <v>4568</v>
      </c>
      <c r="O952" s="2">
        <v>5410100</v>
      </c>
      <c r="P952" s="1" t="s">
        <v>2889</v>
      </c>
      <c r="Q952" s="2">
        <v>0</v>
      </c>
      <c r="R952" s="1" t="s">
        <v>9</v>
      </c>
      <c r="S952" s="1" t="s">
        <v>13489</v>
      </c>
      <c r="T952" s="1" t="s">
        <v>6</v>
      </c>
      <c r="U952" s="1" t="s">
        <v>6</v>
      </c>
      <c r="V952" s="1" t="s">
        <v>6</v>
      </c>
    </row>
    <row r="953" spans="1:22" ht="27" customHeight="1">
      <c r="A953" s="2">
        <v>18054</v>
      </c>
      <c r="B953" s="2">
        <v>26621</v>
      </c>
      <c r="C953" s="1" t="s">
        <v>13490</v>
      </c>
      <c r="D953" s="2">
        <v>359</v>
      </c>
      <c r="E953" s="2" t="s">
        <v>12427</v>
      </c>
      <c r="F953" s="1" t="s">
        <v>226</v>
      </c>
      <c r="G953" s="2">
        <v>5430131</v>
      </c>
      <c r="H953" s="1" t="s">
        <v>2771</v>
      </c>
      <c r="I953" s="2">
        <v>2</v>
      </c>
      <c r="J953" s="1" t="s">
        <v>12424</v>
      </c>
      <c r="K953" s="1" t="s">
        <v>12425</v>
      </c>
      <c r="L953" s="1" t="s">
        <v>6</v>
      </c>
      <c r="N953" s="1" t="s">
        <v>4569</v>
      </c>
      <c r="O953" s="2">
        <v>5430131</v>
      </c>
      <c r="P953" s="1" t="s">
        <v>2771</v>
      </c>
      <c r="Q953" s="2">
        <v>0</v>
      </c>
      <c r="R953" s="1" t="s">
        <v>9</v>
      </c>
      <c r="S953" s="1" t="s">
        <v>10926</v>
      </c>
      <c r="T953" s="1" t="s">
        <v>6</v>
      </c>
      <c r="U953" s="1" t="s">
        <v>6</v>
      </c>
      <c r="V953" s="1" t="s">
        <v>6</v>
      </c>
    </row>
    <row r="954" spans="1:22" ht="27" customHeight="1">
      <c r="A954" s="2">
        <v>18065</v>
      </c>
      <c r="B954" s="2">
        <v>6936</v>
      </c>
      <c r="C954" s="1" t="s">
        <v>13491</v>
      </c>
      <c r="D954" s="2">
        <v>315</v>
      </c>
      <c r="E954" s="2" t="s">
        <v>12427</v>
      </c>
      <c r="F954" s="1" t="s">
        <v>1472</v>
      </c>
      <c r="G954" s="2">
        <v>1000006</v>
      </c>
      <c r="H954" s="1" t="s">
        <v>1473</v>
      </c>
      <c r="I954" s="2">
        <v>2</v>
      </c>
      <c r="J954" s="1" t="s">
        <v>12424</v>
      </c>
      <c r="K954" s="1" t="s">
        <v>12425</v>
      </c>
      <c r="L954" s="1" t="s">
        <v>6</v>
      </c>
      <c r="N954" s="1" t="s">
        <v>4571</v>
      </c>
      <c r="O954" s="2">
        <v>1000006</v>
      </c>
      <c r="P954" s="1" t="s">
        <v>1473</v>
      </c>
      <c r="Q954" s="2">
        <v>0</v>
      </c>
      <c r="R954" s="1" t="s">
        <v>9</v>
      </c>
      <c r="S954" s="1" t="s">
        <v>684</v>
      </c>
      <c r="T954" s="1" t="s">
        <v>6</v>
      </c>
      <c r="U954" s="1" t="s">
        <v>6</v>
      </c>
      <c r="V954" s="1" t="s">
        <v>6</v>
      </c>
    </row>
    <row r="955" spans="1:22" ht="27" customHeight="1">
      <c r="A955" s="2">
        <v>18072</v>
      </c>
      <c r="B955" s="2">
        <v>31407</v>
      </c>
      <c r="C955" s="1" t="s">
        <v>13492</v>
      </c>
      <c r="D955" s="2">
        <v>126</v>
      </c>
      <c r="E955" s="2" t="s">
        <v>12422</v>
      </c>
      <c r="F955" s="1" t="s">
        <v>12423</v>
      </c>
      <c r="G955" s="2">
        <v>99001629</v>
      </c>
      <c r="H955" s="1" t="s">
        <v>4577</v>
      </c>
      <c r="I955" s="2">
        <v>2</v>
      </c>
      <c r="J955" s="1" t="s">
        <v>12424</v>
      </c>
      <c r="K955" s="1" t="s">
        <v>12425</v>
      </c>
      <c r="L955" s="1" t="s">
        <v>6</v>
      </c>
      <c r="N955" s="1" t="s">
        <v>4576</v>
      </c>
      <c r="O955" s="2">
        <v>99001629</v>
      </c>
      <c r="P955" s="1" t="s">
        <v>4577</v>
      </c>
      <c r="Q955" s="2">
        <v>0</v>
      </c>
      <c r="R955" s="1" t="s">
        <v>9</v>
      </c>
      <c r="S955" s="1" t="s">
        <v>5855</v>
      </c>
      <c r="T955" s="1" t="s">
        <v>6</v>
      </c>
      <c r="U955" s="1" t="s">
        <v>6</v>
      </c>
      <c r="V955" s="1" t="s">
        <v>6</v>
      </c>
    </row>
    <row r="956" spans="1:22" ht="27" customHeight="1">
      <c r="A956" s="2">
        <v>18074</v>
      </c>
      <c r="B956" s="2">
        <v>8443</v>
      </c>
      <c r="C956" s="1" t="s">
        <v>13493</v>
      </c>
      <c r="D956" s="2">
        <v>359</v>
      </c>
      <c r="E956" s="2" t="s">
        <v>12427</v>
      </c>
      <c r="F956" s="1" t="s">
        <v>226</v>
      </c>
      <c r="G956" s="2">
        <v>5430067</v>
      </c>
      <c r="H956" s="1" t="s">
        <v>4579</v>
      </c>
      <c r="I956" s="2">
        <v>2</v>
      </c>
      <c r="J956" s="1" t="s">
        <v>12424</v>
      </c>
      <c r="K956" s="1" t="s">
        <v>12425</v>
      </c>
      <c r="L956" s="1" t="s">
        <v>6</v>
      </c>
      <c r="N956" s="1" t="s">
        <v>4578</v>
      </c>
      <c r="O956" s="2">
        <v>5430067</v>
      </c>
      <c r="P956" s="1" t="s">
        <v>4579</v>
      </c>
      <c r="Q956" s="2">
        <v>0</v>
      </c>
      <c r="R956" s="1" t="s">
        <v>9</v>
      </c>
      <c r="S956" s="1" t="s">
        <v>13494</v>
      </c>
      <c r="T956" s="1" t="s">
        <v>6</v>
      </c>
      <c r="U956" s="1" t="s">
        <v>6</v>
      </c>
      <c r="V956" s="1" t="s">
        <v>6</v>
      </c>
    </row>
    <row r="957" spans="1:22" ht="27" customHeight="1">
      <c r="A957" s="2">
        <v>18081</v>
      </c>
      <c r="B957" s="2">
        <v>25400</v>
      </c>
      <c r="C957" s="1" t="s">
        <v>13495</v>
      </c>
      <c r="D957" s="2">
        <v>344</v>
      </c>
      <c r="E957" s="2" t="s">
        <v>12427</v>
      </c>
      <c r="F957" s="1" t="s">
        <v>1698</v>
      </c>
      <c r="G957" s="2">
        <v>1010000</v>
      </c>
      <c r="H957" s="1" t="s">
        <v>158</v>
      </c>
      <c r="I957" s="2">
        <v>2</v>
      </c>
      <c r="J957" s="1" t="s">
        <v>12424</v>
      </c>
      <c r="K957" s="1" t="s">
        <v>12425</v>
      </c>
      <c r="L957" s="1" t="s">
        <v>6</v>
      </c>
      <c r="N957" s="1" t="s">
        <v>4580</v>
      </c>
      <c r="O957" s="2">
        <v>1010000</v>
      </c>
      <c r="P957" s="1" t="s">
        <v>158</v>
      </c>
      <c r="Q957" s="2">
        <v>0</v>
      </c>
      <c r="R957" s="1" t="s">
        <v>9</v>
      </c>
      <c r="S957" s="1" t="s">
        <v>3798</v>
      </c>
      <c r="T957" s="1" t="s">
        <v>6</v>
      </c>
      <c r="U957" s="1" t="s">
        <v>6</v>
      </c>
      <c r="V957" s="1" t="s">
        <v>6</v>
      </c>
    </row>
    <row r="958" spans="1:22" ht="27" customHeight="1">
      <c r="A958" s="2">
        <v>18082</v>
      </c>
      <c r="B958" s="2">
        <v>7440</v>
      </c>
      <c r="C958" s="1" t="s">
        <v>13496</v>
      </c>
      <c r="D958" s="2">
        <v>344</v>
      </c>
      <c r="E958" s="2" t="s">
        <v>12427</v>
      </c>
      <c r="F958" s="1" t="s">
        <v>1698</v>
      </c>
      <c r="G958" s="2">
        <v>5430049</v>
      </c>
      <c r="H958" s="1" t="s">
        <v>4582</v>
      </c>
      <c r="I958" s="2">
        <v>2</v>
      </c>
      <c r="J958" s="1" t="s">
        <v>12424</v>
      </c>
      <c r="K958" s="1" t="s">
        <v>12425</v>
      </c>
      <c r="L958" s="1" t="s">
        <v>6</v>
      </c>
      <c r="N958" s="1" t="s">
        <v>4581</v>
      </c>
      <c r="O958" s="2">
        <v>5430049</v>
      </c>
      <c r="P958" s="1" t="s">
        <v>4582</v>
      </c>
      <c r="Q958" s="2">
        <v>0</v>
      </c>
      <c r="R958" s="1" t="s">
        <v>9</v>
      </c>
      <c r="S958" s="1" t="s">
        <v>1248</v>
      </c>
      <c r="T958" s="1" t="s">
        <v>6</v>
      </c>
      <c r="U958" s="1" t="s">
        <v>6</v>
      </c>
      <c r="V958" s="1" t="s">
        <v>6</v>
      </c>
    </row>
    <row r="959" spans="1:22" ht="27" customHeight="1">
      <c r="A959" s="2">
        <v>18111</v>
      </c>
      <c r="B959" s="2">
        <v>25886</v>
      </c>
      <c r="C959" s="1" t="s">
        <v>13497</v>
      </c>
      <c r="D959" s="2">
        <v>126</v>
      </c>
      <c r="E959" s="2" t="s">
        <v>12422</v>
      </c>
      <c r="F959" s="1" t="s">
        <v>12423</v>
      </c>
      <c r="G959" s="2">
        <v>1980021</v>
      </c>
      <c r="H959" s="1" t="s">
        <v>1738</v>
      </c>
      <c r="I959" s="2">
        <v>2</v>
      </c>
      <c r="J959" s="1" t="s">
        <v>12424</v>
      </c>
      <c r="K959" s="1" t="s">
        <v>12425</v>
      </c>
      <c r="L959" s="1" t="s">
        <v>6</v>
      </c>
      <c r="N959" s="1" t="s">
        <v>4584</v>
      </c>
      <c r="O959" s="2">
        <v>1980021</v>
      </c>
      <c r="P959" s="1" t="s">
        <v>1738</v>
      </c>
      <c r="Q959" s="2">
        <v>0</v>
      </c>
      <c r="R959" s="1" t="s">
        <v>9</v>
      </c>
      <c r="S959" s="1" t="s">
        <v>7685</v>
      </c>
      <c r="T959" s="1" t="s">
        <v>6</v>
      </c>
      <c r="U959" s="1" t="s">
        <v>6</v>
      </c>
      <c r="V959" s="1" t="s">
        <v>6</v>
      </c>
    </row>
    <row r="960" spans="1:22" ht="27" customHeight="1">
      <c r="A960" s="2">
        <v>18145</v>
      </c>
      <c r="B960" s="2">
        <v>10735</v>
      </c>
      <c r="C960" s="1" t="s">
        <v>13498</v>
      </c>
      <c r="D960" s="2">
        <v>1235</v>
      </c>
      <c r="E960" s="2" t="s">
        <v>12422</v>
      </c>
      <c r="F960" s="1" t="s">
        <v>12474</v>
      </c>
      <c r="G960" s="2">
        <v>11020185</v>
      </c>
      <c r="H960" s="1" t="s">
        <v>253</v>
      </c>
      <c r="I960" s="2">
        <v>2</v>
      </c>
      <c r="J960" s="1" t="s">
        <v>12441</v>
      </c>
      <c r="K960" s="1" t="s">
        <v>12425</v>
      </c>
      <c r="L960" s="1" t="s">
        <v>6</v>
      </c>
      <c r="N960" s="1" t="s">
        <v>4586</v>
      </c>
      <c r="O960" s="2">
        <v>11020185</v>
      </c>
      <c r="P960" s="1" t="s">
        <v>253</v>
      </c>
      <c r="Q960" s="2">
        <v>0</v>
      </c>
      <c r="R960" s="1" t="s">
        <v>9</v>
      </c>
      <c r="S960" s="1" t="s">
        <v>1671</v>
      </c>
      <c r="T960" s="1" t="s">
        <v>6</v>
      </c>
      <c r="U960" s="1" t="s">
        <v>6</v>
      </c>
      <c r="V960" s="1" t="s">
        <v>6</v>
      </c>
    </row>
    <row r="961" spans="1:22" ht="27" customHeight="1">
      <c r="A961" s="2">
        <v>18155</v>
      </c>
      <c r="B961" s="2">
        <v>9098</v>
      </c>
      <c r="C961" s="1" t="s">
        <v>13499</v>
      </c>
      <c r="D961" s="2">
        <v>597</v>
      </c>
      <c r="E961" s="2" t="s">
        <v>12427</v>
      </c>
      <c r="F961" s="1" t="s">
        <v>245</v>
      </c>
      <c r="G961" s="2">
        <v>13083201</v>
      </c>
      <c r="H961" s="1" t="s">
        <v>4588</v>
      </c>
      <c r="I961" s="2">
        <v>2</v>
      </c>
      <c r="J961" s="1" t="s">
        <v>12424</v>
      </c>
      <c r="K961" s="1" t="s">
        <v>12425</v>
      </c>
      <c r="L961" s="1" t="s">
        <v>6</v>
      </c>
      <c r="N961" s="1" t="s">
        <v>4587</v>
      </c>
      <c r="O961" s="2">
        <v>13083201</v>
      </c>
      <c r="P961" s="1" t="s">
        <v>4588</v>
      </c>
      <c r="Q961" s="2">
        <v>0</v>
      </c>
      <c r="R961" s="1" t="s">
        <v>9</v>
      </c>
      <c r="S961" s="1" t="s">
        <v>8698</v>
      </c>
      <c r="T961" s="1" t="s">
        <v>6</v>
      </c>
      <c r="U961" s="1" t="s">
        <v>6</v>
      </c>
      <c r="V961" s="1" t="s">
        <v>6</v>
      </c>
    </row>
    <row r="962" spans="1:22" ht="27" customHeight="1">
      <c r="A962" s="2">
        <v>18162</v>
      </c>
      <c r="B962" s="2">
        <v>7059</v>
      </c>
      <c r="C962" s="1" t="s">
        <v>13500</v>
      </c>
      <c r="D962" s="2">
        <v>344</v>
      </c>
      <c r="E962" s="2" t="s">
        <v>12427</v>
      </c>
      <c r="F962" s="1" t="s">
        <v>1698</v>
      </c>
      <c r="G962" s="2">
        <v>5430106</v>
      </c>
      <c r="H962" s="1" t="s">
        <v>4251</v>
      </c>
      <c r="I962" s="2">
        <v>2</v>
      </c>
      <c r="J962" s="1" t="s">
        <v>12424</v>
      </c>
      <c r="K962" s="1" t="s">
        <v>12425</v>
      </c>
      <c r="L962" s="1" t="s">
        <v>6</v>
      </c>
      <c r="N962" s="1" t="s">
        <v>4590</v>
      </c>
      <c r="O962" s="2">
        <v>5430106</v>
      </c>
      <c r="P962" s="1" t="s">
        <v>4251</v>
      </c>
      <c r="Q962" s="2">
        <v>0</v>
      </c>
      <c r="R962" s="1" t="s">
        <v>9</v>
      </c>
      <c r="S962" s="1" t="s">
        <v>3632</v>
      </c>
      <c r="T962" s="1" t="s">
        <v>6</v>
      </c>
      <c r="U962" s="1" t="s">
        <v>6</v>
      </c>
      <c r="V962" s="1" t="s">
        <v>6</v>
      </c>
    </row>
    <row r="963" spans="1:22" ht="27" customHeight="1">
      <c r="A963" s="2">
        <v>18164</v>
      </c>
      <c r="B963" s="2">
        <v>9099</v>
      </c>
      <c r="C963" s="1" t="s">
        <v>13501</v>
      </c>
      <c r="D963" s="2">
        <v>597</v>
      </c>
      <c r="E963" s="2" t="s">
        <v>12427</v>
      </c>
      <c r="F963" s="1" t="s">
        <v>245</v>
      </c>
      <c r="G963" s="2">
        <v>68060000</v>
      </c>
      <c r="H963" s="1" t="s">
        <v>4592</v>
      </c>
      <c r="I963" s="2">
        <v>2</v>
      </c>
      <c r="J963" s="1" t="s">
        <v>12424</v>
      </c>
      <c r="K963" s="1" t="s">
        <v>12425</v>
      </c>
      <c r="L963" s="1" t="s">
        <v>6</v>
      </c>
      <c r="N963" s="1" t="s">
        <v>4591</v>
      </c>
      <c r="O963" s="2">
        <v>68060000</v>
      </c>
      <c r="P963" s="1" t="s">
        <v>4592</v>
      </c>
      <c r="Q963" s="2">
        <v>0</v>
      </c>
      <c r="R963" s="1" t="s">
        <v>9</v>
      </c>
      <c r="S963" s="1" t="s">
        <v>8413</v>
      </c>
      <c r="T963" s="1" t="s">
        <v>6</v>
      </c>
      <c r="U963" s="1" t="s">
        <v>6</v>
      </c>
      <c r="V963" s="1" t="s">
        <v>6</v>
      </c>
    </row>
    <row r="964" spans="1:22" ht="27" customHeight="1">
      <c r="A964" s="2">
        <v>18240</v>
      </c>
      <c r="B964" s="2">
        <v>7060</v>
      </c>
      <c r="C964" s="1" t="s">
        <v>13502</v>
      </c>
      <c r="D964" s="2">
        <v>344</v>
      </c>
      <c r="E964" s="2" t="s">
        <v>12427</v>
      </c>
      <c r="F964" s="1" t="s">
        <v>1698</v>
      </c>
      <c r="G964" s="2">
        <v>17070010</v>
      </c>
      <c r="H964" s="1" t="s">
        <v>1469</v>
      </c>
      <c r="I964" s="2">
        <v>2</v>
      </c>
      <c r="J964" s="1" t="s">
        <v>12424</v>
      </c>
      <c r="K964" s="1" t="s">
        <v>12425</v>
      </c>
      <c r="L964" s="1" t="s">
        <v>6</v>
      </c>
      <c r="N964" s="1" t="s">
        <v>4597</v>
      </c>
      <c r="O964" s="2">
        <v>17070010</v>
      </c>
      <c r="P964" s="1" t="s">
        <v>1469</v>
      </c>
      <c r="Q964" s="2">
        <v>0</v>
      </c>
      <c r="R964" s="1" t="s">
        <v>9</v>
      </c>
      <c r="S964" s="1" t="s">
        <v>2792</v>
      </c>
      <c r="T964" s="1" t="s">
        <v>6</v>
      </c>
      <c r="U964" s="1" t="s">
        <v>6</v>
      </c>
      <c r="V964" s="1" t="s">
        <v>6</v>
      </c>
    </row>
    <row r="965" spans="1:22" ht="27" customHeight="1">
      <c r="A965" s="2">
        <v>18264</v>
      </c>
      <c r="B965" s="2">
        <v>9100</v>
      </c>
      <c r="C965" s="1" t="s">
        <v>13503</v>
      </c>
      <c r="D965" s="2">
        <v>597</v>
      </c>
      <c r="E965" s="2" t="s">
        <v>12427</v>
      </c>
      <c r="F965" s="1" t="s">
        <v>245</v>
      </c>
      <c r="G965" s="2">
        <v>32090510</v>
      </c>
      <c r="H965" s="1" t="s">
        <v>1622</v>
      </c>
      <c r="I965" s="2">
        <v>2</v>
      </c>
      <c r="J965" s="1" t="s">
        <v>12424</v>
      </c>
      <c r="K965" s="1" t="s">
        <v>12425</v>
      </c>
      <c r="L965" s="1" t="s">
        <v>6</v>
      </c>
      <c r="N965" s="1" t="s">
        <v>4598</v>
      </c>
      <c r="O965" s="2">
        <v>32090510</v>
      </c>
      <c r="P965" s="1" t="s">
        <v>1622</v>
      </c>
      <c r="Q965" s="2">
        <v>0</v>
      </c>
      <c r="R965" s="1" t="s">
        <v>9</v>
      </c>
      <c r="S965" s="1" t="s">
        <v>6030</v>
      </c>
      <c r="T965" s="1" t="s">
        <v>6</v>
      </c>
      <c r="U965" s="1" t="s">
        <v>6</v>
      </c>
      <c r="V965" s="1" t="s">
        <v>6</v>
      </c>
    </row>
    <row r="966" spans="1:22" ht="27" customHeight="1">
      <c r="A966" s="2">
        <v>18280</v>
      </c>
      <c r="B966" s="2">
        <v>9153</v>
      </c>
      <c r="C966" s="1" t="s">
        <v>13504</v>
      </c>
      <c r="D966" s="2">
        <v>597</v>
      </c>
      <c r="E966" s="2" t="s">
        <v>12427</v>
      </c>
      <c r="F966" s="1" t="s">
        <v>245</v>
      </c>
      <c r="G966" s="2">
        <v>27090006</v>
      </c>
      <c r="H966" s="1" t="s">
        <v>2918</v>
      </c>
      <c r="I966" s="2">
        <v>2</v>
      </c>
      <c r="J966" s="1" t="s">
        <v>12424</v>
      </c>
      <c r="K966" s="1" t="s">
        <v>12425</v>
      </c>
      <c r="L966" s="1" t="s">
        <v>6</v>
      </c>
      <c r="N966" s="1" t="s">
        <v>4600</v>
      </c>
      <c r="O966" s="2">
        <v>27090006</v>
      </c>
      <c r="P966" s="1" t="s">
        <v>2918</v>
      </c>
      <c r="Q966" s="2">
        <v>0</v>
      </c>
      <c r="R966" s="1" t="s">
        <v>9</v>
      </c>
      <c r="S966" s="1" t="s">
        <v>133</v>
      </c>
      <c r="T966" s="1" t="s">
        <v>6</v>
      </c>
      <c r="U966" s="1" t="s">
        <v>6</v>
      </c>
      <c r="V966" s="1" t="s">
        <v>6</v>
      </c>
    </row>
    <row r="967" spans="1:22" ht="27" customHeight="1">
      <c r="A967" s="2">
        <v>18328</v>
      </c>
      <c r="B967" s="2">
        <v>10470</v>
      </c>
      <c r="C967" s="1" t="s">
        <v>13505</v>
      </c>
      <c r="D967" s="2">
        <v>605</v>
      </c>
      <c r="E967" s="2" t="s">
        <v>12427</v>
      </c>
      <c r="F967" s="1" t="s">
        <v>177</v>
      </c>
      <c r="G967" s="2">
        <v>29030200</v>
      </c>
      <c r="H967" s="1" t="s">
        <v>334</v>
      </c>
      <c r="I967" s="2">
        <v>2</v>
      </c>
      <c r="J967" s="1" t="s">
        <v>12424</v>
      </c>
      <c r="K967" s="1" t="s">
        <v>12425</v>
      </c>
      <c r="L967" s="1" t="s">
        <v>6</v>
      </c>
      <c r="N967" s="1" t="s">
        <v>4605</v>
      </c>
      <c r="O967" s="2">
        <v>29030200</v>
      </c>
      <c r="P967" s="1" t="s">
        <v>334</v>
      </c>
      <c r="Q967" s="2">
        <v>0</v>
      </c>
      <c r="R967" s="1" t="s">
        <v>9</v>
      </c>
      <c r="S967" s="1" t="s">
        <v>926</v>
      </c>
      <c r="T967" s="1" t="s">
        <v>6</v>
      </c>
      <c r="U967" s="1" t="s">
        <v>6</v>
      </c>
      <c r="V967" s="1" t="s">
        <v>6</v>
      </c>
    </row>
    <row r="968" spans="1:22" ht="27" customHeight="1">
      <c r="A968" s="2">
        <v>18329</v>
      </c>
      <c r="B968" s="2">
        <v>10160</v>
      </c>
      <c r="C968" s="1" t="s">
        <v>13506</v>
      </c>
      <c r="D968" s="2">
        <v>604</v>
      </c>
      <c r="E968" s="2" t="s">
        <v>12427</v>
      </c>
      <c r="F968" s="1" t="s">
        <v>63</v>
      </c>
      <c r="G968" s="2">
        <v>29030004</v>
      </c>
      <c r="H968" s="1" t="s">
        <v>3793</v>
      </c>
      <c r="I968" s="2">
        <v>2</v>
      </c>
      <c r="J968" s="1" t="s">
        <v>12424</v>
      </c>
      <c r="K968" s="1" t="s">
        <v>12425</v>
      </c>
      <c r="L968" s="1" t="s">
        <v>6</v>
      </c>
      <c r="N968" s="1" t="s">
        <v>4606</v>
      </c>
      <c r="O968" s="2">
        <v>29030004</v>
      </c>
      <c r="P968" s="1" t="s">
        <v>3793</v>
      </c>
      <c r="Q968" s="2">
        <v>0</v>
      </c>
      <c r="R968" s="1" t="s">
        <v>9</v>
      </c>
      <c r="S968" s="1" t="s">
        <v>8001</v>
      </c>
      <c r="T968" s="1" t="s">
        <v>6</v>
      </c>
      <c r="U968" s="1" t="s">
        <v>6</v>
      </c>
      <c r="V968" s="1" t="s">
        <v>6</v>
      </c>
    </row>
    <row r="969" spans="1:22" ht="27" customHeight="1">
      <c r="A969" s="2">
        <v>18339</v>
      </c>
      <c r="B969" s="2">
        <v>6916</v>
      </c>
      <c r="C969" s="1" t="s">
        <v>13507</v>
      </c>
      <c r="D969" s="2">
        <v>312</v>
      </c>
      <c r="E969" s="2" t="s">
        <v>12427</v>
      </c>
      <c r="F969" s="1" t="s">
        <v>1345</v>
      </c>
      <c r="G969" s="2">
        <v>1980007</v>
      </c>
      <c r="H969" s="1" t="s">
        <v>3231</v>
      </c>
      <c r="I969" s="2">
        <v>2</v>
      </c>
      <c r="J969" s="1" t="s">
        <v>12424</v>
      </c>
      <c r="K969" s="1" t="s">
        <v>12425</v>
      </c>
      <c r="L969" s="1" t="s">
        <v>6</v>
      </c>
      <c r="N969" s="1" t="s">
        <v>4609</v>
      </c>
      <c r="O969" s="2">
        <v>1980007</v>
      </c>
      <c r="P969" s="1" t="s">
        <v>3231</v>
      </c>
      <c r="Q969" s="2">
        <v>0</v>
      </c>
      <c r="R969" s="1" t="s">
        <v>9</v>
      </c>
      <c r="S969" s="1" t="s">
        <v>3576</v>
      </c>
      <c r="T969" s="1" t="s">
        <v>6</v>
      </c>
      <c r="U969" s="1" t="s">
        <v>6</v>
      </c>
      <c r="V969" s="1" t="s">
        <v>6</v>
      </c>
    </row>
    <row r="970" spans="1:22" ht="27" customHeight="1">
      <c r="A970" s="2">
        <v>18355</v>
      </c>
      <c r="B970" s="2">
        <v>7061</v>
      </c>
      <c r="C970" s="1" t="s">
        <v>13508</v>
      </c>
      <c r="D970" s="2">
        <v>344</v>
      </c>
      <c r="E970" s="2" t="s">
        <v>12427</v>
      </c>
      <c r="F970" s="1" t="s">
        <v>1698</v>
      </c>
      <c r="G970" s="2">
        <v>4430100</v>
      </c>
      <c r="H970" s="1" t="s">
        <v>290</v>
      </c>
      <c r="I970" s="2">
        <v>2</v>
      </c>
      <c r="J970" s="1" t="s">
        <v>12424</v>
      </c>
      <c r="K970" s="1" t="s">
        <v>12425</v>
      </c>
      <c r="L970" s="1" t="s">
        <v>6</v>
      </c>
      <c r="N970" s="1" t="s">
        <v>4610</v>
      </c>
      <c r="O970" s="2">
        <v>4430100</v>
      </c>
      <c r="P970" s="1" t="s">
        <v>290</v>
      </c>
      <c r="Q970" s="2">
        <v>0</v>
      </c>
      <c r="R970" s="1" t="s">
        <v>9</v>
      </c>
      <c r="S970" s="1" t="s">
        <v>10497</v>
      </c>
      <c r="T970" s="1" t="s">
        <v>6</v>
      </c>
      <c r="U970" s="1" t="s">
        <v>6</v>
      </c>
      <c r="V970" s="1" t="s">
        <v>6</v>
      </c>
    </row>
    <row r="971" spans="1:22" ht="27" customHeight="1">
      <c r="A971" s="2">
        <v>18367</v>
      </c>
      <c r="B971" s="2">
        <v>9174</v>
      </c>
      <c r="C971" s="1" t="s">
        <v>13509</v>
      </c>
      <c r="D971" s="2">
        <v>597</v>
      </c>
      <c r="E971" s="2" t="s">
        <v>12427</v>
      </c>
      <c r="F971" s="1" t="s">
        <v>245</v>
      </c>
      <c r="G971" s="2">
        <v>27090020</v>
      </c>
      <c r="H971" s="1" t="s">
        <v>4614</v>
      </c>
      <c r="I971" s="2">
        <v>2</v>
      </c>
      <c r="J971" s="1" t="s">
        <v>12424</v>
      </c>
      <c r="K971" s="1" t="s">
        <v>12425</v>
      </c>
      <c r="L971" s="1" t="s">
        <v>6</v>
      </c>
      <c r="N971" s="1" t="s">
        <v>4612</v>
      </c>
      <c r="O971" s="2">
        <v>27090020</v>
      </c>
      <c r="P971" s="1" t="s">
        <v>4614</v>
      </c>
      <c r="Q971" s="2">
        <v>0</v>
      </c>
      <c r="R971" s="1" t="s">
        <v>9</v>
      </c>
      <c r="S971" s="1" t="s">
        <v>7036</v>
      </c>
      <c r="T971" s="1" t="s">
        <v>6</v>
      </c>
      <c r="U971" s="1" t="s">
        <v>6</v>
      </c>
      <c r="V971" s="1" t="s">
        <v>6</v>
      </c>
    </row>
    <row r="972" spans="1:22" ht="27" customHeight="1">
      <c r="A972" s="2">
        <v>18369</v>
      </c>
      <c r="B972" s="2">
        <v>5856</v>
      </c>
      <c r="C972" s="1" t="s">
        <v>13510</v>
      </c>
      <c r="D972" s="2">
        <v>1235</v>
      </c>
      <c r="E972" s="2" t="s">
        <v>12422</v>
      </c>
      <c r="F972" s="1" t="s">
        <v>12474</v>
      </c>
      <c r="G972" s="2">
        <v>11020185</v>
      </c>
      <c r="H972" s="1" t="s">
        <v>253</v>
      </c>
      <c r="I972" s="2">
        <v>2</v>
      </c>
      <c r="J972" s="1" t="s">
        <v>12441</v>
      </c>
      <c r="K972" s="1" t="s">
        <v>12425</v>
      </c>
      <c r="L972" s="1" t="s">
        <v>6</v>
      </c>
      <c r="N972" s="1" t="s">
        <v>4616</v>
      </c>
      <c r="O972" s="2">
        <v>11020185</v>
      </c>
      <c r="P972" s="1" t="s">
        <v>253</v>
      </c>
      <c r="Q972" s="2">
        <v>0</v>
      </c>
      <c r="R972" s="1" t="s">
        <v>9</v>
      </c>
      <c r="S972" s="1" t="s">
        <v>12475</v>
      </c>
      <c r="T972" s="1" t="s">
        <v>6</v>
      </c>
      <c r="U972" s="1" t="s">
        <v>6</v>
      </c>
      <c r="V972" s="1" t="s">
        <v>6</v>
      </c>
    </row>
    <row r="973" spans="1:22" ht="27" customHeight="1">
      <c r="A973" s="2">
        <v>18372</v>
      </c>
      <c r="B973" s="2">
        <v>4800</v>
      </c>
      <c r="C973" s="1" t="s">
        <v>13511</v>
      </c>
      <c r="D973" s="2">
        <v>126</v>
      </c>
      <c r="E973" s="2" t="s">
        <v>12422</v>
      </c>
      <c r="F973" s="1" t="s">
        <v>12423</v>
      </c>
      <c r="G973" s="2">
        <v>1980024</v>
      </c>
      <c r="H973" s="1" t="s">
        <v>3164</v>
      </c>
      <c r="I973" s="2">
        <v>2</v>
      </c>
      <c r="J973" s="1" t="s">
        <v>12424</v>
      </c>
      <c r="K973" s="1" t="s">
        <v>12425</v>
      </c>
      <c r="L973" s="1" t="s">
        <v>6</v>
      </c>
      <c r="N973" s="1" t="s">
        <v>4621</v>
      </c>
      <c r="O973" s="2">
        <v>1980024</v>
      </c>
      <c r="P973" s="1" t="s">
        <v>3164</v>
      </c>
      <c r="Q973" s="2">
        <v>0</v>
      </c>
      <c r="R973" s="1" t="s">
        <v>9</v>
      </c>
      <c r="S973" s="1" t="s">
        <v>1410</v>
      </c>
      <c r="T973" s="1" t="s">
        <v>6</v>
      </c>
      <c r="U973" s="1" t="s">
        <v>6</v>
      </c>
      <c r="V973" s="1" t="s">
        <v>6</v>
      </c>
    </row>
    <row r="974" spans="1:22" ht="27" customHeight="1">
      <c r="A974" s="2">
        <v>18373</v>
      </c>
      <c r="B974" s="2">
        <v>4801</v>
      </c>
      <c r="C974" s="1" t="s">
        <v>13512</v>
      </c>
      <c r="D974" s="2">
        <v>126</v>
      </c>
      <c r="E974" s="2" t="s">
        <v>12422</v>
      </c>
      <c r="F974" s="1" t="s">
        <v>12423</v>
      </c>
      <c r="G974" s="2">
        <v>1980038</v>
      </c>
      <c r="H974" s="1" t="s">
        <v>1631</v>
      </c>
      <c r="I974" s="2">
        <v>2</v>
      </c>
      <c r="J974" s="1" t="s">
        <v>12424</v>
      </c>
      <c r="K974" s="1" t="s">
        <v>12425</v>
      </c>
      <c r="L974" s="1" t="s">
        <v>6</v>
      </c>
      <c r="N974" s="1" t="s">
        <v>4622</v>
      </c>
      <c r="O974" s="2">
        <v>1980038</v>
      </c>
      <c r="P974" s="1" t="s">
        <v>1631</v>
      </c>
      <c r="Q974" s="2">
        <v>0</v>
      </c>
      <c r="R974" s="1" t="s">
        <v>9</v>
      </c>
      <c r="S974" s="1" t="s">
        <v>3987</v>
      </c>
      <c r="T974" s="1" t="s">
        <v>6</v>
      </c>
      <c r="U974" s="1" t="s">
        <v>6</v>
      </c>
      <c r="V974" s="1" t="s">
        <v>6</v>
      </c>
    </row>
    <row r="975" spans="1:22" ht="27" customHeight="1">
      <c r="A975" s="2">
        <v>18381</v>
      </c>
      <c r="B975" s="2">
        <v>26585</v>
      </c>
      <c r="C975" s="1" t="s">
        <v>13513</v>
      </c>
      <c r="D975" s="2">
        <v>359</v>
      </c>
      <c r="E975" s="2" t="s">
        <v>12427</v>
      </c>
      <c r="F975" s="1" t="s">
        <v>226</v>
      </c>
      <c r="G975" s="2">
        <v>5430079</v>
      </c>
      <c r="H975" s="1" t="s">
        <v>4625</v>
      </c>
      <c r="I975" s="2">
        <v>2</v>
      </c>
      <c r="J975" s="1" t="s">
        <v>12424</v>
      </c>
      <c r="K975" s="1" t="s">
        <v>12425</v>
      </c>
      <c r="L975" s="1" t="s">
        <v>6</v>
      </c>
      <c r="N975" s="1" t="s">
        <v>4624</v>
      </c>
      <c r="O975" s="2">
        <v>5430079</v>
      </c>
      <c r="P975" s="1" t="s">
        <v>4625</v>
      </c>
      <c r="Q975" s="2">
        <v>0</v>
      </c>
      <c r="R975" s="1" t="s">
        <v>9</v>
      </c>
      <c r="S975" s="1" t="s">
        <v>5357</v>
      </c>
      <c r="T975" s="1" t="s">
        <v>6</v>
      </c>
      <c r="U975" s="1" t="s">
        <v>6</v>
      </c>
      <c r="V975" s="1" t="s">
        <v>6</v>
      </c>
    </row>
    <row r="976" spans="1:22" ht="27" customHeight="1">
      <c r="A976" s="2">
        <v>18384</v>
      </c>
      <c r="B976" s="2">
        <v>9175</v>
      </c>
      <c r="C976" s="1" t="s">
        <v>13514</v>
      </c>
      <c r="D976" s="2">
        <v>597</v>
      </c>
      <c r="E976" s="2" t="s">
        <v>12427</v>
      </c>
      <c r="F976" s="1" t="s">
        <v>245</v>
      </c>
      <c r="G976" s="2">
        <v>34040006</v>
      </c>
      <c r="H976" s="1" t="s">
        <v>4629</v>
      </c>
      <c r="I976" s="2">
        <v>2</v>
      </c>
      <c r="J976" s="1" t="s">
        <v>12424</v>
      </c>
      <c r="K976" s="1" t="s">
        <v>12425</v>
      </c>
      <c r="L976" s="1" t="s">
        <v>6</v>
      </c>
      <c r="N976" s="1" t="s">
        <v>4628</v>
      </c>
      <c r="O976" s="2">
        <v>34040006</v>
      </c>
      <c r="P976" s="1" t="s">
        <v>4629</v>
      </c>
      <c r="Q976" s="2">
        <v>0</v>
      </c>
      <c r="R976" s="1" t="s">
        <v>9</v>
      </c>
      <c r="S976" s="1" t="s">
        <v>6535</v>
      </c>
      <c r="T976" s="1" t="s">
        <v>6</v>
      </c>
      <c r="U976" s="1" t="s">
        <v>6</v>
      </c>
      <c r="V976" s="1" t="s">
        <v>6</v>
      </c>
    </row>
    <row r="977" spans="1:22" ht="27" customHeight="1">
      <c r="A977" s="2">
        <v>18410</v>
      </c>
      <c r="B977" s="2">
        <v>34816</v>
      </c>
      <c r="C977" s="1" t="s">
        <v>13515</v>
      </c>
      <c r="D977" s="2">
        <v>597</v>
      </c>
      <c r="E977" s="2" t="s">
        <v>12427</v>
      </c>
      <c r="F977" s="1" t="s">
        <v>245</v>
      </c>
      <c r="G977" s="2">
        <v>99000721</v>
      </c>
      <c r="H977" s="1" t="s">
        <v>4632</v>
      </c>
      <c r="I977" s="2">
        <v>2</v>
      </c>
      <c r="J977" s="1" t="s">
        <v>12424</v>
      </c>
      <c r="K977" s="1" t="s">
        <v>12425</v>
      </c>
      <c r="L977" s="1" t="s">
        <v>6</v>
      </c>
      <c r="N977" s="1" t="s">
        <v>4631</v>
      </c>
      <c r="O977" s="2">
        <v>99000721</v>
      </c>
      <c r="P977" s="1" t="s">
        <v>4632</v>
      </c>
      <c r="Q977" s="2">
        <v>0</v>
      </c>
      <c r="R977" s="1" t="s">
        <v>9</v>
      </c>
      <c r="S977" s="1" t="s">
        <v>5695</v>
      </c>
      <c r="T977" s="1" t="s">
        <v>6</v>
      </c>
      <c r="U977" s="1" t="s">
        <v>6</v>
      </c>
      <c r="V977" s="1" t="s">
        <v>6</v>
      </c>
    </row>
    <row r="978" spans="1:22" ht="27" customHeight="1">
      <c r="A978" s="2">
        <v>18411</v>
      </c>
      <c r="B978" s="2">
        <v>7062</v>
      </c>
      <c r="C978" s="1" t="s">
        <v>13516</v>
      </c>
      <c r="D978" s="2">
        <v>344</v>
      </c>
      <c r="E978" s="2" t="s">
        <v>12427</v>
      </c>
      <c r="F978" s="1" t="s">
        <v>1698</v>
      </c>
      <c r="G978" s="2">
        <v>16033910</v>
      </c>
      <c r="H978" s="1" t="s">
        <v>4634</v>
      </c>
      <c r="I978" s="2">
        <v>2</v>
      </c>
      <c r="J978" s="1" t="s">
        <v>12424</v>
      </c>
      <c r="K978" s="1" t="s">
        <v>12425</v>
      </c>
      <c r="L978" s="1" t="s">
        <v>6</v>
      </c>
      <c r="N978" s="1" t="s">
        <v>4633</v>
      </c>
      <c r="O978" s="2">
        <v>16033910</v>
      </c>
      <c r="P978" s="1" t="s">
        <v>4634</v>
      </c>
      <c r="Q978" s="2">
        <v>0</v>
      </c>
      <c r="R978" s="1" t="s">
        <v>9</v>
      </c>
      <c r="S978" s="1" t="s">
        <v>5876</v>
      </c>
      <c r="T978" s="1" t="s">
        <v>6</v>
      </c>
      <c r="U978" s="1" t="s">
        <v>6</v>
      </c>
      <c r="V978" s="1" t="s">
        <v>6</v>
      </c>
    </row>
    <row r="979" spans="1:22" ht="27" customHeight="1">
      <c r="A979" s="2">
        <v>18412</v>
      </c>
      <c r="B979" s="2">
        <v>10161</v>
      </c>
      <c r="C979" s="1" t="s">
        <v>13517</v>
      </c>
      <c r="D979" s="2">
        <v>604</v>
      </c>
      <c r="E979" s="2" t="s">
        <v>12427</v>
      </c>
      <c r="F979" s="1" t="s">
        <v>63</v>
      </c>
      <c r="G979" s="2">
        <v>25110003</v>
      </c>
      <c r="H979" s="1" t="s">
        <v>2713</v>
      </c>
      <c r="I979" s="2">
        <v>2</v>
      </c>
      <c r="J979" s="1" t="s">
        <v>12424</v>
      </c>
      <c r="K979" s="1" t="s">
        <v>12425</v>
      </c>
      <c r="L979" s="1" t="s">
        <v>6</v>
      </c>
      <c r="N979" s="1" t="s">
        <v>4635</v>
      </c>
      <c r="O979" s="2">
        <v>25110003</v>
      </c>
      <c r="P979" s="1" t="s">
        <v>2713</v>
      </c>
      <c r="Q979" s="2">
        <v>0</v>
      </c>
      <c r="R979" s="1" t="s">
        <v>9</v>
      </c>
      <c r="S979" s="1" t="s">
        <v>13518</v>
      </c>
      <c r="T979" s="1" t="s">
        <v>6</v>
      </c>
      <c r="U979" s="1" t="s">
        <v>6</v>
      </c>
      <c r="V979" s="1" t="s">
        <v>6</v>
      </c>
    </row>
    <row r="980" spans="1:22" ht="38" customHeight="1">
      <c r="A980" s="2">
        <v>18428</v>
      </c>
      <c r="B980" s="2">
        <v>7063</v>
      </c>
      <c r="C980" s="1" t="s">
        <v>13519</v>
      </c>
      <c r="D980" s="2">
        <v>344</v>
      </c>
      <c r="E980" s="2" t="s">
        <v>12427</v>
      </c>
      <c r="F980" s="1" t="s">
        <v>1698</v>
      </c>
      <c r="G980" s="2">
        <v>99001587</v>
      </c>
      <c r="H980" s="1" t="s">
        <v>3514</v>
      </c>
      <c r="I980" s="2">
        <v>2</v>
      </c>
      <c r="J980" s="1" t="s">
        <v>12424</v>
      </c>
      <c r="K980" s="1" t="s">
        <v>12425</v>
      </c>
      <c r="L980" s="1" t="s">
        <v>6</v>
      </c>
      <c r="N980" s="1" t="s">
        <v>4640</v>
      </c>
      <c r="O980" s="2">
        <v>99001587</v>
      </c>
      <c r="P980" s="1" t="s">
        <v>3514</v>
      </c>
      <c r="Q980" s="2">
        <v>0</v>
      </c>
      <c r="R980" s="1" t="s">
        <v>9</v>
      </c>
      <c r="S980" s="1" t="s">
        <v>9749</v>
      </c>
      <c r="T980" s="1" t="s">
        <v>6</v>
      </c>
      <c r="U980" s="1" t="s">
        <v>6</v>
      </c>
      <c r="V980" s="1" t="s">
        <v>6</v>
      </c>
    </row>
    <row r="981" spans="1:22" ht="27" customHeight="1">
      <c r="A981" s="2">
        <v>18429</v>
      </c>
      <c r="B981" s="2">
        <v>8452</v>
      </c>
      <c r="C981" s="1" t="s">
        <v>13520</v>
      </c>
      <c r="D981" s="2">
        <v>359</v>
      </c>
      <c r="E981" s="2" t="s">
        <v>12427</v>
      </c>
      <c r="F981" s="1" t="s">
        <v>226</v>
      </c>
      <c r="G981" s="2">
        <v>5430108</v>
      </c>
      <c r="H981" s="1" t="s">
        <v>3861</v>
      </c>
      <c r="I981" s="2">
        <v>2</v>
      </c>
      <c r="J981" s="1" t="s">
        <v>12424</v>
      </c>
      <c r="K981" s="1" t="s">
        <v>12425</v>
      </c>
      <c r="L981" s="1" t="s">
        <v>6</v>
      </c>
      <c r="N981" s="1" t="s">
        <v>4641</v>
      </c>
      <c r="O981" s="2">
        <v>5430108</v>
      </c>
      <c r="P981" s="1" t="s">
        <v>3861</v>
      </c>
      <c r="Q981" s="2">
        <v>0</v>
      </c>
      <c r="R981" s="1" t="s">
        <v>9</v>
      </c>
      <c r="S981" s="1" t="s">
        <v>11742</v>
      </c>
      <c r="T981" s="1" t="s">
        <v>6</v>
      </c>
      <c r="U981" s="1" t="s">
        <v>6</v>
      </c>
      <c r="V981" s="1" t="s">
        <v>6</v>
      </c>
    </row>
    <row r="982" spans="1:22" ht="27" customHeight="1">
      <c r="A982" s="2">
        <v>18430</v>
      </c>
      <c r="B982" s="2">
        <v>25686</v>
      </c>
      <c r="C982" s="1" t="s">
        <v>13521</v>
      </c>
      <c r="D982" s="2">
        <v>216</v>
      </c>
      <c r="E982" s="2" t="s">
        <v>12422</v>
      </c>
      <c r="F982" s="1" t="s">
        <v>12451</v>
      </c>
      <c r="G982" s="2">
        <v>52180000</v>
      </c>
      <c r="H982" s="1" t="s">
        <v>5401</v>
      </c>
      <c r="I982" s="2">
        <v>2</v>
      </c>
      <c r="J982" s="1" t="s">
        <v>12441</v>
      </c>
      <c r="K982" s="1" t="s">
        <v>12425</v>
      </c>
      <c r="L982" s="1" t="s">
        <v>6</v>
      </c>
      <c r="N982" s="1" t="s">
        <v>4642</v>
      </c>
      <c r="O982" s="2">
        <v>52180300</v>
      </c>
      <c r="P982" s="1" t="s">
        <v>921</v>
      </c>
      <c r="Q982" s="2">
        <v>0</v>
      </c>
      <c r="R982" s="1" t="s">
        <v>9</v>
      </c>
      <c r="S982" s="1" t="s">
        <v>4613</v>
      </c>
      <c r="T982" s="1" t="s">
        <v>6</v>
      </c>
      <c r="U982" s="1" t="s">
        <v>6</v>
      </c>
      <c r="V982" s="1" t="s">
        <v>6</v>
      </c>
    </row>
    <row r="983" spans="1:22" ht="27" customHeight="1">
      <c r="A983" s="2">
        <v>18445</v>
      </c>
      <c r="B983" s="2">
        <v>9176</v>
      </c>
      <c r="C983" s="1" t="s">
        <v>13522</v>
      </c>
      <c r="D983" s="2">
        <v>597</v>
      </c>
      <c r="E983" s="2" t="s">
        <v>12427</v>
      </c>
      <c r="F983" s="1" t="s">
        <v>245</v>
      </c>
      <c r="G983" s="2">
        <v>18030009</v>
      </c>
      <c r="H983" s="1" t="s">
        <v>4644</v>
      </c>
      <c r="I983" s="2">
        <v>2</v>
      </c>
      <c r="J983" s="1" t="s">
        <v>12424</v>
      </c>
      <c r="K983" s="1" t="s">
        <v>12425</v>
      </c>
      <c r="L983" s="1" t="s">
        <v>6</v>
      </c>
      <c r="N983" s="1" t="s">
        <v>4643</v>
      </c>
      <c r="O983" s="2">
        <v>18030009</v>
      </c>
      <c r="P983" s="1" t="s">
        <v>4644</v>
      </c>
      <c r="Q983" s="2">
        <v>0</v>
      </c>
      <c r="R983" s="1" t="s">
        <v>9</v>
      </c>
      <c r="S983" s="1" t="s">
        <v>5611</v>
      </c>
      <c r="T983" s="1" t="s">
        <v>6</v>
      </c>
      <c r="U983" s="1" t="s">
        <v>6</v>
      </c>
      <c r="V983" s="1" t="s">
        <v>6</v>
      </c>
    </row>
    <row r="984" spans="1:22" ht="27" customHeight="1">
      <c r="A984" s="2">
        <v>18469</v>
      </c>
      <c r="B984" s="2">
        <v>10352</v>
      </c>
      <c r="C984" s="1" t="s">
        <v>13523</v>
      </c>
      <c r="D984" s="2">
        <v>604</v>
      </c>
      <c r="E984" s="2" t="s">
        <v>12427</v>
      </c>
      <c r="F984" s="1" t="s">
        <v>63</v>
      </c>
      <c r="G984" s="2">
        <v>18030074</v>
      </c>
      <c r="H984" s="1" t="s">
        <v>3464</v>
      </c>
      <c r="I984" s="2">
        <v>2</v>
      </c>
      <c r="J984" s="1" t="s">
        <v>12424</v>
      </c>
      <c r="K984" s="1" t="s">
        <v>12425</v>
      </c>
      <c r="L984" s="1" t="s">
        <v>6</v>
      </c>
      <c r="N984" s="1" t="s">
        <v>4647</v>
      </c>
      <c r="O984" s="2">
        <v>18030074</v>
      </c>
      <c r="P984" s="1" t="s">
        <v>3464</v>
      </c>
      <c r="Q984" s="2">
        <v>0</v>
      </c>
      <c r="R984" s="1" t="s">
        <v>9</v>
      </c>
      <c r="S984" s="1" t="s">
        <v>11913</v>
      </c>
      <c r="T984" s="1" t="s">
        <v>6</v>
      </c>
      <c r="U984" s="1" t="s">
        <v>6</v>
      </c>
      <c r="V984" s="1" t="s">
        <v>6</v>
      </c>
    </row>
    <row r="985" spans="1:22" ht="38" customHeight="1">
      <c r="A985" s="2">
        <v>18473</v>
      </c>
      <c r="B985" s="2">
        <v>8432</v>
      </c>
      <c r="C985" s="1" t="s">
        <v>13524</v>
      </c>
      <c r="D985" s="2">
        <v>359</v>
      </c>
      <c r="E985" s="2" t="s">
        <v>12427</v>
      </c>
      <c r="F985" s="1" t="s">
        <v>226</v>
      </c>
      <c r="G985" s="2">
        <v>5402100</v>
      </c>
      <c r="H985" s="1" t="s">
        <v>4427</v>
      </c>
      <c r="I985" s="2">
        <v>2</v>
      </c>
      <c r="J985" s="1" t="s">
        <v>12424</v>
      </c>
      <c r="K985" s="1" t="s">
        <v>12425</v>
      </c>
      <c r="L985" s="1" t="s">
        <v>6</v>
      </c>
      <c r="N985" s="1" t="s">
        <v>4648</v>
      </c>
      <c r="O985" s="2">
        <v>5402100</v>
      </c>
      <c r="P985" s="1" t="s">
        <v>4427</v>
      </c>
      <c r="Q985" s="2">
        <v>0</v>
      </c>
      <c r="R985" s="1" t="s">
        <v>9</v>
      </c>
      <c r="S985" s="1" t="s">
        <v>13525</v>
      </c>
      <c r="T985" s="1" t="s">
        <v>6</v>
      </c>
      <c r="U985" s="1" t="s">
        <v>6</v>
      </c>
      <c r="V985" s="1" t="s">
        <v>6</v>
      </c>
    </row>
    <row r="986" spans="1:22" ht="27" customHeight="1">
      <c r="A986" s="2">
        <v>18484</v>
      </c>
      <c r="B986" s="2">
        <v>8433</v>
      </c>
      <c r="C986" s="1" t="s">
        <v>13526</v>
      </c>
      <c r="D986" s="2">
        <v>359</v>
      </c>
      <c r="E986" s="2" t="s">
        <v>12427</v>
      </c>
      <c r="F986" s="1" t="s">
        <v>226</v>
      </c>
      <c r="G986" s="2">
        <v>5430098</v>
      </c>
      <c r="H986" s="1" t="s">
        <v>4651</v>
      </c>
      <c r="I986" s="2">
        <v>2</v>
      </c>
      <c r="J986" s="1" t="s">
        <v>12424</v>
      </c>
      <c r="K986" s="1" t="s">
        <v>12425</v>
      </c>
      <c r="L986" s="1" t="s">
        <v>6</v>
      </c>
      <c r="N986" s="1" t="s">
        <v>4650</v>
      </c>
      <c r="O986" s="2">
        <v>5430098</v>
      </c>
      <c r="P986" s="1" t="s">
        <v>4651</v>
      </c>
      <c r="Q986" s="2">
        <v>0</v>
      </c>
      <c r="R986" s="1" t="s">
        <v>9</v>
      </c>
      <c r="S986" s="1" t="s">
        <v>3884</v>
      </c>
      <c r="T986" s="1" t="s">
        <v>6</v>
      </c>
      <c r="U986" s="1" t="s">
        <v>6</v>
      </c>
      <c r="V986" s="1" t="s">
        <v>6</v>
      </c>
    </row>
    <row r="987" spans="1:22" ht="27" customHeight="1">
      <c r="A987" s="2">
        <v>18485</v>
      </c>
      <c r="B987" s="2">
        <v>9177</v>
      </c>
      <c r="C987" s="1" t="s">
        <v>13527</v>
      </c>
      <c r="D987" s="2">
        <v>597</v>
      </c>
      <c r="E987" s="2" t="s">
        <v>12427</v>
      </c>
      <c r="F987" s="1" t="s">
        <v>245</v>
      </c>
      <c r="G987" s="2">
        <v>27090031</v>
      </c>
      <c r="H987" s="1" t="s">
        <v>4653</v>
      </c>
      <c r="I987" s="2">
        <v>2</v>
      </c>
      <c r="J987" s="1" t="s">
        <v>12424</v>
      </c>
      <c r="K987" s="1" t="s">
        <v>12425</v>
      </c>
      <c r="L987" s="1" t="s">
        <v>6</v>
      </c>
      <c r="N987" s="1" t="s">
        <v>4652</v>
      </c>
      <c r="O987" s="2">
        <v>27090031</v>
      </c>
      <c r="P987" s="1" t="s">
        <v>4653</v>
      </c>
      <c r="Q987" s="2">
        <v>0</v>
      </c>
      <c r="R987" s="1" t="s">
        <v>9</v>
      </c>
      <c r="S987" s="1" t="s">
        <v>9280</v>
      </c>
      <c r="T987" s="1" t="s">
        <v>6</v>
      </c>
      <c r="U987" s="1" t="s">
        <v>6</v>
      </c>
      <c r="V987" s="1" t="s">
        <v>6</v>
      </c>
    </row>
    <row r="988" spans="1:22" ht="27" customHeight="1">
      <c r="A988" s="2">
        <v>18487</v>
      </c>
      <c r="B988" s="2">
        <v>9584</v>
      </c>
      <c r="C988" s="1" t="s">
        <v>13528</v>
      </c>
      <c r="D988" s="2">
        <v>597</v>
      </c>
      <c r="E988" s="2" t="s">
        <v>12427</v>
      </c>
      <c r="F988" s="1" t="s">
        <v>245</v>
      </c>
      <c r="G988" s="2">
        <v>27090022</v>
      </c>
      <c r="H988" s="1" t="s">
        <v>4655</v>
      </c>
      <c r="I988" s="2">
        <v>2</v>
      </c>
      <c r="J988" s="1" t="s">
        <v>12424</v>
      </c>
      <c r="K988" s="1" t="s">
        <v>12425</v>
      </c>
      <c r="L988" s="1" t="s">
        <v>6</v>
      </c>
      <c r="N988" s="1" t="s">
        <v>1940</v>
      </c>
      <c r="O988" s="2">
        <v>27090022</v>
      </c>
      <c r="P988" s="1" t="s">
        <v>4655</v>
      </c>
      <c r="Q988" s="2">
        <v>0</v>
      </c>
      <c r="R988" s="1" t="s">
        <v>9</v>
      </c>
      <c r="S988" s="1" t="s">
        <v>2159</v>
      </c>
      <c r="T988" s="1" t="s">
        <v>6</v>
      </c>
      <c r="U988" s="1" t="s">
        <v>6</v>
      </c>
      <c r="V988" s="1" t="s">
        <v>6</v>
      </c>
    </row>
    <row r="989" spans="1:22" ht="27" customHeight="1">
      <c r="A989" s="2">
        <v>18490</v>
      </c>
      <c r="B989" s="2">
        <v>6094</v>
      </c>
      <c r="C989" s="1" t="s">
        <v>13529</v>
      </c>
      <c r="D989" s="2">
        <v>281</v>
      </c>
      <c r="E989" s="2" t="s">
        <v>12422</v>
      </c>
      <c r="F989" s="1" t="s">
        <v>12445</v>
      </c>
      <c r="G989" s="2">
        <v>25130103</v>
      </c>
      <c r="H989" s="1" t="s">
        <v>4657</v>
      </c>
      <c r="I989" s="2">
        <v>2</v>
      </c>
      <c r="J989" s="1" t="s">
        <v>12441</v>
      </c>
      <c r="K989" s="1" t="s">
        <v>12425</v>
      </c>
      <c r="L989" s="1" t="s">
        <v>6</v>
      </c>
      <c r="N989" s="1" t="s">
        <v>4656</v>
      </c>
      <c r="O989" s="2">
        <v>25130103</v>
      </c>
      <c r="P989" s="1" t="s">
        <v>4657</v>
      </c>
      <c r="Q989" s="2">
        <v>0</v>
      </c>
      <c r="R989" s="1" t="s">
        <v>9</v>
      </c>
      <c r="S989" s="1" t="s">
        <v>5653</v>
      </c>
      <c r="T989" s="1" t="s">
        <v>6</v>
      </c>
      <c r="U989" s="1" t="s">
        <v>6</v>
      </c>
      <c r="V989" s="1" t="s">
        <v>6</v>
      </c>
    </row>
    <row r="990" spans="1:22" ht="27" customHeight="1">
      <c r="A990" s="2">
        <v>18496</v>
      </c>
      <c r="B990" s="2">
        <v>5857</v>
      </c>
      <c r="C990" s="1" t="s">
        <v>13530</v>
      </c>
      <c r="D990" s="2">
        <v>1235</v>
      </c>
      <c r="E990" s="2" t="s">
        <v>12422</v>
      </c>
      <c r="F990" s="1" t="s">
        <v>12474</v>
      </c>
      <c r="G990" s="2">
        <v>11020185</v>
      </c>
      <c r="H990" s="1" t="s">
        <v>253</v>
      </c>
      <c r="I990" s="2">
        <v>2</v>
      </c>
      <c r="J990" s="1" t="s">
        <v>12441</v>
      </c>
      <c r="K990" s="1" t="s">
        <v>12425</v>
      </c>
      <c r="L990" s="1" t="s">
        <v>6</v>
      </c>
      <c r="N990" s="1" t="s">
        <v>4660</v>
      </c>
      <c r="O990" s="2">
        <v>11020185</v>
      </c>
      <c r="P990" s="1" t="s">
        <v>253</v>
      </c>
      <c r="Q990" s="2">
        <v>0</v>
      </c>
      <c r="R990" s="1" t="s">
        <v>9</v>
      </c>
      <c r="S990" s="1" t="s">
        <v>12475</v>
      </c>
      <c r="T990" s="1" t="s">
        <v>6</v>
      </c>
      <c r="U990" s="1" t="s">
        <v>6</v>
      </c>
      <c r="V990" s="1" t="s">
        <v>6</v>
      </c>
    </row>
    <row r="991" spans="1:22" ht="27" customHeight="1">
      <c r="A991" s="2">
        <v>18540</v>
      </c>
      <c r="B991" s="2">
        <v>9621</v>
      </c>
      <c r="C991" s="1" t="s">
        <v>13531</v>
      </c>
      <c r="D991" s="2">
        <v>597</v>
      </c>
      <c r="E991" s="2" t="s">
        <v>12427</v>
      </c>
      <c r="F991" s="1" t="s">
        <v>245</v>
      </c>
      <c r="G991" s="2">
        <v>30084400</v>
      </c>
      <c r="H991" s="1" t="s">
        <v>3718</v>
      </c>
      <c r="I991" s="2">
        <v>2</v>
      </c>
      <c r="J991" s="1" t="s">
        <v>12424</v>
      </c>
      <c r="K991" s="1" t="s">
        <v>12425</v>
      </c>
      <c r="L991" s="1" t="s">
        <v>6</v>
      </c>
      <c r="N991" s="1" t="s">
        <v>4666</v>
      </c>
      <c r="O991" s="2">
        <v>30084400</v>
      </c>
      <c r="P991" s="1" t="s">
        <v>3718</v>
      </c>
      <c r="Q991" s="2">
        <v>0</v>
      </c>
      <c r="R991" s="1" t="s">
        <v>9</v>
      </c>
      <c r="S991" s="1" t="s">
        <v>3641</v>
      </c>
      <c r="T991" s="1" t="s">
        <v>6</v>
      </c>
      <c r="U991" s="1" t="s">
        <v>6</v>
      </c>
      <c r="V991" s="1" t="s">
        <v>6</v>
      </c>
    </row>
    <row r="992" spans="1:22" ht="27" customHeight="1">
      <c r="A992" s="2">
        <v>18571</v>
      </c>
      <c r="B992" s="2">
        <v>4842</v>
      </c>
      <c r="C992" s="1" t="s">
        <v>13532</v>
      </c>
      <c r="D992" s="2">
        <v>126</v>
      </c>
      <c r="E992" s="2" t="s">
        <v>12422</v>
      </c>
      <c r="F992" s="1" t="s">
        <v>12423</v>
      </c>
      <c r="G992" s="2">
        <v>99001144</v>
      </c>
      <c r="H992" s="1" t="s">
        <v>4670</v>
      </c>
      <c r="I992" s="2">
        <v>2</v>
      </c>
      <c r="J992" s="1" t="s">
        <v>12441</v>
      </c>
      <c r="K992" s="1" t="s">
        <v>12425</v>
      </c>
      <c r="L992" s="1" t="s">
        <v>6</v>
      </c>
      <c r="N992" s="1" t="s">
        <v>4669</v>
      </c>
      <c r="O992" s="2">
        <v>99001144</v>
      </c>
      <c r="P992" s="1" t="s">
        <v>4670</v>
      </c>
      <c r="Q992" s="2">
        <v>0</v>
      </c>
      <c r="R992" s="1" t="s">
        <v>9</v>
      </c>
      <c r="S992" s="1" t="s">
        <v>10617</v>
      </c>
      <c r="T992" s="1" t="s">
        <v>6</v>
      </c>
      <c r="U992" s="1" t="s">
        <v>6</v>
      </c>
      <c r="V992" s="1" t="s">
        <v>6</v>
      </c>
    </row>
    <row r="993" spans="1:22" ht="27" customHeight="1">
      <c r="A993" s="2">
        <v>18606</v>
      </c>
      <c r="B993" s="2">
        <v>9972</v>
      </c>
      <c r="C993" s="1" t="s">
        <v>13533</v>
      </c>
      <c r="D993" s="2">
        <v>604</v>
      </c>
      <c r="E993" s="2" t="s">
        <v>12427</v>
      </c>
      <c r="F993" s="1" t="s">
        <v>63</v>
      </c>
      <c r="G993" s="2">
        <v>33060002</v>
      </c>
      <c r="H993" s="1" t="s">
        <v>1841</v>
      </c>
      <c r="I993" s="2">
        <v>2</v>
      </c>
      <c r="J993" s="1" t="s">
        <v>12441</v>
      </c>
      <c r="K993" s="1" t="s">
        <v>12425</v>
      </c>
      <c r="L993" s="1" t="s">
        <v>6</v>
      </c>
      <c r="N993" s="1" t="s">
        <v>4671</v>
      </c>
      <c r="O993" s="2">
        <v>33060002</v>
      </c>
      <c r="P993" s="1" t="s">
        <v>1841</v>
      </c>
      <c r="Q993" s="2">
        <v>0</v>
      </c>
      <c r="R993" s="1" t="s">
        <v>9</v>
      </c>
      <c r="S993" s="1" t="s">
        <v>6546</v>
      </c>
      <c r="T993" s="1" t="s">
        <v>6</v>
      </c>
      <c r="U993" s="1" t="s">
        <v>6</v>
      </c>
      <c r="V993" s="1" t="s">
        <v>6</v>
      </c>
    </row>
    <row r="994" spans="1:22" ht="27" customHeight="1">
      <c r="A994" s="2">
        <v>18611</v>
      </c>
      <c r="B994" s="2">
        <v>10162</v>
      </c>
      <c r="C994" s="1" t="s">
        <v>13534</v>
      </c>
      <c r="D994" s="2">
        <v>604</v>
      </c>
      <c r="E994" s="2" t="s">
        <v>12427</v>
      </c>
      <c r="F994" s="1" t="s">
        <v>63</v>
      </c>
      <c r="G994" s="2">
        <v>13080003</v>
      </c>
      <c r="H994" s="1" t="s">
        <v>4674</v>
      </c>
      <c r="I994" s="2">
        <v>2</v>
      </c>
      <c r="J994" s="1" t="s">
        <v>12424</v>
      </c>
      <c r="K994" s="1" t="s">
        <v>12425</v>
      </c>
      <c r="L994" s="1" t="s">
        <v>6</v>
      </c>
      <c r="N994" s="1" t="s">
        <v>4673</v>
      </c>
      <c r="O994" s="2">
        <v>13080003</v>
      </c>
      <c r="P994" s="1" t="s">
        <v>4674</v>
      </c>
      <c r="Q994" s="2">
        <v>0</v>
      </c>
      <c r="R994" s="1" t="s">
        <v>9</v>
      </c>
      <c r="S994" s="1" t="s">
        <v>7181</v>
      </c>
      <c r="T994" s="1" t="s">
        <v>6</v>
      </c>
      <c r="U994" s="1" t="s">
        <v>6</v>
      </c>
      <c r="V994" s="1" t="s">
        <v>6</v>
      </c>
    </row>
    <row r="995" spans="1:22" ht="27" customHeight="1">
      <c r="A995" s="2">
        <v>18618</v>
      </c>
      <c r="B995" s="2">
        <v>35763</v>
      </c>
      <c r="C995" s="1" t="s">
        <v>13535</v>
      </c>
      <c r="D995" s="2">
        <v>312</v>
      </c>
      <c r="E995" s="2" t="s">
        <v>12427</v>
      </c>
      <c r="F995" s="1" t="s">
        <v>1345</v>
      </c>
      <c r="G995" s="2">
        <v>11020188</v>
      </c>
      <c r="H995" s="1" t="s">
        <v>1887</v>
      </c>
      <c r="I995" s="2">
        <v>2</v>
      </c>
      <c r="J995" s="1" t="s">
        <v>12424</v>
      </c>
      <c r="K995" s="1" t="s">
        <v>12425</v>
      </c>
      <c r="L995" s="1" t="s">
        <v>6</v>
      </c>
      <c r="N995" s="1" t="s">
        <v>4676</v>
      </c>
      <c r="O995" s="2">
        <v>11020188</v>
      </c>
      <c r="P995" s="1" t="s">
        <v>1887</v>
      </c>
      <c r="Q995" s="2">
        <v>0</v>
      </c>
      <c r="R995" s="1" t="s">
        <v>9</v>
      </c>
      <c r="S995" s="1" t="s">
        <v>719</v>
      </c>
      <c r="T995" s="1" t="s">
        <v>6</v>
      </c>
      <c r="U995" s="1" t="s">
        <v>6</v>
      </c>
      <c r="V995" s="1" t="s">
        <v>6</v>
      </c>
    </row>
    <row r="996" spans="1:22" ht="27" customHeight="1">
      <c r="A996" s="2">
        <v>18625</v>
      </c>
      <c r="B996" s="2">
        <v>35430</v>
      </c>
      <c r="C996" s="1" t="s">
        <v>13536</v>
      </c>
      <c r="D996" s="2">
        <v>655</v>
      </c>
      <c r="E996" s="2" t="s">
        <v>12427</v>
      </c>
      <c r="F996" s="1" t="s">
        <v>713</v>
      </c>
      <c r="G996" s="2">
        <v>1000025</v>
      </c>
      <c r="H996" s="1" t="s">
        <v>714</v>
      </c>
      <c r="I996" s="2">
        <v>2</v>
      </c>
      <c r="J996" s="1" t="s">
        <v>12424</v>
      </c>
      <c r="K996" s="1" t="s">
        <v>12425</v>
      </c>
      <c r="L996" s="1" t="s">
        <v>6</v>
      </c>
      <c r="N996" s="1" t="s">
        <v>4677</v>
      </c>
      <c r="O996" s="2">
        <v>1000025</v>
      </c>
      <c r="P996" s="1" t="s">
        <v>714</v>
      </c>
      <c r="Q996" s="2">
        <v>0</v>
      </c>
      <c r="R996" s="1" t="s">
        <v>9</v>
      </c>
      <c r="S996" s="1" t="s">
        <v>461</v>
      </c>
      <c r="T996" s="1" t="s">
        <v>6</v>
      </c>
      <c r="U996" s="1" t="s">
        <v>6</v>
      </c>
      <c r="V996" s="1" t="s">
        <v>6</v>
      </c>
    </row>
    <row r="997" spans="1:22" ht="27" customHeight="1">
      <c r="A997" s="2">
        <v>18659</v>
      </c>
      <c r="B997" s="2">
        <v>34361</v>
      </c>
      <c r="C997" s="1" t="s">
        <v>13537</v>
      </c>
      <c r="D997" s="2">
        <v>604</v>
      </c>
      <c r="E997" s="2" t="s">
        <v>12427</v>
      </c>
      <c r="F997" s="1" t="s">
        <v>63</v>
      </c>
      <c r="G997" s="2">
        <v>31070023</v>
      </c>
      <c r="H997" s="1" t="s">
        <v>4686</v>
      </c>
      <c r="I997" s="2">
        <v>2</v>
      </c>
      <c r="J997" s="1" t="s">
        <v>12441</v>
      </c>
      <c r="K997" s="1" t="s">
        <v>12425</v>
      </c>
      <c r="L997" s="1" t="s">
        <v>6</v>
      </c>
      <c r="N997" s="1" t="s">
        <v>4685</v>
      </c>
      <c r="O997" s="2">
        <v>31070023</v>
      </c>
      <c r="P997" s="1" t="s">
        <v>4686</v>
      </c>
      <c r="Q997" s="2">
        <v>0</v>
      </c>
      <c r="R997" s="1" t="s">
        <v>9</v>
      </c>
      <c r="S997" s="1" t="s">
        <v>2617</v>
      </c>
      <c r="T997" s="1" t="s">
        <v>6</v>
      </c>
      <c r="U997" s="1" t="s">
        <v>6</v>
      </c>
      <c r="V997" s="1" t="s">
        <v>6</v>
      </c>
    </row>
    <row r="998" spans="1:22" ht="27" customHeight="1">
      <c r="A998" s="2">
        <v>18688</v>
      </c>
      <c r="B998" s="2">
        <v>26541</v>
      </c>
      <c r="C998" s="1" t="s">
        <v>13538</v>
      </c>
      <c r="D998" s="2">
        <v>597</v>
      </c>
      <c r="E998" s="2" t="s">
        <v>12427</v>
      </c>
      <c r="F998" s="1" t="s">
        <v>245</v>
      </c>
      <c r="G998" s="2">
        <v>21050001</v>
      </c>
      <c r="H998" s="1" t="s">
        <v>49</v>
      </c>
      <c r="I998" s="2">
        <v>2</v>
      </c>
      <c r="J998" s="1" t="s">
        <v>12424</v>
      </c>
      <c r="K998" s="1" t="s">
        <v>12425</v>
      </c>
      <c r="L998" s="1" t="s">
        <v>6</v>
      </c>
      <c r="N998" s="1" t="s">
        <v>4687</v>
      </c>
      <c r="O998" s="2">
        <v>21050001</v>
      </c>
      <c r="P998" s="1" t="s">
        <v>49</v>
      </c>
      <c r="Q998" s="2">
        <v>0</v>
      </c>
      <c r="R998" s="1" t="s">
        <v>9</v>
      </c>
      <c r="S998" s="1" t="s">
        <v>2798</v>
      </c>
      <c r="T998" s="1" t="s">
        <v>6</v>
      </c>
      <c r="U998" s="1" t="s">
        <v>6</v>
      </c>
      <c r="V998" s="1" t="s">
        <v>6</v>
      </c>
    </row>
    <row r="999" spans="1:22" ht="27" customHeight="1">
      <c r="A999" s="2">
        <v>18708</v>
      </c>
      <c r="B999" s="2">
        <v>9604</v>
      </c>
      <c r="C999" s="1" t="s">
        <v>13539</v>
      </c>
      <c r="D999" s="2">
        <v>597</v>
      </c>
      <c r="E999" s="2" t="s">
        <v>12427</v>
      </c>
      <c r="F999" s="1" t="s">
        <v>245</v>
      </c>
      <c r="G999" s="2">
        <v>11060011</v>
      </c>
      <c r="H999" s="1" t="s">
        <v>4696</v>
      </c>
      <c r="I999" s="2">
        <v>2</v>
      </c>
      <c r="J999" s="1" t="s">
        <v>12424</v>
      </c>
      <c r="K999" s="1" t="s">
        <v>12425</v>
      </c>
      <c r="L999" s="1" t="s">
        <v>6</v>
      </c>
      <c r="N999" s="1" t="s">
        <v>4694</v>
      </c>
      <c r="O999" s="2">
        <v>11060011</v>
      </c>
      <c r="P999" s="1" t="s">
        <v>4696</v>
      </c>
      <c r="Q999" s="2">
        <v>0</v>
      </c>
      <c r="R999" s="1" t="s">
        <v>9</v>
      </c>
      <c r="S999" s="1" t="s">
        <v>1258</v>
      </c>
      <c r="T999" s="1" t="s">
        <v>6</v>
      </c>
      <c r="U999" s="1" t="s">
        <v>6</v>
      </c>
      <c r="V999" s="1" t="s">
        <v>6</v>
      </c>
    </row>
    <row r="1000" spans="1:22" ht="27" customHeight="1">
      <c r="A1000" s="2">
        <v>18719</v>
      </c>
      <c r="B1000" s="2">
        <v>9508</v>
      </c>
      <c r="C1000" s="1" t="s">
        <v>13540</v>
      </c>
      <c r="D1000" s="2">
        <v>597</v>
      </c>
      <c r="E1000" s="2" t="s">
        <v>12427</v>
      </c>
      <c r="F1000" s="1" t="s">
        <v>245</v>
      </c>
      <c r="G1000" s="2">
        <v>5430016</v>
      </c>
      <c r="H1000" s="1" t="s">
        <v>4699</v>
      </c>
      <c r="I1000" s="2">
        <v>2</v>
      </c>
      <c r="J1000" s="1" t="s">
        <v>12424</v>
      </c>
      <c r="K1000" s="1" t="s">
        <v>12425</v>
      </c>
      <c r="L1000" s="1" t="s">
        <v>6</v>
      </c>
      <c r="N1000" s="1" t="s">
        <v>4698</v>
      </c>
      <c r="O1000" s="2">
        <v>5430016</v>
      </c>
      <c r="P1000" s="1" t="s">
        <v>4699</v>
      </c>
      <c r="Q1000" s="2">
        <v>0</v>
      </c>
      <c r="R1000" s="1" t="s">
        <v>9</v>
      </c>
      <c r="S1000" s="1" t="s">
        <v>12125</v>
      </c>
      <c r="T1000" s="1" t="s">
        <v>6</v>
      </c>
      <c r="U1000" s="1" t="s">
        <v>6</v>
      </c>
      <c r="V1000" s="1" t="s">
        <v>6</v>
      </c>
    </row>
    <row r="1001" spans="1:22" ht="27" customHeight="1">
      <c r="A1001" s="2">
        <v>18725</v>
      </c>
      <c r="B1001" s="2">
        <v>36422</v>
      </c>
      <c r="C1001" s="1" t="s">
        <v>13541</v>
      </c>
      <c r="D1001" s="2">
        <v>561</v>
      </c>
      <c r="E1001" s="2" t="s">
        <v>12427</v>
      </c>
      <c r="F1001" s="1" t="s">
        <v>416</v>
      </c>
      <c r="G1001" s="2">
        <v>1000029</v>
      </c>
      <c r="H1001" s="1" t="s">
        <v>4705</v>
      </c>
      <c r="I1001" s="2">
        <v>2</v>
      </c>
      <c r="J1001" s="1" t="s">
        <v>12424</v>
      </c>
      <c r="K1001" s="1" t="s">
        <v>12425</v>
      </c>
      <c r="L1001" s="1" t="s">
        <v>6</v>
      </c>
      <c r="N1001" s="1" t="s">
        <v>4703</v>
      </c>
      <c r="O1001" s="2">
        <v>1000029</v>
      </c>
      <c r="P1001" s="1" t="s">
        <v>4705</v>
      </c>
      <c r="Q1001" s="2">
        <v>0</v>
      </c>
      <c r="R1001" s="1" t="s">
        <v>9</v>
      </c>
      <c r="S1001" s="1" t="s">
        <v>461</v>
      </c>
      <c r="T1001" s="1" t="s">
        <v>6</v>
      </c>
      <c r="U1001" s="1" t="s">
        <v>6</v>
      </c>
      <c r="V1001" s="1" t="s">
        <v>6</v>
      </c>
    </row>
    <row r="1002" spans="1:22" ht="27" customHeight="1">
      <c r="A1002" s="2">
        <v>18743</v>
      </c>
      <c r="B1002" s="2">
        <v>5887</v>
      </c>
      <c r="C1002" s="1" t="s">
        <v>13542</v>
      </c>
      <c r="D1002" s="2">
        <v>263</v>
      </c>
      <c r="E1002" s="2" t="s">
        <v>12422</v>
      </c>
      <c r="F1002" s="1" t="s">
        <v>12440</v>
      </c>
      <c r="G1002" s="2">
        <v>30090001</v>
      </c>
      <c r="H1002" s="1" t="s">
        <v>4708</v>
      </c>
      <c r="I1002" s="2">
        <v>2</v>
      </c>
      <c r="J1002" s="1" t="s">
        <v>12441</v>
      </c>
      <c r="K1002" s="1" t="s">
        <v>12425</v>
      </c>
      <c r="L1002" s="1" t="s">
        <v>6</v>
      </c>
      <c r="N1002" s="1" t="s">
        <v>4707</v>
      </c>
      <c r="O1002" s="2">
        <v>30090001</v>
      </c>
      <c r="P1002" s="1" t="s">
        <v>4708</v>
      </c>
      <c r="Q1002" s="2">
        <v>0</v>
      </c>
      <c r="R1002" s="1" t="s">
        <v>9</v>
      </c>
      <c r="S1002" s="1" t="s">
        <v>8724</v>
      </c>
      <c r="T1002" s="1" t="s">
        <v>6</v>
      </c>
      <c r="U1002" s="1" t="s">
        <v>6</v>
      </c>
      <c r="V1002" s="1" t="s">
        <v>6</v>
      </c>
    </row>
    <row r="1003" spans="1:22" ht="27" customHeight="1">
      <c r="A1003" s="2">
        <v>18778</v>
      </c>
      <c r="B1003" s="2">
        <v>8445</v>
      </c>
      <c r="C1003" s="1" t="s">
        <v>13543</v>
      </c>
      <c r="D1003" s="2">
        <v>359</v>
      </c>
      <c r="E1003" s="2" t="s">
        <v>12427</v>
      </c>
      <c r="F1003" s="1" t="s">
        <v>226</v>
      </c>
      <c r="G1003" s="2">
        <v>99000501</v>
      </c>
      <c r="H1003" s="1" t="s">
        <v>4711</v>
      </c>
      <c r="I1003" s="2">
        <v>2</v>
      </c>
      <c r="J1003" s="1" t="s">
        <v>12424</v>
      </c>
      <c r="K1003" s="1" t="s">
        <v>12425</v>
      </c>
      <c r="L1003" s="1" t="s">
        <v>6</v>
      </c>
      <c r="N1003" s="1" t="s">
        <v>2831</v>
      </c>
      <c r="O1003" s="2">
        <v>99000501</v>
      </c>
      <c r="P1003" s="1" t="s">
        <v>4711</v>
      </c>
      <c r="Q1003" s="2">
        <v>0</v>
      </c>
      <c r="R1003" s="1" t="s">
        <v>9</v>
      </c>
      <c r="S1003" s="1" t="s">
        <v>13544</v>
      </c>
      <c r="T1003" s="1" t="s">
        <v>6</v>
      </c>
      <c r="U1003" s="1" t="s">
        <v>6</v>
      </c>
      <c r="V1003" s="1" t="s">
        <v>6</v>
      </c>
    </row>
    <row r="1004" spans="1:22" ht="27" customHeight="1">
      <c r="A1004" s="2">
        <v>18786</v>
      </c>
      <c r="B1004" s="2">
        <v>7066</v>
      </c>
      <c r="C1004" s="1" t="s">
        <v>13545</v>
      </c>
      <c r="D1004" s="2">
        <v>344</v>
      </c>
      <c r="E1004" s="2" t="s">
        <v>12427</v>
      </c>
      <c r="F1004" s="1" t="s">
        <v>1698</v>
      </c>
      <c r="G1004" s="2">
        <v>18030021</v>
      </c>
      <c r="H1004" s="1" t="s">
        <v>3682</v>
      </c>
      <c r="I1004" s="2">
        <v>2</v>
      </c>
      <c r="J1004" s="1" t="s">
        <v>12424</v>
      </c>
      <c r="K1004" s="1" t="s">
        <v>12425</v>
      </c>
      <c r="L1004" s="1" t="s">
        <v>6</v>
      </c>
      <c r="N1004" s="1" t="s">
        <v>4716</v>
      </c>
      <c r="O1004" s="2">
        <v>18030021</v>
      </c>
      <c r="P1004" s="1" t="s">
        <v>3682</v>
      </c>
      <c r="Q1004" s="2">
        <v>0</v>
      </c>
      <c r="R1004" s="1" t="s">
        <v>9</v>
      </c>
      <c r="S1004" s="1" t="s">
        <v>13188</v>
      </c>
      <c r="T1004" s="1" t="s">
        <v>6</v>
      </c>
      <c r="U1004" s="1" t="s">
        <v>6</v>
      </c>
      <c r="V1004" s="1" t="s">
        <v>6</v>
      </c>
    </row>
    <row r="1005" spans="1:22" ht="27" customHeight="1">
      <c r="A1005" s="2">
        <v>18797</v>
      </c>
      <c r="B1005" s="2">
        <v>4804</v>
      </c>
      <c r="C1005" s="1" t="s">
        <v>13546</v>
      </c>
      <c r="D1005" s="2">
        <v>126</v>
      </c>
      <c r="E1005" s="2" t="s">
        <v>12422</v>
      </c>
      <c r="F1005" s="1" t="s">
        <v>12423</v>
      </c>
      <c r="G1005" s="2">
        <v>2200503</v>
      </c>
      <c r="H1005" s="1" t="s">
        <v>13547</v>
      </c>
      <c r="I1005" s="2">
        <v>2</v>
      </c>
      <c r="J1005" s="1" t="s">
        <v>12424</v>
      </c>
      <c r="K1005" s="1" t="s">
        <v>12425</v>
      </c>
      <c r="L1005" s="1" t="s">
        <v>6</v>
      </c>
      <c r="N1005" s="1" t="s">
        <v>4718</v>
      </c>
      <c r="O1005" s="2">
        <v>99000005</v>
      </c>
      <c r="P1005" s="1" t="s">
        <v>2046</v>
      </c>
      <c r="Q1005" s="2">
        <v>0</v>
      </c>
      <c r="R1005" s="1" t="s">
        <v>9</v>
      </c>
      <c r="S1005" s="1" t="s">
        <v>47</v>
      </c>
      <c r="T1005" s="1" t="s">
        <v>6</v>
      </c>
      <c r="U1005" s="1" t="s">
        <v>6</v>
      </c>
      <c r="V1005" s="1" t="s">
        <v>6</v>
      </c>
    </row>
    <row r="1006" spans="1:22" ht="27" customHeight="1">
      <c r="A1006" s="2">
        <v>18810</v>
      </c>
      <c r="B1006" s="2">
        <v>5245</v>
      </c>
      <c r="C1006" s="1" t="s">
        <v>13548</v>
      </c>
      <c r="D1006" s="2">
        <v>216</v>
      </c>
      <c r="E1006" s="2" t="s">
        <v>12422</v>
      </c>
      <c r="F1006" s="1" t="s">
        <v>12451</v>
      </c>
      <c r="G1006" s="2">
        <v>51240400</v>
      </c>
      <c r="H1006" s="1" t="s">
        <v>4721</v>
      </c>
      <c r="I1006" s="2">
        <v>2</v>
      </c>
      <c r="J1006" s="1" t="s">
        <v>12441</v>
      </c>
      <c r="K1006" s="1" t="s">
        <v>12425</v>
      </c>
      <c r="L1006" s="1" t="s">
        <v>6</v>
      </c>
      <c r="N1006" s="1" t="s">
        <v>4720</v>
      </c>
      <c r="O1006" s="2">
        <v>51240400</v>
      </c>
      <c r="P1006" s="1" t="s">
        <v>4721</v>
      </c>
      <c r="Q1006" s="2">
        <v>0</v>
      </c>
      <c r="R1006" s="1" t="s">
        <v>9</v>
      </c>
      <c r="S1006" s="1" t="s">
        <v>3030</v>
      </c>
      <c r="T1006" s="1" t="s">
        <v>6</v>
      </c>
      <c r="U1006" s="1" t="s">
        <v>6</v>
      </c>
      <c r="V1006" s="1" t="s">
        <v>6</v>
      </c>
    </row>
    <row r="1007" spans="1:22" ht="27" customHeight="1">
      <c r="A1007" s="2">
        <v>18812</v>
      </c>
      <c r="B1007" s="2">
        <v>8321</v>
      </c>
      <c r="C1007" s="1" t="s">
        <v>13549</v>
      </c>
      <c r="D1007" s="2">
        <v>354</v>
      </c>
      <c r="E1007" s="2" t="s">
        <v>12427</v>
      </c>
      <c r="F1007" s="1" t="s">
        <v>2471</v>
      </c>
      <c r="G1007" s="2">
        <v>4730100</v>
      </c>
      <c r="H1007" s="1" t="s">
        <v>2573</v>
      </c>
      <c r="I1007" s="2">
        <v>2</v>
      </c>
      <c r="J1007" s="1" t="s">
        <v>12424</v>
      </c>
      <c r="K1007" s="1" t="s">
        <v>12425</v>
      </c>
      <c r="L1007" s="1" t="s">
        <v>6</v>
      </c>
      <c r="N1007" s="1" t="s">
        <v>4722</v>
      </c>
      <c r="O1007" s="2">
        <v>4730100</v>
      </c>
      <c r="P1007" s="1" t="s">
        <v>2573</v>
      </c>
      <c r="Q1007" s="2">
        <v>0</v>
      </c>
      <c r="R1007" s="1" t="s">
        <v>9</v>
      </c>
      <c r="S1007" s="1" t="s">
        <v>3745</v>
      </c>
      <c r="T1007" s="1" t="s">
        <v>6</v>
      </c>
      <c r="U1007" s="1" t="s">
        <v>6</v>
      </c>
      <c r="V1007" s="1" t="s">
        <v>6</v>
      </c>
    </row>
    <row r="1008" spans="1:22" ht="27" customHeight="1">
      <c r="A1008" s="2">
        <v>18840</v>
      </c>
      <c r="B1008" s="2">
        <v>8434</v>
      </c>
      <c r="C1008" s="1" t="s">
        <v>13550</v>
      </c>
      <c r="D1008" s="2">
        <v>359</v>
      </c>
      <c r="E1008" s="2" t="s">
        <v>12427</v>
      </c>
      <c r="F1008" s="1" t="s">
        <v>226</v>
      </c>
      <c r="G1008" s="2">
        <v>5430031</v>
      </c>
      <c r="H1008" s="1" t="s">
        <v>4506</v>
      </c>
      <c r="I1008" s="2">
        <v>2</v>
      </c>
      <c r="J1008" s="1" t="s">
        <v>12424</v>
      </c>
      <c r="K1008" s="1" t="s">
        <v>12425</v>
      </c>
      <c r="L1008" s="1" t="s">
        <v>6</v>
      </c>
      <c r="N1008" s="1" t="s">
        <v>4725</v>
      </c>
      <c r="O1008" s="2">
        <v>5430031</v>
      </c>
      <c r="P1008" s="1" t="s">
        <v>4506</v>
      </c>
      <c r="Q1008" s="2">
        <v>0</v>
      </c>
      <c r="R1008" s="1" t="s">
        <v>9</v>
      </c>
      <c r="S1008" s="1" t="s">
        <v>8895</v>
      </c>
      <c r="T1008" s="1" t="s">
        <v>6</v>
      </c>
      <c r="U1008" s="1" t="s">
        <v>6</v>
      </c>
      <c r="V1008" s="1" t="s">
        <v>6</v>
      </c>
    </row>
    <row r="1009" spans="1:22" ht="27" customHeight="1">
      <c r="A1009" s="2">
        <v>18845</v>
      </c>
      <c r="B1009" s="2">
        <v>34755</v>
      </c>
      <c r="C1009" s="1" t="s">
        <v>13551</v>
      </c>
      <c r="D1009" s="2">
        <v>345</v>
      </c>
      <c r="E1009" s="2" t="s">
        <v>12427</v>
      </c>
      <c r="F1009" s="1" t="s">
        <v>618</v>
      </c>
      <c r="G1009" s="2">
        <v>11020131</v>
      </c>
      <c r="H1009" s="1" t="s">
        <v>254</v>
      </c>
      <c r="I1009" s="2">
        <v>2</v>
      </c>
      <c r="J1009" s="1" t="s">
        <v>12424</v>
      </c>
      <c r="K1009" s="1" t="s">
        <v>12425</v>
      </c>
      <c r="L1009" s="1" t="s">
        <v>6</v>
      </c>
      <c r="N1009" s="1" t="s">
        <v>4731</v>
      </c>
      <c r="O1009" s="2">
        <v>11020131</v>
      </c>
      <c r="P1009" s="1" t="s">
        <v>254</v>
      </c>
      <c r="Q1009" s="2">
        <v>0</v>
      </c>
      <c r="R1009" s="1" t="s">
        <v>9</v>
      </c>
      <c r="S1009" s="1" t="s">
        <v>482</v>
      </c>
      <c r="T1009" s="1" t="s">
        <v>6</v>
      </c>
      <c r="U1009" s="1" t="s">
        <v>6</v>
      </c>
      <c r="V1009" s="1" t="s">
        <v>6</v>
      </c>
    </row>
    <row r="1010" spans="1:22" ht="27" customHeight="1">
      <c r="A1010" s="2">
        <v>18861</v>
      </c>
      <c r="B1010" s="2">
        <v>5910</v>
      </c>
      <c r="C1010" s="1" t="s">
        <v>13552</v>
      </c>
      <c r="D1010" s="2">
        <v>263</v>
      </c>
      <c r="E1010" s="2" t="s">
        <v>12422</v>
      </c>
      <c r="F1010" s="1" t="s">
        <v>12440</v>
      </c>
      <c r="G1010" s="2">
        <v>22073000</v>
      </c>
      <c r="H1010" s="1" t="s">
        <v>13553</v>
      </c>
      <c r="I1010" s="2">
        <v>2</v>
      </c>
      <c r="J1010" s="1" t="s">
        <v>12441</v>
      </c>
      <c r="K1010" s="1" t="s">
        <v>12425</v>
      </c>
      <c r="L1010" s="1" t="s">
        <v>6</v>
      </c>
      <c r="N1010" s="1" t="s">
        <v>4733</v>
      </c>
      <c r="O1010" s="2">
        <v>22070005</v>
      </c>
      <c r="P1010" s="1" t="s">
        <v>1140</v>
      </c>
      <c r="Q1010" s="2">
        <v>0</v>
      </c>
      <c r="R1010" s="1" t="s">
        <v>9</v>
      </c>
      <c r="S1010" s="1" t="s">
        <v>13039</v>
      </c>
      <c r="T1010" s="1" t="s">
        <v>6</v>
      </c>
      <c r="U1010" s="1" t="s">
        <v>6</v>
      </c>
      <c r="V1010" s="1" t="s">
        <v>6</v>
      </c>
    </row>
    <row r="1011" spans="1:22" ht="27" customHeight="1">
      <c r="A1011" s="2">
        <v>18863</v>
      </c>
      <c r="B1011" s="2">
        <v>24902</v>
      </c>
      <c r="C1011" s="1" t="s">
        <v>13554</v>
      </c>
      <c r="D1011" s="2">
        <v>125</v>
      </c>
      <c r="E1011" s="2" t="s">
        <v>12422</v>
      </c>
      <c r="F1011" s="1" t="s">
        <v>12786</v>
      </c>
      <c r="G1011" s="2">
        <v>1000021</v>
      </c>
      <c r="H1011" s="1" t="s">
        <v>355</v>
      </c>
      <c r="I1011" s="2">
        <v>2</v>
      </c>
      <c r="J1011" s="1" t="s">
        <v>12441</v>
      </c>
      <c r="K1011" s="1" t="s">
        <v>12425</v>
      </c>
      <c r="L1011" s="1" t="s">
        <v>6</v>
      </c>
      <c r="N1011" s="1" t="s">
        <v>4735</v>
      </c>
      <c r="O1011" s="2">
        <v>1000021</v>
      </c>
      <c r="P1011" s="1" t="s">
        <v>355</v>
      </c>
      <c r="Q1011" s="2">
        <v>0</v>
      </c>
      <c r="R1011" s="1" t="s">
        <v>9</v>
      </c>
      <c r="S1011" s="1" t="s">
        <v>2143</v>
      </c>
      <c r="T1011" s="1" t="s">
        <v>6</v>
      </c>
      <c r="U1011" s="1" t="s">
        <v>6</v>
      </c>
      <c r="V1011" s="1" t="s">
        <v>6</v>
      </c>
    </row>
    <row r="1012" spans="1:22" ht="27" customHeight="1">
      <c r="A1012" s="2">
        <v>18864</v>
      </c>
      <c r="B1012" s="2">
        <v>9615</v>
      </c>
      <c r="C1012" s="1" t="s">
        <v>13555</v>
      </c>
      <c r="D1012" s="2">
        <v>597</v>
      </c>
      <c r="E1012" s="2" t="s">
        <v>12427</v>
      </c>
      <c r="F1012" s="1" t="s">
        <v>245</v>
      </c>
      <c r="G1012" s="2">
        <v>5430085</v>
      </c>
      <c r="H1012" s="1" t="s">
        <v>4065</v>
      </c>
      <c r="I1012" s="2">
        <v>2</v>
      </c>
      <c r="J1012" s="1" t="s">
        <v>12424</v>
      </c>
      <c r="K1012" s="1" t="s">
        <v>12425</v>
      </c>
      <c r="L1012" s="1" t="s">
        <v>6</v>
      </c>
      <c r="N1012" s="1" t="s">
        <v>4736</v>
      </c>
      <c r="O1012" s="2">
        <v>5430085</v>
      </c>
      <c r="P1012" s="1" t="s">
        <v>4065</v>
      </c>
      <c r="Q1012" s="2">
        <v>0</v>
      </c>
      <c r="R1012" s="1" t="s">
        <v>9</v>
      </c>
      <c r="S1012" s="1" t="s">
        <v>5357</v>
      </c>
      <c r="T1012" s="1" t="s">
        <v>6</v>
      </c>
      <c r="U1012" s="1" t="s">
        <v>6</v>
      </c>
      <c r="V1012" s="1" t="s">
        <v>6</v>
      </c>
    </row>
    <row r="1013" spans="1:22" ht="27" customHeight="1">
      <c r="A1013" s="2">
        <v>18867</v>
      </c>
      <c r="B1013" s="2">
        <v>9182</v>
      </c>
      <c r="C1013" s="1" t="s">
        <v>13556</v>
      </c>
      <c r="D1013" s="2">
        <v>597</v>
      </c>
      <c r="E1013" s="2" t="s">
        <v>12427</v>
      </c>
      <c r="F1013" s="1" t="s">
        <v>245</v>
      </c>
      <c r="G1013" s="2">
        <v>98001885</v>
      </c>
      <c r="H1013" s="1" t="s">
        <v>13557</v>
      </c>
      <c r="I1013" s="2">
        <v>2</v>
      </c>
      <c r="J1013" s="1" t="s">
        <v>12424</v>
      </c>
      <c r="K1013" s="1" t="s">
        <v>12425</v>
      </c>
      <c r="L1013" s="1" t="s">
        <v>6</v>
      </c>
      <c r="N1013" s="1" t="s">
        <v>4738</v>
      </c>
      <c r="O1013" s="2">
        <v>99000141</v>
      </c>
      <c r="P1013" s="1" t="s">
        <v>4740</v>
      </c>
      <c r="Q1013" s="2">
        <v>0</v>
      </c>
      <c r="R1013" s="1" t="s">
        <v>9</v>
      </c>
      <c r="S1013" s="1" t="s">
        <v>13558</v>
      </c>
      <c r="T1013" s="1" t="s">
        <v>6</v>
      </c>
      <c r="U1013" s="1" t="s">
        <v>6</v>
      </c>
      <c r="V1013" s="1" t="s">
        <v>6</v>
      </c>
    </row>
    <row r="1014" spans="1:22" ht="27" customHeight="1">
      <c r="A1014" s="2">
        <v>18868</v>
      </c>
      <c r="B1014" s="2">
        <v>6096</v>
      </c>
      <c r="C1014" s="1" t="s">
        <v>13559</v>
      </c>
      <c r="D1014" s="2">
        <v>281</v>
      </c>
      <c r="E1014" s="2" t="s">
        <v>12422</v>
      </c>
      <c r="F1014" s="1" t="s">
        <v>12445</v>
      </c>
      <c r="G1014" s="2">
        <v>2100600</v>
      </c>
      <c r="H1014" s="1" t="s">
        <v>27</v>
      </c>
      <c r="I1014" s="2">
        <v>2</v>
      </c>
      <c r="J1014" s="1" t="s">
        <v>12441</v>
      </c>
      <c r="K1014" s="1" t="s">
        <v>12425</v>
      </c>
      <c r="L1014" s="1" t="s">
        <v>6</v>
      </c>
      <c r="N1014" s="1" t="s">
        <v>4742</v>
      </c>
      <c r="O1014" s="2">
        <v>2100600</v>
      </c>
      <c r="P1014" s="1" t="s">
        <v>27</v>
      </c>
      <c r="Q1014" s="2">
        <v>0</v>
      </c>
      <c r="R1014" s="1" t="s">
        <v>9</v>
      </c>
      <c r="S1014" s="1" t="s">
        <v>13560</v>
      </c>
      <c r="T1014" s="1" t="s">
        <v>6</v>
      </c>
      <c r="U1014" s="1" t="s">
        <v>6</v>
      </c>
      <c r="V1014" s="1" t="s">
        <v>6</v>
      </c>
    </row>
    <row r="1015" spans="1:22" ht="27" customHeight="1">
      <c r="A1015" s="2">
        <v>18896</v>
      </c>
      <c r="B1015" s="2">
        <v>10166</v>
      </c>
      <c r="C1015" s="1" t="s">
        <v>13561</v>
      </c>
      <c r="D1015" s="2">
        <v>604</v>
      </c>
      <c r="E1015" s="2" t="s">
        <v>12427</v>
      </c>
      <c r="F1015" s="1" t="s">
        <v>63</v>
      </c>
      <c r="G1015" s="2">
        <v>30080006</v>
      </c>
      <c r="H1015" s="1" t="s">
        <v>4746</v>
      </c>
      <c r="I1015" s="2">
        <v>2</v>
      </c>
      <c r="J1015" s="1" t="s">
        <v>12424</v>
      </c>
      <c r="K1015" s="1" t="s">
        <v>12425</v>
      </c>
      <c r="L1015" s="1" t="s">
        <v>6</v>
      </c>
      <c r="N1015" s="1" t="s">
        <v>4745</v>
      </c>
      <c r="O1015" s="2">
        <v>30080006</v>
      </c>
      <c r="P1015" s="1" t="s">
        <v>4746</v>
      </c>
      <c r="Q1015" s="2">
        <v>0</v>
      </c>
      <c r="R1015" s="1" t="s">
        <v>9</v>
      </c>
      <c r="S1015" s="1" t="s">
        <v>7169</v>
      </c>
      <c r="T1015" s="1" t="s">
        <v>6</v>
      </c>
      <c r="U1015" s="1" t="s">
        <v>6</v>
      </c>
      <c r="V1015" s="1" t="s">
        <v>6</v>
      </c>
    </row>
    <row r="1016" spans="1:22" ht="27" customHeight="1">
      <c r="A1016" s="2">
        <v>18924</v>
      </c>
      <c r="B1016" s="2">
        <v>9183</v>
      </c>
      <c r="C1016" s="1" t="s">
        <v>13562</v>
      </c>
      <c r="D1016" s="2">
        <v>597</v>
      </c>
      <c r="E1016" s="2" t="s">
        <v>12427</v>
      </c>
      <c r="F1016" s="1" t="s">
        <v>245</v>
      </c>
      <c r="G1016" s="2">
        <v>30080014</v>
      </c>
      <c r="H1016" s="1" t="s">
        <v>4748</v>
      </c>
      <c r="I1016" s="2">
        <v>2</v>
      </c>
      <c r="J1016" s="1" t="s">
        <v>12424</v>
      </c>
      <c r="K1016" s="1" t="s">
        <v>12425</v>
      </c>
      <c r="L1016" s="1" t="s">
        <v>6</v>
      </c>
      <c r="N1016" s="1" t="s">
        <v>4747</v>
      </c>
      <c r="O1016" s="2">
        <v>30080014</v>
      </c>
      <c r="P1016" s="1" t="s">
        <v>4748</v>
      </c>
      <c r="Q1016" s="2">
        <v>0</v>
      </c>
      <c r="R1016" s="1" t="s">
        <v>9</v>
      </c>
      <c r="S1016" s="1" t="s">
        <v>2079</v>
      </c>
      <c r="T1016" s="1" t="s">
        <v>6</v>
      </c>
      <c r="U1016" s="1" t="s">
        <v>6</v>
      </c>
      <c r="V1016" s="1" t="s">
        <v>6</v>
      </c>
    </row>
    <row r="1017" spans="1:22" ht="27" customHeight="1">
      <c r="A1017" s="2">
        <v>18925</v>
      </c>
      <c r="B1017" s="2">
        <v>6917</v>
      </c>
      <c r="C1017" s="1" t="s">
        <v>13563</v>
      </c>
      <c r="D1017" s="2">
        <v>312</v>
      </c>
      <c r="E1017" s="2" t="s">
        <v>12427</v>
      </c>
      <c r="F1017" s="1" t="s">
        <v>1345</v>
      </c>
      <c r="G1017" s="2">
        <v>1220004</v>
      </c>
      <c r="H1017" s="1" t="s">
        <v>13564</v>
      </c>
      <c r="I1017" s="2">
        <v>2</v>
      </c>
      <c r="J1017" s="1" t="s">
        <v>12424</v>
      </c>
      <c r="K1017" s="1" t="s">
        <v>12425</v>
      </c>
      <c r="L1017" s="1" t="s">
        <v>6</v>
      </c>
      <c r="N1017" s="1" t="s">
        <v>4749</v>
      </c>
      <c r="O1017" s="2">
        <v>1220024</v>
      </c>
      <c r="P1017" s="1" t="s">
        <v>1124</v>
      </c>
      <c r="Q1017" s="2">
        <v>0</v>
      </c>
      <c r="R1017" s="1" t="s">
        <v>9</v>
      </c>
      <c r="S1017" s="1" t="s">
        <v>4668</v>
      </c>
      <c r="T1017" s="1" t="s">
        <v>6</v>
      </c>
      <c r="U1017" s="1" t="s">
        <v>6</v>
      </c>
      <c r="V1017" s="1" t="s">
        <v>6</v>
      </c>
    </row>
    <row r="1018" spans="1:22" ht="27" customHeight="1">
      <c r="A1018" s="2">
        <v>18936</v>
      </c>
      <c r="B1018" s="2">
        <v>10736</v>
      </c>
      <c r="C1018" s="1" t="s">
        <v>13565</v>
      </c>
      <c r="D1018" s="2">
        <v>1235</v>
      </c>
      <c r="E1018" s="2" t="s">
        <v>12422</v>
      </c>
      <c r="F1018" s="1" t="s">
        <v>12474</v>
      </c>
      <c r="G1018" s="2">
        <v>11020185</v>
      </c>
      <c r="H1018" s="1" t="s">
        <v>253</v>
      </c>
      <c r="I1018" s="2">
        <v>2</v>
      </c>
      <c r="J1018" s="1" t="s">
        <v>12441</v>
      </c>
      <c r="K1018" s="1" t="s">
        <v>12425</v>
      </c>
      <c r="L1018" s="1" t="s">
        <v>6</v>
      </c>
      <c r="N1018" s="1" t="s">
        <v>4751</v>
      </c>
      <c r="O1018" s="2">
        <v>11020185</v>
      </c>
      <c r="P1018" s="1" t="s">
        <v>253</v>
      </c>
      <c r="Q1018" s="2">
        <v>0</v>
      </c>
      <c r="R1018" s="1" t="s">
        <v>9</v>
      </c>
      <c r="S1018" s="1" t="s">
        <v>1671</v>
      </c>
      <c r="T1018" s="1" t="s">
        <v>6</v>
      </c>
      <c r="U1018" s="1" t="s">
        <v>6</v>
      </c>
      <c r="V1018" s="1" t="s">
        <v>6</v>
      </c>
    </row>
    <row r="1019" spans="1:22" ht="27" customHeight="1">
      <c r="A1019" s="2">
        <v>18938</v>
      </c>
      <c r="B1019" s="2">
        <v>9555</v>
      </c>
      <c r="C1019" s="1" t="s">
        <v>13566</v>
      </c>
      <c r="D1019" s="2">
        <v>597</v>
      </c>
      <c r="E1019" s="2" t="s">
        <v>12427</v>
      </c>
      <c r="F1019" s="1" t="s">
        <v>245</v>
      </c>
      <c r="G1019" s="2">
        <v>1000021</v>
      </c>
      <c r="H1019" s="1" t="s">
        <v>355</v>
      </c>
      <c r="I1019" s="2">
        <v>2</v>
      </c>
      <c r="J1019" s="1" t="s">
        <v>12424</v>
      </c>
      <c r="K1019" s="1" t="s">
        <v>12425</v>
      </c>
      <c r="L1019" s="1" t="s">
        <v>6</v>
      </c>
      <c r="N1019" s="1" t="s">
        <v>4754</v>
      </c>
      <c r="O1019" s="2">
        <v>1000021</v>
      </c>
      <c r="P1019" s="1" t="s">
        <v>355</v>
      </c>
      <c r="Q1019" s="2">
        <v>0</v>
      </c>
      <c r="R1019" s="1" t="s">
        <v>9</v>
      </c>
      <c r="S1019" s="1" t="s">
        <v>1533</v>
      </c>
      <c r="T1019" s="1" t="s">
        <v>6</v>
      </c>
      <c r="U1019" s="1" t="s">
        <v>6</v>
      </c>
      <c r="V1019" s="1" t="s">
        <v>6</v>
      </c>
    </row>
    <row r="1020" spans="1:22" ht="27" customHeight="1">
      <c r="A1020" s="2">
        <v>18939</v>
      </c>
      <c r="B1020" s="2">
        <v>10167</v>
      </c>
      <c r="C1020" s="1" t="s">
        <v>13567</v>
      </c>
      <c r="D1020" s="2">
        <v>604</v>
      </c>
      <c r="E1020" s="2" t="s">
        <v>12427</v>
      </c>
      <c r="F1020" s="1" t="s">
        <v>63</v>
      </c>
      <c r="G1020" s="2">
        <v>39070011</v>
      </c>
      <c r="H1020" s="1" t="s">
        <v>154</v>
      </c>
      <c r="I1020" s="2">
        <v>2</v>
      </c>
      <c r="J1020" s="1" t="s">
        <v>12424</v>
      </c>
      <c r="K1020" s="1" t="s">
        <v>12425</v>
      </c>
      <c r="L1020" s="1" t="s">
        <v>6</v>
      </c>
      <c r="N1020" s="1" t="s">
        <v>4756</v>
      </c>
      <c r="O1020" s="2">
        <v>39070011</v>
      </c>
      <c r="P1020" s="1" t="s">
        <v>154</v>
      </c>
      <c r="Q1020" s="2">
        <v>0</v>
      </c>
      <c r="R1020" s="1" t="s">
        <v>9</v>
      </c>
      <c r="S1020" s="1" t="s">
        <v>13093</v>
      </c>
      <c r="T1020" s="1" t="s">
        <v>6</v>
      </c>
      <c r="U1020" s="1" t="s">
        <v>6</v>
      </c>
      <c r="V1020" s="1" t="s">
        <v>6</v>
      </c>
    </row>
    <row r="1021" spans="1:22" ht="27" customHeight="1">
      <c r="A1021" s="2">
        <v>18956</v>
      </c>
      <c r="B1021" s="2">
        <v>6897</v>
      </c>
      <c r="C1021" s="1" t="s">
        <v>13568</v>
      </c>
      <c r="D1021" s="2">
        <v>312</v>
      </c>
      <c r="E1021" s="2" t="s">
        <v>12427</v>
      </c>
      <c r="F1021" s="1" t="s">
        <v>1345</v>
      </c>
      <c r="G1021" s="2">
        <v>2200300</v>
      </c>
      <c r="H1021" s="1" t="s">
        <v>13569</v>
      </c>
      <c r="I1021" s="2">
        <v>2</v>
      </c>
      <c r="J1021" s="1" t="s">
        <v>12424</v>
      </c>
      <c r="K1021" s="1" t="s">
        <v>12425</v>
      </c>
      <c r="L1021" s="1" t="s">
        <v>6</v>
      </c>
      <c r="N1021" s="1" t="s">
        <v>4757</v>
      </c>
      <c r="O1021" s="2">
        <v>99000020</v>
      </c>
      <c r="P1021" s="1" t="s">
        <v>4144</v>
      </c>
      <c r="Q1021" s="2">
        <v>0</v>
      </c>
      <c r="R1021" s="1" t="s">
        <v>9</v>
      </c>
      <c r="S1021" s="1" t="s">
        <v>1780</v>
      </c>
      <c r="T1021" s="1" t="s">
        <v>6</v>
      </c>
      <c r="U1021" s="1" t="s">
        <v>6</v>
      </c>
      <c r="V1021" s="1" t="s">
        <v>6</v>
      </c>
    </row>
    <row r="1022" spans="1:22" ht="27" customHeight="1">
      <c r="A1022" s="2">
        <v>18958</v>
      </c>
      <c r="B1022" s="2">
        <v>6098</v>
      </c>
      <c r="C1022" s="1" t="s">
        <v>13570</v>
      </c>
      <c r="D1022" s="2">
        <v>1281</v>
      </c>
      <c r="E1022" s="2" t="s">
        <v>12422</v>
      </c>
      <c r="F1022" s="1" t="s">
        <v>12456</v>
      </c>
      <c r="G1022" s="2">
        <v>1980046</v>
      </c>
      <c r="H1022" s="1" t="s">
        <v>1121</v>
      </c>
      <c r="I1022" s="2">
        <v>2</v>
      </c>
      <c r="J1022" s="1" t="s">
        <v>12441</v>
      </c>
      <c r="K1022" s="1" t="s">
        <v>12425</v>
      </c>
      <c r="L1022" s="1" t="s">
        <v>6</v>
      </c>
      <c r="N1022" s="1" t="s">
        <v>4760</v>
      </c>
      <c r="O1022" s="2">
        <v>1980046</v>
      </c>
      <c r="P1022" s="1" t="s">
        <v>1121</v>
      </c>
      <c r="Q1022" s="2">
        <v>0</v>
      </c>
      <c r="R1022" s="1" t="s">
        <v>9</v>
      </c>
      <c r="S1022" s="1" t="s">
        <v>370</v>
      </c>
      <c r="T1022" s="1" t="s">
        <v>6</v>
      </c>
      <c r="U1022" s="1" t="s">
        <v>6</v>
      </c>
      <c r="V1022" s="1" t="s">
        <v>6</v>
      </c>
    </row>
    <row r="1023" spans="1:22" ht="27" customHeight="1">
      <c r="A1023" s="2">
        <v>18971</v>
      </c>
      <c r="B1023" s="2">
        <v>8312</v>
      </c>
      <c r="C1023" s="1" t="s">
        <v>13571</v>
      </c>
      <c r="D1023" s="2">
        <v>354</v>
      </c>
      <c r="E1023" s="2" t="s">
        <v>12427</v>
      </c>
      <c r="F1023" s="1" t="s">
        <v>2471</v>
      </c>
      <c r="G1023" s="2">
        <v>4720100</v>
      </c>
      <c r="H1023" s="1" t="s">
        <v>227</v>
      </c>
      <c r="I1023" s="2">
        <v>2</v>
      </c>
      <c r="J1023" s="1" t="s">
        <v>12424</v>
      </c>
      <c r="K1023" s="1" t="s">
        <v>12425</v>
      </c>
      <c r="L1023" s="1" t="s">
        <v>6</v>
      </c>
      <c r="N1023" s="1" t="s">
        <v>4764</v>
      </c>
      <c r="O1023" s="2">
        <v>4720100</v>
      </c>
      <c r="P1023" s="1" t="s">
        <v>227</v>
      </c>
      <c r="Q1023" s="2">
        <v>0</v>
      </c>
      <c r="R1023" s="1" t="s">
        <v>9</v>
      </c>
      <c r="S1023" s="1" t="s">
        <v>8625</v>
      </c>
      <c r="T1023" s="1" t="s">
        <v>6</v>
      </c>
      <c r="U1023" s="1" t="s">
        <v>6</v>
      </c>
      <c r="V1023" s="1" t="s">
        <v>6</v>
      </c>
    </row>
    <row r="1024" spans="1:22" ht="27" customHeight="1">
      <c r="A1024" s="2">
        <v>18972</v>
      </c>
      <c r="B1024" s="2">
        <v>9237</v>
      </c>
      <c r="C1024" s="1" t="s">
        <v>13572</v>
      </c>
      <c r="D1024" s="2">
        <v>597</v>
      </c>
      <c r="E1024" s="2" t="s">
        <v>12427</v>
      </c>
      <c r="F1024" s="1" t="s">
        <v>245</v>
      </c>
      <c r="G1024" s="2">
        <v>5430073</v>
      </c>
      <c r="H1024" s="1" t="s">
        <v>4766</v>
      </c>
      <c r="I1024" s="2">
        <v>2</v>
      </c>
      <c r="J1024" s="1" t="s">
        <v>12424</v>
      </c>
      <c r="K1024" s="1" t="s">
        <v>12425</v>
      </c>
      <c r="L1024" s="1" t="s">
        <v>6</v>
      </c>
      <c r="N1024" s="1" t="s">
        <v>4765</v>
      </c>
      <c r="O1024" s="2">
        <v>5430073</v>
      </c>
      <c r="P1024" s="1" t="s">
        <v>4766</v>
      </c>
      <c r="Q1024" s="2">
        <v>0</v>
      </c>
      <c r="R1024" s="1" t="s">
        <v>9</v>
      </c>
      <c r="S1024" s="1" t="s">
        <v>13573</v>
      </c>
      <c r="T1024" s="1" t="s">
        <v>6</v>
      </c>
      <c r="U1024" s="1" t="s">
        <v>6</v>
      </c>
      <c r="V1024" s="1" t="s">
        <v>6</v>
      </c>
    </row>
    <row r="1025" spans="1:22" ht="27" customHeight="1">
      <c r="A1025" s="2">
        <v>18974</v>
      </c>
      <c r="B1025" s="2">
        <v>10737</v>
      </c>
      <c r="C1025" s="1" t="s">
        <v>13574</v>
      </c>
      <c r="D1025" s="2">
        <v>1235</v>
      </c>
      <c r="E1025" s="2" t="s">
        <v>12422</v>
      </c>
      <c r="F1025" s="1" t="s">
        <v>12474</v>
      </c>
      <c r="G1025" s="2">
        <v>11020185</v>
      </c>
      <c r="H1025" s="1" t="s">
        <v>253</v>
      </c>
      <c r="I1025" s="2">
        <v>2</v>
      </c>
      <c r="J1025" s="1" t="s">
        <v>12441</v>
      </c>
      <c r="K1025" s="1" t="s">
        <v>12425</v>
      </c>
      <c r="L1025" s="1" t="s">
        <v>6</v>
      </c>
      <c r="N1025" s="1" t="s">
        <v>4767</v>
      </c>
      <c r="O1025" s="2">
        <v>11020185</v>
      </c>
      <c r="P1025" s="1" t="s">
        <v>253</v>
      </c>
      <c r="Q1025" s="2">
        <v>0</v>
      </c>
      <c r="R1025" s="1" t="s">
        <v>9</v>
      </c>
      <c r="S1025" s="1" t="s">
        <v>1671</v>
      </c>
      <c r="T1025" s="1" t="s">
        <v>6</v>
      </c>
      <c r="U1025" s="1" t="s">
        <v>6</v>
      </c>
      <c r="V1025" s="1" t="s">
        <v>6</v>
      </c>
    </row>
    <row r="1026" spans="1:22" ht="27" customHeight="1">
      <c r="A1026" s="2">
        <v>18975</v>
      </c>
      <c r="B1026" s="2">
        <v>9973</v>
      </c>
      <c r="C1026" s="1" t="s">
        <v>13575</v>
      </c>
      <c r="D1026" s="2">
        <v>604</v>
      </c>
      <c r="E1026" s="2" t="s">
        <v>12427</v>
      </c>
      <c r="F1026" s="1" t="s">
        <v>63</v>
      </c>
      <c r="G1026" s="2">
        <v>24050006</v>
      </c>
      <c r="H1026" s="1" t="s">
        <v>4769</v>
      </c>
      <c r="I1026" s="2">
        <v>2</v>
      </c>
      <c r="J1026" s="1" t="s">
        <v>12441</v>
      </c>
      <c r="K1026" s="1" t="s">
        <v>12425</v>
      </c>
      <c r="L1026" s="1" t="s">
        <v>6</v>
      </c>
      <c r="N1026" s="1" t="s">
        <v>4768</v>
      </c>
      <c r="O1026" s="2">
        <v>24050006</v>
      </c>
      <c r="P1026" s="1" t="s">
        <v>4769</v>
      </c>
      <c r="Q1026" s="2">
        <v>0</v>
      </c>
      <c r="R1026" s="1" t="s">
        <v>9</v>
      </c>
      <c r="S1026" s="1" t="s">
        <v>3541</v>
      </c>
      <c r="T1026" s="1" t="s">
        <v>6</v>
      </c>
      <c r="U1026" s="1" t="s">
        <v>6</v>
      </c>
      <c r="V1026" s="1" t="s">
        <v>6</v>
      </c>
    </row>
    <row r="1027" spans="1:22" ht="27" customHeight="1">
      <c r="A1027" s="2">
        <v>18977</v>
      </c>
      <c r="B1027" s="2">
        <v>5888</v>
      </c>
      <c r="C1027" s="1" t="s">
        <v>13576</v>
      </c>
      <c r="D1027" s="2">
        <v>263</v>
      </c>
      <c r="E1027" s="2" t="s">
        <v>12422</v>
      </c>
      <c r="F1027" s="1" t="s">
        <v>12440</v>
      </c>
      <c r="G1027" s="2">
        <v>44090600</v>
      </c>
      <c r="H1027" s="1" t="s">
        <v>4773</v>
      </c>
      <c r="I1027" s="2">
        <v>2</v>
      </c>
      <c r="J1027" s="1" t="s">
        <v>12441</v>
      </c>
      <c r="K1027" s="1" t="s">
        <v>12425</v>
      </c>
      <c r="L1027" s="1" t="s">
        <v>6</v>
      </c>
      <c r="N1027" s="1" t="s">
        <v>4772</v>
      </c>
      <c r="O1027" s="2">
        <v>44090600</v>
      </c>
      <c r="P1027" s="1" t="s">
        <v>4773</v>
      </c>
      <c r="Q1027" s="2">
        <v>0</v>
      </c>
      <c r="R1027" s="1" t="s">
        <v>9</v>
      </c>
      <c r="S1027" s="1" t="s">
        <v>2958</v>
      </c>
      <c r="T1027" s="1" t="s">
        <v>6</v>
      </c>
      <c r="U1027" s="1" t="s">
        <v>6</v>
      </c>
      <c r="V1027" s="1" t="s">
        <v>6</v>
      </c>
    </row>
    <row r="1028" spans="1:22" ht="27" customHeight="1">
      <c r="A1028" s="2">
        <v>18980</v>
      </c>
      <c r="B1028" s="2">
        <v>6099</v>
      </c>
      <c r="C1028" s="1" t="s">
        <v>13577</v>
      </c>
      <c r="D1028" s="2">
        <v>281</v>
      </c>
      <c r="E1028" s="2" t="s">
        <v>12422</v>
      </c>
      <c r="F1028" s="1" t="s">
        <v>12445</v>
      </c>
      <c r="G1028" s="2">
        <v>19071900</v>
      </c>
      <c r="H1028" s="1" t="s">
        <v>2930</v>
      </c>
      <c r="I1028" s="2">
        <v>2</v>
      </c>
      <c r="J1028" s="1" t="s">
        <v>12441</v>
      </c>
      <c r="K1028" s="1" t="s">
        <v>12425</v>
      </c>
      <c r="L1028" s="1" t="s">
        <v>6</v>
      </c>
      <c r="N1028" s="1" t="s">
        <v>4776</v>
      </c>
      <c r="O1028" s="2">
        <v>19071900</v>
      </c>
      <c r="P1028" s="1" t="s">
        <v>2930</v>
      </c>
      <c r="Q1028" s="2">
        <v>0</v>
      </c>
      <c r="R1028" s="1" t="s">
        <v>9</v>
      </c>
      <c r="S1028" s="1" t="s">
        <v>13578</v>
      </c>
      <c r="T1028" s="1" t="s">
        <v>6</v>
      </c>
      <c r="U1028" s="1" t="s">
        <v>6</v>
      </c>
      <c r="V1028" s="1" t="s">
        <v>6</v>
      </c>
    </row>
    <row r="1029" spans="1:22" ht="27" customHeight="1">
      <c r="A1029" s="2">
        <v>19000</v>
      </c>
      <c r="B1029" s="2">
        <v>8453</v>
      </c>
      <c r="C1029" s="1" t="s">
        <v>13579</v>
      </c>
      <c r="D1029" s="2">
        <v>359</v>
      </c>
      <c r="E1029" s="2" t="s">
        <v>12427</v>
      </c>
      <c r="F1029" s="1" t="s">
        <v>226</v>
      </c>
      <c r="G1029" s="2">
        <v>5430063</v>
      </c>
      <c r="H1029" s="1" t="s">
        <v>4779</v>
      </c>
      <c r="I1029" s="2">
        <v>2</v>
      </c>
      <c r="J1029" s="1" t="s">
        <v>12424</v>
      </c>
      <c r="K1029" s="1" t="s">
        <v>12425</v>
      </c>
      <c r="L1029" s="1" t="s">
        <v>6</v>
      </c>
      <c r="N1029" s="1" t="s">
        <v>4778</v>
      </c>
      <c r="O1029" s="2">
        <v>5430063</v>
      </c>
      <c r="P1029" s="1" t="s">
        <v>4779</v>
      </c>
      <c r="Q1029" s="2">
        <v>0</v>
      </c>
      <c r="R1029" s="1" t="s">
        <v>9</v>
      </c>
      <c r="S1029" s="1" t="s">
        <v>7632</v>
      </c>
      <c r="T1029" s="1" t="s">
        <v>6</v>
      </c>
      <c r="U1029" s="1" t="s">
        <v>6</v>
      </c>
      <c r="V1029" s="1" t="s">
        <v>6</v>
      </c>
    </row>
    <row r="1030" spans="1:22" ht="27" customHeight="1">
      <c r="A1030" s="2">
        <v>19002</v>
      </c>
      <c r="B1030" s="2">
        <v>6100</v>
      </c>
      <c r="C1030" s="1" t="s">
        <v>13580</v>
      </c>
      <c r="D1030" s="2">
        <v>281</v>
      </c>
      <c r="E1030" s="2" t="s">
        <v>12422</v>
      </c>
      <c r="F1030" s="1" t="s">
        <v>12445</v>
      </c>
      <c r="G1030" s="2">
        <v>19092600</v>
      </c>
      <c r="H1030" s="1" t="s">
        <v>4781</v>
      </c>
      <c r="I1030" s="2">
        <v>2</v>
      </c>
      <c r="J1030" s="1" t="s">
        <v>12441</v>
      </c>
      <c r="K1030" s="1" t="s">
        <v>12425</v>
      </c>
      <c r="L1030" s="1" t="s">
        <v>6</v>
      </c>
      <c r="N1030" s="1" t="s">
        <v>4780</v>
      </c>
      <c r="O1030" s="2">
        <v>19092600</v>
      </c>
      <c r="P1030" s="1" t="s">
        <v>4781</v>
      </c>
      <c r="Q1030" s="2">
        <v>0</v>
      </c>
      <c r="R1030" s="1" t="s">
        <v>9</v>
      </c>
      <c r="S1030" s="1" t="s">
        <v>603</v>
      </c>
      <c r="T1030" s="1" t="s">
        <v>6</v>
      </c>
      <c r="U1030" s="1" t="s">
        <v>6</v>
      </c>
      <c r="V1030" s="1" t="s">
        <v>6</v>
      </c>
    </row>
    <row r="1031" spans="1:22" ht="27" customHeight="1">
      <c r="A1031" s="2">
        <v>19003</v>
      </c>
      <c r="B1031" s="2">
        <v>10343</v>
      </c>
      <c r="C1031" s="1" t="s">
        <v>13581</v>
      </c>
      <c r="D1031" s="2">
        <v>604</v>
      </c>
      <c r="E1031" s="2" t="s">
        <v>12427</v>
      </c>
      <c r="F1031" s="1" t="s">
        <v>63</v>
      </c>
      <c r="G1031" s="2">
        <v>24040009</v>
      </c>
      <c r="H1031" s="1" t="s">
        <v>2021</v>
      </c>
      <c r="I1031" s="2">
        <v>2</v>
      </c>
      <c r="J1031" s="1" t="s">
        <v>12424</v>
      </c>
      <c r="K1031" s="1" t="s">
        <v>12425</v>
      </c>
      <c r="L1031" s="1" t="s">
        <v>6</v>
      </c>
      <c r="N1031" s="1" t="s">
        <v>4782</v>
      </c>
      <c r="O1031" s="2">
        <v>24040009</v>
      </c>
      <c r="P1031" s="1" t="s">
        <v>2021</v>
      </c>
      <c r="Q1031" s="2">
        <v>0</v>
      </c>
      <c r="R1031" s="1" t="s">
        <v>9</v>
      </c>
      <c r="S1031" s="1" t="s">
        <v>12372</v>
      </c>
      <c r="T1031" s="1" t="s">
        <v>6</v>
      </c>
      <c r="U1031" s="1" t="s">
        <v>6</v>
      </c>
      <c r="V1031" s="1" t="s">
        <v>6</v>
      </c>
    </row>
    <row r="1032" spans="1:22" ht="27" customHeight="1">
      <c r="A1032" s="2">
        <v>19004</v>
      </c>
      <c r="B1032" s="2">
        <v>36240</v>
      </c>
      <c r="C1032" s="1" t="s">
        <v>13582</v>
      </c>
      <c r="D1032" s="2">
        <v>604</v>
      </c>
      <c r="E1032" s="2" t="s">
        <v>12427</v>
      </c>
      <c r="F1032" s="1" t="s">
        <v>63</v>
      </c>
      <c r="G1032" s="2">
        <v>99000322</v>
      </c>
      <c r="H1032" s="1" t="s">
        <v>4784</v>
      </c>
      <c r="I1032" s="2">
        <v>2</v>
      </c>
      <c r="J1032" s="1" t="s">
        <v>12441</v>
      </c>
      <c r="K1032" s="1" t="s">
        <v>12425</v>
      </c>
      <c r="L1032" s="1" t="s">
        <v>6</v>
      </c>
      <c r="N1032" s="1" t="s">
        <v>4783</v>
      </c>
      <c r="O1032" s="2">
        <v>99000322</v>
      </c>
      <c r="P1032" s="1" t="s">
        <v>4784</v>
      </c>
      <c r="Q1032" s="2">
        <v>0</v>
      </c>
      <c r="R1032" s="1" t="s">
        <v>9</v>
      </c>
      <c r="S1032" s="1" t="s">
        <v>1744</v>
      </c>
      <c r="T1032" s="1" t="s">
        <v>6</v>
      </c>
      <c r="U1032" s="1" t="s">
        <v>6</v>
      </c>
      <c r="V1032" s="1" t="s">
        <v>6</v>
      </c>
    </row>
    <row r="1033" spans="1:22" ht="38" customHeight="1">
      <c r="A1033" s="2">
        <v>19017</v>
      </c>
      <c r="B1033" s="2">
        <v>10461</v>
      </c>
      <c r="C1033" s="1" t="s">
        <v>13583</v>
      </c>
      <c r="D1033" s="2">
        <v>605</v>
      </c>
      <c r="E1033" s="2" t="s">
        <v>12427</v>
      </c>
      <c r="F1033" s="1" t="s">
        <v>177</v>
      </c>
      <c r="G1033" s="2">
        <v>11050200</v>
      </c>
      <c r="H1033" s="1" t="s">
        <v>4724</v>
      </c>
      <c r="I1033" s="2">
        <v>2</v>
      </c>
      <c r="J1033" s="1" t="s">
        <v>12424</v>
      </c>
      <c r="K1033" s="1" t="s">
        <v>12425</v>
      </c>
      <c r="L1033" s="1" t="s">
        <v>6</v>
      </c>
      <c r="N1033" s="1" t="s">
        <v>4787</v>
      </c>
      <c r="O1033" s="2">
        <v>11050200</v>
      </c>
      <c r="P1033" s="1" t="s">
        <v>4724</v>
      </c>
      <c r="Q1033" s="2">
        <v>0</v>
      </c>
      <c r="R1033" s="1" t="s">
        <v>9</v>
      </c>
      <c r="S1033" s="1" t="s">
        <v>7739</v>
      </c>
      <c r="T1033" s="1" t="s">
        <v>6</v>
      </c>
      <c r="U1033" s="1" t="s">
        <v>6</v>
      </c>
      <c r="V1033" s="1" t="s">
        <v>6</v>
      </c>
    </row>
    <row r="1034" spans="1:22" ht="27" customHeight="1">
      <c r="A1034" s="2">
        <v>19021</v>
      </c>
      <c r="B1034" s="2">
        <v>8313</v>
      </c>
      <c r="C1034" s="1" t="s">
        <v>13584</v>
      </c>
      <c r="D1034" s="2">
        <v>354</v>
      </c>
      <c r="E1034" s="2" t="s">
        <v>12427</v>
      </c>
      <c r="F1034" s="1" t="s">
        <v>2471</v>
      </c>
      <c r="G1034" s="2">
        <v>5414100</v>
      </c>
      <c r="H1034" s="1" t="s">
        <v>2426</v>
      </c>
      <c r="I1034" s="2">
        <v>2</v>
      </c>
      <c r="J1034" s="1" t="s">
        <v>12424</v>
      </c>
      <c r="K1034" s="1" t="s">
        <v>12425</v>
      </c>
      <c r="L1034" s="1" t="s">
        <v>6</v>
      </c>
      <c r="N1034" s="1" t="s">
        <v>4789</v>
      </c>
      <c r="O1034" s="2">
        <v>5414100</v>
      </c>
      <c r="P1034" s="1" t="s">
        <v>2426</v>
      </c>
      <c r="Q1034" s="2">
        <v>0</v>
      </c>
      <c r="R1034" s="1" t="s">
        <v>9</v>
      </c>
      <c r="S1034" s="1" t="s">
        <v>500</v>
      </c>
      <c r="T1034" s="1" t="s">
        <v>6</v>
      </c>
      <c r="U1034" s="1" t="s">
        <v>6</v>
      </c>
      <c r="V1034" s="1" t="s">
        <v>6</v>
      </c>
    </row>
    <row r="1035" spans="1:22" ht="27" customHeight="1">
      <c r="A1035" s="2">
        <v>19023</v>
      </c>
      <c r="B1035" s="2">
        <v>35513</v>
      </c>
      <c r="C1035" s="1" t="s">
        <v>13585</v>
      </c>
      <c r="D1035" s="2">
        <v>561</v>
      </c>
      <c r="E1035" s="2" t="s">
        <v>12427</v>
      </c>
      <c r="F1035" s="1" t="s">
        <v>416</v>
      </c>
      <c r="G1035" s="2">
        <v>2100621</v>
      </c>
      <c r="H1035" s="1" t="s">
        <v>4792</v>
      </c>
      <c r="I1035" s="2">
        <v>2</v>
      </c>
      <c r="J1035" s="1" t="s">
        <v>12424</v>
      </c>
      <c r="K1035" s="1" t="s">
        <v>12425</v>
      </c>
      <c r="L1035" s="1" t="s">
        <v>6</v>
      </c>
      <c r="N1035" s="1" t="s">
        <v>4791</v>
      </c>
      <c r="O1035" s="2">
        <v>2100621</v>
      </c>
      <c r="P1035" s="1" t="s">
        <v>4792</v>
      </c>
      <c r="Q1035" s="2">
        <v>0</v>
      </c>
      <c r="R1035" s="1" t="s">
        <v>9</v>
      </c>
      <c r="S1035" s="1" t="s">
        <v>461</v>
      </c>
      <c r="T1035" s="1" t="s">
        <v>6</v>
      </c>
      <c r="U1035" s="1" t="s">
        <v>6</v>
      </c>
      <c r="V1035" s="1" t="s">
        <v>6</v>
      </c>
    </row>
    <row r="1036" spans="1:22" ht="27" customHeight="1">
      <c r="A1036" s="2">
        <v>19043</v>
      </c>
      <c r="B1036" s="2">
        <v>10738</v>
      </c>
      <c r="C1036" s="1" t="s">
        <v>13586</v>
      </c>
      <c r="D1036" s="2">
        <v>1235</v>
      </c>
      <c r="E1036" s="2" t="s">
        <v>12422</v>
      </c>
      <c r="F1036" s="1" t="s">
        <v>12474</v>
      </c>
      <c r="G1036" s="2">
        <v>11020185</v>
      </c>
      <c r="H1036" s="1" t="s">
        <v>253</v>
      </c>
      <c r="I1036" s="2">
        <v>2</v>
      </c>
      <c r="J1036" s="1" t="s">
        <v>12441</v>
      </c>
      <c r="K1036" s="1" t="s">
        <v>12425</v>
      </c>
      <c r="L1036" s="1" t="s">
        <v>6</v>
      </c>
      <c r="N1036" s="1" t="s">
        <v>4797</v>
      </c>
      <c r="O1036" s="2">
        <v>11020185</v>
      </c>
      <c r="P1036" s="1" t="s">
        <v>253</v>
      </c>
      <c r="Q1036" s="2">
        <v>0</v>
      </c>
      <c r="R1036" s="1" t="s">
        <v>9</v>
      </c>
      <c r="S1036" s="1" t="s">
        <v>1671</v>
      </c>
      <c r="T1036" s="1" t="s">
        <v>6</v>
      </c>
      <c r="U1036" s="1" t="s">
        <v>6</v>
      </c>
      <c r="V1036" s="1" t="s">
        <v>6</v>
      </c>
    </row>
    <row r="1037" spans="1:22" ht="27" customHeight="1">
      <c r="A1037" s="2">
        <v>19047</v>
      </c>
      <c r="B1037" s="2">
        <v>4872</v>
      </c>
      <c r="C1037" s="1" t="s">
        <v>13587</v>
      </c>
      <c r="D1037" s="2">
        <v>129</v>
      </c>
      <c r="E1037" s="2" t="s">
        <v>12422</v>
      </c>
      <c r="F1037" s="1" t="s">
        <v>12602</v>
      </c>
      <c r="G1037" s="2">
        <v>1930200</v>
      </c>
      <c r="H1037" s="1" t="s">
        <v>4800</v>
      </c>
      <c r="I1037" s="2">
        <v>2</v>
      </c>
      <c r="J1037" s="1" t="s">
        <v>12424</v>
      </c>
      <c r="K1037" s="1" t="s">
        <v>12425</v>
      </c>
      <c r="L1037" s="1" t="s">
        <v>6</v>
      </c>
      <c r="N1037" s="1" t="s">
        <v>4799</v>
      </c>
      <c r="O1037" s="2">
        <v>1930200</v>
      </c>
      <c r="P1037" s="1" t="s">
        <v>4800</v>
      </c>
      <c r="Q1037" s="2">
        <v>0</v>
      </c>
      <c r="R1037" s="1" t="s">
        <v>9</v>
      </c>
      <c r="S1037" s="1" t="s">
        <v>11409</v>
      </c>
      <c r="T1037" s="1" t="s">
        <v>6</v>
      </c>
      <c r="U1037" s="1" t="s">
        <v>6</v>
      </c>
      <c r="V1037" s="1" t="s">
        <v>6</v>
      </c>
    </row>
    <row r="1038" spans="1:22" ht="27" customHeight="1">
      <c r="A1038" s="2">
        <v>19049</v>
      </c>
      <c r="B1038" s="2">
        <v>7067</v>
      </c>
      <c r="C1038" s="1" t="s">
        <v>13588</v>
      </c>
      <c r="D1038" s="2">
        <v>344</v>
      </c>
      <c r="E1038" s="2" t="s">
        <v>12427</v>
      </c>
      <c r="F1038" s="1" t="s">
        <v>1698</v>
      </c>
      <c r="G1038" s="2">
        <v>5308100</v>
      </c>
      <c r="H1038" s="1" t="s">
        <v>2239</v>
      </c>
      <c r="I1038" s="2">
        <v>2</v>
      </c>
      <c r="J1038" s="1" t="s">
        <v>12424</v>
      </c>
      <c r="K1038" s="1" t="s">
        <v>12425</v>
      </c>
      <c r="L1038" s="1" t="s">
        <v>6</v>
      </c>
      <c r="N1038" s="1" t="s">
        <v>4801</v>
      </c>
      <c r="O1038" s="2">
        <v>5308100</v>
      </c>
      <c r="P1038" s="1" t="s">
        <v>2239</v>
      </c>
      <c r="Q1038" s="2">
        <v>0</v>
      </c>
      <c r="R1038" s="1" t="s">
        <v>9</v>
      </c>
      <c r="S1038" s="1" t="s">
        <v>249</v>
      </c>
      <c r="T1038" s="1" t="s">
        <v>6</v>
      </c>
      <c r="U1038" s="1" t="s">
        <v>6</v>
      </c>
      <c r="V1038" s="1" t="s">
        <v>6</v>
      </c>
    </row>
    <row r="1039" spans="1:22" ht="27" customHeight="1">
      <c r="A1039" s="2">
        <v>19068</v>
      </c>
      <c r="B1039" s="2">
        <v>8314</v>
      </c>
      <c r="C1039" s="1" t="s">
        <v>13589</v>
      </c>
      <c r="D1039" s="2">
        <v>354</v>
      </c>
      <c r="E1039" s="2" t="s">
        <v>12427</v>
      </c>
      <c r="F1039" s="1" t="s">
        <v>2471</v>
      </c>
      <c r="G1039" s="2">
        <v>5405100</v>
      </c>
      <c r="H1039" s="1" t="s">
        <v>4803</v>
      </c>
      <c r="I1039" s="2">
        <v>2</v>
      </c>
      <c r="J1039" s="1" t="s">
        <v>12424</v>
      </c>
      <c r="K1039" s="1" t="s">
        <v>12425</v>
      </c>
      <c r="L1039" s="1" t="s">
        <v>6</v>
      </c>
      <c r="N1039" s="1" t="s">
        <v>4802</v>
      </c>
      <c r="O1039" s="2">
        <v>5405100</v>
      </c>
      <c r="P1039" s="1" t="s">
        <v>4803</v>
      </c>
      <c r="Q1039" s="2">
        <v>0</v>
      </c>
      <c r="R1039" s="1" t="s">
        <v>9</v>
      </c>
      <c r="S1039" s="1" t="s">
        <v>13489</v>
      </c>
      <c r="T1039" s="1" t="s">
        <v>6</v>
      </c>
      <c r="U1039" s="1" t="s">
        <v>6</v>
      </c>
      <c r="V1039" s="1" t="s">
        <v>6</v>
      </c>
    </row>
    <row r="1040" spans="1:22" ht="27" customHeight="1">
      <c r="A1040" s="2">
        <v>19076</v>
      </c>
      <c r="B1040" s="2">
        <v>5889</v>
      </c>
      <c r="C1040" s="1" t="s">
        <v>13590</v>
      </c>
      <c r="D1040" s="2">
        <v>263</v>
      </c>
      <c r="E1040" s="2" t="s">
        <v>12422</v>
      </c>
      <c r="F1040" s="1" t="s">
        <v>12440</v>
      </c>
      <c r="G1040" s="2">
        <v>11029926</v>
      </c>
      <c r="H1040" s="1" t="s">
        <v>1282</v>
      </c>
      <c r="I1040" s="2">
        <v>2</v>
      </c>
      <c r="J1040" s="1" t="s">
        <v>12441</v>
      </c>
      <c r="K1040" s="1" t="s">
        <v>12425</v>
      </c>
      <c r="L1040" s="1" t="s">
        <v>6</v>
      </c>
      <c r="N1040" s="1" t="s">
        <v>4806</v>
      </c>
      <c r="O1040" s="2">
        <v>11029926</v>
      </c>
      <c r="P1040" s="1" t="s">
        <v>1282</v>
      </c>
      <c r="Q1040" s="2">
        <v>0</v>
      </c>
      <c r="R1040" s="1" t="s">
        <v>9</v>
      </c>
      <c r="S1040" s="1" t="s">
        <v>6218</v>
      </c>
      <c r="T1040" s="1" t="s">
        <v>6</v>
      </c>
      <c r="U1040" s="1" t="s">
        <v>6</v>
      </c>
      <c r="V1040" s="1" t="s">
        <v>6</v>
      </c>
    </row>
    <row r="1041" spans="1:22" ht="27" customHeight="1">
      <c r="A1041" s="2">
        <v>19081</v>
      </c>
      <c r="B1041" s="2">
        <v>9186</v>
      </c>
      <c r="C1041" s="1" t="s">
        <v>13591</v>
      </c>
      <c r="D1041" s="2">
        <v>597</v>
      </c>
      <c r="E1041" s="2" t="s">
        <v>12427</v>
      </c>
      <c r="F1041" s="1" t="s">
        <v>245</v>
      </c>
      <c r="G1041" s="2">
        <v>19090002</v>
      </c>
      <c r="H1041" s="1" t="s">
        <v>2749</v>
      </c>
      <c r="I1041" s="2">
        <v>2</v>
      </c>
      <c r="J1041" s="1" t="s">
        <v>12424</v>
      </c>
      <c r="K1041" s="1" t="s">
        <v>12425</v>
      </c>
      <c r="L1041" s="1" t="s">
        <v>6</v>
      </c>
      <c r="N1041" s="1" t="s">
        <v>4809</v>
      </c>
      <c r="O1041" s="2">
        <v>19090002</v>
      </c>
      <c r="P1041" s="1" t="s">
        <v>2749</v>
      </c>
      <c r="Q1041" s="2">
        <v>0</v>
      </c>
      <c r="R1041" s="1" t="s">
        <v>9</v>
      </c>
      <c r="S1041" s="1" t="s">
        <v>6043</v>
      </c>
      <c r="T1041" s="1" t="s">
        <v>6</v>
      </c>
      <c r="U1041" s="1" t="s">
        <v>6</v>
      </c>
      <c r="V1041" s="1" t="s">
        <v>6</v>
      </c>
    </row>
    <row r="1042" spans="1:22" ht="27" customHeight="1">
      <c r="A1042" s="2">
        <v>19085</v>
      </c>
      <c r="B1042" s="2">
        <v>9187</v>
      </c>
      <c r="C1042" s="1" t="s">
        <v>13592</v>
      </c>
      <c r="D1042" s="2">
        <v>597</v>
      </c>
      <c r="E1042" s="2" t="s">
        <v>12427</v>
      </c>
      <c r="F1042" s="1" t="s">
        <v>245</v>
      </c>
      <c r="G1042" s="2">
        <v>40050002</v>
      </c>
      <c r="H1042" s="1" t="s">
        <v>3290</v>
      </c>
      <c r="I1042" s="2">
        <v>2</v>
      </c>
      <c r="J1042" s="1" t="s">
        <v>12424</v>
      </c>
      <c r="K1042" s="1" t="s">
        <v>12425</v>
      </c>
      <c r="L1042" s="1" t="s">
        <v>6</v>
      </c>
      <c r="N1042" s="1" t="s">
        <v>4810</v>
      </c>
      <c r="O1042" s="2">
        <v>40050002</v>
      </c>
      <c r="P1042" s="1" t="s">
        <v>3290</v>
      </c>
      <c r="Q1042" s="2">
        <v>0</v>
      </c>
      <c r="R1042" s="1" t="s">
        <v>9</v>
      </c>
      <c r="S1042" s="1" t="s">
        <v>5468</v>
      </c>
      <c r="T1042" s="1" t="s">
        <v>6</v>
      </c>
      <c r="U1042" s="1" t="s">
        <v>6</v>
      </c>
      <c r="V1042" s="1" t="s">
        <v>6</v>
      </c>
    </row>
    <row r="1043" spans="1:22" ht="27" customHeight="1">
      <c r="A1043" s="2">
        <v>19094</v>
      </c>
      <c r="B1043" s="2">
        <v>8435</v>
      </c>
      <c r="C1043" s="1" t="s">
        <v>13593</v>
      </c>
      <c r="D1043" s="2">
        <v>359</v>
      </c>
      <c r="E1043" s="2" t="s">
        <v>12427</v>
      </c>
      <c r="F1043" s="1" t="s">
        <v>226</v>
      </c>
      <c r="G1043" s="2">
        <v>4880100</v>
      </c>
      <c r="H1043" s="1" t="s">
        <v>4822</v>
      </c>
      <c r="I1043" s="2">
        <v>2</v>
      </c>
      <c r="J1043" s="1" t="s">
        <v>12424</v>
      </c>
      <c r="K1043" s="1" t="s">
        <v>12425</v>
      </c>
      <c r="L1043" s="1" t="s">
        <v>6</v>
      </c>
      <c r="N1043" s="1" t="s">
        <v>13594</v>
      </c>
      <c r="O1043" s="2">
        <v>4880100</v>
      </c>
      <c r="P1043" s="1" t="s">
        <v>4822</v>
      </c>
      <c r="Q1043" s="2">
        <v>0</v>
      </c>
      <c r="R1043" s="1" t="s">
        <v>9</v>
      </c>
      <c r="S1043" s="1" t="s">
        <v>7815</v>
      </c>
      <c r="T1043" s="1" t="s">
        <v>6</v>
      </c>
      <c r="U1043" s="1" t="s">
        <v>6</v>
      </c>
      <c r="V1043" s="1" t="s">
        <v>6</v>
      </c>
    </row>
    <row r="1044" spans="1:22" ht="27" customHeight="1">
      <c r="A1044" s="2">
        <v>19095</v>
      </c>
      <c r="B1044" s="2">
        <v>7068</v>
      </c>
      <c r="C1044" s="1" t="s">
        <v>13595</v>
      </c>
      <c r="D1044" s="2">
        <v>344</v>
      </c>
      <c r="E1044" s="2" t="s">
        <v>12427</v>
      </c>
      <c r="F1044" s="1" t="s">
        <v>1698</v>
      </c>
      <c r="G1044" s="2">
        <v>4730100</v>
      </c>
      <c r="H1044" s="1" t="s">
        <v>2573</v>
      </c>
      <c r="I1044" s="2">
        <v>2</v>
      </c>
      <c r="J1044" s="1" t="s">
        <v>12424</v>
      </c>
      <c r="K1044" s="1" t="s">
        <v>12425</v>
      </c>
      <c r="L1044" s="1" t="s">
        <v>6</v>
      </c>
      <c r="N1044" s="1" t="s">
        <v>4811</v>
      </c>
      <c r="O1044" s="2">
        <v>4730100</v>
      </c>
      <c r="P1044" s="1" t="s">
        <v>2573</v>
      </c>
      <c r="Q1044" s="2">
        <v>0</v>
      </c>
      <c r="R1044" s="1" t="s">
        <v>9</v>
      </c>
      <c r="S1044" s="1" t="s">
        <v>4627</v>
      </c>
      <c r="T1044" s="1" t="s">
        <v>6</v>
      </c>
      <c r="U1044" s="1" t="s">
        <v>6</v>
      </c>
      <c r="V1044" s="1" t="s">
        <v>6</v>
      </c>
    </row>
    <row r="1045" spans="1:22" ht="27" customHeight="1">
      <c r="A1045" s="2">
        <v>19109</v>
      </c>
      <c r="B1045" s="2">
        <v>9188</v>
      </c>
      <c r="C1045" s="1" t="s">
        <v>13596</v>
      </c>
      <c r="D1045" s="2">
        <v>597</v>
      </c>
      <c r="E1045" s="2" t="s">
        <v>12427</v>
      </c>
      <c r="F1045" s="1" t="s">
        <v>245</v>
      </c>
      <c r="G1045" s="2">
        <v>40050013</v>
      </c>
      <c r="H1045" s="1" t="s">
        <v>4211</v>
      </c>
      <c r="I1045" s="2">
        <v>2</v>
      </c>
      <c r="J1045" s="1" t="s">
        <v>12424</v>
      </c>
      <c r="K1045" s="1" t="s">
        <v>12425</v>
      </c>
      <c r="L1045" s="1" t="s">
        <v>6</v>
      </c>
      <c r="N1045" s="1" t="s">
        <v>4812</v>
      </c>
      <c r="O1045" s="2">
        <v>40050013</v>
      </c>
      <c r="P1045" s="1" t="s">
        <v>4211</v>
      </c>
      <c r="Q1045" s="2">
        <v>0</v>
      </c>
      <c r="R1045" s="1" t="s">
        <v>9</v>
      </c>
      <c r="S1045" s="1" t="s">
        <v>6900</v>
      </c>
      <c r="T1045" s="1" t="s">
        <v>6</v>
      </c>
      <c r="U1045" s="1" t="s">
        <v>6</v>
      </c>
      <c r="V1045" s="1" t="s">
        <v>6</v>
      </c>
    </row>
    <row r="1046" spans="1:22" ht="27" customHeight="1">
      <c r="A1046" s="2">
        <v>19112</v>
      </c>
      <c r="B1046" s="2">
        <v>6101</v>
      </c>
      <c r="C1046" s="1" t="s">
        <v>13597</v>
      </c>
      <c r="D1046" s="2">
        <v>281</v>
      </c>
      <c r="E1046" s="2" t="s">
        <v>12422</v>
      </c>
      <c r="F1046" s="1" t="s">
        <v>12445</v>
      </c>
      <c r="G1046" s="2">
        <v>24042400</v>
      </c>
      <c r="H1046" s="1" t="s">
        <v>4816</v>
      </c>
      <c r="I1046" s="2">
        <v>2</v>
      </c>
      <c r="J1046" s="1" t="s">
        <v>12441</v>
      </c>
      <c r="K1046" s="1" t="s">
        <v>12425</v>
      </c>
      <c r="L1046" s="1" t="s">
        <v>6</v>
      </c>
      <c r="N1046" s="1" t="s">
        <v>4814</v>
      </c>
      <c r="O1046" s="2">
        <v>24042400</v>
      </c>
      <c r="P1046" s="1" t="s">
        <v>4816</v>
      </c>
      <c r="Q1046" s="2">
        <v>0</v>
      </c>
      <c r="R1046" s="1" t="s">
        <v>9</v>
      </c>
      <c r="S1046" s="1" t="s">
        <v>6933</v>
      </c>
      <c r="T1046" s="1" t="s">
        <v>6</v>
      </c>
      <c r="U1046" s="1" t="s">
        <v>6</v>
      </c>
      <c r="V1046" s="1" t="s">
        <v>6</v>
      </c>
    </row>
    <row r="1047" spans="1:22" ht="27" customHeight="1">
      <c r="A1047" s="2">
        <v>19115</v>
      </c>
      <c r="B1047" s="2">
        <v>10471</v>
      </c>
      <c r="C1047" s="1" t="s">
        <v>13598</v>
      </c>
      <c r="D1047" s="2">
        <v>605</v>
      </c>
      <c r="E1047" s="2" t="s">
        <v>12427</v>
      </c>
      <c r="F1047" s="1" t="s">
        <v>177</v>
      </c>
      <c r="G1047" s="2">
        <v>64030000</v>
      </c>
      <c r="H1047" s="1" t="s">
        <v>4819</v>
      </c>
      <c r="I1047" s="2">
        <v>2</v>
      </c>
      <c r="J1047" s="1" t="s">
        <v>12424</v>
      </c>
      <c r="K1047" s="1" t="s">
        <v>12425</v>
      </c>
      <c r="L1047" s="1" t="s">
        <v>6</v>
      </c>
      <c r="N1047" s="1" t="s">
        <v>4818</v>
      </c>
      <c r="O1047" s="2">
        <v>64030000</v>
      </c>
      <c r="P1047" s="1" t="s">
        <v>4819</v>
      </c>
      <c r="Q1047" s="2">
        <v>0</v>
      </c>
      <c r="R1047" s="1" t="s">
        <v>9</v>
      </c>
      <c r="S1047" s="1" t="s">
        <v>6849</v>
      </c>
      <c r="T1047" s="1" t="s">
        <v>6</v>
      </c>
      <c r="U1047" s="1" t="s">
        <v>6</v>
      </c>
      <c r="V1047" s="1" t="s">
        <v>6</v>
      </c>
    </row>
    <row r="1048" spans="1:22" ht="27" customHeight="1">
      <c r="A1048" s="2">
        <v>19116</v>
      </c>
      <c r="B1048" s="2">
        <v>8322</v>
      </c>
      <c r="C1048" s="1" t="s">
        <v>13599</v>
      </c>
      <c r="D1048" s="2">
        <v>354</v>
      </c>
      <c r="E1048" s="2" t="s">
        <v>12427</v>
      </c>
      <c r="F1048" s="1" t="s">
        <v>2471</v>
      </c>
      <c r="G1048" s="2">
        <v>4880100</v>
      </c>
      <c r="H1048" s="1" t="s">
        <v>4822</v>
      </c>
      <c r="I1048" s="2">
        <v>2</v>
      </c>
      <c r="J1048" s="1" t="s">
        <v>12424</v>
      </c>
      <c r="K1048" s="1" t="s">
        <v>12425</v>
      </c>
      <c r="L1048" s="1" t="s">
        <v>6</v>
      </c>
      <c r="N1048" s="1" t="s">
        <v>4820</v>
      </c>
      <c r="O1048" s="2">
        <v>4880100</v>
      </c>
      <c r="P1048" s="1" t="s">
        <v>4822</v>
      </c>
      <c r="Q1048" s="2">
        <v>0</v>
      </c>
      <c r="R1048" s="1" t="s">
        <v>9</v>
      </c>
      <c r="S1048" s="1" t="s">
        <v>4821</v>
      </c>
      <c r="T1048" s="1" t="s">
        <v>6</v>
      </c>
      <c r="U1048" s="1" t="s">
        <v>6</v>
      </c>
      <c r="V1048" s="1" t="s">
        <v>6</v>
      </c>
    </row>
    <row r="1049" spans="1:22" ht="27" customHeight="1">
      <c r="A1049" s="2">
        <v>19150</v>
      </c>
      <c r="B1049" s="2">
        <v>10169</v>
      </c>
      <c r="C1049" s="1" t="s">
        <v>13600</v>
      </c>
      <c r="D1049" s="2">
        <v>604</v>
      </c>
      <c r="E1049" s="2" t="s">
        <v>12427</v>
      </c>
      <c r="F1049" s="1" t="s">
        <v>63</v>
      </c>
      <c r="G1049" s="2">
        <v>12040032</v>
      </c>
      <c r="H1049" s="1" t="s">
        <v>4828</v>
      </c>
      <c r="I1049" s="2">
        <v>2</v>
      </c>
      <c r="J1049" s="1" t="s">
        <v>12424</v>
      </c>
      <c r="K1049" s="1" t="s">
        <v>12425</v>
      </c>
      <c r="L1049" s="1" t="s">
        <v>6</v>
      </c>
      <c r="N1049" s="1" t="s">
        <v>4826</v>
      </c>
      <c r="O1049" s="2">
        <v>12040032</v>
      </c>
      <c r="P1049" s="1" t="s">
        <v>4828</v>
      </c>
      <c r="Q1049" s="2">
        <v>0</v>
      </c>
      <c r="R1049" s="1" t="s">
        <v>9</v>
      </c>
      <c r="S1049" s="1" t="s">
        <v>3264</v>
      </c>
      <c r="T1049" s="1" t="s">
        <v>6</v>
      </c>
      <c r="U1049" s="1" t="s">
        <v>6</v>
      </c>
      <c r="V1049" s="1" t="s">
        <v>6</v>
      </c>
    </row>
    <row r="1050" spans="1:22" ht="27" customHeight="1">
      <c r="A1050" s="2">
        <v>19162</v>
      </c>
      <c r="B1050" s="2">
        <v>34757</v>
      </c>
      <c r="C1050" s="1" t="s">
        <v>13601</v>
      </c>
      <c r="D1050" s="2">
        <v>345</v>
      </c>
      <c r="E1050" s="2" t="s">
        <v>12427</v>
      </c>
      <c r="F1050" s="1" t="s">
        <v>618</v>
      </c>
      <c r="G1050" s="2">
        <v>11020131</v>
      </c>
      <c r="H1050" s="1" t="s">
        <v>254</v>
      </c>
      <c r="I1050" s="2">
        <v>2</v>
      </c>
      <c r="J1050" s="1" t="s">
        <v>12424</v>
      </c>
      <c r="K1050" s="1" t="s">
        <v>12425</v>
      </c>
      <c r="L1050" s="1" t="s">
        <v>6</v>
      </c>
      <c r="N1050" s="1" t="s">
        <v>4830</v>
      </c>
      <c r="O1050" s="2">
        <v>11020131</v>
      </c>
      <c r="P1050" s="1" t="s">
        <v>254</v>
      </c>
      <c r="Q1050" s="2">
        <v>0</v>
      </c>
      <c r="R1050" s="1" t="s">
        <v>9</v>
      </c>
      <c r="S1050" s="1" t="s">
        <v>11478</v>
      </c>
      <c r="T1050" s="1" t="s">
        <v>6</v>
      </c>
      <c r="U1050" s="1" t="s">
        <v>6</v>
      </c>
      <c r="V1050" s="1" t="s">
        <v>6</v>
      </c>
    </row>
    <row r="1051" spans="1:22" ht="27" customHeight="1">
      <c r="A1051" s="2">
        <v>19164</v>
      </c>
      <c r="B1051" s="2">
        <v>9974</v>
      </c>
      <c r="C1051" s="1" t="s">
        <v>13602</v>
      </c>
      <c r="D1051" s="2">
        <v>604</v>
      </c>
      <c r="E1051" s="2" t="s">
        <v>12427</v>
      </c>
      <c r="F1051" s="1" t="s">
        <v>63</v>
      </c>
      <c r="G1051" s="2">
        <v>13082500</v>
      </c>
      <c r="H1051" s="1" t="s">
        <v>4832</v>
      </c>
      <c r="I1051" s="2">
        <v>2</v>
      </c>
      <c r="J1051" s="1" t="s">
        <v>12441</v>
      </c>
      <c r="K1051" s="1" t="s">
        <v>12425</v>
      </c>
      <c r="L1051" s="1" t="s">
        <v>6</v>
      </c>
      <c r="N1051" s="1" t="s">
        <v>4831</v>
      </c>
      <c r="O1051" s="2">
        <v>13082500</v>
      </c>
      <c r="P1051" s="1" t="s">
        <v>4832</v>
      </c>
      <c r="Q1051" s="2">
        <v>0</v>
      </c>
      <c r="R1051" s="1" t="s">
        <v>9</v>
      </c>
      <c r="S1051" s="1" t="s">
        <v>12702</v>
      </c>
      <c r="T1051" s="1" t="s">
        <v>6</v>
      </c>
      <c r="U1051" s="1" t="s">
        <v>6</v>
      </c>
      <c r="V1051" s="1" t="s">
        <v>6</v>
      </c>
    </row>
    <row r="1052" spans="1:22" ht="27" customHeight="1">
      <c r="A1052" s="2">
        <v>19166</v>
      </c>
      <c r="B1052" s="2">
        <v>5858</v>
      </c>
      <c r="C1052" s="1" t="s">
        <v>13603</v>
      </c>
      <c r="D1052" s="2">
        <v>1235</v>
      </c>
      <c r="E1052" s="2" t="s">
        <v>12422</v>
      </c>
      <c r="F1052" s="1" t="s">
        <v>12474</v>
      </c>
      <c r="G1052" s="2">
        <v>11020185</v>
      </c>
      <c r="H1052" s="1" t="s">
        <v>253</v>
      </c>
      <c r="I1052" s="2">
        <v>2</v>
      </c>
      <c r="J1052" s="1" t="s">
        <v>12441</v>
      </c>
      <c r="K1052" s="1" t="s">
        <v>12425</v>
      </c>
      <c r="L1052" s="1" t="s">
        <v>6</v>
      </c>
      <c r="N1052" s="1" t="s">
        <v>4834</v>
      </c>
      <c r="O1052" s="2">
        <v>11020185</v>
      </c>
      <c r="P1052" s="1" t="s">
        <v>253</v>
      </c>
      <c r="Q1052" s="2">
        <v>0</v>
      </c>
      <c r="R1052" s="1" t="s">
        <v>9</v>
      </c>
      <c r="S1052" s="1" t="s">
        <v>12475</v>
      </c>
      <c r="T1052" s="1" t="s">
        <v>6</v>
      </c>
      <c r="U1052" s="1" t="s">
        <v>6</v>
      </c>
      <c r="V1052" s="1" t="s">
        <v>6</v>
      </c>
    </row>
    <row r="1053" spans="1:22" ht="27" customHeight="1">
      <c r="A1053" s="2">
        <v>19169</v>
      </c>
      <c r="B1053" s="2">
        <v>10013</v>
      </c>
      <c r="C1053" s="1" t="s">
        <v>13604</v>
      </c>
      <c r="D1053" s="2">
        <v>604</v>
      </c>
      <c r="E1053" s="2" t="s">
        <v>12427</v>
      </c>
      <c r="F1053" s="1" t="s">
        <v>63</v>
      </c>
      <c r="G1053" s="2">
        <v>30070004</v>
      </c>
      <c r="H1053" s="1" t="s">
        <v>3728</v>
      </c>
      <c r="I1053" s="2">
        <v>2</v>
      </c>
      <c r="J1053" s="1" t="s">
        <v>12441</v>
      </c>
      <c r="K1053" s="1" t="s">
        <v>12425</v>
      </c>
      <c r="L1053" s="1" t="s">
        <v>6</v>
      </c>
      <c r="N1053" s="1" t="s">
        <v>4836</v>
      </c>
      <c r="O1053" s="2">
        <v>30070004</v>
      </c>
      <c r="P1053" s="1" t="s">
        <v>3728</v>
      </c>
      <c r="Q1053" s="2">
        <v>0</v>
      </c>
      <c r="R1053" s="1" t="s">
        <v>9</v>
      </c>
      <c r="S1053" s="1" t="s">
        <v>13402</v>
      </c>
      <c r="T1053" s="1" t="s">
        <v>6</v>
      </c>
      <c r="U1053" s="1" t="s">
        <v>6</v>
      </c>
      <c r="V1053" s="1" t="s">
        <v>6</v>
      </c>
    </row>
    <row r="1054" spans="1:22" ht="27" customHeight="1">
      <c r="A1054" s="2">
        <v>19172</v>
      </c>
      <c r="B1054" s="2">
        <v>6918</v>
      </c>
      <c r="C1054" s="1" t="s">
        <v>13605</v>
      </c>
      <c r="D1054" s="2">
        <v>312</v>
      </c>
      <c r="E1054" s="2" t="s">
        <v>12427</v>
      </c>
      <c r="F1054" s="1" t="s">
        <v>1345</v>
      </c>
      <c r="G1054" s="2">
        <v>1900600</v>
      </c>
      <c r="H1054" s="1" t="s">
        <v>216</v>
      </c>
      <c r="I1054" s="2">
        <v>2</v>
      </c>
      <c r="J1054" s="1" t="s">
        <v>12424</v>
      </c>
      <c r="K1054" s="1" t="s">
        <v>12425</v>
      </c>
      <c r="L1054" s="1" t="s">
        <v>6</v>
      </c>
      <c r="N1054" s="1" t="s">
        <v>4839</v>
      </c>
      <c r="O1054" s="2">
        <v>1900600</v>
      </c>
      <c r="P1054" s="1" t="s">
        <v>216</v>
      </c>
      <c r="Q1054" s="2">
        <v>0</v>
      </c>
      <c r="R1054" s="1" t="s">
        <v>9</v>
      </c>
      <c r="S1054" s="1" t="s">
        <v>3720</v>
      </c>
      <c r="T1054" s="1" t="s">
        <v>6</v>
      </c>
      <c r="U1054" s="1" t="s">
        <v>6</v>
      </c>
      <c r="V1054" s="1" t="s">
        <v>6</v>
      </c>
    </row>
    <row r="1055" spans="1:22" ht="27" customHeight="1">
      <c r="A1055" s="2">
        <v>19179</v>
      </c>
      <c r="B1055" s="2">
        <v>10472</v>
      </c>
      <c r="C1055" s="1" t="s">
        <v>13606</v>
      </c>
      <c r="D1055" s="2">
        <v>605</v>
      </c>
      <c r="E1055" s="2" t="s">
        <v>12427</v>
      </c>
      <c r="F1055" s="1" t="s">
        <v>177</v>
      </c>
      <c r="G1055" s="2">
        <v>11070002</v>
      </c>
      <c r="H1055" s="1" t="s">
        <v>4841</v>
      </c>
      <c r="I1055" s="2">
        <v>2</v>
      </c>
      <c r="J1055" s="1" t="s">
        <v>12424</v>
      </c>
      <c r="K1055" s="1" t="s">
        <v>12425</v>
      </c>
      <c r="L1055" s="1" t="s">
        <v>6</v>
      </c>
      <c r="N1055" s="1" t="s">
        <v>4840</v>
      </c>
      <c r="O1055" s="2">
        <v>11070002</v>
      </c>
      <c r="P1055" s="1" t="s">
        <v>4841</v>
      </c>
      <c r="Q1055" s="2">
        <v>0</v>
      </c>
      <c r="R1055" s="1" t="s">
        <v>9</v>
      </c>
      <c r="S1055" s="1" t="s">
        <v>8143</v>
      </c>
      <c r="T1055" s="1" t="s">
        <v>6</v>
      </c>
      <c r="U1055" s="1" t="s">
        <v>6</v>
      </c>
      <c r="V1055" s="1" t="s">
        <v>6</v>
      </c>
    </row>
    <row r="1056" spans="1:22" ht="27" customHeight="1">
      <c r="A1056" s="2">
        <v>19180</v>
      </c>
      <c r="B1056" s="2">
        <v>9190</v>
      </c>
      <c r="C1056" s="1" t="s">
        <v>13607</v>
      </c>
      <c r="D1056" s="2">
        <v>597</v>
      </c>
      <c r="E1056" s="2" t="s">
        <v>12427</v>
      </c>
      <c r="F1056" s="1" t="s">
        <v>245</v>
      </c>
      <c r="G1056" s="2">
        <v>18030008</v>
      </c>
      <c r="H1056" s="1" t="s">
        <v>4842</v>
      </c>
      <c r="I1056" s="2">
        <v>2</v>
      </c>
      <c r="J1056" s="1" t="s">
        <v>12424</v>
      </c>
      <c r="K1056" s="1" t="s">
        <v>12425</v>
      </c>
      <c r="L1056" s="1" t="s">
        <v>6</v>
      </c>
      <c r="N1056" s="1" t="s">
        <v>3555</v>
      </c>
      <c r="O1056" s="2">
        <v>18030008</v>
      </c>
      <c r="P1056" s="1" t="s">
        <v>4842</v>
      </c>
      <c r="Q1056" s="2">
        <v>0</v>
      </c>
      <c r="R1056" s="1" t="s">
        <v>9</v>
      </c>
      <c r="S1056" s="1" t="s">
        <v>10228</v>
      </c>
      <c r="T1056" s="1" t="s">
        <v>6</v>
      </c>
      <c r="U1056" s="1" t="s">
        <v>6</v>
      </c>
      <c r="V1056" s="1" t="s">
        <v>6</v>
      </c>
    </row>
    <row r="1057" spans="1:22" ht="27" customHeight="1">
      <c r="A1057" s="2">
        <v>19193</v>
      </c>
      <c r="B1057" s="2">
        <v>9191</v>
      </c>
      <c r="C1057" s="1" t="s">
        <v>13608</v>
      </c>
      <c r="D1057" s="2">
        <v>597</v>
      </c>
      <c r="E1057" s="2" t="s">
        <v>12427</v>
      </c>
      <c r="F1057" s="1" t="s">
        <v>245</v>
      </c>
      <c r="G1057" s="2">
        <v>98001785</v>
      </c>
      <c r="H1057" s="1" t="s">
        <v>4844</v>
      </c>
      <c r="I1057" s="2">
        <v>2</v>
      </c>
      <c r="J1057" s="1" t="s">
        <v>12424</v>
      </c>
      <c r="K1057" s="1" t="s">
        <v>12425</v>
      </c>
      <c r="L1057" s="1" t="s">
        <v>6</v>
      </c>
      <c r="N1057" s="1" t="s">
        <v>4843</v>
      </c>
      <c r="O1057" s="2">
        <v>98001785</v>
      </c>
      <c r="P1057" s="1" t="s">
        <v>4844</v>
      </c>
      <c r="Q1057" s="2">
        <v>0</v>
      </c>
      <c r="R1057" s="1" t="s">
        <v>9</v>
      </c>
      <c r="S1057" s="1" t="s">
        <v>325</v>
      </c>
      <c r="T1057" s="1" t="s">
        <v>6</v>
      </c>
      <c r="U1057" s="1" t="s">
        <v>6</v>
      </c>
      <c r="V1057" s="1" t="s">
        <v>6</v>
      </c>
    </row>
    <row r="1058" spans="1:22" ht="27" customHeight="1">
      <c r="A1058" s="2">
        <v>19195</v>
      </c>
      <c r="B1058" s="2">
        <v>9192</v>
      </c>
      <c r="C1058" s="1" t="s">
        <v>13609</v>
      </c>
      <c r="D1058" s="2">
        <v>597</v>
      </c>
      <c r="E1058" s="2" t="s">
        <v>12427</v>
      </c>
      <c r="F1058" s="1" t="s">
        <v>245</v>
      </c>
      <c r="G1058" s="2">
        <v>51241501</v>
      </c>
      <c r="H1058" s="1" t="s">
        <v>4845</v>
      </c>
      <c r="I1058" s="2">
        <v>2</v>
      </c>
      <c r="J1058" s="1" t="s">
        <v>12424</v>
      </c>
      <c r="K1058" s="1" t="s">
        <v>12425</v>
      </c>
      <c r="L1058" s="1" t="s">
        <v>6</v>
      </c>
      <c r="N1058" s="1" t="s">
        <v>4542</v>
      </c>
      <c r="O1058" s="2">
        <v>51241501</v>
      </c>
      <c r="P1058" s="1" t="s">
        <v>4845</v>
      </c>
      <c r="Q1058" s="2">
        <v>0</v>
      </c>
      <c r="R1058" s="1" t="s">
        <v>9</v>
      </c>
      <c r="S1058" s="1" t="s">
        <v>9005</v>
      </c>
      <c r="T1058" s="1" t="s">
        <v>6</v>
      </c>
      <c r="U1058" s="1" t="s">
        <v>6</v>
      </c>
      <c r="V1058" s="1" t="s">
        <v>6</v>
      </c>
    </row>
    <row r="1059" spans="1:22" ht="27" customHeight="1">
      <c r="A1059" s="2">
        <v>19201</v>
      </c>
      <c r="B1059" s="2">
        <v>7069</v>
      </c>
      <c r="C1059" s="1" t="s">
        <v>13610</v>
      </c>
      <c r="D1059" s="2">
        <v>344</v>
      </c>
      <c r="E1059" s="2" t="s">
        <v>12427</v>
      </c>
      <c r="F1059" s="1" t="s">
        <v>1698</v>
      </c>
      <c r="G1059" s="2">
        <v>98001882</v>
      </c>
      <c r="H1059" s="1" t="s">
        <v>4848</v>
      </c>
      <c r="I1059" s="2">
        <v>2</v>
      </c>
      <c r="J1059" s="1" t="s">
        <v>12424</v>
      </c>
      <c r="K1059" s="1" t="s">
        <v>12425</v>
      </c>
      <c r="L1059" s="1" t="s">
        <v>6</v>
      </c>
      <c r="N1059" s="1" t="s">
        <v>4847</v>
      </c>
      <c r="O1059" s="2">
        <v>98001882</v>
      </c>
      <c r="P1059" s="1" t="s">
        <v>4848</v>
      </c>
      <c r="Q1059" s="2">
        <v>0</v>
      </c>
      <c r="R1059" s="1" t="s">
        <v>9</v>
      </c>
      <c r="S1059" s="1" t="s">
        <v>13188</v>
      </c>
      <c r="T1059" s="1" t="s">
        <v>6</v>
      </c>
      <c r="U1059" s="1" t="s">
        <v>6</v>
      </c>
      <c r="V1059" s="1" t="s">
        <v>6</v>
      </c>
    </row>
    <row r="1060" spans="1:22" ht="27" customHeight="1">
      <c r="A1060" s="2">
        <v>19212</v>
      </c>
      <c r="B1060" s="2">
        <v>8309</v>
      </c>
      <c r="C1060" s="1" t="s">
        <v>13611</v>
      </c>
      <c r="D1060" s="2">
        <v>354</v>
      </c>
      <c r="E1060" s="2" t="s">
        <v>12427</v>
      </c>
      <c r="F1060" s="1" t="s">
        <v>2471</v>
      </c>
      <c r="G1060" s="2">
        <v>5423100</v>
      </c>
      <c r="H1060" s="1" t="s">
        <v>4850</v>
      </c>
      <c r="I1060" s="2">
        <v>2</v>
      </c>
      <c r="J1060" s="1" t="s">
        <v>12424</v>
      </c>
      <c r="K1060" s="1" t="s">
        <v>12425</v>
      </c>
      <c r="L1060" s="1" t="s">
        <v>6</v>
      </c>
      <c r="N1060" s="1" t="s">
        <v>4428</v>
      </c>
      <c r="O1060" s="2">
        <v>5423100</v>
      </c>
      <c r="P1060" s="1" t="s">
        <v>4850</v>
      </c>
      <c r="Q1060" s="2">
        <v>0</v>
      </c>
      <c r="R1060" s="1" t="s">
        <v>9</v>
      </c>
      <c r="S1060" s="1" t="s">
        <v>8094</v>
      </c>
      <c r="T1060" s="1" t="s">
        <v>6</v>
      </c>
      <c r="U1060" s="1" t="s">
        <v>6</v>
      </c>
      <c r="V1060" s="1" t="s">
        <v>6</v>
      </c>
    </row>
    <row r="1061" spans="1:22" ht="27" customHeight="1">
      <c r="A1061" s="2">
        <v>19214</v>
      </c>
      <c r="B1061" s="2">
        <v>9975</v>
      </c>
      <c r="C1061" s="1" t="s">
        <v>13612</v>
      </c>
      <c r="D1061" s="2">
        <v>604</v>
      </c>
      <c r="E1061" s="2" t="s">
        <v>12427</v>
      </c>
      <c r="F1061" s="1" t="s">
        <v>63</v>
      </c>
      <c r="G1061" s="2">
        <v>16040006</v>
      </c>
      <c r="H1061" s="1" t="s">
        <v>1579</v>
      </c>
      <c r="I1061" s="2">
        <v>2</v>
      </c>
      <c r="J1061" s="1" t="s">
        <v>12441</v>
      </c>
      <c r="K1061" s="1" t="s">
        <v>12425</v>
      </c>
      <c r="L1061" s="1" t="s">
        <v>6</v>
      </c>
      <c r="N1061" s="1" t="s">
        <v>4852</v>
      </c>
      <c r="O1061" s="2">
        <v>16040006</v>
      </c>
      <c r="P1061" s="1" t="s">
        <v>1579</v>
      </c>
      <c r="Q1061" s="2">
        <v>0</v>
      </c>
      <c r="R1061" s="1" t="s">
        <v>9</v>
      </c>
      <c r="S1061" s="1" t="s">
        <v>12702</v>
      </c>
      <c r="T1061" s="1" t="s">
        <v>6</v>
      </c>
      <c r="U1061" s="1" t="s">
        <v>6</v>
      </c>
      <c r="V1061" s="1" t="s">
        <v>6</v>
      </c>
    </row>
    <row r="1062" spans="1:22" ht="27" customHeight="1">
      <c r="A1062" s="2">
        <v>19221</v>
      </c>
      <c r="B1062" s="2">
        <v>9194</v>
      </c>
      <c r="C1062" s="1" t="s">
        <v>13613</v>
      </c>
      <c r="D1062" s="2">
        <v>597</v>
      </c>
      <c r="E1062" s="2" t="s">
        <v>12427</v>
      </c>
      <c r="F1062" s="1" t="s">
        <v>245</v>
      </c>
      <c r="G1062" s="2">
        <v>42090002</v>
      </c>
      <c r="H1062" s="1" t="s">
        <v>4854</v>
      </c>
      <c r="I1062" s="2">
        <v>2</v>
      </c>
      <c r="J1062" s="1" t="s">
        <v>12424</v>
      </c>
      <c r="K1062" s="1" t="s">
        <v>12425</v>
      </c>
      <c r="L1062" s="1" t="s">
        <v>6</v>
      </c>
      <c r="N1062" s="1" t="s">
        <v>4853</v>
      </c>
      <c r="O1062" s="2">
        <v>42090002</v>
      </c>
      <c r="P1062" s="1" t="s">
        <v>4854</v>
      </c>
      <c r="Q1062" s="2">
        <v>0</v>
      </c>
      <c r="R1062" s="1" t="s">
        <v>9</v>
      </c>
      <c r="S1062" s="1" t="s">
        <v>13614</v>
      </c>
      <c r="T1062" s="1" t="s">
        <v>6</v>
      </c>
      <c r="U1062" s="1" t="s">
        <v>6</v>
      </c>
      <c r="V1062" s="1" t="s">
        <v>6</v>
      </c>
    </row>
    <row r="1063" spans="1:22" ht="27" customHeight="1">
      <c r="A1063" s="2">
        <v>19223</v>
      </c>
      <c r="B1063" s="2">
        <v>9195</v>
      </c>
      <c r="C1063" s="1" t="s">
        <v>13615</v>
      </c>
      <c r="D1063" s="2">
        <v>597</v>
      </c>
      <c r="E1063" s="2" t="s">
        <v>12427</v>
      </c>
      <c r="F1063" s="1" t="s">
        <v>245</v>
      </c>
      <c r="G1063" s="2">
        <v>45060110</v>
      </c>
      <c r="H1063" s="1" t="s">
        <v>4857</v>
      </c>
      <c r="I1063" s="2">
        <v>2</v>
      </c>
      <c r="J1063" s="1" t="s">
        <v>12424</v>
      </c>
      <c r="K1063" s="1" t="s">
        <v>12425</v>
      </c>
      <c r="L1063" s="1" t="s">
        <v>6</v>
      </c>
      <c r="N1063" s="1" t="s">
        <v>4856</v>
      </c>
      <c r="O1063" s="2">
        <v>45060110</v>
      </c>
      <c r="P1063" s="1" t="s">
        <v>4857</v>
      </c>
      <c r="Q1063" s="2">
        <v>0</v>
      </c>
      <c r="R1063" s="1" t="s">
        <v>9</v>
      </c>
      <c r="S1063" s="1" t="s">
        <v>2547</v>
      </c>
      <c r="T1063" s="1" t="s">
        <v>6</v>
      </c>
      <c r="U1063" s="1" t="s">
        <v>6</v>
      </c>
      <c r="V1063" s="1" t="s">
        <v>6</v>
      </c>
    </row>
    <row r="1064" spans="1:22" ht="27" customHeight="1">
      <c r="A1064" s="2">
        <v>19275</v>
      </c>
      <c r="B1064" s="2">
        <v>10171</v>
      </c>
      <c r="C1064" s="1" t="s">
        <v>13616</v>
      </c>
      <c r="D1064" s="2">
        <v>604</v>
      </c>
      <c r="E1064" s="2" t="s">
        <v>12427</v>
      </c>
      <c r="F1064" s="1" t="s">
        <v>63</v>
      </c>
      <c r="G1064" s="2">
        <v>42100001</v>
      </c>
      <c r="H1064" s="1" t="s">
        <v>4889</v>
      </c>
      <c r="I1064" s="2">
        <v>2</v>
      </c>
      <c r="J1064" s="1" t="s">
        <v>12424</v>
      </c>
      <c r="K1064" s="1" t="s">
        <v>12425</v>
      </c>
      <c r="L1064" s="1" t="s">
        <v>6</v>
      </c>
      <c r="N1064" s="1" t="s">
        <v>4888</v>
      </c>
      <c r="O1064" s="2">
        <v>42100001</v>
      </c>
      <c r="P1064" s="1" t="s">
        <v>4889</v>
      </c>
      <c r="Q1064" s="2">
        <v>0</v>
      </c>
      <c r="R1064" s="1" t="s">
        <v>9</v>
      </c>
      <c r="S1064" s="1" t="s">
        <v>13617</v>
      </c>
      <c r="T1064" s="1" t="s">
        <v>6</v>
      </c>
      <c r="U1064" s="1" t="s">
        <v>6</v>
      </c>
      <c r="V1064" s="1" t="s">
        <v>6</v>
      </c>
    </row>
    <row r="1065" spans="1:22" ht="27" customHeight="1">
      <c r="A1065" s="2">
        <v>19280</v>
      </c>
      <c r="B1065" s="2">
        <v>6102</v>
      </c>
      <c r="C1065" s="1" t="s">
        <v>13618</v>
      </c>
      <c r="D1065" s="2">
        <v>281</v>
      </c>
      <c r="E1065" s="2" t="s">
        <v>12422</v>
      </c>
      <c r="F1065" s="1" t="s">
        <v>12445</v>
      </c>
      <c r="G1065" s="2">
        <v>1980400</v>
      </c>
      <c r="H1065" s="1" t="s">
        <v>470</v>
      </c>
      <c r="I1065" s="2">
        <v>2</v>
      </c>
      <c r="J1065" s="1" t="s">
        <v>12441</v>
      </c>
      <c r="K1065" s="1" t="s">
        <v>12425</v>
      </c>
      <c r="L1065" s="1" t="s">
        <v>6</v>
      </c>
      <c r="N1065" s="1" t="s">
        <v>4892</v>
      </c>
      <c r="O1065" s="2">
        <v>1980041</v>
      </c>
      <c r="P1065" s="1" t="s">
        <v>1556</v>
      </c>
      <c r="Q1065" s="2">
        <v>0</v>
      </c>
      <c r="R1065" s="1" t="s">
        <v>9</v>
      </c>
      <c r="S1065" s="1" t="s">
        <v>7585</v>
      </c>
      <c r="T1065" s="1" t="s">
        <v>6</v>
      </c>
      <c r="U1065" s="1" t="s">
        <v>6</v>
      </c>
      <c r="V1065" s="1" t="s">
        <v>6</v>
      </c>
    </row>
    <row r="1066" spans="1:22" ht="27" customHeight="1">
      <c r="A1066" s="2">
        <v>19292</v>
      </c>
      <c r="B1066" s="2">
        <v>10172</v>
      </c>
      <c r="C1066" s="1" t="s">
        <v>13619</v>
      </c>
      <c r="D1066" s="2">
        <v>604</v>
      </c>
      <c r="E1066" s="2" t="s">
        <v>12427</v>
      </c>
      <c r="F1066" s="1" t="s">
        <v>63</v>
      </c>
      <c r="G1066" s="2">
        <v>14050004</v>
      </c>
      <c r="H1066" s="1" t="s">
        <v>4894</v>
      </c>
      <c r="I1066" s="2">
        <v>2</v>
      </c>
      <c r="J1066" s="1" t="s">
        <v>12424</v>
      </c>
      <c r="K1066" s="1" t="s">
        <v>12425</v>
      </c>
      <c r="L1066" s="1" t="s">
        <v>6</v>
      </c>
      <c r="N1066" s="1" t="s">
        <v>4893</v>
      </c>
      <c r="O1066" s="2">
        <v>14050004</v>
      </c>
      <c r="P1066" s="1" t="s">
        <v>4894</v>
      </c>
      <c r="Q1066" s="2">
        <v>0</v>
      </c>
      <c r="R1066" s="1" t="s">
        <v>9</v>
      </c>
      <c r="S1066" s="1" t="s">
        <v>6789</v>
      </c>
      <c r="T1066" s="1" t="s">
        <v>6</v>
      </c>
      <c r="U1066" s="1" t="s">
        <v>6</v>
      </c>
      <c r="V1066" s="1" t="s">
        <v>6</v>
      </c>
    </row>
    <row r="1067" spans="1:22" ht="27" customHeight="1">
      <c r="A1067" s="2">
        <v>19320</v>
      </c>
      <c r="B1067" s="2">
        <v>6961</v>
      </c>
      <c r="C1067" s="1" t="s">
        <v>13620</v>
      </c>
      <c r="D1067" s="2">
        <v>319</v>
      </c>
      <c r="E1067" s="2" t="s">
        <v>12427</v>
      </c>
      <c r="F1067" s="1" t="s">
        <v>477</v>
      </c>
      <c r="G1067" s="2">
        <v>4010300</v>
      </c>
      <c r="H1067" s="1" t="s">
        <v>1330</v>
      </c>
      <c r="I1067" s="2">
        <v>2</v>
      </c>
      <c r="J1067" s="1" t="s">
        <v>12424</v>
      </c>
      <c r="K1067" s="1" t="s">
        <v>12425</v>
      </c>
      <c r="L1067" s="1" t="s">
        <v>6</v>
      </c>
      <c r="N1067" s="1" t="s">
        <v>4897</v>
      </c>
      <c r="O1067" s="2">
        <v>4010300</v>
      </c>
      <c r="P1067" s="1" t="s">
        <v>1330</v>
      </c>
      <c r="Q1067" s="2">
        <v>0</v>
      </c>
      <c r="R1067" s="1" t="s">
        <v>9</v>
      </c>
      <c r="S1067" s="1" t="s">
        <v>10497</v>
      </c>
      <c r="T1067" s="1" t="s">
        <v>6</v>
      </c>
      <c r="U1067" s="1" t="s">
        <v>6</v>
      </c>
      <c r="V1067" s="1" t="s">
        <v>6</v>
      </c>
    </row>
    <row r="1068" spans="1:22" ht="27" customHeight="1">
      <c r="A1068" s="2">
        <v>19321</v>
      </c>
      <c r="B1068" s="2">
        <v>5859</v>
      </c>
      <c r="C1068" s="1" t="s">
        <v>13621</v>
      </c>
      <c r="D1068" s="2">
        <v>1235</v>
      </c>
      <c r="E1068" s="2" t="s">
        <v>12422</v>
      </c>
      <c r="F1068" s="1" t="s">
        <v>12474</v>
      </c>
      <c r="G1068" s="2">
        <v>11020185</v>
      </c>
      <c r="H1068" s="1" t="s">
        <v>253</v>
      </c>
      <c r="I1068" s="2">
        <v>2</v>
      </c>
      <c r="J1068" s="1" t="s">
        <v>12441</v>
      </c>
      <c r="K1068" s="1" t="s">
        <v>12425</v>
      </c>
      <c r="L1068" s="1" t="s">
        <v>6</v>
      </c>
      <c r="N1068" s="1" t="s">
        <v>4672</v>
      </c>
      <c r="O1068" s="2">
        <v>11020185</v>
      </c>
      <c r="P1068" s="1" t="s">
        <v>253</v>
      </c>
      <c r="Q1068" s="2">
        <v>0</v>
      </c>
      <c r="R1068" s="1" t="s">
        <v>9</v>
      </c>
      <c r="S1068" s="1" t="s">
        <v>12475</v>
      </c>
      <c r="T1068" s="1" t="s">
        <v>6</v>
      </c>
      <c r="U1068" s="1" t="s">
        <v>6</v>
      </c>
      <c r="V1068" s="1" t="s">
        <v>6</v>
      </c>
    </row>
    <row r="1069" spans="1:22" ht="27" customHeight="1">
      <c r="A1069" s="2">
        <v>19322</v>
      </c>
      <c r="B1069" s="2">
        <v>4867</v>
      </c>
      <c r="C1069" s="1" t="s">
        <v>13622</v>
      </c>
      <c r="D1069" s="2">
        <v>129</v>
      </c>
      <c r="E1069" s="2" t="s">
        <v>12422</v>
      </c>
      <c r="F1069" s="1" t="s">
        <v>12602</v>
      </c>
      <c r="G1069" s="2">
        <v>1910100</v>
      </c>
      <c r="H1069" s="1" t="s">
        <v>4899</v>
      </c>
      <c r="I1069" s="2">
        <v>2</v>
      </c>
      <c r="J1069" s="1" t="s">
        <v>12424</v>
      </c>
      <c r="K1069" s="1" t="s">
        <v>12425</v>
      </c>
      <c r="L1069" s="1" t="s">
        <v>6</v>
      </c>
      <c r="N1069" s="1" t="s">
        <v>4898</v>
      </c>
      <c r="O1069" s="2">
        <v>1910100</v>
      </c>
      <c r="P1069" s="1" t="s">
        <v>4899</v>
      </c>
      <c r="Q1069" s="2">
        <v>0</v>
      </c>
      <c r="R1069" s="1" t="s">
        <v>9</v>
      </c>
      <c r="S1069" s="1" t="s">
        <v>12133</v>
      </c>
      <c r="T1069" s="1" t="s">
        <v>6</v>
      </c>
      <c r="U1069" s="1" t="s">
        <v>6</v>
      </c>
      <c r="V1069" s="1" t="s">
        <v>6</v>
      </c>
    </row>
    <row r="1070" spans="1:22" ht="27" customHeight="1">
      <c r="A1070" s="2">
        <v>19324</v>
      </c>
      <c r="B1070" s="2">
        <v>32203</v>
      </c>
      <c r="C1070" s="1" t="s">
        <v>13623</v>
      </c>
      <c r="D1070" s="2">
        <v>359</v>
      </c>
      <c r="E1070" s="2" t="s">
        <v>12427</v>
      </c>
      <c r="F1070" s="1" t="s">
        <v>226</v>
      </c>
      <c r="G1070" s="2">
        <v>99001691</v>
      </c>
      <c r="H1070" s="1" t="s">
        <v>4901</v>
      </c>
      <c r="I1070" s="2">
        <v>2</v>
      </c>
      <c r="J1070" s="1" t="s">
        <v>12424</v>
      </c>
      <c r="K1070" s="1" t="s">
        <v>12425</v>
      </c>
      <c r="L1070" s="1" t="s">
        <v>6</v>
      </c>
      <c r="N1070" s="1" t="s">
        <v>4900</v>
      </c>
      <c r="O1070" s="2">
        <v>99001691</v>
      </c>
      <c r="P1070" s="1" t="s">
        <v>4901</v>
      </c>
      <c r="Q1070" s="2">
        <v>0</v>
      </c>
      <c r="R1070" s="1" t="s">
        <v>9</v>
      </c>
      <c r="S1070" s="1" t="s">
        <v>9680</v>
      </c>
      <c r="T1070" s="1" t="s">
        <v>6</v>
      </c>
      <c r="U1070" s="1" t="s">
        <v>6</v>
      </c>
      <c r="V1070" s="1" t="s">
        <v>6</v>
      </c>
    </row>
    <row r="1071" spans="1:22" ht="27" customHeight="1">
      <c r="A1071" s="2">
        <v>19326</v>
      </c>
      <c r="B1071" s="2">
        <v>9056</v>
      </c>
      <c r="C1071" s="1" t="s">
        <v>13624</v>
      </c>
      <c r="D1071" s="2">
        <v>597</v>
      </c>
      <c r="E1071" s="2" t="s">
        <v>12427</v>
      </c>
      <c r="F1071" s="1" t="s">
        <v>245</v>
      </c>
      <c r="G1071" s="2">
        <v>98001875</v>
      </c>
      <c r="H1071" s="1" t="s">
        <v>4904</v>
      </c>
      <c r="I1071" s="2">
        <v>2</v>
      </c>
      <c r="J1071" s="1" t="s">
        <v>12424</v>
      </c>
      <c r="K1071" s="1" t="s">
        <v>12425</v>
      </c>
      <c r="L1071" s="1" t="s">
        <v>6</v>
      </c>
      <c r="N1071" s="1" t="s">
        <v>4902</v>
      </c>
      <c r="O1071" s="2">
        <v>98001875</v>
      </c>
      <c r="P1071" s="1" t="s">
        <v>4904</v>
      </c>
      <c r="Q1071" s="2">
        <v>0</v>
      </c>
      <c r="R1071" s="1" t="s">
        <v>9</v>
      </c>
      <c r="S1071" s="1" t="s">
        <v>11390</v>
      </c>
      <c r="T1071" s="1" t="s">
        <v>6</v>
      </c>
      <c r="U1071" s="1" t="s">
        <v>6</v>
      </c>
      <c r="V1071" s="1" t="s">
        <v>6</v>
      </c>
    </row>
    <row r="1072" spans="1:22" ht="27" customHeight="1">
      <c r="A1072" s="2">
        <v>19329</v>
      </c>
      <c r="B1072" s="2">
        <v>8285</v>
      </c>
      <c r="C1072" s="1" t="s">
        <v>13625</v>
      </c>
      <c r="D1072" s="2">
        <v>347</v>
      </c>
      <c r="E1072" s="2" t="s">
        <v>12427</v>
      </c>
      <c r="F1072" s="1" t="s">
        <v>4906</v>
      </c>
      <c r="G1072" s="2">
        <v>11020131</v>
      </c>
      <c r="H1072" s="1" t="s">
        <v>254</v>
      </c>
      <c r="I1072" s="2">
        <v>2</v>
      </c>
      <c r="J1072" s="1" t="s">
        <v>12424</v>
      </c>
      <c r="K1072" s="1" t="s">
        <v>12425</v>
      </c>
      <c r="L1072" s="1" t="s">
        <v>6</v>
      </c>
      <c r="N1072" s="1" t="s">
        <v>4905</v>
      </c>
      <c r="O1072" s="2">
        <v>11020131</v>
      </c>
      <c r="P1072" s="1" t="s">
        <v>254</v>
      </c>
      <c r="Q1072" s="2">
        <v>0</v>
      </c>
      <c r="R1072" s="1" t="s">
        <v>9</v>
      </c>
      <c r="S1072" s="1" t="s">
        <v>9948</v>
      </c>
      <c r="T1072" s="1" t="s">
        <v>6</v>
      </c>
      <c r="U1072" s="1" t="s">
        <v>6</v>
      </c>
      <c r="V1072" s="1" t="s">
        <v>6</v>
      </c>
    </row>
    <row r="1073" spans="1:22" ht="27" customHeight="1">
      <c r="A1073" s="2">
        <v>19332</v>
      </c>
      <c r="B1073" s="2">
        <v>6900</v>
      </c>
      <c r="C1073" s="1" t="s">
        <v>13626</v>
      </c>
      <c r="D1073" s="2">
        <v>312</v>
      </c>
      <c r="E1073" s="2" t="s">
        <v>12427</v>
      </c>
      <c r="F1073" s="1" t="s">
        <v>1345</v>
      </c>
      <c r="G1073" s="2">
        <v>1930800</v>
      </c>
      <c r="H1073" s="1" t="s">
        <v>30</v>
      </c>
      <c r="I1073" s="2">
        <v>2</v>
      </c>
      <c r="J1073" s="1" t="s">
        <v>12424</v>
      </c>
      <c r="K1073" s="1" t="s">
        <v>12425</v>
      </c>
      <c r="L1073" s="1" t="s">
        <v>6</v>
      </c>
      <c r="N1073" s="1" t="s">
        <v>4909</v>
      </c>
      <c r="O1073" s="2">
        <v>1930800</v>
      </c>
      <c r="P1073" s="1" t="s">
        <v>30</v>
      </c>
      <c r="Q1073" s="2">
        <v>0</v>
      </c>
      <c r="R1073" s="1" t="s">
        <v>9</v>
      </c>
      <c r="S1073" s="1" t="s">
        <v>3798</v>
      </c>
      <c r="T1073" s="1" t="s">
        <v>6</v>
      </c>
      <c r="U1073" s="1" t="s">
        <v>6</v>
      </c>
      <c r="V1073" s="1" t="s">
        <v>6</v>
      </c>
    </row>
    <row r="1074" spans="1:22" ht="27" customHeight="1">
      <c r="A1074" s="2">
        <v>19335</v>
      </c>
      <c r="B1074" s="2">
        <v>4754</v>
      </c>
      <c r="C1074" s="1" t="s">
        <v>13627</v>
      </c>
      <c r="D1074" s="2">
        <v>126</v>
      </c>
      <c r="E1074" s="2" t="s">
        <v>12422</v>
      </c>
      <c r="F1074" s="1" t="s">
        <v>12423</v>
      </c>
      <c r="G1074" s="2">
        <v>1930801</v>
      </c>
      <c r="H1074" s="1" t="s">
        <v>29</v>
      </c>
      <c r="I1074" s="2">
        <v>2</v>
      </c>
      <c r="J1074" s="1" t="s">
        <v>12424</v>
      </c>
      <c r="K1074" s="1" t="s">
        <v>12425</v>
      </c>
      <c r="L1074" s="1" t="s">
        <v>6</v>
      </c>
      <c r="N1074" s="1" t="s">
        <v>4912</v>
      </c>
      <c r="O1074" s="2">
        <v>1930801</v>
      </c>
      <c r="P1074" s="1" t="s">
        <v>29</v>
      </c>
      <c r="Q1074" s="2">
        <v>0</v>
      </c>
      <c r="R1074" s="1" t="s">
        <v>9</v>
      </c>
      <c r="S1074" s="1" t="s">
        <v>1439</v>
      </c>
      <c r="T1074" s="1" t="s">
        <v>6</v>
      </c>
      <c r="U1074" s="1" t="s">
        <v>6</v>
      </c>
      <c r="V1074" s="1" t="s">
        <v>6</v>
      </c>
    </row>
    <row r="1075" spans="1:22" ht="27" customHeight="1">
      <c r="A1075" s="2">
        <v>19343</v>
      </c>
      <c r="B1075" s="2">
        <v>10173</v>
      </c>
      <c r="C1075" s="1" t="s">
        <v>13628</v>
      </c>
      <c r="D1075" s="2">
        <v>604</v>
      </c>
      <c r="E1075" s="2" t="s">
        <v>12427</v>
      </c>
      <c r="F1075" s="1" t="s">
        <v>63</v>
      </c>
      <c r="G1075" s="2">
        <v>16030003</v>
      </c>
      <c r="H1075" s="1" t="s">
        <v>3007</v>
      </c>
      <c r="I1075" s="2">
        <v>2</v>
      </c>
      <c r="J1075" s="1" t="s">
        <v>12424</v>
      </c>
      <c r="K1075" s="1" t="s">
        <v>12425</v>
      </c>
      <c r="L1075" s="1" t="s">
        <v>6</v>
      </c>
      <c r="N1075" s="1" t="s">
        <v>4918</v>
      </c>
      <c r="O1075" s="2">
        <v>16030003</v>
      </c>
      <c r="P1075" s="1" t="s">
        <v>3007</v>
      </c>
      <c r="Q1075" s="2">
        <v>17</v>
      </c>
      <c r="R1075" s="1" t="s">
        <v>3070</v>
      </c>
      <c r="S1075" s="1" t="s">
        <v>5918</v>
      </c>
      <c r="T1075" s="1" t="s">
        <v>6</v>
      </c>
      <c r="U1075" s="1" t="s">
        <v>6</v>
      </c>
      <c r="V1075" s="1" t="s">
        <v>6</v>
      </c>
    </row>
    <row r="1076" spans="1:22" ht="27" customHeight="1">
      <c r="A1076" s="2">
        <v>19344</v>
      </c>
      <c r="B1076" s="2">
        <v>10688</v>
      </c>
      <c r="C1076" s="1" t="s">
        <v>13629</v>
      </c>
      <c r="D1076" s="2">
        <v>1216</v>
      </c>
      <c r="E1076" s="2" t="s">
        <v>12422</v>
      </c>
      <c r="F1076" s="1" t="s">
        <v>12482</v>
      </c>
      <c r="G1076" s="2">
        <v>30070800</v>
      </c>
      <c r="H1076" s="1" t="s">
        <v>13630</v>
      </c>
      <c r="I1076" s="2">
        <v>2</v>
      </c>
      <c r="J1076" s="1" t="s">
        <v>12441</v>
      </c>
      <c r="K1076" s="1" t="s">
        <v>12425</v>
      </c>
      <c r="L1076" s="1" t="s">
        <v>6</v>
      </c>
      <c r="N1076" s="1" t="s">
        <v>4872</v>
      </c>
      <c r="O1076" s="2">
        <v>14040600</v>
      </c>
      <c r="P1076" s="1" t="s">
        <v>414</v>
      </c>
      <c r="Q1076" s="2">
        <v>0</v>
      </c>
      <c r="R1076" s="1" t="s">
        <v>9</v>
      </c>
      <c r="S1076" s="1" t="s">
        <v>9155</v>
      </c>
      <c r="T1076" s="1" t="s">
        <v>6</v>
      </c>
      <c r="U1076" s="1" t="s">
        <v>6</v>
      </c>
      <c r="V1076" s="1" t="s">
        <v>6</v>
      </c>
    </row>
    <row r="1077" spans="1:22" ht="27" customHeight="1">
      <c r="A1077" s="2">
        <v>19347</v>
      </c>
      <c r="B1077" s="2">
        <v>6103</v>
      </c>
      <c r="C1077" s="1" t="s">
        <v>13631</v>
      </c>
      <c r="D1077" s="2">
        <v>281</v>
      </c>
      <c r="E1077" s="2" t="s">
        <v>12422</v>
      </c>
      <c r="F1077" s="1" t="s">
        <v>12445</v>
      </c>
      <c r="G1077" s="2">
        <v>39070103</v>
      </c>
      <c r="H1077" s="1" t="s">
        <v>1145</v>
      </c>
      <c r="I1077" s="2">
        <v>2</v>
      </c>
      <c r="J1077" s="1" t="s">
        <v>12441</v>
      </c>
      <c r="K1077" s="1" t="s">
        <v>12425</v>
      </c>
      <c r="L1077" s="1" t="s">
        <v>6</v>
      </c>
      <c r="N1077" s="1" t="s">
        <v>4922</v>
      </c>
      <c r="O1077" s="2">
        <v>39070103</v>
      </c>
      <c r="P1077" s="1" t="s">
        <v>1145</v>
      </c>
      <c r="Q1077" s="2">
        <v>0</v>
      </c>
      <c r="R1077" s="1" t="s">
        <v>9</v>
      </c>
      <c r="S1077" s="1" t="s">
        <v>9511</v>
      </c>
      <c r="T1077" s="1" t="s">
        <v>6</v>
      </c>
      <c r="U1077" s="1" t="s">
        <v>6</v>
      </c>
      <c r="V1077" s="1" t="s">
        <v>6</v>
      </c>
    </row>
    <row r="1078" spans="1:22" ht="27" customHeight="1">
      <c r="A1078" s="2">
        <v>19373</v>
      </c>
      <c r="B1078" s="2">
        <v>9978</v>
      </c>
      <c r="C1078" s="1" t="s">
        <v>13632</v>
      </c>
      <c r="D1078" s="2">
        <v>604</v>
      </c>
      <c r="E1078" s="2" t="s">
        <v>12427</v>
      </c>
      <c r="F1078" s="1" t="s">
        <v>63</v>
      </c>
      <c r="G1078" s="2">
        <v>51240014</v>
      </c>
      <c r="H1078" s="1" t="s">
        <v>4925</v>
      </c>
      <c r="I1078" s="2">
        <v>2</v>
      </c>
      <c r="J1078" s="1" t="s">
        <v>12441</v>
      </c>
      <c r="K1078" s="1" t="s">
        <v>12425</v>
      </c>
      <c r="L1078" s="1" t="s">
        <v>6</v>
      </c>
      <c r="N1078" s="1" t="s">
        <v>4923</v>
      </c>
      <c r="O1078" s="2">
        <v>51240014</v>
      </c>
      <c r="P1078" s="1" t="s">
        <v>4925</v>
      </c>
      <c r="Q1078" s="2">
        <v>0</v>
      </c>
      <c r="R1078" s="1" t="s">
        <v>9</v>
      </c>
      <c r="S1078" s="1" t="s">
        <v>3639</v>
      </c>
      <c r="T1078" s="1" t="s">
        <v>6</v>
      </c>
      <c r="U1078" s="1" t="s">
        <v>6</v>
      </c>
      <c r="V1078" s="1" t="s">
        <v>6</v>
      </c>
    </row>
    <row r="1079" spans="1:22" ht="27" customHeight="1">
      <c r="A1079" s="2">
        <v>19386</v>
      </c>
      <c r="B1079" s="2">
        <v>9526</v>
      </c>
      <c r="C1079" s="1" t="s">
        <v>13633</v>
      </c>
      <c r="D1079" s="2">
        <v>597</v>
      </c>
      <c r="E1079" s="2" t="s">
        <v>12427</v>
      </c>
      <c r="F1079" s="1" t="s">
        <v>245</v>
      </c>
      <c r="G1079" s="2">
        <v>13090003</v>
      </c>
      <c r="H1079" s="1" t="s">
        <v>4929</v>
      </c>
      <c r="I1079" s="2">
        <v>2</v>
      </c>
      <c r="J1079" s="1" t="s">
        <v>12424</v>
      </c>
      <c r="K1079" s="1" t="s">
        <v>12425</v>
      </c>
      <c r="L1079" s="1" t="s">
        <v>6</v>
      </c>
      <c r="N1079" s="1" t="s">
        <v>4928</v>
      </c>
      <c r="O1079" s="2">
        <v>13090003</v>
      </c>
      <c r="P1079" s="1" t="s">
        <v>4929</v>
      </c>
      <c r="Q1079" s="2">
        <v>0</v>
      </c>
      <c r="R1079" s="1" t="s">
        <v>9</v>
      </c>
      <c r="S1079" s="1" t="s">
        <v>4982</v>
      </c>
      <c r="T1079" s="1" t="s">
        <v>6</v>
      </c>
      <c r="U1079" s="1" t="s">
        <v>6</v>
      </c>
      <c r="V1079" s="1" t="s">
        <v>6</v>
      </c>
    </row>
    <row r="1080" spans="1:22" ht="27" customHeight="1">
      <c r="A1080" s="2">
        <v>19392</v>
      </c>
      <c r="B1080" s="2">
        <v>5907</v>
      </c>
      <c r="C1080" s="1" t="s">
        <v>13634</v>
      </c>
      <c r="D1080" s="2">
        <v>263</v>
      </c>
      <c r="E1080" s="2" t="s">
        <v>12422</v>
      </c>
      <c r="F1080" s="1" t="s">
        <v>12440</v>
      </c>
      <c r="G1080" s="2">
        <v>22080600</v>
      </c>
      <c r="H1080" s="1" t="s">
        <v>4932</v>
      </c>
      <c r="I1080" s="2">
        <v>2</v>
      </c>
      <c r="J1080" s="1" t="s">
        <v>12441</v>
      </c>
      <c r="K1080" s="1" t="s">
        <v>12425</v>
      </c>
      <c r="L1080" s="1" t="s">
        <v>6</v>
      </c>
      <c r="N1080" s="1" t="s">
        <v>4931</v>
      </c>
      <c r="O1080" s="2">
        <v>22080600</v>
      </c>
      <c r="P1080" s="1" t="s">
        <v>4932</v>
      </c>
      <c r="Q1080" s="2">
        <v>0</v>
      </c>
      <c r="R1080" s="1" t="s">
        <v>9</v>
      </c>
      <c r="S1080" s="1" t="s">
        <v>2028</v>
      </c>
      <c r="T1080" s="1" t="s">
        <v>6</v>
      </c>
      <c r="U1080" s="1" t="s">
        <v>6</v>
      </c>
      <c r="V1080" s="1" t="s">
        <v>6</v>
      </c>
    </row>
    <row r="1081" spans="1:22" ht="27" customHeight="1">
      <c r="A1081" s="2">
        <v>19399</v>
      </c>
      <c r="B1081" s="2">
        <v>38461</v>
      </c>
      <c r="C1081" s="1" t="s">
        <v>13635</v>
      </c>
      <c r="D1081" s="2">
        <v>604</v>
      </c>
      <c r="E1081" s="2" t="s">
        <v>12427</v>
      </c>
      <c r="F1081" s="1" t="s">
        <v>63</v>
      </c>
      <c r="G1081" s="2">
        <v>99000849</v>
      </c>
      <c r="H1081" s="1" t="s">
        <v>4935</v>
      </c>
      <c r="I1081" s="2">
        <v>2</v>
      </c>
      <c r="J1081" s="1" t="s">
        <v>12441</v>
      </c>
      <c r="K1081" s="1" t="s">
        <v>12425</v>
      </c>
      <c r="L1081" s="1" t="s">
        <v>6</v>
      </c>
      <c r="N1081" s="1" t="s">
        <v>4934</v>
      </c>
      <c r="O1081" s="2">
        <v>99000849</v>
      </c>
      <c r="P1081" s="1" t="s">
        <v>4935</v>
      </c>
      <c r="Q1081" s="2">
        <v>0</v>
      </c>
      <c r="R1081" s="1" t="s">
        <v>9</v>
      </c>
      <c r="S1081" s="1" t="s">
        <v>4204</v>
      </c>
      <c r="T1081" s="1" t="s">
        <v>6</v>
      </c>
      <c r="U1081" s="1" t="s">
        <v>6</v>
      </c>
      <c r="V1081" s="1" t="s">
        <v>6</v>
      </c>
    </row>
    <row r="1082" spans="1:22" ht="27" customHeight="1">
      <c r="A1082" s="2">
        <v>19402</v>
      </c>
      <c r="B1082" s="2">
        <v>7342</v>
      </c>
      <c r="C1082" s="1" t="s">
        <v>13636</v>
      </c>
      <c r="D1082" s="2">
        <v>344</v>
      </c>
      <c r="E1082" s="2" t="s">
        <v>12427</v>
      </c>
      <c r="F1082" s="1" t="s">
        <v>1698</v>
      </c>
      <c r="G1082" s="2">
        <v>3730100</v>
      </c>
      <c r="H1082" s="1" t="s">
        <v>3539</v>
      </c>
      <c r="I1082" s="2">
        <v>2</v>
      </c>
      <c r="J1082" s="1" t="s">
        <v>12424</v>
      </c>
      <c r="K1082" s="1" t="s">
        <v>12425</v>
      </c>
      <c r="L1082" s="1" t="s">
        <v>6</v>
      </c>
      <c r="N1082" s="1" t="s">
        <v>4936</v>
      </c>
      <c r="O1082" s="2">
        <v>3730100</v>
      </c>
      <c r="P1082" s="1" t="s">
        <v>3539</v>
      </c>
      <c r="Q1082" s="2">
        <v>0</v>
      </c>
      <c r="R1082" s="1" t="s">
        <v>9</v>
      </c>
      <c r="S1082" s="1" t="s">
        <v>2205</v>
      </c>
      <c r="T1082" s="1" t="s">
        <v>6</v>
      </c>
      <c r="U1082" s="1" t="s">
        <v>6</v>
      </c>
      <c r="V1082" s="1" t="s">
        <v>6</v>
      </c>
    </row>
    <row r="1083" spans="1:22" ht="27" customHeight="1">
      <c r="A1083" s="2">
        <v>19410</v>
      </c>
      <c r="B1083" s="2">
        <v>9977</v>
      </c>
      <c r="C1083" s="1" t="s">
        <v>13637</v>
      </c>
      <c r="D1083" s="2">
        <v>604</v>
      </c>
      <c r="E1083" s="2" t="s">
        <v>12427</v>
      </c>
      <c r="F1083" s="1" t="s">
        <v>63</v>
      </c>
      <c r="G1083" s="2">
        <v>13070005</v>
      </c>
      <c r="H1083" s="1" t="s">
        <v>4938</v>
      </c>
      <c r="I1083" s="2">
        <v>2</v>
      </c>
      <c r="J1083" s="1" t="s">
        <v>12441</v>
      </c>
      <c r="K1083" s="1" t="s">
        <v>12425</v>
      </c>
      <c r="L1083" s="1" t="s">
        <v>6</v>
      </c>
      <c r="N1083" s="1" t="s">
        <v>4937</v>
      </c>
      <c r="O1083" s="2">
        <v>13070005</v>
      </c>
      <c r="P1083" s="1" t="s">
        <v>4938</v>
      </c>
      <c r="Q1083" s="2">
        <v>0</v>
      </c>
      <c r="R1083" s="1" t="s">
        <v>9</v>
      </c>
      <c r="S1083" s="1" t="s">
        <v>3717</v>
      </c>
      <c r="T1083" s="1" t="s">
        <v>6</v>
      </c>
      <c r="U1083" s="1" t="s">
        <v>6</v>
      </c>
      <c r="V1083" s="1" t="s">
        <v>6</v>
      </c>
    </row>
    <row r="1084" spans="1:22" ht="27" customHeight="1">
      <c r="A1084" s="2">
        <v>19422</v>
      </c>
      <c r="B1084" s="2">
        <v>6105</v>
      </c>
      <c r="C1084" s="1" t="s">
        <v>13638</v>
      </c>
      <c r="D1084" s="2">
        <v>281</v>
      </c>
      <c r="E1084" s="2" t="s">
        <v>12422</v>
      </c>
      <c r="F1084" s="1" t="s">
        <v>12445</v>
      </c>
      <c r="G1084" s="2">
        <v>25091700</v>
      </c>
      <c r="H1084" s="1" t="s">
        <v>4944</v>
      </c>
      <c r="I1084" s="2">
        <v>2</v>
      </c>
      <c r="J1084" s="1" t="s">
        <v>12441</v>
      </c>
      <c r="K1084" s="1" t="s">
        <v>12425</v>
      </c>
      <c r="L1084" s="1" t="s">
        <v>6</v>
      </c>
      <c r="N1084" s="1" t="s">
        <v>4943</v>
      </c>
      <c r="O1084" s="2">
        <v>25091700</v>
      </c>
      <c r="P1084" s="1" t="s">
        <v>4944</v>
      </c>
      <c r="Q1084" s="2">
        <v>0</v>
      </c>
      <c r="R1084" s="1" t="s">
        <v>9</v>
      </c>
      <c r="S1084" s="1" t="s">
        <v>4531</v>
      </c>
      <c r="T1084" s="1" t="s">
        <v>6</v>
      </c>
      <c r="U1084" s="1" t="s">
        <v>6</v>
      </c>
      <c r="V1084" s="1" t="s">
        <v>6</v>
      </c>
    </row>
    <row r="1085" spans="1:22" ht="27" customHeight="1">
      <c r="A1085" s="2">
        <v>19424</v>
      </c>
      <c r="B1085" s="2">
        <v>9197</v>
      </c>
      <c r="C1085" s="1" t="s">
        <v>13639</v>
      </c>
      <c r="D1085" s="2">
        <v>597</v>
      </c>
      <c r="E1085" s="2" t="s">
        <v>12427</v>
      </c>
      <c r="F1085" s="1" t="s">
        <v>245</v>
      </c>
      <c r="G1085" s="2">
        <v>30080026</v>
      </c>
      <c r="H1085" s="1" t="s">
        <v>4946</v>
      </c>
      <c r="I1085" s="2">
        <v>2</v>
      </c>
      <c r="J1085" s="1" t="s">
        <v>12424</v>
      </c>
      <c r="K1085" s="1" t="s">
        <v>12425</v>
      </c>
      <c r="L1085" s="1" t="s">
        <v>6</v>
      </c>
      <c r="N1085" s="1" t="s">
        <v>4945</v>
      </c>
      <c r="O1085" s="2">
        <v>30080026</v>
      </c>
      <c r="P1085" s="1" t="s">
        <v>4946</v>
      </c>
      <c r="Q1085" s="2">
        <v>0</v>
      </c>
      <c r="R1085" s="1" t="s">
        <v>9</v>
      </c>
      <c r="S1085" s="1" t="s">
        <v>9429</v>
      </c>
      <c r="T1085" s="1" t="s">
        <v>6</v>
      </c>
      <c r="U1085" s="1" t="s">
        <v>6</v>
      </c>
      <c r="V1085" s="1" t="s">
        <v>6</v>
      </c>
    </row>
    <row r="1086" spans="1:22" ht="27" customHeight="1">
      <c r="A1086" s="2">
        <v>19425</v>
      </c>
      <c r="B1086" s="2">
        <v>10174</v>
      </c>
      <c r="C1086" s="1" t="s">
        <v>13640</v>
      </c>
      <c r="D1086" s="2">
        <v>604</v>
      </c>
      <c r="E1086" s="2" t="s">
        <v>12427</v>
      </c>
      <c r="F1086" s="1" t="s">
        <v>63</v>
      </c>
      <c r="G1086" s="2">
        <v>11030013</v>
      </c>
      <c r="H1086" s="1" t="s">
        <v>2886</v>
      </c>
      <c r="I1086" s="2">
        <v>2</v>
      </c>
      <c r="J1086" s="1" t="s">
        <v>12424</v>
      </c>
      <c r="K1086" s="1" t="s">
        <v>12425</v>
      </c>
      <c r="L1086" s="1" t="s">
        <v>6</v>
      </c>
      <c r="N1086" s="1" t="s">
        <v>4947</v>
      </c>
      <c r="O1086" s="2">
        <v>11030013</v>
      </c>
      <c r="P1086" s="1" t="s">
        <v>2886</v>
      </c>
      <c r="Q1086" s="2">
        <v>0</v>
      </c>
      <c r="R1086" s="1" t="s">
        <v>9</v>
      </c>
      <c r="S1086" s="1" t="s">
        <v>7167</v>
      </c>
      <c r="T1086" s="1" t="s">
        <v>6</v>
      </c>
      <c r="U1086" s="1" t="s">
        <v>6</v>
      </c>
      <c r="V1086" s="1" t="s">
        <v>6</v>
      </c>
    </row>
    <row r="1087" spans="1:22" ht="27" customHeight="1">
      <c r="A1087" s="2">
        <v>19427</v>
      </c>
      <c r="B1087" s="2">
        <v>10175</v>
      </c>
      <c r="C1087" s="1" t="s">
        <v>13641</v>
      </c>
      <c r="D1087" s="2">
        <v>604</v>
      </c>
      <c r="E1087" s="2" t="s">
        <v>12427</v>
      </c>
      <c r="F1087" s="1" t="s">
        <v>63</v>
      </c>
      <c r="G1087" s="2">
        <v>38100006</v>
      </c>
      <c r="H1087" s="1" t="s">
        <v>4952</v>
      </c>
      <c r="I1087" s="2">
        <v>2</v>
      </c>
      <c r="J1087" s="1" t="s">
        <v>12424</v>
      </c>
      <c r="K1087" s="1" t="s">
        <v>12425</v>
      </c>
      <c r="L1087" s="1" t="s">
        <v>6</v>
      </c>
      <c r="N1087" s="1" t="s">
        <v>4950</v>
      </c>
      <c r="O1087" s="2">
        <v>38100006</v>
      </c>
      <c r="P1087" s="1" t="s">
        <v>4952</v>
      </c>
      <c r="Q1087" s="2">
        <v>0</v>
      </c>
      <c r="R1087" s="1" t="s">
        <v>9</v>
      </c>
      <c r="S1087" s="1" t="s">
        <v>7489</v>
      </c>
      <c r="T1087" s="1" t="s">
        <v>6</v>
      </c>
      <c r="U1087" s="1" t="s">
        <v>6</v>
      </c>
      <c r="V1087" s="1" t="s">
        <v>6</v>
      </c>
    </row>
    <row r="1088" spans="1:22" ht="27" customHeight="1">
      <c r="A1088" s="2">
        <v>19429</v>
      </c>
      <c r="B1088" s="2">
        <v>9171</v>
      </c>
      <c r="C1088" s="1" t="s">
        <v>13642</v>
      </c>
      <c r="D1088" s="2">
        <v>597</v>
      </c>
      <c r="E1088" s="2" t="s">
        <v>12427</v>
      </c>
      <c r="F1088" s="1" t="s">
        <v>245</v>
      </c>
      <c r="G1088" s="2">
        <v>40042110</v>
      </c>
      <c r="H1088" s="1" t="s">
        <v>4955</v>
      </c>
      <c r="I1088" s="2">
        <v>2</v>
      </c>
      <c r="J1088" s="1" t="s">
        <v>12424</v>
      </c>
      <c r="K1088" s="1" t="s">
        <v>12425</v>
      </c>
      <c r="L1088" s="1" t="s">
        <v>6</v>
      </c>
      <c r="N1088" s="1" t="s">
        <v>4953</v>
      </c>
      <c r="O1088" s="2">
        <v>40042110</v>
      </c>
      <c r="P1088" s="1" t="s">
        <v>4955</v>
      </c>
      <c r="Q1088" s="2">
        <v>0</v>
      </c>
      <c r="R1088" s="1" t="s">
        <v>9</v>
      </c>
      <c r="S1088" s="1" t="s">
        <v>5118</v>
      </c>
      <c r="T1088" s="1" t="s">
        <v>6</v>
      </c>
      <c r="U1088" s="1" t="s">
        <v>6</v>
      </c>
      <c r="V1088" s="1" t="s">
        <v>6</v>
      </c>
    </row>
    <row r="1089" spans="1:22" ht="27" customHeight="1">
      <c r="A1089" s="2">
        <v>19430</v>
      </c>
      <c r="B1089" s="2">
        <v>9748</v>
      </c>
      <c r="C1089" s="1" t="s">
        <v>13643</v>
      </c>
      <c r="D1089" s="2">
        <v>597</v>
      </c>
      <c r="E1089" s="2" t="s">
        <v>12427</v>
      </c>
      <c r="F1089" s="1" t="s">
        <v>245</v>
      </c>
      <c r="G1089" s="2">
        <v>51241401</v>
      </c>
      <c r="H1089" s="1" t="s">
        <v>4957</v>
      </c>
      <c r="I1089" s="2">
        <v>2</v>
      </c>
      <c r="J1089" s="1" t="s">
        <v>12424</v>
      </c>
      <c r="K1089" s="1" t="s">
        <v>12425</v>
      </c>
      <c r="L1089" s="1" t="s">
        <v>6</v>
      </c>
      <c r="N1089" s="1" t="s">
        <v>4956</v>
      </c>
      <c r="O1089" s="2">
        <v>51241401</v>
      </c>
      <c r="P1089" s="1" t="s">
        <v>4957</v>
      </c>
      <c r="Q1089" s="2">
        <v>0</v>
      </c>
      <c r="R1089" s="1" t="s">
        <v>9</v>
      </c>
      <c r="S1089" s="1" t="s">
        <v>596</v>
      </c>
      <c r="T1089" s="1" t="s">
        <v>6</v>
      </c>
      <c r="U1089" s="1" t="s">
        <v>6</v>
      </c>
      <c r="V1089" s="1" t="s">
        <v>6</v>
      </c>
    </row>
    <row r="1090" spans="1:22" ht="27" customHeight="1">
      <c r="A1090" s="2">
        <v>19434</v>
      </c>
      <c r="B1090" s="2">
        <v>9198</v>
      </c>
      <c r="C1090" s="1" t="s">
        <v>13644</v>
      </c>
      <c r="D1090" s="2">
        <v>597</v>
      </c>
      <c r="E1090" s="2" t="s">
        <v>12427</v>
      </c>
      <c r="F1090" s="1" t="s">
        <v>245</v>
      </c>
      <c r="G1090" s="2">
        <v>36073000</v>
      </c>
      <c r="H1090" s="1" t="s">
        <v>4959</v>
      </c>
      <c r="I1090" s="2">
        <v>2</v>
      </c>
      <c r="J1090" s="1" t="s">
        <v>12424</v>
      </c>
      <c r="K1090" s="1" t="s">
        <v>12425</v>
      </c>
      <c r="L1090" s="1" t="s">
        <v>6</v>
      </c>
      <c r="N1090" s="1" t="s">
        <v>3952</v>
      </c>
      <c r="O1090" s="2">
        <v>36073000</v>
      </c>
      <c r="P1090" s="1" t="s">
        <v>4959</v>
      </c>
      <c r="Q1090" s="2">
        <v>0</v>
      </c>
      <c r="R1090" s="1" t="s">
        <v>9</v>
      </c>
      <c r="S1090" s="1" t="s">
        <v>6216</v>
      </c>
      <c r="T1090" s="1" t="s">
        <v>6</v>
      </c>
      <c r="U1090" s="1" t="s">
        <v>6</v>
      </c>
      <c r="V1090" s="1" t="s">
        <v>6</v>
      </c>
    </row>
    <row r="1091" spans="1:22" ht="27" customHeight="1">
      <c r="A1091" s="2">
        <v>19459</v>
      </c>
      <c r="B1091" s="2">
        <v>5890</v>
      </c>
      <c r="C1091" s="1" t="s">
        <v>13645</v>
      </c>
      <c r="D1091" s="2">
        <v>263</v>
      </c>
      <c r="E1091" s="2" t="s">
        <v>12422</v>
      </c>
      <c r="F1091" s="1" t="s">
        <v>12440</v>
      </c>
      <c r="G1091" s="2">
        <v>36062200</v>
      </c>
      <c r="H1091" s="1" t="s">
        <v>4961</v>
      </c>
      <c r="I1091" s="2">
        <v>2</v>
      </c>
      <c r="J1091" s="1" t="s">
        <v>12441</v>
      </c>
      <c r="K1091" s="1" t="s">
        <v>12425</v>
      </c>
      <c r="L1091" s="1" t="s">
        <v>6</v>
      </c>
      <c r="N1091" s="1" t="s">
        <v>4960</v>
      </c>
      <c r="O1091" s="2">
        <v>36062200</v>
      </c>
      <c r="P1091" s="1" t="s">
        <v>4961</v>
      </c>
      <c r="Q1091" s="2">
        <v>0</v>
      </c>
      <c r="R1091" s="1" t="s">
        <v>9</v>
      </c>
      <c r="S1091" s="1" t="s">
        <v>6627</v>
      </c>
      <c r="T1091" s="1" t="s">
        <v>6</v>
      </c>
      <c r="U1091" s="1" t="s">
        <v>6</v>
      </c>
      <c r="V1091" s="1" t="s">
        <v>6</v>
      </c>
    </row>
    <row r="1092" spans="1:22" ht="27" customHeight="1">
      <c r="A1092" s="2">
        <v>19501</v>
      </c>
      <c r="B1092" s="2">
        <v>7073</v>
      </c>
      <c r="C1092" s="1" t="s">
        <v>13646</v>
      </c>
      <c r="D1092" s="2">
        <v>344</v>
      </c>
      <c r="E1092" s="2" t="s">
        <v>12427</v>
      </c>
      <c r="F1092" s="1" t="s">
        <v>1698</v>
      </c>
      <c r="G1092" s="2">
        <v>3950100</v>
      </c>
      <c r="H1092" s="1" t="s">
        <v>4963</v>
      </c>
      <c r="I1092" s="2">
        <v>2</v>
      </c>
      <c r="J1092" s="1" t="s">
        <v>12424</v>
      </c>
      <c r="K1092" s="1" t="s">
        <v>12425</v>
      </c>
      <c r="L1092" s="1" t="s">
        <v>6</v>
      </c>
      <c r="N1092" s="1" t="s">
        <v>4962</v>
      </c>
      <c r="O1092" s="2">
        <v>3950100</v>
      </c>
      <c r="P1092" s="1" t="s">
        <v>4963</v>
      </c>
      <c r="Q1092" s="2">
        <v>0</v>
      </c>
      <c r="R1092" s="1" t="s">
        <v>9</v>
      </c>
      <c r="S1092" s="1" t="s">
        <v>13428</v>
      </c>
      <c r="T1092" s="1" t="s">
        <v>6</v>
      </c>
      <c r="U1092" s="1" t="s">
        <v>6</v>
      </c>
      <c r="V1092" s="1" t="s">
        <v>6</v>
      </c>
    </row>
    <row r="1093" spans="1:22" ht="27" customHeight="1">
      <c r="A1093" s="2">
        <v>19502</v>
      </c>
      <c r="B1093" s="2">
        <v>35526</v>
      </c>
      <c r="C1093" s="1" t="s">
        <v>13647</v>
      </c>
      <c r="D1093" s="2">
        <v>561</v>
      </c>
      <c r="E1093" s="2" t="s">
        <v>12427</v>
      </c>
      <c r="F1093" s="1" t="s">
        <v>416</v>
      </c>
      <c r="G1093" s="2">
        <v>2100613</v>
      </c>
      <c r="H1093" s="1" t="s">
        <v>4965</v>
      </c>
      <c r="I1093" s="2">
        <v>2</v>
      </c>
      <c r="J1093" s="1" t="s">
        <v>12424</v>
      </c>
      <c r="K1093" s="1" t="s">
        <v>12425</v>
      </c>
      <c r="L1093" s="1" t="s">
        <v>6</v>
      </c>
      <c r="N1093" s="1" t="s">
        <v>4964</v>
      </c>
      <c r="O1093" s="2">
        <v>2100613</v>
      </c>
      <c r="P1093" s="1" t="s">
        <v>4965</v>
      </c>
      <c r="Q1093" s="2">
        <v>0</v>
      </c>
      <c r="R1093" s="1" t="s">
        <v>9</v>
      </c>
      <c r="S1093" s="1" t="s">
        <v>461</v>
      </c>
      <c r="T1093" s="1" t="s">
        <v>6</v>
      </c>
      <c r="U1093" s="1" t="s">
        <v>6</v>
      </c>
      <c r="V1093" s="1" t="s">
        <v>6</v>
      </c>
    </row>
    <row r="1094" spans="1:22" ht="27" customHeight="1">
      <c r="A1094" s="2">
        <v>19508</v>
      </c>
      <c r="B1094" s="2">
        <v>9351</v>
      </c>
      <c r="C1094" s="1" t="s">
        <v>13648</v>
      </c>
      <c r="D1094" s="2">
        <v>597</v>
      </c>
      <c r="E1094" s="2" t="s">
        <v>12427</v>
      </c>
      <c r="F1094" s="1" t="s">
        <v>245</v>
      </c>
      <c r="G1094" s="2">
        <v>46020005</v>
      </c>
      <c r="H1094" s="1" t="s">
        <v>4171</v>
      </c>
      <c r="I1094" s="2">
        <v>2</v>
      </c>
      <c r="J1094" s="1" t="s">
        <v>12424</v>
      </c>
      <c r="K1094" s="1" t="s">
        <v>12425</v>
      </c>
      <c r="L1094" s="1" t="s">
        <v>6</v>
      </c>
      <c r="N1094" s="1" t="s">
        <v>4970</v>
      </c>
      <c r="O1094" s="2">
        <v>46020005</v>
      </c>
      <c r="P1094" s="1" t="s">
        <v>4171</v>
      </c>
      <c r="Q1094" s="2">
        <v>0</v>
      </c>
      <c r="R1094" s="1" t="s">
        <v>9</v>
      </c>
      <c r="S1094" s="1" t="s">
        <v>5390</v>
      </c>
      <c r="T1094" s="1" t="s">
        <v>6</v>
      </c>
      <c r="U1094" s="1" t="s">
        <v>6</v>
      </c>
      <c r="V1094" s="1" t="s">
        <v>6</v>
      </c>
    </row>
    <row r="1095" spans="1:22" ht="27" customHeight="1">
      <c r="A1095" s="2">
        <v>19510</v>
      </c>
      <c r="B1095" s="2">
        <v>9199</v>
      </c>
      <c r="C1095" s="1" t="s">
        <v>13649</v>
      </c>
      <c r="D1095" s="2">
        <v>597</v>
      </c>
      <c r="E1095" s="2" t="s">
        <v>12427</v>
      </c>
      <c r="F1095" s="1" t="s">
        <v>245</v>
      </c>
      <c r="G1095" s="2">
        <v>28070001</v>
      </c>
      <c r="H1095" s="1" t="s">
        <v>4973</v>
      </c>
      <c r="I1095" s="2">
        <v>2</v>
      </c>
      <c r="J1095" s="1" t="s">
        <v>12424</v>
      </c>
      <c r="K1095" s="1" t="s">
        <v>12425</v>
      </c>
      <c r="L1095" s="1" t="s">
        <v>6</v>
      </c>
      <c r="N1095" s="1" t="s">
        <v>4972</v>
      </c>
      <c r="O1095" s="2">
        <v>28070001</v>
      </c>
      <c r="P1095" s="1" t="s">
        <v>4973</v>
      </c>
      <c r="Q1095" s="2">
        <v>0</v>
      </c>
      <c r="R1095" s="1" t="s">
        <v>9</v>
      </c>
      <c r="S1095" s="1" t="s">
        <v>2697</v>
      </c>
      <c r="T1095" s="1" t="s">
        <v>6</v>
      </c>
      <c r="U1095" s="1" t="s">
        <v>6</v>
      </c>
      <c r="V1095" s="1" t="s">
        <v>6</v>
      </c>
    </row>
    <row r="1096" spans="1:22" ht="27" customHeight="1">
      <c r="A1096" s="2">
        <v>19512</v>
      </c>
      <c r="B1096" s="2">
        <v>6106</v>
      </c>
      <c r="C1096" s="1" t="s">
        <v>13650</v>
      </c>
      <c r="D1096" s="2">
        <v>281</v>
      </c>
      <c r="E1096" s="2" t="s">
        <v>12422</v>
      </c>
      <c r="F1096" s="1" t="s">
        <v>12445</v>
      </c>
      <c r="G1096" s="2">
        <v>68000500</v>
      </c>
      <c r="H1096" s="1" t="s">
        <v>4976</v>
      </c>
      <c r="I1096" s="2">
        <v>2</v>
      </c>
      <c r="J1096" s="1" t="s">
        <v>12441</v>
      </c>
      <c r="K1096" s="1" t="s">
        <v>12425</v>
      </c>
      <c r="L1096" s="1" t="s">
        <v>6</v>
      </c>
      <c r="N1096" s="1" t="s">
        <v>4975</v>
      </c>
      <c r="O1096" s="2">
        <v>68000500</v>
      </c>
      <c r="P1096" s="1" t="s">
        <v>4976</v>
      </c>
      <c r="Q1096" s="2">
        <v>0</v>
      </c>
      <c r="R1096" s="1" t="s">
        <v>9</v>
      </c>
      <c r="S1096" s="1" t="s">
        <v>8774</v>
      </c>
      <c r="T1096" s="1" t="s">
        <v>6</v>
      </c>
      <c r="U1096" s="1" t="s">
        <v>6</v>
      </c>
      <c r="V1096" s="1" t="s">
        <v>6</v>
      </c>
    </row>
    <row r="1097" spans="1:22" ht="27" customHeight="1">
      <c r="A1097" s="2">
        <v>19514</v>
      </c>
      <c r="B1097" s="2">
        <v>9200</v>
      </c>
      <c r="C1097" s="1" t="s">
        <v>13651</v>
      </c>
      <c r="D1097" s="2">
        <v>597</v>
      </c>
      <c r="E1097" s="2" t="s">
        <v>12427</v>
      </c>
      <c r="F1097" s="1" t="s">
        <v>245</v>
      </c>
      <c r="G1097" s="2">
        <v>98001870</v>
      </c>
      <c r="H1097" s="1" t="s">
        <v>4980</v>
      </c>
      <c r="I1097" s="2">
        <v>2</v>
      </c>
      <c r="J1097" s="1" t="s">
        <v>12424</v>
      </c>
      <c r="K1097" s="1" t="s">
        <v>12425</v>
      </c>
      <c r="L1097" s="1" t="s">
        <v>6</v>
      </c>
      <c r="N1097" s="1" t="s">
        <v>4978</v>
      </c>
      <c r="O1097" s="2">
        <v>98001870</v>
      </c>
      <c r="P1097" s="1" t="s">
        <v>4980</v>
      </c>
      <c r="Q1097" s="2">
        <v>0</v>
      </c>
      <c r="R1097" s="1" t="s">
        <v>9</v>
      </c>
      <c r="S1097" s="1" t="s">
        <v>2737</v>
      </c>
      <c r="T1097" s="1" t="s">
        <v>6</v>
      </c>
      <c r="U1097" s="1" t="s">
        <v>6</v>
      </c>
      <c r="V1097" s="1" t="s">
        <v>6</v>
      </c>
    </row>
    <row r="1098" spans="1:22" ht="27" customHeight="1">
      <c r="A1098" s="2">
        <v>19515</v>
      </c>
      <c r="B1098" s="2">
        <v>9201</v>
      </c>
      <c r="C1098" s="1" t="s">
        <v>13652</v>
      </c>
      <c r="D1098" s="2">
        <v>597</v>
      </c>
      <c r="E1098" s="2" t="s">
        <v>12427</v>
      </c>
      <c r="F1098" s="1" t="s">
        <v>245</v>
      </c>
      <c r="G1098" s="2">
        <v>70010001</v>
      </c>
      <c r="H1098" s="1" t="s">
        <v>4983</v>
      </c>
      <c r="I1098" s="2">
        <v>2</v>
      </c>
      <c r="J1098" s="1" t="s">
        <v>12424</v>
      </c>
      <c r="K1098" s="1" t="s">
        <v>12425</v>
      </c>
      <c r="L1098" s="1" t="s">
        <v>6</v>
      </c>
      <c r="N1098" s="1" t="s">
        <v>4981</v>
      </c>
      <c r="O1098" s="2">
        <v>70010001</v>
      </c>
      <c r="P1098" s="1" t="s">
        <v>4983</v>
      </c>
      <c r="Q1098" s="2">
        <v>0</v>
      </c>
      <c r="R1098" s="1" t="s">
        <v>9</v>
      </c>
      <c r="S1098" s="1" t="s">
        <v>2697</v>
      </c>
      <c r="T1098" s="1" t="s">
        <v>6</v>
      </c>
      <c r="U1098" s="1" t="s">
        <v>6</v>
      </c>
      <c r="V1098" s="1" t="s">
        <v>6</v>
      </c>
    </row>
    <row r="1099" spans="1:22" ht="27" customHeight="1">
      <c r="A1099" s="2">
        <v>19542</v>
      </c>
      <c r="B1099" s="2">
        <v>9814</v>
      </c>
      <c r="C1099" s="1" t="s">
        <v>13653</v>
      </c>
      <c r="D1099" s="2">
        <v>597</v>
      </c>
      <c r="E1099" s="2" t="s">
        <v>12427</v>
      </c>
      <c r="F1099" s="1" t="s">
        <v>245</v>
      </c>
      <c r="G1099" s="2">
        <v>14040020</v>
      </c>
      <c r="H1099" s="1" t="s">
        <v>4987</v>
      </c>
      <c r="I1099" s="2">
        <v>2</v>
      </c>
      <c r="J1099" s="1" t="s">
        <v>12424</v>
      </c>
      <c r="K1099" s="1" t="s">
        <v>12425</v>
      </c>
      <c r="L1099" s="1" t="s">
        <v>6</v>
      </c>
      <c r="N1099" s="1" t="s">
        <v>4986</v>
      </c>
      <c r="O1099" s="2">
        <v>14040020</v>
      </c>
      <c r="P1099" s="1" t="s">
        <v>4987</v>
      </c>
      <c r="Q1099" s="2">
        <v>0</v>
      </c>
      <c r="R1099" s="1" t="s">
        <v>9</v>
      </c>
      <c r="S1099" s="1" t="s">
        <v>2712</v>
      </c>
      <c r="T1099" s="1" t="s">
        <v>6</v>
      </c>
      <c r="U1099" s="1" t="s">
        <v>6</v>
      </c>
      <c r="V1099" s="1" t="s">
        <v>6</v>
      </c>
    </row>
    <row r="1100" spans="1:22" ht="27" customHeight="1">
      <c r="A1100" s="2">
        <v>19561</v>
      </c>
      <c r="B1100" s="2">
        <v>6994</v>
      </c>
      <c r="C1100" s="1" t="s">
        <v>13654</v>
      </c>
      <c r="D1100" s="2">
        <v>344</v>
      </c>
      <c r="E1100" s="2" t="s">
        <v>12427</v>
      </c>
      <c r="F1100" s="1" t="s">
        <v>1698</v>
      </c>
      <c r="G1100" s="2">
        <v>5430108</v>
      </c>
      <c r="H1100" s="1" t="s">
        <v>3861</v>
      </c>
      <c r="I1100" s="2">
        <v>2</v>
      </c>
      <c r="J1100" s="1" t="s">
        <v>12424</v>
      </c>
      <c r="K1100" s="1" t="s">
        <v>12425</v>
      </c>
      <c r="L1100" s="1" t="s">
        <v>6</v>
      </c>
      <c r="N1100" s="1" t="s">
        <v>4994</v>
      </c>
      <c r="O1100" s="2">
        <v>5430108</v>
      </c>
      <c r="P1100" s="1" t="s">
        <v>3861</v>
      </c>
      <c r="Q1100" s="2">
        <v>0</v>
      </c>
      <c r="R1100" s="1" t="s">
        <v>9</v>
      </c>
      <c r="S1100" s="1" t="s">
        <v>5749</v>
      </c>
      <c r="T1100" s="1" t="s">
        <v>6</v>
      </c>
      <c r="U1100" s="1" t="s">
        <v>6</v>
      </c>
      <c r="V1100" s="1" t="s">
        <v>6</v>
      </c>
    </row>
    <row r="1101" spans="1:22" ht="27" customHeight="1">
      <c r="A1101" s="2">
        <v>19580</v>
      </c>
      <c r="B1101" s="2">
        <v>10137</v>
      </c>
      <c r="C1101" s="1" t="s">
        <v>13655</v>
      </c>
      <c r="D1101" s="2">
        <v>604</v>
      </c>
      <c r="E1101" s="2" t="s">
        <v>12427</v>
      </c>
      <c r="F1101" s="1" t="s">
        <v>63</v>
      </c>
      <c r="G1101" s="2">
        <v>18030034</v>
      </c>
      <c r="H1101" s="1" t="s">
        <v>1519</v>
      </c>
      <c r="I1101" s="2">
        <v>2</v>
      </c>
      <c r="J1101" s="1" t="s">
        <v>12424</v>
      </c>
      <c r="K1101" s="1" t="s">
        <v>12425</v>
      </c>
      <c r="L1101" s="1" t="s">
        <v>6</v>
      </c>
      <c r="N1101" s="1" t="s">
        <v>4999</v>
      </c>
      <c r="O1101" s="2">
        <v>18030034</v>
      </c>
      <c r="P1101" s="1" t="s">
        <v>1519</v>
      </c>
      <c r="Q1101" s="2">
        <v>0</v>
      </c>
      <c r="R1101" s="1" t="s">
        <v>9</v>
      </c>
      <c r="S1101" s="1" t="s">
        <v>13042</v>
      </c>
      <c r="T1101" s="1" t="s">
        <v>6</v>
      </c>
      <c r="U1101" s="1" t="s">
        <v>6</v>
      </c>
      <c r="V1101" s="1" t="s">
        <v>6</v>
      </c>
    </row>
    <row r="1102" spans="1:22" ht="27" customHeight="1">
      <c r="A1102" s="2">
        <v>19584</v>
      </c>
      <c r="B1102" s="2">
        <v>10177</v>
      </c>
      <c r="C1102" s="1" t="s">
        <v>13656</v>
      </c>
      <c r="D1102" s="2">
        <v>604</v>
      </c>
      <c r="E1102" s="2" t="s">
        <v>12427</v>
      </c>
      <c r="F1102" s="1" t="s">
        <v>63</v>
      </c>
      <c r="G1102" s="2">
        <v>21050016</v>
      </c>
      <c r="H1102" s="1" t="s">
        <v>2328</v>
      </c>
      <c r="I1102" s="2">
        <v>2</v>
      </c>
      <c r="J1102" s="1" t="s">
        <v>12424</v>
      </c>
      <c r="K1102" s="1" t="s">
        <v>12425</v>
      </c>
      <c r="L1102" s="1" t="s">
        <v>6</v>
      </c>
      <c r="N1102" s="1" t="s">
        <v>5004</v>
      </c>
      <c r="O1102" s="2">
        <v>21050016</v>
      </c>
      <c r="P1102" s="1" t="s">
        <v>2328</v>
      </c>
      <c r="Q1102" s="2">
        <v>0</v>
      </c>
      <c r="R1102" s="1" t="s">
        <v>9</v>
      </c>
      <c r="S1102" s="1" t="s">
        <v>13657</v>
      </c>
      <c r="T1102" s="1" t="s">
        <v>6</v>
      </c>
      <c r="U1102" s="1" t="s">
        <v>6</v>
      </c>
      <c r="V1102" s="1" t="s">
        <v>6</v>
      </c>
    </row>
    <row r="1103" spans="1:22" ht="27" customHeight="1">
      <c r="A1103" s="2">
        <v>19586</v>
      </c>
      <c r="B1103" s="2">
        <v>9267</v>
      </c>
      <c r="C1103" s="1" t="s">
        <v>13658</v>
      </c>
      <c r="D1103" s="2">
        <v>597</v>
      </c>
      <c r="E1103" s="2" t="s">
        <v>12427</v>
      </c>
      <c r="F1103" s="1" t="s">
        <v>245</v>
      </c>
      <c r="G1103" s="2">
        <v>40050004</v>
      </c>
      <c r="H1103" s="1" t="s">
        <v>5006</v>
      </c>
      <c r="I1103" s="2">
        <v>2</v>
      </c>
      <c r="J1103" s="1" t="s">
        <v>12424</v>
      </c>
      <c r="K1103" s="1" t="s">
        <v>12425</v>
      </c>
      <c r="L1103" s="1" t="s">
        <v>6</v>
      </c>
      <c r="N1103" s="1" t="s">
        <v>5005</v>
      </c>
      <c r="O1103" s="2">
        <v>40050004</v>
      </c>
      <c r="P1103" s="1" t="s">
        <v>5006</v>
      </c>
      <c r="Q1103" s="2">
        <v>0</v>
      </c>
      <c r="R1103" s="1" t="s">
        <v>9</v>
      </c>
      <c r="S1103" s="1" t="s">
        <v>7925</v>
      </c>
      <c r="T1103" s="1" t="s">
        <v>6</v>
      </c>
      <c r="U1103" s="1" t="s">
        <v>6</v>
      </c>
      <c r="V1103" s="1" t="s">
        <v>6</v>
      </c>
    </row>
    <row r="1104" spans="1:22" ht="27" customHeight="1">
      <c r="A1104" s="2">
        <v>19590</v>
      </c>
      <c r="B1104" s="2">
        <v>7075</v>
      </c>
      <c r="C1104" s="1" t="s">
        <v>13659</v>
      </c>
      <c r="D1104" s="2">
        <v>344</v>
      </c>
      <c r="E1104" s="2" t="s">
        <v>12427</v>
      </c>
      <c r="F1104" s="1" t="s">
        <v>1698</v>
      </c>
      <c r="G1104" s="2">
        <v>99000566</v>
      </c>
      <c r="H1104" s="1" t="s">
        <v>5009</v>
      </c>
      <c r="I1104" s="2">
        <v>2</v>
      </c>
      <c r="J1104" s="1" t="s">
        <v>12424</v>
      </c>
      <c r="K1104" s="1" t="s">
        <v>12425</v>
      </c>
      <c r="L1104" s="1" t="s">
        <v>6</v>
      </c>
      <c r="N1104" s="1" t="s">
        <v>5008</v>
      </c>
      <c r="O1104" s="2">
        <v>99000566</v>
      </c>
      <c r="P1104" s="1" t="s">
        <v>5009</v>
      </c>
      <c r="Q1104" s="2">
        <v>0</v>
      </c>
      <c r="R1104" s="1" t="s">
        <v>9</v>
      </c>
      <c r="S1104" s="1" t="s">
        <v>13188</v>
      </c>
      <c r="T1104" s="1" t="s">
        <v>6</v>
      </c>
      <c r="U1104" s="1" t="s">
        <v>6</v>
      </c>
      <c r="V1104" s="1" t="s">
        <v>6</v>
      </c>
    </row>
    <row r="1105" spans="1:22" ht="27" customHeight="1">
      <c r="A1105" s="2">
        <v>19591</v>
      </c>
      <c r="B1105" s="2">
        <v>9268</v>
      </c>
      <c r="C1105" s="1" t="s">
        <v>13660</v>
      </c>
      <c r="D1105" s="2">
        <v>597</v>
      </c>
      <c r="E1105" s="2" t="s">
        <v>12427</v>
      </c>
      <c r="F1105" s="1" t="s">
        <v>245</v>
      </c>
      <c r="G1105" s="2">
        <v>98001784</v>
      </c>
      <c r="H1105" s="1" t="s">
        <v>5011</v>
      </c>
      <c r="I1105" s="2">
        <v>2</v>
      </c>
      <c r="J1105" s="1" t="s">
        <v>12424</v>
      </c>
      <c r="K1105" s="1" t="s">
        <v>12425</v>
      </c>
      <c r="L1105" s="1" t="s">
        <v>6</v>
      </c>
      <c r="N1105" s="1" t="s">
        <v>5010</v>
      </c>
      <c r="O1105" s="2">
        <v>98001784</v>
      </c>
      <c r="P1105" s="1" t="s">
        <v>5011</v>
      </c>
      <c r="Q1105" s="2">
        <v>0</v>
      </c>
      <c r="R1105" s="1" t="s">
        <v>9</v>
      </c>
      <c r="S1105" s="1" t="s">
        <v>2697</v>
      </c>
      <c r="T1105" s="1" t="s">
        <v>6</v>
      </c>
      <c r="U1105" s="1" t="s">
        <v>6</v>
      </c>
      <c r="V1105" s="1" t="s">
        <v>6</v>
      </c>
    </row>
    <row r="1106" spans="1:22" ht="27" customHeight="1">
      <c r="A1106" s="2">
        <v>19592</v>
      </c>
      <c r="B1106" s="2">
        <v>37661</v>
      </c>
      <c r="C1106" s="1" t="s">
        <v>13661</v>
      </c>
      <c r="D1106" s="2">
        <v>263</v>
      </c>
      <c r="E1106" s="2" t="s">
        <v>12422</v>
      </c>
      <c r="F1106" s="1" t="s">
        <v>12440</v>
      </c>
      <c r="G1106" s="2">
        <v>25120001</v>
      </c>
      <c r="H1106" s="1" t="s">
        <v>13662</v>
      </c>
      <c r="I1106" s="2">
        <v>2</v>
      </c>
      <c r="J1106" s="1" t="s">
        <v>12441</v>
      </c>
      <c r="K1106" s="1" t="s">
        <v>12425</v>
      </c>
      <c r="L1106" s="1" t="s">
        <v>6</v>
      </c>
      <c r="N1106" s="1" t="s">
        <v>5012</v>
      </c>
      <c r="O1106" s="2">
        <v>25120004</v>
      </c>
      <c r="P1106" s="1" t="s">
        <v>2983</v>
      </c>
      <c r="Q1106" s="2">
        <v>0</v>
      </c>
      <c r="R1106" s="1" t="s">
        <v>9</v>
      </c>
      <c r="S1106" s="1" t="s">
        <v>3132</v>
      </c>
      <c r="T1106" s="1" t="s">
        <v>6</v>
      </c>
      <c r="U1106" s="1" t="s">
        <v>6</v>
      </c>
      <c r="V1106" s="1" t="s">
        <v>6</v>
      </c>
    </row>
    <row r="1107" spans="1:22" ht="27" customHeight="1">
      <c r="A1107" s="2">
        <v>19594</v>
      </c>
      <c r="B1107" s="2">
        <v>7076</v>
      </c>
      <c r="C1107" s="1" t="s">
        <v>13663</v>
      </c>
      <c r="D1107" s="2">
        <v>344</v>
      </c>
      <c r="E1107" s="2" t="s">
        <v>12427</v>
      </c>
      <c r="F1107" s="1" t="s">
        <v>1698</v>
      </c>
      <c r="G1107" s="2">
        <v>11020093</v>
      </c>
      <c r="H1107" s="1" t="s">
        <v>5014</v>
      </c>
      <c r="I1107" s="2">
        <v>2</v>
      </c>
      <c r="J1107" s="1" t="s">
        <v>12424</v>
      </c>
      <c r="K1107" s="1" t="s">
        <v>12425</v>
      </c>
      <c r="L1107" s="1" t="s">
        <v>6</v>
      </c>
      <c r="N1107" s="1" t="s">
        <v>5013</v>
      </c>
      <c r="O1107" s="2">
        <v>11020093</v>
      </c>
      <c r="P1107" s="1" t="s">
        <v>5014</v>
      </c>
      <c r="Q1107" s="2">
        <v>0</v>
      </c>
      <c r="R1107" s="1" t="s">
        <v>9</v>
      </c>
      <c r="S1107" s="1" t="s">
        <v>9749</v>
      </c>
      <c r="T1107" s="1" t="s">
        <v>6</v>
      </c>
      <c r="U1107" s="1" t="s">
        <v>6</v>
      </c>
      <c r="V1107" s="1" t="s">
        <v>6</v>
      </c>
    </row>
    <row r="1108" spans="1:22" ht="27" customHeight="1">
      <c r="A1108" s="2">
        <v>19625</v>
      </c>
      <c r="B1108" s="2">
        <v>10717</v>
      </c>
      <c r="C1108" s="1" t="s">
        <v>13664</v>
      </c>
      <c r="D1108" s="2">
        <v>1235</v>
      </c>
      <c r="E1108" s="2" t="s">
        <v>12422</v>
      </c>
      <c r="F1108" s="1" t="s">
        <v>12474</v>
      </c>
      <c r="G1108" s="2">
        <v>11020185</v>
      </c>
      <c r="H1108" s="1" t="s">
        <v>253</v>
      </c>
      <c r="I1108" s="2">
        <v>2</v>
      </c>
      <c r="J1108" s="1" t="s">
        <v>12441</v>
      </c>
      <c r="K1108" s="1" t="s">
        <v>12425</v>
      </c>
      <c r="L1108" s="1" t="s">
        <v>6</v>
      </c>
      <c r="N1108" s="1" t="s">
        <v>5023</v>
      </c>
      <c r="O1108" s="2">
        <v>11020185</v>
      </c>
      <c r="P1108" s="1" t="s">
        <v>253</v>
      </c>
      <c r="Q1108" s="2">
        <v>0</v>
      </c>
      <c r="R1108" s="1" t="s">
        <v>9</v>
      </c>
      <c r="S1108" s="1" t="s">
        <v>3567</v>
      </c>
      <c r="T1108" s="1" t="s">
        <v>6</v>
      </c>
      <c r="U1108" s="1" t="s">
        <v>6</v>
      </c>
      <c r="V1108" s="1" t="s">
        <v>6</v>
      </c>
    </row>
    <row r="1109" spans="1:22" ht="27" customHeight="1">
      <c r="A1109" s="2">
        <v>19632</v>
      </c>
      <c r="B1109" s="2">
        <v>9269</v>
      </c>
      <c r="C1109" s="1" t="s">
        <v>13665</v>
      </c>
      <c r="D1109" s="2">
        <v>597</v>
      </c>
      <c r="E1109" s="2" t="s">
        <v>12427</v>
      </c>
      <c r="F1109" s="1" t="s">
        <v>245</v>
      </c>
      <c r="G1109" s="2">
        <v>98001860</v>
      </c>
      <c r="H1109" s="1" t="s">
        <v>5026</v>
      </c>
      <c r="I1109" s="2">
        <v>2</v>
      </c>
      <c r="J1109" s="1" t="s">
        <v>12424</v>
      </c>
      <c r="K1109" s="1" t="s">
        <v>12425</v>
      </c>
      <c r="L1109" s="1" t="s">
        <v>6</v>
      </c>
      <c r="N1109" s="1" t="s">
        <v>5025</v>
      </c>
      <c r="O1109" s="2">
        <v>98001860</v>
      </c>
      <c r="P1109" s="1" t="s">
        <v>5026</v>
      </c>
      <c r="Q1109" s="2">
        <v>0</v>
      </c>
      <c r="R1109" s="1" t="s">
        <v>9</v>
      </c>
      <c r="S1109" s="1" t="s">
        <v>1641</v>
      </c>
      <c r="T1109" s="1" t="s">
        <v>6</v>
      </c>
      <c r="U1109" s="1" t="s">
        <v>6</v>
      </c>
      <c r="V1109" s="1" t="s">
        <v>6</v>
      </c>
    </row>
    <row r="1110" spans="1:22" ht="27" customHeight="1">
      <c r="A1110" s="2">
        <v>19644</v>
      </c>
      <c r="B1110" s="2">
        <v>35456</v>
      </c>
      <c r="C1110" s="1" t="s">
        <v>13666</v>
      </c>
      <c r="D1110" s="2">
        <v>656</v>
      </c>
      <c r="E1110" s="2" t="s">
        <v>12427</v>
      </c>
      <c r="F1110" s="1" t="s">
        <v>2234</v>
      </c>
      <c r="G1110" s="2">
        <v>2080000</v>
      </c>
      <c r="H1110" s="1" t="s">
        <v>198</v>
      </c>
      <c r="I1110" s="2">
        <v>2</v>
      </c>
      <c r="J1110" s="1" t="s">
        <v>12424</v>
      </c>
      <c r="K1110" s="1" t="s">
        <v>12425</v>
      </c>
      <c r="L1110" s="1" t="s">
        <v>6</v>
      </c>
      <c r="N1110" s="1" t="s">
        <v>5029</v>
      </c>
      <c r="O1110" s="2">
        <v>2080000</v>
      </c>
      <c r="P1110" s="1" t="s">
        <v>198</v>
      </c>
      <c r="Q1110" s="2">
        <v>0</v>
      </c>
      <c r="R1110" s="1" t="s">
        <v>9</v>
      </c>
      <c r="S1110" s="1" t="s">
        <v>461</v>
      </c>
      <c r="T1110" s="1" t="s">
        <v>6</v>
      </c>
      <c r="U1110" s="1" t="s">
        <v>6</v>
      </c>
      <c r="V1110" s="1" t="s">
        <v>6</v>
      </c>
    </row>
    <row r="1111" spans="1:22" ht="27" customHeight="1">
      <c r="A1111" s="2">
        <v>19645</v>
      </c>
      <c r="B1111" s="2">
        <v>6107</v>
      </c>
      <c r="C1111" s="1" t="s">
        <v>13667</v>
      </c>
      <c r="D1111" s="2">
        <v>1281</v>
      </c>
      <c r="E1111" s="2" t="s">
        <v>12422</v>
      </c>
      <c r="F1111" s="1" t="s">
        <v>12456</v>
      </c>
      <c r="G1111" s="2">
        <v>1980045</v>
      </c>
      <c r="H1111" s="1" t="s">
        <v>660</v>
      </c>
      <c r="I1111" s="2">
        <v>2</v>
      </c>
      <c r="J1111" s="1" t="s">
        <v>12441</v>
      </c>
      <c r="K1111" s="1" t="s">
        <v>12425</v>
      </c>
      <c r="L1111" s="1" t="s">
        <v>6</v>
      </c>
      <c r="N1111" s="1" t="s">
        <v>5030</v>
      </c>
      <c r="O1111" s="2">
        <v>1980045</v>
      </c>
      <c r="P1111" s="1" t="s">
        <v>660</v>
      </c>
      <c r="Q1111" s="2">
        <v>0</v>
      </c>
      <c r="R1111" s="1" t="s">
        <v>9</v>
      </c>
      <c r="S1111" s="1" t="s">
        <v>9797</v>
      </c>
      <c r="T1111" s="1" t="s">
        <v>6</v>
      </c>
      <c r="U1111" s="1" t="s">
        <v>6</v>
      </c>
      <c r="V1111" s="1" t="s">
        <v>6</v>
      </c>
    </row>
    <row r="1112" spans="1:22" ht="27" customHeight="1">
      <c r="A1112" s="2">
        <v>19671</v>
      </c>
      <c r="B1112" s="2">
        <v>7077</v>
      </c>
      <c r="C1112" s="1" t="s">
        <v>13668</v>
      </c>
      <c r="D1112" s="2">
        <v>344</v>
      </c>
      <c r="E1112" s="2" t="s">
        <v>12427</v>
      </c>
      <c r="F1112" s="1" t="s">
        <v>1698</v>
      </c>
      <c r="G1112" s="2">
        <v>18030017</v>
      </c>
      <c r="H1112" s="1" t="s">
        <v>5037</v>
      </c>
      <c r="I1112" s="2">
        <v>2</v>
      </c>
      <c r="J1112" s="1" t="s">
        <v>12424</v>
      </c>
      <c r="K1112" s="1" t="s">
        <v>12425</v>
      </c>
      <c r="L1112" s="1" t="s">
        <v>6</v>
      </c>
      <c r="N1112" s="1" t="s">
        <v>5036</v>
      </c>
      <c r="O1112" s="2">
        <v>18030017</v>
      </c>
      <c r="P1112" s="1" t="s">
        <v>5037</v>
      </c>
      <c r="Q1112" s="2">
        <v>0</v>
      </c>
      <c r="R1112" s="1" t="s">
        <v>9</v>
      </c>
      <c r="S1112" s="1" t="s">
        <v>13188</v>
      </c>
      <c r="T1112" s="1" t="s">
        <v>6</v>
      </c>
      <c r="U1112" s="1" t="s">
        <v>6</v>
      </c>
      <c r="V1112" s="1" t="s">
        <v>6</v>
      </c>
    </row>
    <row r="1113" spans="1:22" ht="27" customHeight="1">
      <c r="A1113" s="2">
        <v>19680</v>
      </c>
      <c r="B1113" s="2">
        <v>9270</v>
      </c>
      <c r="C1113" s="1" t="s">
        <v>13669</v>
      </c>
      <c r="D1113" s="2">
        <v>597</v>
      </c>
      <c r="E1113" s="2" t="s">
        <v>12427</v>
      </c>
      <c r="F1113" s="1" t="s">
        <v>245</v>
      </c>
      <c r="G1113" s="2">
        <v>43062900</v>
      </c>
      <c r="H1113" s="1" t="s">
        <v>5039</v>
      </c>
      <c r="I1113" s="2">
        <v>2</v>
      </c>
      <c r="J1113" s="1" t="s">
        <v>12424</v>
      </c>
      <c r="K1113" s="1" t="s">
        <v>12425</v>
      </c>
      <c r="L1113" s="1" t="s">
        <v>6</v>
      </c>
      <c r="N1113" s="1" t="s">
        <v>5038</v>
      </c>
      <c r="O1113" s="2">
        <v>43062900</v>
      </c>
      <c r="P1113" s="1" t="s">
        <v>5039</v>
      </c>
      <c r="Q1113" s="2">
        <v>0</v>
      </c>
      <c r="R1113" s="1" t="s">
        <v>9</v>
      </c>
      <c r="S1113" s="1" t="s">
        <v>2737</v>
      </c>
      <c r="T1113" s="1" t="s">
        <v>6</v>
      </c>
      <c r="U1113" s="1" t="s">
        <v>6</v>
      </c>
      <c r="V1113" s="1" t="s">
        <v>6</v>
      </c>
    </row>
    <row r="1114" spans="1:22" ht="27" customHeight="1">
      <c r="A1114" s="2">
        <v>19686</v>
      </c>
      <c r="B1114" s="2">
        <v>36458</v>
      </c>
      <c r="C1114" s="1" t="s">
        <v>13670</v>
      </c>
      <c r="D1114" s="2">
        <v>717</v>
      </c>
      <c r="E1114" s="2" t="s">
        <v>12427</v>
      </c>
      <c r="F1114" s="1" t="s">
        <v>12796</v>
      </c>
      <c r="G1114" s="2">
        <v>2100015</v>
      </c>
      <c r="H1114" s="1" t="s">
        <v>1904</v>
      </c>
      <c r="I1114" s="2">
        <v>2</v>
      </c>
      <c r="J1114" s="1" t="s">
        <v>12424</v>
      </c>
      <c r="K1114" s="1" t="s">
        <v>12425</v>
      </c>
      <c r="L1114" s="1" t="s">
        <v>6</v>
      </c>
      <c r="N1114" s="1" t="s">
        <v>4726</v>
      </c>
      <c r="O1114" s="2">
        <v>2100015</v>
      </c>
      <c r="P1114" s="1" t="s">
        <v>1904</v>
      </c>
      <c r="Q1114" s="2">
        <v>0</v>
      </c>
      <c r="R1114" s="1" t="s">
        <v>9</v>
      </c>
      <c r="S1114" s="1" t="s">
        <v>461</v>
      </c>
      <c r="T1114" s="1" t="s">
        <v>6</v>
      </c>
      <c r="U1114" s="1" t="s">
        <v>6</v>
      </c>
      <c r="V1114" s="1" t="s">
        <v>6</v>
      </c>
    </row>
    <row r="1115" spans="1:22" ht="27" customHeight="1">
      <c r="A1115" s="2">
        <v>19690</v>
      </c>
      <c r="B1115" s="2">
        <v>9982</v>
      </c>
      <c r="C1115" s="1" t="s">
        <v>13671</v>
      </c>
      <c r="D1115" s="2">
        <v>604</v>
      </c>
      <c r="E1115" s="2" t="s">
        <v>12427</v>
      </c>
      <c r="F1115" s="1" t="s">
        <v>63</v>
      </c>
      <c r="G1115" s="2">
        <v>32090011</v>
      </c>
      <c r="H1115" s="1" t="s">
        <v>3325</v>
      </c>
      <c r="I1115" s="2">
        <v>2</v>
      </c>
      <c r="J1115" s="1" t="s">
        <v>12441</v>
      </c>
      <c r="K1115" s="1" t="s">
        <v>12425</v>
      </c>
      <c r="L1115" s="1" t="s">
        <v>6</v>
      </c>
      <c r="N1115" s="1" t="s">
        <v>5043</v>
      </c>
      <c r="O1115" s="2">
        <v>32090011</v>
      </c>
      <c r="P1115" s="1" t="s">
        <v>3325</v>
      </c>
      <c r="Q1115" s="2">
        <v>0</v>
      </c>
      <c r="R1115" s="1" t="s">
        <v>9</v>
      </c>
      <c r="S1115" s="1" t="s">
        <v>4512</v>
      </c>
      <c r="T1115" s="1" t="s">
        <v>6</v>
      </c>
      <c r="U1115" s="1" t="s">
        <v>6</v>
      </c>
      <c r="V1115" s="1" t="s">
        <v>6</v>
      </c>
    </row>
    <row r="1116" spans="1:22" ht="27" customHeight="1">
      <c r="A1116" s="2">
        <v>19698</v>
      </c>
      <c r="B1116" s="2">
        <v>7672</v>
      </c>
      <c r="C1116" s="1" t="s">
        <v>13672</v>
      </c>
      <c r="D1116" s="2">
        <v>344</v>
      </c>
      <c r="E1116" s="2" t="s">
        <v>12427</v>
      </c>
      <c r="F1116" s="1" t="s">
        <v>1698</v>
      </c>
      <c r="G1116" s="2">
        <v>5430093</v>
      </c>
      <c r="H1116" s="1" t="s">
        <v>782</v>
      </c>
      <c r="I1116" s="2">
        <v>2</v>
      </c>
      <c r="J1116" s="1" t="s">
        <v>12424</v>
      </c>
      <c r="K1116" s="1" t="s">
        <v>12425</v>
      </c>
      <c r="L1116" s="1" t="s">
        <v>6</v>
      </c>
      <c r="N1116" s="1" t="s">
        <v>5044</v>
      </c>
      <c r="O1116" s="2">
        <v>5430093</v>
      </c>
      <c r="P1116" s="1" t="s">
        <v>782</v>
      </c>
      <c r="Q1116" s="2">
        <v>0</v>
      </c>
      <c r="R1116" s="1" t="s">
        <v>9</v>
      </c>
      <c r="S1116" s="1" t="s">
        <v>3798</v>
      </c>
      <c r="T1116" s="1" t="s">
        <v>6</v>
      </c>
      <c r="U1116" s="1" t="s">
        <v>6</v>
      </c>
      <c r="V1116" s="1" t="s">
        <v>6</v>
      </c>
    </row>
    <row r="1117" spans="1:22" ht="27" customHeight="1">
      <c r="A1117" s="2">
        <v>19711</v>
      </c>
      <c r="B1117" s="2">
        <v>8429</v>
      </c>
      <c r="C1117" s="1" t="s">
        <v>13673</v>
      </c>
      <c r="D1117" s="2">
        <v>359</v>
      </c>
      <c r="E1117" s="2" t="s">
        <v>12427</v>
      </c>
      <c r="F1117" s="1" t="s">
        <v>226</v>
      </c>
      <c r="G1117" s="2">
        <v>5430089</v>
      </c>
      <c r="H1117" s="1" t="s">
        <v>5052</v>
      </c>
      <c r="I1117" s="2">
        <v>2</v>
      </c>
      <c r="J1117" s="1" t="s">
        <v>12424</v>
      </c>
      <c r="K1117" s="1" t="s">
        <v>12425</v>
      </c>
      <c r="L1117" s="1" t="s">
        <v>6</v>
      </c>
      <c r="N1117" s="1" t="s">
        <v>4252</v>
      </c>
      <c r="O1117" s="2">
        <v>5430089</v>
      </c>
      <c r="P1117" s="1" t="s">
        <v>5052</v>
      </c>
      <c r="Q1117" s="2">
        <v>0</v>
      </c>
      <c r="R1117" s="1" t="s">
        <v>9</v>
      </c>
      <c r="S1117" s="1" t="s">
        <v>8336</v>
      </c>
      <c r="T1117" s="1" t="s">
        <v>6</v>
      </c>
      <c r="U1117" s="1" t="s">
        <v>6</v>
      </c>
      <c r="V1117" s="1" t="s">
        <v>6</v>
      </c>
    </row>
    <row r="1118" spans="1:22" ht="27" customHeight="1">
      <c r="A1118" s="2">
        <v>19712</v>
      </c>
      <c r="B1118" s="2">
        <v>36452</v>
      </c>
      <c r="C1118" s="1" t="s">
        <v>13674</v>
      </c>
      <c r="D1118" s="2">
        <v>717</v>
      </c>
      <c r="E1118" s="2" t="s">
        <v>12427</v>
      </c>
      <c r="F1118" s="1" t="s">
        <v>12796</v>
      </c>
      <c r="G1118" s="2">
        <v>2100015</v>
      </c>
      <c r="H1118" s="1" t="s">
        <v>1904</v>
      </c>
      <c r="I1118" s="2">
        <v>2</v>
      </c>
      <c r="J1118" s="1" t="s">
        <v>12424</v>
      </c>
      <c r="K1118" s="1" t="s">
        <v>12425</v>
      </c>
      <c r="L1118" s="1" t="s">
        <v>6</v>
      </c>
      <c r="N1118" s="1" t="s">
        <v>5053</v>
      </c>
      <c r="O1118" s="2">
        <v>2100015</v>
      </c>
      <c r="P1118" s="1" t="s">
        <v>1904</v>
      </c>
      <c r="Q1118" s="2">
        <v>0</v>
      </c>
      <c r="R1118" s="1" t="s">
        <v>9</v>
      </c>
      <c r="S1118" s="1" t="s">
        <v>461</v>
      </c>
      <c r="T1118" s="1" t="s">
        <v>6</v>
      </c>
      <c r="U1118" s="1" t="s">
        <v>6</v>
      </c>
      <c r="V1118" s="1" t="s">
        <v>6</v>
      </c>
    </row>
    <row r="1119" spans="1:22" ht="27" customHeight="1">
      <c r="A1119" s="2">
        <v>19713</v>
      </c>
      <c r="B1119" s="2">
        <v>7079</v>
      </c>
      <c r="C1119" s="1" t="s">
        <v>13675</v>
      </c>
      <c r="D1119" s="2">
        <v>344</v>
      </c>
      <c r="E1119" s="2" t="s">
        <v>12427</v>
      </c>
      <c r="F1119" s="1" t="s">
        <v>1698</v>
      </c>
      <c r="G1119" s="2">
        <v>30080014</v>
      </c>
      <c r="H1119" s="1" t="s">
        <v>4748</v>
      </c>
      <c r="I1119" s="2">
        <v>2</v>
      </c>
      <c r="J1119" s="1" t="s">
        <v>12424</v>
      </c>
      <c r="K1119" s="1" t="s">
        <v>12425</v>
      </c>
      <c r="L1119" s="1" t="s">
        <v>6</v>
      </c>
      <c r="N1119" s="1" t="s">
        <v>5055</v>
      </c>
      <c r="O1119" s="2">
        <v>30080014</v>
      </c>
      <c r="P1119" s="1" t="s">
        <v>4748</v>
      </c>
      <c r="Q1119" s="2">
        <v>0</v>
      </c>
      <c r="R1119" s="1" t="s">
        <v>9</v>
      </c>
      <c r="S1119" s="1" t="s">
        <v>6102</v>
      </c>
      <c r="T1119" s="1" t="s">
        <v>6</v>
      </c>
      <c r="U1119" s="1" t="s">
        <v>6</v>
      </c>
      <c r="V1119" s="1" t="s">
        <v>6</v>
      </c>
    </row>
    <row r="1120" spans="1:22" ht="27" customHeight="1">
      <c r="A1120" s="2">
        <v>19716</v>
      </c>
      <c r="B1120" s="2">
        <v>5911</v>
      </c>
      <c r="C1120" s="1" t="s">
        <v>13676</v>
      </c>
      <c r="D1120" s="2">
        <v>263</v>
      </c>
      <c r="E1120" s="2" t="s">
        <v>12422</v>
      </c>
      <c r="F1120" s="1" t="s">
        <v>12440</v>
      </c>
      <c r="G1120" s="2">
        <v>42080002</v>
      </c>
      <c r="H1120" s="1" t="s">
        <v>13677</v>
      </c>
      <c r="I1120" s="2">
        <v>2</v>
      </c>
      <c r="J1120" s="1" t="s">
        <v>12441</v>
      </c>
      <c r="K1120" s="1" t="s">
        <v>12425</v>
      </c>
      <c r="L1120" s="1" t="s">
        <v>6</v>
      </c>
      <c r="N1120" s="1" t="s">
        <v>5056</v>
      </c>
      <c r="O1120" s="2">
        <v>42080003</v>
      </c>
      <c r="P1120" s="1" t="s">
        <v>5057</v>
      </c>
      <c r="Q1120" s="2">
        <v>0</v>
      </c>
      <c r="R1120" s="1" t="s">
        <v>9</v>
      </c>
      <c r="S1120" s="1" t="s">
        <v>12128</v>
      </c>
      <c r="T1120" s="1" t="s">
        <v>6</v>
      </c>
      <c r="U1120" s="1" t="s">
        <v>6</v>
      </c>
      <c r="V1120" s="1" t="s">
        <v>6</v>
      </c>
    </row>
    <row r="1121" spans="1:22" ht="27" customHeight="1">
      <c r="A1121" s="2">
        <v>19736</v>
      </c>
      <c r="B1121" s="2">
        <v>5981</v>
      </c>
      <c r="C1121" s="1" t="s">
        <v>13678</v>
      </c>
      <c r="D1121" s="2">
        <v>281</v>
      </c>
      <c r="E1121" s="2" t="s">
        <v>12422</v>
      </c>
      <c r="F1121" s="1" t="s">
        <v>12445</v>
      </c>
      <c r="G1121" s="2">
        <v>52180103</v>
      </c>
      <c r="H1121" s="1" t="s">
        <v>5062</v>
      </c>
      <c r="I1121" s="2">
        <v>2</v>
      </c>
      <c r="J1121" s="1" t="s">
        <v>12441</v>
      </c>
      <c r="K1121" s="1" t="s">
        <v>12425</v>
      </c>
      <c r="L1121" s="1" t="s">
        <v>6</v>
      </c>
      <c r="N1121" s="1" t="s">
        <v>5061</v>
      </c>
      <c r="O1121" s="2">
        <v>52180103</v>
      </c>
      <c r="P1121" s="1" t="s">
        <v>5062</v>
      </c>
      <c r="Q1121" s="2">
        <v>0</v>
      </c>
      <c r="R1121" s="1" t="s">
        <v>9</v>
      </c>
      <c r="S1121" s="1" t="s">
        <v>2863</v>
      </c>
      <c r="T1121" s="1" t="s">
        <v>6</v>
      </c>
      <c r="U1121" s="1" t="s">
        <v>6</v>
      </c>
      <c r="V1121" s="1" t="s">
        <v>6</v>
      </c>
    </row>
    <row r="1122" spans="1:22" ht="27" customHeight="1">
      <c r="A1122" s="2">
        <v>19753</v>
      </c>
      <c r="B1122" s="2">
        <v>9273</v>
      </c>
      <c r="C1122" s="1" t="s">
        <v>13679</v>
      </c>
      <c r="D1122" s="2">
        <v>597</v>
      </c>
      <c r="E1122" s="2" t="s">
        <v>12427</v>
      </c>
      <c r="F1122" s="1" t="s">
        <v>245</v>
      </c>
      <c r="G1122" s="2">
        <v>22070004</v>
      </c>
      <c r="H1122" s="1" t="s">
        <v>5073</v>
      </c>
      <c r="I1122" s="2">
        <v>2</v>
      </c>
      <c r="J1122" s="1" t="s">
        <v>12424</v>
      </c>
      <c r="K1122" s="1" t="s">
        <v>12425</v>
      </c>
      <c r="L1122" s="1" t="s">
        <v>6</v>
      </c>
      <c r="N1122" s="1" t="s">
        <v>5072</v>
      </c>
      <c r="O1122" s="2">
        <v>22070004</v>
      </c>
      <c r="P1122" s="1" t="s">
        <v>5073</v>
      </c>
      <c r="Q1122" s="2">
        <v>0</v>
      </c>
      <c r="R1122" s="1" t="s">
        <v>9</v>
      </c>
      <c r="S1122" s="1" t="s">
        <v>7196</v>
      </c>
      <c r="T1122" s="1" t="s">
        <v>6</v>
      </c>
      <c r="U1122" s="1" t="s">
        <v>6</v>
      </c>
      <c r="V1122" s="1" t="s">
        <v>6</v>
      </c>
    </row>
    <row r="1123" spans="1:22" ht="27" customHeight="1">
      <c r="A1123" s="2">
        <v>19757</v>
      </c>
      <c r="B1123" s="2">
        <v>10463</v>
      </c>
      <c r="C1123" s="1" t="s">
        <v>13680</v>
      </c>
      <c r="D1123" s="2">
        <v>605</v>
      </c>
      <c r="E1123" s="2" t="s">
        <v>12427</v>
      </c>
      <c r="F1123" s="1" t="s">
        <v>177</v>
      </c>
      <c r="G1123" s="2">
        <v>70030000</v>
      </c>
      <c r="H1123" s="1" t="s">
        <v>5076</v>
      </c>
      <c r="I1123" s="2">
        <v>2</v>
      </c>
      <c r="J1123" s="1" t="s">
        <v>12424</v>
      </c>
      <c r="K1123" s="1" t="s">
        <v>12425</v>
      </c>
      <c r="L1123" s="1" t="s">
        <v>6</v>
      </c>
      <c r="N1123" s="1" t="s">
        <v>5075</v>
      </c>
      <c r="O1123" s="2">
        <v>70030000</v>
      </c>
      <c r="P1123" s="1" t="s">
        <v>5076</v>
      </c>
      <c r="Q1123" s="2">
        <v>0</v>
      </c>
      <c r="R1123" s="1" t="s">
        <v>9</v>
      </c>
      <c r="S1123" s="1" t="s">
        <v>698</v>
      </c>
      <c r="T1123" s="1" t="s">
        <v>6</v>
      </c>
      <c r="U1123" s="1" t="s">
        <v>6</v>
      </c>
      <c r="V1123" s="1" t="s">
        <v>6</v>
      </c>
    </row>
    <row r="1124" spans="1:22" ht="27" customHeight="1">
      <c r="A1124" s="2">
        <v>19760</v>
      </c>
      <c r="B1124" s="2">
        <v>6948</v>
      </c>
      <c r="C1124" s="1" t="s">
        <v>13681</v>
      </c>
      <c r="D1124" s="2">
        <v>318</v>
      </c>
      <c r="E1124" s="2" t="s">
        <v>12427</v>
      </c>
      <c r="F1124" s="1" t="s">
        <v>1009</v>
      </c>
      <c r="G1124" s="2">
        <v>1920000</v>
      </c>
      <c r="H1124" s="1" t="s">
        <v>4365</v>
      </c>
      <c r="I1124" s="2">
        <v>2</v>
      </c>
      <c r="J1124" s="1" t="s">
        <v>12424</v>
      </c>
      <c r="K1124" s="1" t="s">
        <v>12425</v>
      </c>
      <c r="L1124" s="1" t="s">
        <v>6</v>
      </c>
      <c r="N1124" s="1" t="s">
        <v>5079</v>
      </c>
      <c r="O1124" s="2">
        <v>1920000</v>
      </c>
      <c r="P1124" s="1" t="s">
        <v>4365</v>
      </c>
      <c r="Q1124" s="2">
        <v>0</v>
      </c>
      <c r="R1124" s="1" t="s">
        <v>9</v>
      </c>
      <c r="S1124" s="1" t="s">
        <v>4668</v>
      </c>
      <c r="T1124" s="1" t="s">
        <v>6</v>
      </c>
      <c r="U1124" s="1" t="s">
        <v>6</v>
      </c>
      <c r="V1124" s="1" t="s">
        <v>6</v>
      </c>
    </row>
    <row r="1125" spans="1:22" ht="27" customHeight="1">
      <c r="A1125" s="2">
        <v>19784</v>
      </c>
      <c r="B1125" s="2">
        <v>10144</v>
      </c>
      <c r="C1125" s="1" t="s">
        <v>13682</v>
      </c>
      <c r="D1125" s="2">
        <v>604</v>
      </c>
      <c r="E1125" s="2" t="s">
        <v>12427</v>
      </c>
      <c r="F1125" s="1" t="s">
        <v>63</v>
      </c>
      <c r="G1125" s="2">
        <v>16030033</v>
      </c>
      <c r="H1125" s="1" t="s">
        <v>5085</v>
      </c>
      <c r="I1125" s="2">
        <v>2</v>
      </c>
      <c r="J1125" s="1" t="s">
        <v>12424</v>
      </c>
      <c r="K1125" s="1" t="s">
        <v>12425</v>
      </c>
      <c r="L1125" s="1" t="s">
        <v>6</v>
      </c>
      <c r="N1125" s="1" t="s">
        <v>5086</v>
      </c>
      <c r="O1125" s="2">
        <v>16030033</v>
      </c>
      <c r="P1125" s="1" t="s">
        <v>5085</v>
      </c>
      <c r="Q1125" s="2">
        <v>0</v>
      </c>
      <c r="R1125" s="1" t="s">
        <v>9</v>
      </c>
      <c r="S1125" s="1" t="s">
        <v>2867</v>
      </c>
      <c r="T1125" s="1" t="s">
        <v>6</v>
      </c>
      <c r="U1125" s="1" t="s">
        <v>6</v>
      </c>
      <c r="V1125" s="1" t="s">
        <v>6</v>
      </c>
    </row>
    <row r="1126" spans="1:22" ht="27" customHeight="1">
      <c r="A1126" s="2">
        <v>19788</v>
      </c>
      <c r="B1126" s="2">
        <v>6894</v>
      </c>
      <c r="C1126" s="1" t="s">
        <v>13683</v>
      </c>
      <c r="D1126" s="2">
        <v>312</v>
      </c>
      <c r="E1126" s="2" t="s">
        <v>12427</v>
      </c>
      <c r="F1126" s="1" t="s">
        <v>1345</v>
      </c>
      <c r="G1126" s="2">
        <v>1950005</v>
      </c>
      <c r="H1126" s="1" t="s">
        <v>219</v>
      </c>
      <c r="I1126" s="2">
        <v>2</v>
      </c>
      <c r="J1126" s="1" t="s">
        <v>12424</v>
      </c>
      <c r="K1126" s="1" t="s">
        <v>12425</v>
      </c>
      <c r="L1126" s="1" t="s">
        <v>6</v>
      </c>
      <c r="N1126" s="1" t="s">
        <v>5090</v>
      </c>
      <c r="O1126" s="2">
        <v>1950005</v>
      </c>
      <c r="P1126" s="1" t="s">
        <v>219</v>
      </c>
      <c r="Q1126" s="2">
        <v>0</v>
      </c>
      <c r="R1126" s="1" t="s">
        <v>9</v>
      </c>
      <c r="S1126" s="1" t="s">
        <v>11634</v>
      </c>
      <c r="T1126" s="1" t="s">
        <v>6</v>
      </c>
      <c r="U1126" s="1" t="s">
        <v>6</v>
      </c>
      <c r="V1126" s="1" t="s">
        <v>6</v>
      </c>
    </row>
    <row r="1127" spans="1:22" ht="27" customHeight="1">
      <c r="A1127" s="2">
        <v>19789</v>
      </c>
      <c r="B1127" s="2">
        <v>10145</v>
      </c>
      <c r="C1127" s="1" t="s">
        <v>13684</v>
      </c>
      <c r="D1127" s="2">
        <v>604</v>
      </c>
      <c r="E1127" s="2" t="s">
        <v>12427</v>
      </c>
      <c r="F1127" s="1" t="s">
        <v>63</v>
      </c>
      <c r="G1127" s="2">
        <v>16030010</v>
      </c>
      <c r="H1127" s="1" t="s">
        <v>5083</v>
      </c>
      <c r="I1127" s="2">
        <v>2</v>
      </c>
      <c r="J1127" s="1" t="s">
        <v>12424</v>
      </c>
      <c r="K1127" s="1" t="s">
        <v>12425</v>
      </c>
      <c r="L1127" s="1" t="s">
        <v>6</v>
      </c>
      <c r="N1127" s="1" t="s">
        <v>5091</v>
      </c>
      <c r="O1127" s="2">
        <v>16030010</v>
      </c>
      <c r="P1127" s="1" t="s">
        <v>5083</v>
      </c>
      <c r="Q1127" s="2">
        <v>0</v>
      </c>
      <c r="R1127" s="1" t="s">
        <v>9</v>
      </c>
      <c r="S1127" s="1" t="s">
        <v>2312</v>
      </c>
      <c r="T1127" s="1" t="s">
        <v>6</v>
      </c>
      <c r="U1127" s="1" t="s">
        <v>6</v>
      </c>
      <c r="V1127" s="1" t="s">
        <v>6</v>
      </c>
    </row>
    <row r="1128" spans="1:22" ht="27" customHeight="1">
      <c r="A1128" s="2">
        <v>19791</v>
      </c>
      <c r="B1128" s="2">
        <v>6912</v>
      </c>
      <c r="C1128" s="1" t="s">
        <v>13685</v>
      </c>
      <c r="D1128" s="2">
        <v>312</v>
      </c>
      <c r="E1128" s="2" t="s">
        <v>12427</v>
      </c>
      <c r="F1128" s="1" t="s">
        <v>1345</v>
      </c>
      <c r="G1128" s="2">
        <v>4000007</v>
      </c>
      <c r="H1128" s="1" t="s">
        <v>653</v>
      </c>
      <c r="I1128" s="2">
        <v>2</v>
      </c>
      <c r="J1128" s="1" t="s">
        <v>12424</v>
      </c>
      <c r="K1128" s="1" t="s">
        <v>12425</v>
      </c>
      <c r="L1128" s="1" t="s">
        <v>6</v>
      </c>
      <c r="N1128" s="1" t="s">
        <v>4914</v>
      </c>
      <c r="O1128" s="2">
        <v>4000007</v>
      </c>
      <c r="P1128" s="1" t="s">
        <v>653</v>
      </c>
      <c r="Q1128" s="2">
        <v>0</v>
      </c>
      <c r="R1128" s="1" t="s">
        <v>9</v>
      </c>
      <c r="S1128" s="1" t="s">
        <v>3567</v>
      </c>
      <c r="T1128" s="1" t="s">
        <v>6</v>
      </c>
      <c r="U1128" s="1" t="s">
        <v>6</v>
      </c>
      <c r="V1128" s="1" t="s">
        <v>6</v>
      </c>
    </row>
    <row r="1129" spans="1:22" ht="27" customHeight="1">
      <c r="A1129" s="2">
        <v>19795</v>
      </c>
      <c r="B1129" s="2">
        <v>10464</v>
      </c>
      <c r="C1129" s="1" t="s">
        <v>13686</v>
      </c>
      <c r="D1129" s="2">
        <v>605</v>
      </c>
      <c r="E1129" s="2" t="s">
        <v>12427</v>
      </c>
      <c r="F1129" s="1" t="s">
        <v>177</v>
      </c>
      <c r="G1129" s="2">
        <v>51240200</v>
      </c>
      <c r="H1129" s="1" t="s">
        <v>5096</v>
      </c>
      <c r="I1129" s="2">
        <v>2</v>
      </c>
      <c r="J1129" s="1" t="s">
        <v>12424</v>
      </c>
      <c r="K1129" s="1" t="s">
        <v>12425</v>
      </c>
      <c r="L1129" s="1" t="s">
        <v>6</v>
      </c>
      <c r="N1129" s="1" t="s">
        <v>5095</v>
      </c>
      <c r="O1129" s="2">
        <v>51240200</v>
      </c>
      <c r="P1129" s="1" t="s">
        <v>5096</v>
      </c>
      <c r="Q1129" s="2">
        <v>0</v>
      </c>
      <c r="R1129" s="1" t="s">
        <v>9</v>
      </c>
      <c r="S1129" s="1" t="s">
        <v>2520</v>
      </c>
      <c r="T1129" s="1" t="s">
        <v>6</v>
      </c>
      <c r="U1129" s="1" t="s">
        <v>6</v>
      </c>
      <c r="V1129" s="1" t="s">
        <v>6</v>
      </c>
    </row>
    <row r="1130" spans="1:22" ht="27" customHeight="1">
      <c r="A1130" s="2">
        <v>19796</v>
      </c>
      <c r="B1130" s="2">
        <v>9274</v>
      </c>
      <c r="C1130" s="1" t="s">
        <v>13687</v>
      </c>
      <c r="D1130" s="2">
        <v>597</v>
      </c>
      <c r="E1130" s="2" t="s">
        <v>12427</v>
      </c>
      <c r="F1130" s="1" t="s">
        <v>245</v>
      </c>
      <c r="G1130" s="2">
        <v>39070001</v>
      </c>
      <c r="H1130" s="1" t="s">
        <v>3526</v>
      </c>
      <c r="I1130" s="2">
        <v>2</v>
      </c>
      <c r="J1130" s="1" t="s">
        <v>12424</v>
      </c>
      <c r="K1130" s="1" t="s">
        <v>12425</v>
      </c>
      <c r="L1130" s="1" t="s">
        <v>6</v>
      </c>
      <c r="N1130" s="1" t="s">
        <v>5097</v>
      </c>
      <c r="O1130" s="2">
        <v>39070001</v>
      </c>
      <c r="P1130" s="1" t="s">
        <v>3526</v>
      </c>
      <c r="Q1130" s="2">
        <v>0</v>
      </c>
      <c r="R1130" s="1" t="s">
        <v>9</v>
      </c>
      <c r="S1130" s="1" t="s">
        <v>6900</v>
      </c>
      <c r="T1130" s="1" t="s">
        <v>6</v>
      </c>
      <c r="U1130" s="1" t="s">
        <v>6</v>
      </c>
      <c r="V1130" s="1" t="s">
        <v>6</v>
      </c>
    </row>
    <row r="1131" spans="1:22" ht="27" customHeight="1">
      <c r="A1131" s="2">
        <v>19797</v>
      </c>
      <c r="B1131" s="2">
        <v>7080</v>
      </c>
      <c r="C1131" s="1" t="s">
        <v>13688</v>
      </c>
      <c r="D1131" s="2">
        <v>344</v>
      </c>
      <c r="E1131" s="2" t="s">
        <v>12427</v>
      </c>
      <c r="F1131" s="1" t="s">
        <v>1698</v>
      </c>
      <c r="G1131" s="2">
        <v>99000848</v>
      </c>
      <c r="H1131" s="1" t="s">
        <v>5099</v>
      </c>
      <c r="I1131" s="2">
        <v>2</v>
      </c>
      <c r="J1131" s="1" t="s">
        <v>12424</v>
      </c>
      <c r="K1131" s="1" t="s">
        <v>12425</v>
      </c>
      <c r="L1131" s="1" t="s">
        <v>6</v>
      </c>
      <c r="N1131" s="1" t="s">
        <v>5098</v>
      </c>
      <c r="O1131" s="2">
        <v>99000848</v>
      </c>
      <c r="P1131" s="1" t="s">
        <v>5099</v>
      </c>
      <c r="Q1131" s="2">
        <v>0</v>
      </c>
      <c r="R1131" s="1" t="s">
        <v>9</v>
      </c>
      <c r="S1131" s="1" t="s">
        <v>13188</v>
      </c>
      <c r="T1131" s="1" t="s">
        <v>6</v>
      </c>
      <c r="U1131" s="1" t="s">
        <v>6</v>
      </c>
      <c r="V1131" s="1" t="s">
        <v>6</v>
      </c>
    </row>
    <row r="1132" spans="1:22" ht="27" customHeight="1">
      <c r="A1132" s="2">
        <v>19798</v>
      </c>
      <c r="B1132" s="2">
        <v>9022</v>
      </c>
      <c r="C1132" s="1" t="s">
        <v>13689</v>
      </c>
      <c r="D1132" s="2">
        <v>534</v>
      </c>
      <c r="E1132" s="2" t="s">
        <v>12427</v>
      </c>
      <c r="F1132" s="1" t="s">
        <v>1478</v>
      </c>
      <c r="G1132" s="2">
        <v>4050003</v>
      </c>
      <c r="H1132" s="1" t="s">
        <v>12692</v>
      </c>
      <c r="I1132" s="2">
        <v>2</v>
      </c>
      <c r="J1132" s="1" t="s">
        <v>12424</v>
      </c>
      <c r="K1132" s="1" t="s">
        <v>12425</v>
      </c>
      <c r="L1132" s="1" t="s">
        <v>6</v>
      </c>
      <c r="N1132" s="1" t="s">
        <v>5101</v>
      </c>
      <c r="O1132" s="2">
        <v>4010400</v>
      </c>
      <c r="P1132" s="1" t="s">
        <v>1479</v>
      </c>
      <c r="Q1132" s="2">
        <v>0</v>
      </c>
      <c r="R1132" s="1" t="s">
        <v>9</v>
      </c>
      <c r="S1132" s="1" t="s">
        <v>13690</v>
      </c>
      <c r="T1132" s="1" t="s">
        <v>6</v>
      </c>
      <c r="U1132" s="1" t="s">
        <v>6</v>
      </c>
      <c r="V1132" s="1" t="s">
        <v>6</v>
      </c>
    </row>
    <row r="1133" spans="1:22" ht="27" customHeight="1">
      <c r="A1133" s="2">
        <v>19800</v>
      </c>
      <c r="B1133" s="2">
        <v>10465</v>
      </c>
      <c r="C1133" s="1" t="s">
        <v>13691</v>
      </c>
      <c r="D1133" s="2">
        <v>605</v>
      </c>
      <c r="E1133" s="2" t="s">
        <v>12427</v>
      </c>
      <c r="F1133" s="1" t="s">
        <v>177</v>
      </c>
      <c r="G1133" s="2">
        <v>66030000</v>
      </c>
      <c r="H1133" s="1" t="s">
        <v>5103</v>
      </c>
      <c r="I1133" s="2">
        <v>2</v>
      </c>
      <c r="J1133" s="1" t="s">
        <v>12424</v>
      </c>
      <c r="K1133" s="1" t="s">
        <v>12425</v>
      </c>
      <c r="L1133" s="1" t="s">
        <v>6</v>
      </c>
      <c r="N1133" s="1" t="s">
        <v>5102</v>
      </c>
      <c r="O1133" s="2">
        <v>66030000</v>
      </c>
      <c r="P1133" s="1" t="s">
        <v>5103</v>
      </c>
      <c r="Q1133" s="2">
        <v>0</v>
      </c>
      <c r="R1133" s="1" t="s">
        <v>9</v>
      </c>
      <c r="S1133" s="1" t="s">
        <v>9080</v>
      </c>
      <c r="T1133" s="1" t="s">
        <v>6</v>
      </c>
      <c r="U1133" s="1" t="s">
        <v>6</v>
      </c>
      <c r="V1133" s="1" t="s">
        <v>6</v>
      </c>
    </row>
    <row r="1134" spans="1:22" ht="27" customHeight="1">
      <c r="A1134" s="2">
        <v>19804</v>
      </c>
      <c r="B1134" s="2">
        <v>10146</v>
      </c>
      <c r="C1134" s="1" t="s">
        <v>13692</v>
      </c>
      <c r="D1134" s="2">
        <v>604</v>
      </c>
      <c r="E1134" s="2" t="s">
        <v>12427</v>
      </c>
      <c r="F1134" s="1" t="s">
        <v>63</v>
      </c>
      <c r="G1134" s="2">
        <v>31070006</v>
      </c>
      <c r="H1134" s="1" t="s">
        <v>1297</v>
      </c>
      <c r="I1134" s="2">
        <v>2</v>
      </c>
      <c r="J1134" s="1" t="s">
        <v>12424</v>
      </c>
      <c r="K1134" s="1" t="s">
        <v>12425</v>
      </c>
      <c r="L1134" s="1" t="s">
        <v>6</v>
      </c>
      <c r="N1134" s="1" t="s">
        <v>5104</v>
      </c>
      <c r="O1134" s="2">
        <v>31070006</v>
      </c>
      <c r="P1134" s="1" t="s">
        <v>1297</v>
      </c>
      <c r="Q1134" s="2">
        <v>0</v>
      </c>
      <c r="R1134" s="1" t="s">
        <v>9</v>
      </c>
      <c r="S1134" s="1" t="s">
        <v>7464</v>
      </c>
      <c r="T1134" s="1" t="s">
        <v>6</v>
      </c>
      <c r="U1134" s="1" t="s">
        <v>6</v>
      </c>
      <c r="V1134" s="1" t="s">
        <v>6</v>
      </c>
    </row>
    <row r="1135" spans="1:22" ht="27" customHeight="1">
      <c r="A1135" s="2">
        <v>19814</v>
      </c>
      <c r="B1135" s="2">
        <v>10147</v>
      </c>
      <c r="C1135" s="1" t="s">
        <v>13693</v>
      </c>
      <c r="D1135" s="2">
        <v>604</v>
      </c>
      <c r="E1135" s="2" t="s">
        <v>12427</v>
      </c>
      <c r="F1135" s="1" t="s">
        <v>63</v>
      </c>
      <c r="G1135" s="2">
        <v>32090023</v>
      </c>
      <c r="H1135" s="1" t="s">
        <v>1031</v>
      </c>
      <c r="I1135" s="2">
        <v>2</v>
      </c>
      <c r="J1135" s="1" t="s">
        <v>12424</v>
      </c>
      <c r="K1135" s="1" t="s">
        <v>12425</v>
      </c>
      <c r="L1135" s="1" t="s">
        <v>6</v>
      </c>
      <c r="N1135" s="1" t="s">
        <v>5106</v>
      </c>
      <c r="O1135" s="2">
        <v>32090023</v>
      </c>
      <c r="P1135" s="1" t="s">
        <v>1031</v>
      </c>
      <c r="Q1135" s="2">
        <v>0</v>
      </c>
      <c r="R1135" s="1" t="s">
        <v>9</v>
      </c>
      <c r="S1135" s="1" t="s">
        <v>3712</v>
      </c>
      <c r="T1135" s="1" t="s">
        <v>6</v>
      </c>
      <c r="U1135" s="1" t="s">
        <v>6</v>
      </c>
      <c r="V1135" s="1" t="s">
        <v>6</v>
      </c>
    </row>
    <row r="1136" spans="1:22" ht="27" customHeight="1">
      <c r="A1136" s="2">
        <v>19820</v>
      </c>
      <c r="B1136" s="2">
        <v>9275</v>
      </c>
      <c r="C1136" s="1" t="s">
        <v>13694</v>
      </c>
      <c r="D1136" s="2">
        <v>597</v>
      </c>
      <c r="E1136" s="2" t="s">
        <v>12427</v>
      </c>
      <c r="F1136" s="1" t="s">
        <v>245</v>
      </c>
      <c r="G1136" s="2">
        <v>32090014</v>
      </c>
      <c r="H1136" s="1" t="s">
        <v>5110</v>
      </c>
      <c r="I1136" s="2">
        <v>2</v>
      </c>
      <c r="J1136" s="1" t="s">
        <v>12424</v>
      </c>
      <c r="K1136" s="1" t="s">
        <v>12425</v>
      </c>
      <c r="L1136" s="1" t="s">
        <v>6</v>
      </c>
      <c r="N1136" s="1" t="s">
        <v>5109</v>
      </c>
      <c r="O1136" s="2">
        <v>32090014</v>
      </c>
      <c r="P1136" s="1" t="s">
        <v>5110</v>
      </c>
      <c r="Q1136" s="2">
        <v>0</v>
      </c>
      <c r="R1136" s="1" t="s">
        <v>9</v>
      </c>
      <c r="S1136" s="1" t="s">
        <v>8397</v>
      </c>
      <c r="T1136" s="1" t="s">
        <v>6</v>
      </c>
      <c r="U1136" s="1" t="s">
        <v>6</v>
      </c>
      <c r="V1136" s="1" t="s">
        <v>6</v>
      </c>
    </row>
    <row r="1137" spans="1:22" ht="27" customHeight="1">
      <c r="A1137" s="2">
        <v>19824</v>
      </c>
      <c r="B1137" s="2">
        <v>10148</v>
      </c>
      <c r="C1137" s="1" t="s">
        <v>13695</v>
      </c>
      <c r="D1137" s="2">
        <v>604</v>
      </c>
      <c r="E1137" s="2" t="s">
        <v>12427</v>
      </c>
      <c r="F1137" s="1" t="s">
        <v>63</v>
      </c>
      <c r="G1137" s="2">
        <v>18030050</v>
      </c>
      <c r="H1137" s="1" t="s">
        <v>5112</v>
      </c>
      <c r="I1137" s="2">
        <v>2</v>
      </c>
      <c r="J1137" s="1" t="s">
        <v>12424</v>
      </c>
      <c r="K1137" s="1" t="s">
        <v>12425</v>
      </c>
      <c r="L1137" s="1" t="s">
        <v>6</v>
      </c>
      <c r="N1137" s="1" t="s">
        <v>5111</v>
      </c>
      <c r="O1137" s="2">
        <v>18030050</v>
      </c>
      <c r="P1137" s="1" t="s">
        <v>5112</v>
      </c>
      <c r="Q1137" s="2">
        <v>0</v>
      </c>
      <c r="R1137" s="1" t="s">
        <v>9</v>
      </c>
      <c r="S1137" s="1" t="s">
        <v>11455</v>
      </c>
      <c r="T1137" s="1" t="s">
        <v>6</v>
      </c>
      <c r="U1137" s="1" t="s">
        <v>6</v>
      </c>
      <c r="V1137" s="1" t="s">
        <v>6</v>
      </c>
    </row>
    <row r="1138" spans="1:22" ht="27" customHeight="1">
      <c r="A1138" s="2">
        <v>19830</v>
      </c>
      <c r="B1138" s="2">
        <v>9158</v>
      </c>
      <c r="C1138" s="1" t="s">
        <v>13696</v>
      </c>
      <c r="D1138" s="2">
        <v>597</v>
      </c>
      <c r="E1138" s="2" t="s">
        <v>12427</v>
      </c>
      <c r="F1138" s="1" t="s">
        <v>245</v>
      </c>
      <c r="G1138" s="2">
        <v>98000739</v>
      </c>
      <c r="H1138" s="1" t="s">
        <v>5119</v>
      </c>
      <c r="I1138" s="2">
        <v>2</v>
      </c>
      <c r="J1138" s="1" t="s">
        <v>12424</v>
      </c>
      <c r="K1138" s="1" t="s">
        <v>12425</v>
      </c>
      <c r="L1138" s="1" t="s">
        <v>6</v>
      </c>
      <c r="N1138" s="1" t="s">
        <v>5117</v>
      </c>
      <c r="O1138" s="2">
        <v>98000739</v>
      </c>
      <c r="P1138" s="1" t="s">
        <v>5119</v>
      </c>
      <c r="Q1138" s="2">
        <v>0</v>
      </c>
      <c r="R1138" s="1" t="s">
        <v>9</v>
      </c>
      <c r="S1138" s="1" t="s">
        <v>9133</v>
      </c>
      <c r="T1138" s="1" t="s">
        <v>6</v>
      </c>
      <c r="U1138" s="1" t="s">
        <v>6</v>
      </c>
      <c r="V1138" s="1" t="s">
        <v>6</v>
      </c>
    </row>
    <row r="1139" spans="1:22" ht="27" customHeight="1">
      <c r="A1139" s="2">
        <v>19852</v>
      </c>
      <c r="B1139" s="2">
        <v>35961</v>
      </c>
      <c r="C1139" s="1" t="s">
        <v>13697</v>
      </c>
      <c r="D1139" s="2">
        <v>1235</v>
      </c>
      <c r="E1139" s="2" t="s">
        <v>12422</v>
      </c>
      <c r="F1139" s="1" t="s">
        <v>12474</v>
      </c>
      <c r="G1139" s="2">
        <v>11020185</v>
      </c>
      <c r="H1139" s="1" t="s">
        <v>253</v>
      </c>
      <c r="I1139" s="2">
        <v>2</v>
      </c>
      <c r="J1139" s="1" t="s">
        <v>12441</v>
      </c>
      <c r="K1139" s="1" t="s">
        <v>12425</v>
      </c>
      <c r="L1139" s="1" t="s">
        <v>6</v>
      </c>
      <c r="N1139" s="1" t="s">
        <v>5123</v>
      </c>
      <c r="O1139" s="2">
        <v>11020185</v>
      </c>
      <c r="P1139" s="1" t="s">
        <v>253</v>
      </c>
      <c r="Q1139" s="2">
        <v>0</v>
      </c>
      <c r="R1139" s="1" t="s">
        <v>9</v>
      </c>
      <c r="S1139" s="1" t="s">
        <v>289</v>
      </c>
      <c r="T1139" s="1" t="s">
        <v>6</v>
      </c>
      <c r="U1139" s="1" t="s">
        <v>6</v>
      </c>
      <c r="V1139" s="1" t="s">
        <v>6</v>
      </c>
    </row>
    <row r="1140" spans="1:22" ht="27" customHeight="1">
      <c r="A1140" s="2">
        <v>19864</v>
      </c>
      <c r="B1140" s="2">
        <v>9984</v>
      </c>
      <c r="C1140" s="1" t="s">
        <v>13698</v>
      </c>
      <c r="D1140" s="2">
        <v>604</v>
      </c>
      <c r="E1140" s="2" t="s">
        <v>12427</v>
      </c>
      <c r="F1140" s="1" t="s">
        <v>63</v>
      </c>
      <c r="G1140" s="2">
        <v>37060004</v>
      </c>
      <c r="H1140" s="1" t="s">
        <v>1534</v>
      </c>
      <c r="I1140" s="2">
        <v>2</v>
      </c>
      <c r="J1140" s="1" t="s">
        <v>12441</v>
      </c>
      <c r="K1140" s="1" t="s">
        <v>12425</v>
      </c>
      <c r="L1140" s="1" t="s">
        <v>6</v>
      </c>
      <c r="N1140" s="1" t="s">
        <v>5125</v>
      </c>
      <c r="O1140" s="2">
        <v>37060004</v>
      </c>
      <c r="P1140" s="1" t="s">
        <v>1534</v>
      </c>
      <c r="Q1140" s="2">
        <v>0</v>
      </c>
      <c r="R1140" s="1" t="s">
        <v>9</v>
      </c>
      <c r="S1140" s="1" t="s">
        <v>6752</v>
      </c>
      <c r="T1140" s="1" t="s">
        <v>6</v>
      </c>
      <c r="U1140" s="1" t="s">
        <v>6</v>
      </c>
      <c r="V1140" s="1" t="s">
        <v>6</v>
      </c>
    </row>
    <row r="1141" spans="1:22" ht="27" customHeight="1">
      <c r="A1141" s="2">
        <v>19866</v>
      </c>
      <c r="B1141" s="2">
        <v>10149</v>
      </c>
      <c r="C1141" s="1" t="s">
        <v>13699</v>
      </c>
      <c r="D1141" s="2">
        <v>604</v>
      </c>
      <c r="E1141" s="2" t="s">
        <v>12427</v>
      </c>
      <c r="F1141" s="1" t="s">
        <v>63</v>
      </c>
      <c r="G1141" s="2">
        <v>13080004</v>
      </c>
      <c r="H1141" s="1" t="s">
        <v>5127</v>
      </c>
      <c r="I1141" s="2">
        <v>2</v>
      </c>
      <c r="J1141" s="1" t="s">
        <v>12424</v>
      </c>
      <c r="K1141" s="1" t="s">
        <v>12425</v>
      </c>
      <c r="L1141" s="1" t="s">
        <v>6</v>
      </c>
      <c r="N1141" s="1" t="s">
        <v>5126</v>
      </c>
      <c r="O1141" s="2">
        <v>13080004</v>
      </c>
      <c r="P1141" s="1" t="s">
        <v>5127</v>
      </c>
      <c r="Q1141" s="2">
        <v>0</v>
      </c>
      <c r="R1141" s="1" t="s">
        <v>9</v>
      </c>
      <c r="S1141" s="1" t="s">
        <v>10528</v>
      </c>
      <c r="T1141" s="1" t="s">
        <v>6</v>
      </c>
      <c r="U1141" s="1" t="s">
        <v>6</v>
      </c>
      <c r="V1141" s="1" t="s">
        <v>6</v>
      </c>
    </row>
    <row r="1142" spans="1:22" ht="27" customHeight="1">
      <c r="A1142" s="2">
        <v>19893</v>
      </c>
      <c r="B1142" s="2">
        <v>34442</v>
      </c>
      <c r="C1142" s="1" t="s">
        <v>13700</v>
      </c>
      <c r="D1142" s="2">
        <v>345</v>
      </c>
      <c r="E1142" s="2" t="s">
        <v>12427</v>
      </c>
      <c r="F1142" s="1" t="s">
        <v>618</v>
      </c>
      <c r="G1142" s="2">
        <v>1000017</v>
      </c>
      <c r="H1142" s="1" t="s">
        <v>3167</v>
      </c>
      <c r="I1142" s="2">
        <v>2</v>
      </c>
      <c r="J1142" s="1" t="s">
        <v>12441</v>
      </c>
      <c r="K1142" s="1" t="s">
        <v>12425</v>
      </c>
      <c r="L1142" s="1" t="s">
        <v>6</v>
      </c>
      <c r="N1142" s="1" t="s">
        <v>5128</v>
      </c>
      <c r="O1142" s="2">
        <v>1000017</v>
      </c>
      <c r="P1142" s="1" t="s">
        <v>3167</v>
      </c>
      <c r="Q1142" s="2">
        <v>0</v>
      </c>
      <c r="R1142" s="1" t="s">
        <v>9</v>
      </c>
      <c r="S1142" s="1" t="s">
        <v>2942</v>
      </c>
      <c r="T1142" s="1" t="s">
        <v>6</v>
      </c>
      <c r="U1142" s="1" t="s">
        <v>6</v>
      </c>
      <c r="V1142" s="1" t="s">
        <v>6</v>
      </c>
    </row>
    <row r="1143" spans="1:22" ht="27" customHeight="1">
      <c r="A1143" s="2">
        <v>19894</v>
      </c>
      <c r="B1143" s="2">
        <v>9985</v>
      </c>
      <c r="C1143" s="1" t="s">
        <v>13701</v>
      </c>
      <c r="D1143" s="2">
        <v>604</v>
      </c>
      <c r="E1143" s="2" t="s">
        <v>12427</v>
      </c>
      <c r="F1143" s="1" t="s">
        <v>63</v>
      </c>
      <c r="G1143" s="2">
        <v>14050002</v>
      </c>
      <c r="H1143" s="1" t="s">
        <v>5130</v>
      </c>
      <c r="I1143" s="2">
        <v>2</v>
      </c>
      <c r="J1143" s="1" t="s">
        <v>12441</v>
      </c>
      <c r="K1143" s="1" t="s">
        <v>12425</v>
      </c>
      <c r="L1143" s="1" t="s">
        <v>6</v>
      </c>
      <c r="N1143" s="1" t="s">
        <v>5129</v>
      </c>
      <c r="O1143" s="2">
        <v>14050002</v>
      </c>
      <c r="P1143" s="1" t="s">
        <v>5130</v>
      </c>
      <c r="Q1143" s="2">
        <v>0</v>
      </c>
      <c r="R1143" s="1" t="s">
        <v>9</v>
      </c>
      <c r="S1143" s="1" t="s">
        <v>13702</v>
      </c>
      <c r="T1143" s="1" t="s">
        <v>6</v>
      </c>
      <c r="U1143" s="1" t="s">
        <v>6</v>
      </c>
      <c r="V1143" s="1" t="s">
        <v>6</v>
      </c>
    </row>
    <row r="1144" spans="1:22" ht="27" customHeight="1">
      <c r="A1144" s="2">
        <v>19914</v>
      </c>
      <c r="B1144" s="2">
        <v>7081</v>
      </c>
      <c r="C1144" s="1" t="s">
        <v>13703</v>
      </c>
      <c r="D1144" s="2">
        <v>344</v>
      </c>
      <c r="E1144" s="2" t="s">
        <v>12427</v>
      </c>
      <c r="F1144" s="1" t="s">
        <v>1698</v>
      </c>
      <c r="G1144" s="2">
        <v>14040021</v>
      </c>
      <c r="H1144" s="1" t="s">
        <v>1608</v>
      </c>
      <c r="I1144" s="2">
        <v>2</v>
      </c>
      <c r="J1144" s="1" t="s">
        <v>12424</v>
      </c>
      <c r="K1144" s="1" t="s">
        <v>12425</v>
      </c>
      <c r="L1144" s="1" t="s">
        <v>6</v>
      </c>
      <c r="N1144" s="1" t="s">
        <v>5136</v>
      </c>
      <c r="O1144" s="2">
        <v>14040021</v>
      </c>
      <c r="P1144" s="1" t="s">
        <v>1608</v>
      </c>
      <c r="Q1144" s="2">
        <v>0</v>
      </c>
      <c r="R1144" s="1" t="s">
        <v>9</v>
      </c>
      <c r="S1144" s="1" t="s">
        <v>13704</v>
      </c>
      <c r="T1144" s="1" t="s">
        <v>6</v>
      </c>
      <c r="U1144" s="1" t="s">
        <v>6</v>
      </c>
      <c r="V1144" s="1" t="s">
        <v>6</v>
      </c>
    </row>
    <row r="1145" spans="1:22" ht="27" customHeight="1">
      <c r="A1145" s="2">
        <v>19917</v>
      </c>
      <c r="B1145" s="2">
        <v>9986</v>
      </c>
      <c r="C1145" s="1" t="s">
        <v>13705</v>
      </c>
      <c r="D1145" s="2">
        <v>604</v>
      </c>
      <c r="E1145" s="2" t="s">
        <v>12427</v>
      </c>
      <c r="F1145" s="1" t="s">
        <v>63</v>
      </c>
      <c r="G1145" s="2">
        <v>44080002</v>
      </c>
      <c r="H1145" s="1" t="s">
        <v>5139</v>
      </c>
      <c r="I1145" s="2">
        <v>2</v>
      </c>
      <c r="J1145" s="1" t="s">
        <v>12441</v>
      </c>
      <c r="K1145" s="1" t="s">
        <v>12425</v>
      </c>
      <c r="L1145" s="1" t="s">
        <v>6</v>
      </c>
      <c r="N1145" s="1" t="s">
        <v>5138</v>
      </c>
      <c r="O1145" s="2">
        <v>44080002</v>
      </c>
      <c r="P1145" s="1" t="s">
        <v>5139</v>
      </c>
      <c r="Q1145" s="2">
        <v>0</v>
      </c>
      <c r="R1145" s="1" t="s">
        <v>9</v>
      </c>
      <c r="S1145" s="1" t="s">
        <v>7970</v>
      </c>
      <c r="T1145" s="1" t="s">
        <v>6</v>
      </c>
      <c r="U1145" s="1" t="s">
        <v>6</v>
      </c>
      <c r="V1145" s="1" t="s">
        <v>6</v>
      </c>
    </row>
    <row r="1146" spans="1:22" ht="27" customHeight="1">
      <c r="A1146" s="2">
        <v>19919</v>
      </c>
      <c r="B1146" s="2">
        <v>10660</v>
      </c>
      <c r="C1146" s="1" t="s">
        <v>13706</v>
      </c>
      <c r="D1146" s="2">
        <v>1216</v>
      </c>
      <c r="E1146" s="2" t="s">
        <v>12422</v>
      </c>
      <c r="F1146" s="1" t="s">
        <v>12482</v>
      </c>
      <c r="G1146" s="2">
        <v>24050001</v>
      </c>
      <c r="H1146" s="1" t="s">
        <v>628</v>
      </c>
      <c r="I1146" s="2">
        <v>2</v>
      </c>
      <c r="J1146" s="1" t="s">
        <v>12441</v>
      </c>
      <c r="K1146" s="1" t="s">
        <v>12425</v>
      </c>
      <c r="L1146" s="1" t="s">
        <v>6</v>
      </c>
      <c r="N1146" s="1" t="s">
        <v>5141</v>
      </c>
      <c r="O1146" s="2">
        <v>24050001</v>
      </c>
      <c r="P1146" s="1" t="s">
        <v>628</v>
      </c>
      <c r="Q1146" s="2">
        <v>0</v>
      </c>
      <c r="R1146" s="1" t="s">
        <v>9</v>
      </c>
      <c r="S1146" s="1" t="s">
        <v>11067</v>
      </c>
      <c r="T1146" s="1" t="s">
        <v>6</v>
      </c>
      <c r="U1146" s="1" t="s">
        <v>6</v>
      </c>
      <c r="V1146" s="1" t="s">
        <v>6</v>
      </c>
    </row>
    <row r="1147" spans="1:22" ht="27" customHeight="1">
      <c r="A1147" s="2">
        <v>19924</v>
      </c>
      <c r="B1147" s="2">
        <v>10150</v>
      </c>
      <c r="C1147" s="1" t="s">
        <v>13707</v>
      </c>
      <c r="D1147" s="2">
        <v>604</v>
      </c>
      <c r="E1147" s="2" t="s">
        <v>12427</v>
      </c>
      <c r="F1147" s="1" t="s">
        <v>63</v>
      </c>
      <c r="G1147" s="2">
        <v>22040005</v>
      </c>
      <c r="H1147" s="1" t="s">
        <v>5147</v>
      </c>
      <c r="I1147" s="2">
        <v>2</v>
      </c>
      <c r="J1147" s="1" t="s">
        <v>12424</v>
      </c>
      <c r="K1147" s="1" t="s">
        <v>12425</v>
      </c>
      <c r="L1147" s="1" t="s">
        <v>6</v>
      </c>
      <c r="N1147" s="1" t="s">
        <v>5146</v>
      </c>
      <c r="O1147" s="2">
        <v>22040005</v>
      </c>
      <c r="P1147" s="1" t="s">
        <v>5147</v>
      </c>
      <c r="Q1147" s="2">
        <v>0</v>
      </c>
      <c r="R1147" s="1" t="s">
        <v>9</v>
      </c>
      <c r="S1147" s="1" t="s">
        <v>8333</v>
      </c>
      <c r="T1147" s="1" t="s">
        <v>6</v>
      </c>
      <c r="U1147" s="1" t="s">
        <v>6</v>
      </c>
      <c r="V1147" s="1" t="s">
        <v>6</v>
      </c>
    </row>
    <row r="1148" spans="1:22" ht="27" customHeight="1">
      <c r="A1148" s="2">
        <v>19932</v>
      </c>
      <c r="B1148" s="2">
        <v>5178</v>
      </c>
      <c r="C1148" s="1" t="s">
        <v>13708</v>
      </c>
      <c r="D1148" s="2">
        <v>216</v>
      </c>
      <c r="E1148" s="2" t="s">
        <v>12422</v>
      </c>
      <c r="F1148" s="1" t="s">
        <v>12451</v>
      </c>
      <c r="G1148" s="2">
        <v>22080102</v>
      </c>
      <c r="H1148" s="1" t="s">
        <v>5151</v>
      </c>
      <c r="I1148" s="2">
        <v>2</v>
      </c>
      <c r="J1148" s="1" t="s">
        <v>12441</v>
      </c>
      <c r="K1148" s="1" t="s">
        <v>12425</v>
      </c>
      <c r="L1148" s="1" t="s">
        <v>6</v>
      </c>
      <c r="N1148" s="1" t="s">
        <v>5150</v>
      </c>
      <c r="O1148" s="2">
        <v>22080102</v>
      </c>
      <c r="P1148" s="1" t="s">
        <v>5151</v>
      </c>
      <c r="Q1148" s="2">
        <v>0</v>
      </c>
      <c r="R1148" s="1" t="s">
        <v>9</v>
      </c>
      <c r="S1148" s="1" t="s">
        <v>1228</v>
      </c>
      <c r="T1148" s="1" t="s">
        <v>6</v>
      </c>
      <c r="U1148" s="1" t="s">
        <v>6</v>
      </c>
      <c r="V1148" s="1" t="s">
        <v>6</v>
      </c>
    </row>
    <row r="1149" spans="1:22" ht="27" customHeight="1">
      <c r="A1149" s="2">
        <v>19939</v>
      </c>
      <c r="B1149" s="2">
        <v>10466</v>
      </c>
      <c r="C1149" s="1" t="s">
        <v>13709</v>
      </c>
      <c r="D1149" s="2">
        <v>605</v>
      </c>
      <c r="E1149" s="2" t="s">
        <v>12427</v>
      </c>
      <c r="F1149" s="1" t="s">
        <v>177</v>
      </c>
      <c r="G1149" s="2">
        <v>28080200</v>
      </c>
      <c r="H1149" s="1" t="s">
        <v>97</v>
      </c>
      <c r="I1149" s="2">
        <v>2</v>
      </c>
      <c r="J1149" s="1" t="s">
        <v>12424</v>
      </c>
      <c r="K1149" s="1" t="s">
        <v>12425</v>
      </c>
      <c r="L1149" s="1" t="s">
        <v>6</v>
      </c>
      <c r="N1149" s="1" t="s">
        <v>5158</v>
      </c>
      <c r="O1149" s="2">
        <v>28080200</v>
      </c>
      <c r="P1149" s="1" t="s">
        <v>97</v>
      </c>
      <c r="Q1149" s="2">
        <v>0</v>
      </c>
      <c r="R1149" s="1" t="s">
        <v>9</v>
      </c>
      <c r="S1149" s="1" t="s">
        <v>5687</v>
      </c>
      <c r="T1149" s="1" t="s">
        <v>6</v>
      </c>
      <c r="U1149" s="1" t="s">
        <v>6</v>
      </c>
      <c r="V1149" s="1" t="s">
        <v>6</v>
      </c>
    </row>
    <row r="1150" spans="1:22" ht="27" customHeight="1">
      <c r="A1150" s="2">
        <v>19954</v>
      </c>
      <c r="B1150" s="2">
        <v>9277</v>
      </c>
      <c r="C1150" s="1" t="s">
        <v>13710</v>
      </c>
      <c r="D1150" s="2">
        <v>597</v>
      </c>
      <c r="E1150" s="2" t="s">
        <v>12427</v>
      </c>
      <c r="F1150" s="1" t="s">
        <v>245</v>
      </c>
      <c r="G1150" s="2">
        <v>40050015</v>
      </c>
      <c r="H1150" s="1" t="s">
        <v>5161</v>
      </c>
      <c r="I1150" s="2">
        <v>2</v>
      </c>
      <c r="J1150" s="1" t="s">
        <v>12424</v>
      </c>
      <c r="K1150" s="1" t="s">
        <v>12425</v>
      </c>
      <c r="L1150" s="1" t="s">
        <v>6</v>
      </c>
      <c r="N1150" s="1" t="s">
        <v>5160</v>
      </c>
      <c r="O1150" s="2">
        <v>40050015</v>
      </c>
      <c r="P1150" s="1" t="s">
        <v>5161</v>
      </c>
      <c r="Q1150" s="2">
        <v>0</v>
      </c>
      <c r="R1150" s="1" t="s">
        <v>9</v>
      </c>
      <c r="S1150" s="1" t="s">
        <v>11795</v>
      </c>
      <c r="T1150" s="1" t="s">
        <v>6</v>
      </c>
      <c r="U1150" s="1" t="s">
        <v>6</v>
      </c>
      <c r="V1150" s="1" t="s">
        <v>6</v>
      </c>
    </row>
    <row r="1151" spans="1:22" ht="27" customHeight="1">
      <c r="A1151" s="2">
        <v>19955</v>
      </c>
      <c r="B1151" s="2">
        <v>7082</v>
      </c>
      <c r="C1151" s="1" t="s">
        <v>13711</v>
      </c>
      <c r="D1151" s="2">
        <v>344</v>
      </c>
      <c r="E1151" s="2" t="s">
        <v>12427</v>
      </c>
      <c r="F1151" s="1" t="s">
        <v>1698</v>
      </c>
      <c r="G1151" s="2">
        <v>39070001</v>
      </c>
      <c r="H1151" s="1" t="s">
        <v>3526</v>
      </c>
      <c r="I1151" s="2">
        <v>2</v>
      </c>
      <c r="J1151" s="1" t="s">
        <v>12424</v>
      </c>
      <c r="K1151" s="1" t="s">
        <v>12425</v>
      </c>
      <c r="L1151" s="1" t="s">
        <v>6</v>
      </c>
      <c r="N1151" s="1" t="s">
        <v>3527</v>
      </c>
      <c r="O1151" s="2">
        <v>39070001</v>
      </c>
      <c r="P1151" s="1" t="s">
        <v>3526</v>
      </c>
      <c r="Q1151" s="2">
        <v>0</v>
      </c>
      <c r="R1151" s="1" t="s">
        <v>9</v>
      </c>
      <c r="S1151" s="1" t="s">
        <v>9749</v>
      </c>
      <c r="T1151" s="1" t="s">
        <v>6</v>
      </c>
      <c r="U1151" s="1" t="s">
        <v>6</v>
      </c>
      <c r="V1151" s="1" t="s">
        <v>6</v>
      </c>
    </row>
    <row r="1152" spans="1:22" ht="27" customHeight="1">
      <c r="A1152" s="2">
        <v>19956</v>
      </c>
      <c r="B1152" s="2">
        <v>32061</v>
      </c>
      <c r="C1152" s="1" t="s">
        <v>13712</v>
      </c>
      <c r="D1152" s="2">
        <v>604</v>
      </c>
      <c r="E1152" s="2" t="s">
        <v>12427</v>
      </c>
      <c r="F1152" s="1" t="s">
        <v>63</v>
      </c>
      <c r="G1152" s="2">
        <v>23030022</v>
      </c>
      <c r="H1152" s="1" t="s">
        <v>2104</v>
      </c>
      <c r="I1152" s="2">
        <v>2</v>
      </c>
      <c r="J1152" s="1" t="s">
        <v>12441</v>
      </c>
      <c r="K1152" s="1" t="s">
        <v>12425</v>
      </c>
      <c r="L1152" s="1" t="s">
        <v>6</v>
      </c>
      <c r="N1152" s="1" t="s">
        <v>5162</v>
      </c>
      <c r="O1152" s="2">
        <v>23030022</v>
      </c>
      <c r="P1152" s="1" t="s">
        <v>2104</v>
      </c>
      <c r="Q1152" s="2">
        <v>0</v>
      </c>
      <c r="R1152" s="1" t="s">
        <v>9</v>
      </c>
      <c r="S1152" s="1" t="s">
        <v>13713</v>
      </c>
      <c r="T1152" s="1" t="s">
        <v>6</v>
      </c>
      <c r="U1152" s="1" t="s">
        <v>6</v>
      </c>
      <c r="V1152" s="1" t="s">
        <v>6</v>
      </c>
    </row>
    <row r="1153" spans="1:22" ht="27" customHeight="1">
      <c r="A1153" s="2">
        <v>19957</v>
      </c>
      <c r="B1153" s="2">
        <v>6109</v>
      </c>
      <c r="C1153" s="1" t="s">
        <v>13714</v>
      </c>
      <c r="D1153" s="2">
        <v>281</v>
      </c>
      <c r="E1153" s="2" t="s">
        <v>12422</v>
      </c>
      <c r="F1153" s="1" t="s">
        <v>12445</v>
      </c>
      <c r="G1153" s="2">
        <v>43051100</v>
      </c>
      <c r="H1153" s="1" t="s">
        <v>5164</v>
      </c>
      <c r="I1153" s="2">
        <v>2</v>
      </c>
      <c r="J1153" s="1" t="s">
        <v>12441</v>
      </c>
      <c r="K1153" s="1" t="s">
        <v>12425</v>
      </c>
      <c r="L1153" s="1" t="s">
        <v>6</v>
      </c>
      <c r="N1153" s="1" t="s">
        <v>5163</v>
      </c>
      <c r="O1153" s="2">
        <v>43051100</v>
      </c>
      <c r="P1153" s="1" t="s">
        <v>5164</v>
      </c>
      <c r="Q1153" s="2">
        <v>0</v>
      </c>
      <c r="R1153" s="1" t="s">
        <v>9</v>
      </c>
      <c r="S1153" s="1" t="s">
        <v>13715</v>
      </c>
      <c r="T1153" s="1" t="s">
        <v>6</v>
      </c>
      <c r="U1153" s="1" t="s">
        <v>6</v>
      </c>
      <c r="V1153" s="1" t="s">
        <v>6</v>
      </c>
    </row>
    <row r="1154" spans="1:22" ht="27" customHeight="1">
      <c r="A1154" s="2">
        <v>19958</v>
      </c>
      <c r="B1154" s="2">
        <v>5891</v>
      </c>
      <c r="C1154" s="1" t="s">
        <v>13716</v>
      </c>
      <c r="D1154" s="2">
        <v>263</v>
      </c>
      <c r="E1154" s="2" t="s">
        <v>12422</v>
      </c>
      <c r="F1154" s="1" t="s">
        <v>12440</v>
      </c>
      <c r="G1154" s="2">
        <v>44080001</v>
      </c>
      <c r="H1154" s="1" t="s">
        <v>5166</v>
      </c>
      <c r="I1154" s="2">
        <v>2</v>
      </c>
      <c r="J1154" s="1" t="s">
        <v>12441</v>
      </c>
      <c r="K1154" s="1" t="s">
        <v>12425</v>
      </c>
      <c r="L1154" s="1" t="s">
        <v>6</v>
      </c>
      <c r="N1154" s="1" t="s">
        <v>5165</v>
      </c>
      <c r="O1154" s="2">
        <v>44080001</v>
      </c>
      <c r="P1154" s="1" t="s">
        <v>5166</v>
      </c>
      <c r="Q1154" s="2">
        <v>0</v>
      </c>
      <c r="R1154" s="1" t="s">
        <v>9</v>
      </c>
      <c r="S1154" s="1" t="s">
        <v>7338</v>
      </c>
      <c r="T1154" s="1" t="s">
        <v>6</v>
      </c>
      <c r="U1154" s="1" t="s">
        <v>6</v>
      </c>
      <c r="V1154" s="1" t="s">
        <v>6</v>
      </c>
    </row>
    <row r="1155" spans="1:22" ht="27" customHeight="1">
      <c r="A1155" s="2">
        <v>19962</v>
      </c>
      <c r="B1155" s="2">
        <v>10346</v>
      </c>
      <c r="C1155" s="1" t="s">
        <v>13717</v>
      </c>
      <c r="D1155" s="2">
        <v>604</v>
      </c>
      <c r="E1155" s="2" t="s">
        <v>12427</v>
      </c>
      <c r="F1155" s="1" t="s">
        <v>63</v>
      </c>
      <c r="G1155" s="2">
        <v>14040014</v>
      </c>
      <c r="H1155" s="1" t="s">
        <v>1287</v>
      </c>
      <c r="I1155" s="2">
        <v>2</v>
      </c>
      <c r="J1155" s="1" t="s">
        <v>12424</v>
      </c>
      <c r="K1155" s="1" t="s">
        <v>12425</v>
      </c>
      <c r="L1155" s="1" t="s">
        <v>6</v>
      </c>
      <c r="N1155" s="1" t="s">
        <v>5168</v>
      </c>
      <c r="O1155" s="2">
        <v>14040014</v>
      </c>
      <c r="P1155" s="1" t="s">
        <v>1287</v>
      </c>
      <c r="Q1155" s="2">
        <v>0</v>
      </c>
      <c r="R1155" s="1" t="s">
        <v>9</v>
      </c>
      <c r="S1155" s="1" t="s">
        <v>12156</v>
      </c>
      <c r="T1155" s="1" t="s">
        <v>6</v>
      </c>
      <c r="U1155" s="1" t="s">
        <v>6</v>
      </c>
      <c r="V1155" s="1" t="s">
        <v>6</v>
      </c>
    </row>
    <row r="1156" spans="1:22" ht="27" customHeight="1">
      <c r="A1156" s="2">
        <v>19973</v>
      </c>
      <c r="B1156" s="2">
        <v>36421</v>
      </c>
      <c r="C1156" s="1" t="s">
        <v>13718</v>
      </c>
      <c r="D1156" s="2">
        <v>627</v>
      </c>
      <c r="E1156" s="2" t="s">
        <v>12427</v>
      </c>
      <c r="F1156" s="1" t="s">
        <v>354</v>
      </c>
      <c r="G1156" s="2">
        <v>1090600</v>
      </c>
      <c r="H1156" s="1" t="s">
        <v>11111</v>
      </c>
      <c r="I1156" s="2">
        <v>2</v>
      </c>
      <c r="J1156" s="1" t="s">
        <v>12424</v>
      </c>
      <c r="K1156" s="1" t="s">
        <v>12425</v>
      </c>
      <c r="L1156" s="1" t="s">
        <v>6</v>
      </c>
      <c r="N1156" s="1" t="s">
        <v>5173</v>
      </c>
      <c r="O1156" s="2">
        <v>1000023</v>
      </c>
      <c r="P1156" s="1" t="s">
        <v>1457</v>
      </c>
      <c r="Q1156" s="2">
        <v>0</v>
      </c>
      <c r="R1156" s="1" t="s">
        <v>9</v>
      </c>
      <c r="S1156" s="1" t="s">
        <v>461</v>
      </c>
      <c r="T1156" s="1" t="s">
        <v>6</v>
      </c>
      <c r="U1156" s="1" t="s">
        <v>6</v>
      </c>
      <c r="V1156" s="1" t="s">
        <v>6</v>
      </c>
    </row>
    <row r="1157" spans="1:22" ht="27" customHeight="1">
      <c r="A1157" s="2">
        <v>20076</v>
      </c>
      <c r="B1157" s="2">
        <v>9279</v>
      </c>
      <c r="C1157" s="1" t="s">
        <v>13719</v>
      </c>
      <c r="D1157" s="2">
        <v>597</v>
      </c>
      <c r="E1157" s="2" t="s">
        <v>12427</v>
      </c>
      <c r="F1157" s="1" t="s">
        <v>245</v>
      </c>
      <c r="G1157" s="2">
        <v>22070002</v>
      </c>
      <c r="H1157" s="1" t="s">
        <v>5186</v>
      </c>
      <c r="I1157" s="2">
        <v>2</v>
      </c>
      <c r="J1157" s="1" t="s">
        <v>12424</v>
      </c>
      <c r="K1157" s="1" t="s">
        <v>12425</v>
      </c>
      <c r="L1157" s="1" t="s">
        <v>6</v>
      </c>
      <c r="N1157" s="1" t="s">
        <v>5185</v>
      </c>
      <c r="O1157" s="2">
        <v>22070002</v>
      </c>
      <c r="P1157" s="1" t="s">
        <v>5186</v>
      </c>
      <c r="Q1157" s="2">
        <v>0</v>
      </c>
      <c r="R1157" s="1" t="s">
        <v>9</v>
      </c>
      <c r="S1157" s="1" t="s">
        <v>5142</v>
      </c>
      <c r="T1157" s="1" t="s">
        <v>6</v>
      </c>
      <c r="U1157" s="1" t="s">
        <v>6</v>
      </c>
      <c r="V1157" s="1" t="s">
        <v>6</v>
      </c>
    </row>
    <row r="1158" spans="1:22" ht="27" customHeight="1">
      <c r="A1158" s="2">
        <v>20077</v>
      </c>
      <c r="B1158" s="2">
        <v>6110</v>
      </c>
      <c r="C1158" s="1" t="s">
        <v>13720</v>
      </c>
      <c r="D1158" s="2">
        <v>281</v>
      </c>
      <c r="E1158" s="2" t="s">
        <v>12422</v>
      </c>
      <c r="F1158" s="1" t="s">
        <v>12445</v>
      </c>
      <c r="G1158" s="2">
        <v>26071400</v>
      </c>
      <c r="H1158" s="1" t="s">
        <v>5189</v>
      </c>
      <c r="I1158" s="2">
        <v>2</v>
      </c>
      <c r="J1158" s="1" t="s">
        <v>12441</v>
      </c>
      <c r="K1158" s="1" t="s">
        <v>12425</v>
      </c>
      <c r="L1158" s="1" t="s">
        <v>6</v>
      </c>
      <c r="N1158" s="1" t="s">
        <v>5188</v>
      </c>
      <c r="O1158" s="2">
        <v>26071400</v>
      </c>
      <c r="P1158" s="1" t="s">
        <v>5189</v>
      </c>
      <c r="Q1158" s="2">
        <v>0</v>
      </c>
      <c r="R1158" s="1" t="s">
        <v>9</v>
      </c>
      <c r="S1158" s="1" t="s">
        <v>10399</v>
      </c>
      <c r="T1158" s="1" t="s">
        <v>6</v>
      </c>
      <c r="U1158" s="1" t="s">
        <v>6</v>
      </c>
      <c r="V1158" s="1" t="s">
        <v>6</v>
      </c>
    </row>
    <row r="1159" spans="1:22" ht="27" customHeight="1">
      <c r="A1159" s="2">
        <v>20099</v>
      </c>
      <c r="B1159" s="2">
        <v>7084</v>
      </c>
      <c r="C1159" s="1" t="s">
        <v>13721</v>
      </c>
      <c r="D1159" s="2">
        <v>344</v>
      </c>
      <c r="E1159" s="2" t="s">
        <v>12427</v>
      </c>
      <c r="F1159" s="1" t="s">
        <v>1698</v>
      </c>
      <c r="G1159" s="2">
        <v>99001268</v>
      </c>
      <c r="H1159" s="1" t="s">
        <v>5197</v>
      </c>
      <c r="I1159" s="2">
        <v>2</v>
      </c>
      <c r="J1159" s="1" t="s">
        <v>12424</v>
      </c>
      <c r="K1159" s="1" t="s">
        <v>12425</v>
      </c>
      <c r="L1159" s="1" t="s">
        <v>6</v>
      </c>
      <c r="N1159" s="1" t="s">
        <v>5196</v>
      </c>
      <c r="O1159" s="2">
        <v>99001268</v>
      </c>
      <c r="P1159" s="1" t="s">
        <v>5197</v>
      </c>
      <c r="Q1159" s="2">
        <v>0</v>
      </c>
      <c r="R1159" s="1" t="s">
        <v>9</v>
      </c>
      <c r="S1159" s="1" t="s">
        <v>12811</v>
      </c>
      <c r="T1159" s="1" t="s">
        <v>6</v>
      </c>
      <c r="U1159" s="1" t="s">
        <v>6</v>
      </c>
      <c r="V1159" s="1" t="s">
        <v>6</v>
      </c>
    </row>
    <row r="1160" spans="1:22" ht="27" customHeight="1">
      <c r="A1160" s="2">
        <v>20100</v>
      </c>
      <c r="B1160" s="2">
        <v>10391</v>
      </c>
      <c r="C1160" s="1" t="s">
        <v>13722</v>
      </c>
      <c r="D1160" s="2">
        <v>605</v>
      </c>
      <c r="E1160" s="2" t="s">
        <v>12427</v>
      </c>
      <c r="F1160" s="1" t="s">
        <v>177</v>
      </c>
      <c r="G1160" s="2">
        <v>25150200</v>
      </c>
      <c r="H1160" s="1" t="s">
        <v>5201</v>
      </c>
      <c r="I1160" s="2">
        <v>2</v>
      </c>
      <c r="J1160" s="1" t="s">
        <v>12424</v>
      </c>
      <c r="K1160" s="1" t="s">
        <v>12425</v>
      </c>
      <c r="L1160" s="1" t="s">
        <v>6</v>
      </c>
      <c r="N1160" s="1" t="s">
        <v>5198</v>
      </c>
      <c r="O1160" s="2">
        <v>25150200</v>
      </c>
      <c r="P1160" s="1" t="s">
        <v>5201</v>
      </c>
      <c r="Q1160" s="2">
        <v>0</v>
      </c>
      <c r="R1160" s="1" t="s">
        <v>9</v>
      </c>
      <c r="S1160" s="1" t="s">
        <v>4375</v>
      </c>
      <c r="T1160" s="1" t="s">
        <v>6</v>
      </c>
      <c r="U1160" s="1" t="s">
        <v>6</v>
      </c>
      <c r="V1160" s="1" t="s">
        <v>6</v>
      </c>
    </row>
    <row r="1161" spans="1:22" ht="27" customHeight="1">
      <c r="A1161" s="2">
        <v>20103</v>
      </c>
      <c r="B1161" s="2">
        <v>5214</v>
      </c>
      <c r="C1161" s="1" t="s">
        <v>13723</v>
      </c>
      <c r="D1161" s="2">
        <v>216</v>
      </c>
      <c r="E1161" s="2" t="s">
        <v>12422</v>
      </c>
      <c r="F1161" s="1" t="s">
        <v>12451</v>
      </c>
      <c r="G1161" s="2">
        <v>38100102</v>
      </c>
      <c r="H1161" s="1" t="s">
        <v>5204</v>
      </c>
      <c r="I1161" s="2">
        <v>2</v>
      </c>
      <c r="J1161" s="1" t="s">
        <v>12441</v>
      </c>
      <c r="K1161" s="1" t="s">
        <v>12425</v>
      </c>
      <c r="L1161" s="1" t="s">
        <v>6</v>
      </c>
      <c r="N1161" s="1" t="s">
        <v>5202</v>
      </c>
      <c r="O1161" s="2">
        <v>38100102</v>
      </c>
      <c r="P1161" s="1" t="s">
        <v>5204</v>
      </c>
      <c r="Q1161" s="2">
        <v>0</v>
      </c>
      <c r="R1161" s="1" t="s">
        <v>9</v>
      </c>
      <c r="S1161" s="1" t="s">
        <v>11603</v>
      </c>
      <c r="T1161" s="1" t="s">
        <v>6</v>
      </c>
      <c r="U1161" s="1" t="s">
        <v>6</v>
      </c>
      <c r="V1161" s="1" t="s">
        <v>6</v>
      </c>
    </row>
    <row r="1162" spans="1:22" ht="27" customHeight="1">
      <c r="A1162" s="2">
        <v>20107</v>
      </c>
      <c r="B1162" s="2">
        <v>10467</v>
      </c>
      <c r="C1162" s="1" t="s">
        <v>13724</v>
      </c>
      <c r="D1162" s="2">
        <v>605</v>
      </c>
      <c r="E1162" s="2" t="s">
        <v>12427</v>
      </c>
      <c r="F1162" s="1" t="s">
        <v>177</v>
      </c>
      <c r="G1162" s="2">
        <v>63030000</v>
      </c>
      <c r="H1162" s="1" t="s">
        <v>5207</v>
      </c>
      <c r="I1162" s="2">
        <v>2</v>
      </c>
      <c r="J1162" s="1" t="s">
        <v>12424</v>
      </c>
      <c r="K1162" s="1" t="s">
        <v>12425</v>
      </c>
      <c r="L1162" s="1" t="s">
        <v>6</v>
      </c>
      <c r="N1162" s="1" t="s">
        <v>5206</v>
      </c>
      <c r="O1162" s="2">
        <v>63030000</v>
      </c>
      <c r="P1162" s="1" t="s">
        <v>5207</v>
      </c>
      <c r="Q1162" s="2">
        <v>0</v>
      </c>
      <c r="R1162" s="1" t="s">
        <v>9</v>
      </c>
      <c r="S1162" s="1" t="s">
        <v>13015</v>
      </c>
      <c r="T1162" s="1" t="s">
        <v>6</v>
      </c>
      <c r="U1162" s="1" t="s">
        <v>6</v>
      </c>
      <c r="V1162" s="1" t="s">
        <v>6</v>
      </c>
    </row>
    <row r="1163" spans="1:22" ht="27" customHeight="1">
      <c r="A1163" s="2">
        <v>20109</v>
      </c>
      <c r="B1163" s="2">
        <v>10153</v>
      </c>
      <c r="C1163" s="1" t="s">
        <v>13725</v>
      </c>
      <c r="D1163" s="2">
        <v>604</v>
      </c>
      <c r="E1163" s="2" t="s">
        <v>12427</v>
      </c>
      <c r="F1163" s="1" t="s">
        <v>63</v>
      </c>
      <c r="G1163" s="2">
        <v>44070011</v>
      </c>
      <c r="H1163" s="1" t="s">
        <v>5172</v>
      </c>
      <c r="I1163" s="2">
        <v>2</v>
      </c>
      <c r="J1163" s="1" t="s">
        <v>12424</v>
      </c>
      <c r="K1163" s="1" t="s">
        <v>12425</v>
      </c>
      <c r="L1163" s="1" t="s">
        <v>6</v>
      </c>
      <c r="N1163" s="1" t="s">
        <v>5208</v>
      </c>
      <c r="O1163" s="2">
        <v>44070011</v>
      </c>
      <c r="P1163" s="1" t="s">
        <v>5172</v>
      </c>
      <c r="Q1163" s="2">
        <v>0</v>
      </c>
      <c r="R1163" s="1" t="s">
        <v>9</v>
      </c>
      <c r="S1163" s="1" t="s">
        <v>634</v>
      </c>
      <c r="T1163" s="1" t="s">
        <v>6</v>
      </c>
      <c r="U1163" s="1" t="s">
        <v>6</v>
      </c>
      <c r="V1163" s="1" t="s">
        <v>6</v>
      </c>
    </row>
    <row r="1164" spans="1:22" ht="27" customHeight="1">
      <c r="A1164" s="2">
        <v>20127</v>
      </c>
      <c r="B1164" s="2">
        <v>5892</v>
      </c>
      <c r="C1164" s="1" t="s">
        <v>13726</v>
      </c>
      <c r="D1164" s="2">
        <v>263</v>
      </c>
      <c r="E1164" s="2" t="s">
        <v>12422</v>
      </c>
      <c r="F1164" s="1" t="s">
        <v>12440</v>
      </c>
      <c r="G1164" s="2">
        <v>11020068</v>
      </c>
      <c r="H1164" s="1" t="s">
        <v>13727</v>
      </c>
      <c r="I1164" s="2">
        <v>2</v>
      </c>
      <c r="J1164" s="1" t="s">
        <v>12441</v>
      </c>
      <c r="K1164" s="1" t="s">
        <v>12425</v>
      </c>
      <c r="L1164" s="1" t="s">
        <v>6</v>
      </c>
      <c r="N1164" s="1" t="s">
        <v>5211</v>
      </c>
      <c r="O1164" s="2">
        <v>11020196</v>
      </c>
      <c r="P1164" s="1" t="s">
        <v>1733</v>
      </c>
      <c r="Q1164" s="2">
        <v>0</v>
      </c>
      <c r="R1164" s="1" t="s">
        <v>9</v>
      </c>
      <c r="S1164" s="1" t="s">
        <v>946</v>
      </c>
      <c r="T1164" s="1" t="s">
        <v>6</v>
      </c>
      <c r="U1164" s="1" t="s">
        <v>6</v>
      </c>
      <c r="V1164" s="1" t="s">
        <v>6</v>
      </c>
    </row>
    <row r="1165" spans="1:22" ht="27" customHeight="1">
      <c r="A1165" s="2">
        <v>20133</v>
      </c>
      <c r="B1165" s="2">
        <v>34752</v>
      </c>
      <c r="C1165" s="1" t="s">
        <v>13728</v>
      </c>
      <c r="D1165" s="2">
        <v>345</v>
      </c>
      <c r="E1165" s="2" t="s">
        <v>12427</v>
      </c>
      <c r="F1165" s="1" t="s">
        <v>618</v>
      </c>
      <c r="G1165" s="2">
        <v>11020131</v>
      </c>
      <c r="H1165" s="1" t="s">
        <v>254</v>
      </c>
      <c r="I1165" s="2">
        <v>2</v>
      </c>
      <c r="J1165" s="1" t="s">
        <v>12424</v>
      </c>
      <c r="K1165" s="1" t="s">
        <v>12425</v>
      </c>
      <c r="L1165" s="1" t="s">
        <v>6</v>
      </c>
      <c r="N1165" s="1" t="s">
        <v>5212</v>
      </c>
      <c r="O1165" s="2">
        <v>11020131</v>
      </c>
      <c r="P1165" s="1" t="s">
        <v>254</v>
      </c>
      <c r="Q1165" s="2">
        <v>0</v>
      </c>
      <c r="R1165" s="1" t="s">
        <v>9</v>
      </c>
      <c r="S1165" s="1" t="s">
        <v>612</v>
      </c>
      <c r="T1165" s="1" t="s">
        <v>6</v>
      </c>
      <c r="U1165" s="1" t="s">
        <v>6</v>
      </c>
      <c r="V1165" s="1" t="s">
        <v>6</v>
      </c>
    </row>
    <row r="1166" spans="1:22" ht="27" customHeight="1">
      <c r="A1166" s="2">
        <v>20141</v>
      </c>
      <c r="B1166" s="2">
        <v>4808</v>
      </c>
      <c r="C1166" s="1" t="s">
        <v>13729</v>
      </c>
      <c r="D1166" s="2">
        <v>126</v>
      </c>
      <c r="E1166" s="2" t="s">
        <v>12422</v>
      </c>
      <c r="F1166" s="1" t="s">
        <v>12423</v>
      </c>
      <c r="G1166" s="2">
        <v>1220010</v>
      </c>
      <c r="H1166" s="1" t="s">
        <v>4377</v>
      </c>
      <c r="I1166" s="2">
        <v>2</v>
      </c>
      <c r="J1166" s="1" t="s">
        <v>12424</v>
      </c>
      <c r="K1166" s="1" t="s">
        <v>12425</v>
      </c>
      <c r="L1166" s="1" t="s">
        <v>6</v>
      </c>
      <c r="N1166" s="1" t="s">
        <v>5213</v>
      </c>
      <c r="O1166" s="2">
        <v>1220010</v>
      </c>
      <c r="P1166" s="1" t="s">
        <v>4377</v>
      </c>
      <c r="Q1166" s="2">
        <v>0</v>
      </c>
      <c r="R1166" s="1" t="s">
        <v>9</v>
      </c>
      <c r="S1166" s="1" t="s">
        <v>8625</v>
      </c>
      <c r="T1166" s="1" t="s">
        <v>6</v>
      </c>
      <c r="U1166" s="1" t="s">
        <v>6</v>
      </c>
      <c r="V1166" s="1" t="s">
        <v>6</v>
      </c>
    </row>
    <row r="1167" spans="1:22" ht="27" customHeight="1">
      <c r="A1167" s="2">
        <v>20142</v>
      </c>
      <c r="B1167" s="2">
        <v>8311</v>
      </c>
      <c r="C1167" s="1" t="s">
        <v>13730</v>
      </c>
      <c r="D1167" s="2">
        <v>354</v>
      </c>
      <c r="E1167" s="2" t="s">
        <v>12427</v>
      </c>
      <c r="F1167" s="1" t="s">
        <v>2471</v>
      </c>
      <c r="G1167" s="2">
        <v>4890100</v>
      </c>
      <c r="H1167" s="1" t="s">
        <v>2625</v>
      </c>
      <c r="I1167" s="2">
        <v>2</v>
      </c>
      <c r="J1167" s="1" t="s">
        <v>12424</v>
      </c>
      <c r="K1167" s="1" t="s">
        <v>12425</v>
      </c>
      <c r="L1167" s="1" t="s">
        <v>6</v>
      </c>
      <c r="N1167" s="1" t="s">
        <v>5214</v>
      </c>
      <c r="O1167" s="2">
        <v>4890100</v>
      </c>
      <c r="P1167" s="1" t="s">
        <v>2625</v>
      </c>
      <c r="Q1167" s="2">
        <v>0</v>
      </c>
      <c r="R1167" s="1" t="s">
        <v>9</v>
      </c>
      <c r="S1167" s="1" t="s">
        <v>5191</v>
      </c>
      <c r="T1167" s="1" t="s">
        <v>6</v>
      </c>
      <c r="U1167" s="1" t="s">
        <v>6</v>
      </c>
      <c r="V1167" s="1" t="s">
        <v>6</v>
      </c>
    </row>
    <row r="1168" spans="1:22" ht="27" customHeight="1">
      <c r="A1168" s="2">
        <v>20148</v>
      </c>
      <c r="B1168" s="2">
        <v>6111</v>
      </c>
      <c r="C1168" s="1" t="s">
        <v>13731</v>
      </c>
      <c r="D1168" s="2">
        <v>281</v>
      </c>
      <c r="E1168" s="2" t="s">
        <v>12422</v>
      </c>
      <c r="F1168" s="1" t="s">
        <v>12445</v>
      </c>
      <c r="G1168" s="2">
        <v>18050900</v>
      </c>
      <c r="H1168" s="1" t="s">
        <v>5218</v>
      </c>
      <c r="I1168" s="2">
        <v>2</v>
      </c>
      <c r="J1168" s="1" t="s">
        <v>12441</v>
      </c>
      <c r="K1168" s="1" t="s">
        <v>12425</v>
      </c>
      <c r="L1168" s="1" t="s">
        <v>6</v>
      </c>
      <c r="N1168" s="1" t="s">
        <v>5217</v>
      </c>
      <c r="O1168" s="2">
        <v>18050900</v>
      </c>
      <c r="P1168" s="1" t="s">
        <v>5218</v>
      </c>
      <c r="Q1168" s="2">
        <v>0</v>
      </c>
      <c r="R1168" s="1" t="s">
        <v>9</v>
      </c>
      <c r="S1168" s="1" t="s">
        <v>7585</v>
      </c>
      <c r="T1168" s="1" t="s">
        <v>6</v>
      </c>
      <c r="U1168" s="1" t="s">
        <v>6</v>
      </c>
      <c r="V1168" s="1" t="s">
        <v>6</v>
      </c>
    </row>
    <row r="1169" spans="1:22" ht="38" customHeight="1">
      <c r="A1169" s="2">
        <v>20150</v>
      </c>
      <c r="B1169" s="2">
        <v>31749</v>
      </c>
      <c r="C1169" s="1" t="s">
        <v>13732</v>
      </c>
      <c r="D1169" s="2">
        <v>597</v>
      </c>
      <c r="E1169" s="2" t="s">
        <v>12427</v>
      </c>
      <c r="F1169" s="1" t="s">
        <v>245</v>
      </c>
      <c r="G1169" s="2">
        <v>5430170</v>
      </c>
      <c r="H1169" s="1" t="s">
        <v>4022</v>
      </c>
      <c r="I1169" s="2">
        <v>2</v>
      </c>
      <c r="J1169" s="1" t="s">
        <v>12424</v>
      </c>
      <c r="K1169" s="1" t="s">
        <v>12425</v>
      </c>
      <c r="L1169" s="1" t="s">
        <v>6</v>
      </c>
      <c r="N1169" s="1" t="s">
        <v>5219</v>
      </c>
      <c r="O1169" s="2">
        <v>5430170</v>
      </c>
      <c r="P1169" s="1" t="s">
        <v>4022</v>
      </c>
      <c r="Q1169" s="2">
        <v>0</v>
      </c>
      <c r="R1169" s="1" t="s">
        <v>9</v>
      </c>
      <c r="S1169" s="1" t="s">
        <v>1054</v>
      </c>
      <c r="T1169" s="1" t="s">
        <v>6</v>
      </c>
      <c r="U1169" s="1" t="s">
        <v>6</v>
      </c>
      <c r="V1169" s="1" t="s">
        <v>6</v>
      </c>
    </row>
    <row r="1170" spans="1:22" ht="27" customHeight="1">
      <c r="A1170" s="2">
        <v>20191</v>
      </c>
      <c r="B1170" s="2">
        <v>8264</v>
      </c>
      <c r="C1170" s="1" t="s">
        <v>13733</v>
      </c>
      <c r="D1170" s="2">
        <v>345</v>
      </c>
      <c r="E1170" s="2" t="s">
        <v>12427</v>
      </c>
      <c r="F1170" s="1" t="s">
        <v>618</v>
      </c>
      <c r="G1170" s="2">
        <v>4010400</v>
      </c>
      <c r="H1170" s="1" t="s">
        <v>1479</v>
      </c>
      <c r="I1170" s="2">
        <v>2</v>
      </c>
      <c r="J1170" s="1" t="s">
        <v>12441</v>
      </c>
      <c r="K1170" s="1" t="s">
        <v>12425</v>
      </c>
      <c r="L1170" s="1" t="s">
        <v>6</v>
      </c>
      <c r="N1170" s="1" t="s">
        <v>5227</v>
      </c>
      <c r="O1170" s="2">
        <v>4010400</v>
      </c>
      <c r="P1170" s="1" t="s">
        <v>1479</v>
      </c>
      <c r="Q1170" s="2">
        <v>0</v>
      </c>
      <c r="R1170" s="1" t="s">
        <v>9</v>
      </c>
      <c r="S1170" s="1" t="s">
        <v>3917</v>
      </c>
      <c r="T1170" s="1" t="s">
        <v>6</v>
      </c>
      <c r="U1170" s="1" t="s">
        <v>6</v>
      </c>
      <c r="V1170" s="1" t="s">
        <v>6</v>
      </c>
    </row>
    <row r="1171" spans="1:22" ht="27" customHeight="1">
      <c r="A1171" s="2">
        <v>20192</v>
      </c>
      <c r="B1171" s="2">
        <v>10739</v>
      </c>
      <c r="C1171" s="1" t="s">
        <v>13734</v>
      </c>
      <c r="D1171" s="2">
        <v>1235</v>
      </c>
      <c r="E1171" s="2" t="s">
        <v>12422</v>
      </c>
      <c r="F1171" s="1" t="s">
        <v>12474</v>
      </c>
      <c r="G1171" s="2">
        <v>11020185</v>
      </c>
      <c r="H1171" s="1" t="s">
        <v>253</v>
      </c>
      <c r="I1171" s="2">
        <v>2</v>
      </c>
      <c r="J1171" s="1" t="s">
        <v>12441</v>
      </c>
      <c r="K1171" s="1" t="s">
        <v>12425</v>
      </c>
      <c r="L1171" s="1" t="s">
        <v>6</v>
      </c>
      <c r="N1171" s="1" t="s">
        <v>5228</v>
      </c>
      <c r="O1171" s="2">
        <v>11020190</v>
      </c>
      <c r="P1171" s="1" t="s">
        <v>1589</v>
      </c>
      <c r="Q1171" s="2">
        <v>0</v>
      </c>
      <c r="R1171" s="1" t="s">
        <v>9</v>
      </c>
      <c r="S1171" s="1" t="s">
        <v>1671</v>
      </c>
      <c r="T1171" s="1" t="s">
        <v>6</v>
      </c>
      <c r="U1171" s="1" t="s">
        <v>6</v>
      </c>
      <c r="V1171" s="1" t="s">
        <v>6</v>
      </c>
    </row>
    <row r="1172" spans="1:22" ht="27" customHeight="1">
      <c r="A1172" s="2">
        <v>20193</v>
      </c>
      <c r="B1172" s="2">
        <v>9102</v>
      </c>
      <c r="C1172" s="1" t="s">
        <v>13735</v>
      </c>
      <c r="D1172" s="2">
        <v>597</v>
      </c>
      <c r="E1172" s="2" t="s">
        <v>12427</v>
      </c>
      <c r="F1172" s="1" t="s">
        <v>245</v>
      </c>
      <c r="G1172" s="2">
        <v>18030010</v>
      </c>
      <c r="H1172" s="1" t="s">
        <v>351</v>
      </c>
      <c r="I1172" s="2">
        <v>2</v>
      </c>
      <c r="J1172" s="1" t="s">
        <v>12424</v>
      </c>
      <c r="K1172" s="1" t="s">
        <v>12425</v>
      </c>
      <c r="L1172" s="1" t="s">
        <v>6</v>
      </c>
      <c r="N1172" s="1" t="s">
        <v>5230</v>
      </c>
      <c r="O1172" s="2">
        <v>18030010</v>
      </c>
      <c r="P1172" s="1" t="s">
        <v>351</v>
      </c>
      <c r="Q1172" s="2">
        <v>0</v>
      </c>
      <c r="R1172" s="1" t="s">
        <v>9</v>
      </c>
      <c r="S1172" s="1" t="s">
        <v>3670</v>
      </c>
      <c r="T1172" s="1" t="s">
        <v>6</v>
      </c>
      <c r="U1172" s="1" t="s">
        <v>6</v>
      </c>
      <c r="V1172" s="1" t="s">
        <v>6</v>
      </c>
    </row>
    <row r="1173" spans="1:22" ht="27" customHeight="1">
      <c r="A1173" s="2">
        <v>20240</v>
      </c>
      <c r="B1173" s="2">
        <v>8430</v>
      </c>
      <c r="C1173" s="1" t="s">
        <v>13736</v>
      </c>
      <c r="D1173" s="2">
        <v>359</v>
      </c>
      <c r="E1173" s="2" t="s">
        <v>12427</v>
      </c>
      <c r="F1173" s="1" t="s">
        <v>226</v>
      </c>
      <c r="G1173" s="2">
        <v>4890100</v>
      </c>
      <c r="H1173" s="1" t="s">
        <v>2625</v>
      </c>
      <c r="I1173" s="2">
        <v>2</v>
      </c>
      <c r="J1173" s="1" t="s">
        <v>12424</v>
      </c>
      <c r="K1173" s="1" t="s">
        <v>12425</v>
      </c>
      <c r="L1173" s="1" t="s">
        <v>6</v>
      </c>
      <c r="N1173" s="1" t="s">
        <v>5235</v>
      </c>
      <c r="O1173" s="2">
        <v>4890100</v>
      </c>
      <c r="P1173" s="1" t="s">
        <v>2625</v>
      </c>
      <c r="Q1173" s="2">
        <v>0</v>
      </c>
      <c r="R1173" s="1" t="s">
        <v>9</v>
      </c>
      <c r="S1173" s="1" t="s">
        <v>5234</v>
      </c>
      <c r="T1173" s="1" t="s">
        <v>6</v>
      </c>
      <c r="U1173" s="1" t="s">
        <v>6</v>
      </c>
      <c r="V1173" s="1" t="s">
        <v>6</v>
      </c>
    </row>
    <row r="1174" spans="1:22" ht="27" customHeight="1">
      <c r="A1174" s="2">
        <v>20241</v>
      </c>
      <c r="B1174" s="2">
        <v>7085</v>
      </c>
      <c r="C1174" s="1" t="s">
        <v>13737</v>
      </c>
      <c r="D1174" s="2">
        <v>344</v>
      </c>
      <c r="E1174" s="2" t="s">
        <v>12427</v>
      </c>
      <c r="F1174" s="1" t="s">
        <v>1698</v>
      </c>
      <c r="G1174" s="2">
        <v>13080002</v>
      </c>
      <c r="H1174" s="1" t="s">
        <v>5238</v>
      </c>
      <c r="I1174" s="2">
        <v>2</v>
      </c>
      <c r="J1174" s="1" t="s">
        <v>12424</v>
      </c>
      <c r="K1174" s="1" t="s">
        <v>12425</v>
      </c>
      <c r="L1174" s="1" t="s">
        <v>6</v>
      </c>
      <c r="N1174" s="1" t="s">
        <v>5237</v>
      </c>
      <c r="O1174" s="2">
        <v>13080002</v>
      </c>
      <c r="P1174" s="1" t="s">
        <v>5238</v>
      </c>
      <c r="Q1174" s="2">
        <v>0</v>
      </c>
      <c r="R1174" s="1" t="s">
        <v>9</v>
      </c>
      <c r="S1174" s="1" t="s">
        <v>8625</v>
      </c>
      <c r="T1174" s="1" t="s">
        <v>6</v>
      </c>
      <c r="U1174" s="1" t="s">
        <v>6</v>
      </c>
      <c r="V1174" s="1" t="s">
        <v>6</v>
      </c>
    </row>
    <row r="1175" spans="1:22" ht="27" customHeight="1">
      <c r="A1175" s="2">
        <v>20252</v>
      </c>
      <c r="B1175" s="2">
        <v>9283</v>
      </c>
      <c r="C1175" s="1" t="s">
        <v>13738</v>
      </c>
      <c r="D1175" s="2">
        <v>597</v>
      </c>
      <c r="E1175" s="2" t="s">
        <v>12427</v>
      </c>
      <c r="F1175" s="1" t="s">
        <v>245</v>
      </c>
      <c r="G1175" s="2">
        <v>12040028</v>
      </c>
      <c r="H1175" s="1" t="s">
        <v>5242</v>
      </c>
      <c r="I1175" s="2">
        <v>2</v>
      </c>
      <c r="J1175" s="1" t="s">
        <v>12424</v>
      </c>
      <c r="K1175" s="1" t="s">
        <v>12425</v>
      </c>
      <c r="L1175" s="1" t="s">
        <v>6</v>
      </c>
      <c r="N1175" s="1" t="s">
        <v>5241</v>
      </c>
      <c r="O1175" s="2">
        <v>12040028</v>
      </c>
      <c r="P1175" s="1" t="s">
        <v>5242</v>
      </c>
      <c r="Q1175" s="2">
        <v>0</v>
      </c>
      <c r="R1175" s="1" t="s">
        <v>9</v>
      </c>
      <c r="S1175" s="1" t="s">
        <v>7443</v>
      </c>
      <c r="T1175" s="1" t="s">
        <v>6</v>
      </c>
      <c r="U1175" s="1" t="s">
        <v>6</v>
      </c>
      <c r="V1175" s="1" t="s">
        <v>6</v>
      </c>
    </row>
    <row r="1176" spans="1:22" ht="27" customHeight="1">
      <c r="A1176" s="2">
        <v>20253</v>
      </c>
      <c r="B1176" s="2">
        <v>7086</v>
      </c>
      <c r="C1176" s="1" t="s">
        <v>13739</v>
      </c>
      <c r="D1176" s="2">
        <v>344</v>
      </c>
      <c r="E1176" s="2" t="s">
        <v>12427</v>
      </c>
      <c r="F1176" s="1" t="s">
        <v>1698</v>
      </c>
      <c r="G1176" s="2">
        <v>11020115</v>
      </c>
      <c r="H1176" s="1" t="s">
        <v>5244</v>
      </c>
      <c r="I1176" s="2">
        <v>2</v>
      </c>
      <c r="J1176" s="1" t="s">
        <v>12424</v>
      </c>
      <c r="K1176" s="1" t="s">
        <v>12425</v>
      </c>
      <c r="L1176" s="1" t="s">
        <v>6</v>
      </c>
      <c r="N1176" s="1" t="s">
        <v>5243</v>
      </c>
      <c r="O1176" s="2">
        <v>11020115</v>
      </c>
      <c r="P1176" s="1" t="s">
        <v>5244</v>
      </c>
      <c r="Q1176" s="2">
        <v>0</v>
      </c>
      <c r="R1176" s="1" t="s">
        <v>9</v>
      </c>
      <c r="S1176" s="1" t="s">
        <v>6210</v>
      </c>
      <c r="T1176" s="1" t="s">
        <v>6</v>
      </c>
      <c r="U1176" s="1" t="s">
        <v>6</v>
      </c>
      <c r="V1176" s="1" t="s">
        <v>6</v>
      </c>
    </row>
    <row r="1177" spans="1:22" ht="27" customHeight="1">
      <c r="A1177" s="2">
        <v>20257</v>
      </c>
      <c r="B1177" s="2">
        <v>4775</v>
      </c>
      <c r="C1177" s="1" t="s">
        <v>13740</v>
      </c>
      <c r="D1177" s="2">
        <v>126</v>
      </c>
      <c r="E1177" s="2" t="s">
        <v>12422</v>
      </c>
      <c r="F1177" s="1" t="s">
        <v>12423</v>
      </c>
      <c r="G1177" s="2">
        <v>1980033</v>
      </c>
      <c r="H1177" s="1" t="s">
        <v>4838</v>
      </c>
      <c r="I1177" s="2">
        <v>2</v>
      </c>
      <c r="J1177" s="1" t="s">
        <v>12424</v>
      </c>
      <c r="K1177" s="1" t="s">
        <v>12425</v>
      </c>
      <c r="L1177" s="1" t="s">
        <v>6</v>
      </c>
      <c r="N1177" s="1" t="s">
        <v>5247</v>
      </c>
      <c r="O1177" s="2">
        <v>1980033</v>
      </c>
      <c r="P1177" s="1" t="s">
        <v>4838</v>
      </c>
      <c r="Q1177" s="2">
        <v>0</v>
      </c>
      <c r="R1177" s="1" t="s">
        <v>9</v>
      </c>
      <c r="S1177" s="1" t="s">
        <v>13741</v>
      </c>
      <c r="T1177" s="1" t="s">
        <v>6</v>
      </c>
      <c r="U1177" s="1" t="s">
        <v>6</v>
      </c>
      <c r="V1177" s="1" t="s">
        <v>6</v>
      </c>
    </row>
    <row r="1178" spans="1:22" ht="27" customHeight="1">
      <c r="A1178" s="2">
        <v>20295</v>
      </c>
      <c r="B1178" s="2">
        <v>7087</v>
      </c>
      <c r="C1178" s="1" t="s">
        <v>13742</v>
      </c>
      <c r="D1178" s="2">
        <v>344</v>
      </c>
      <c r="E1178" s="2" t="s">
        <v>12427</v>
      </c>
      <c r="F1178" s="1" t="s">
        <v>1698</v>
      </c>
      <c r="G1178" s="2">
        <v>11020091</v>
      </c>
      <c r="H1178" s="1" t="s">
        <v>5255</v>
      </c>
      <c r="I1178" s="2">
        <v>2</v>
      </c>
      <c r="J1178" s="1" t="s">
        <v>12424</v>
      </c>
      <c r="K1178" s="1" t="s">
        <v>12425</v>
      </c>
      <c r="L1178" s="1" t="s">
        <v>6</v>
      </c>
      <c r="N1178" s="1" t="s">
        <v>5253</v>
      </c>
      <c r="O1178" s="2">
        <v>11020091</v>
      </c>
      <c r="P1178" s="1" t="s">
        <v>5255</v>
      </c>
      <c r="Q1178" s="2">
        <v>0</v>
      </c>
      <c r="R1178" s="1" t="s">
        <v>9</v>
      </c>
      <c r="S1178" s="1" t="s">
        <v>9749</v>
      </c>
      <c r="T1178" s="1" t="s">
        <v>6</v>
      </c>
      <c r="U1178" s="1" t="s">
        <v>6</v>
      </c>
      <c r="V1178" s="1" t="s">
        <v>6</v>
      </c>
    </row>
    <row r="1179" spans="1:22" ht="27" customHeight="1">
      <c r="A1179" s="2">
        <v>20305</v>
      </c>
      <c r="B1179" s="2">
        <v>9284</v>
      </c>
      <c r="C1179" s="1" t="s">
        <v>13743</v>
      </c>
      <c r="D1179" s="2">
        <v>597</v>
      </c>
      <c r="E1179" s="2" t="s">
        <v>12427</v>
      </c>
      <c r="F1179" s="1" t="s">
        <v>245</v>
      </c>
      <c r="G1179" s="2">
        <v>19070004</v>
      </c>
      <c r="H1179" s="1" t="s">
        <v>5257</v>
      </c>
      <c r="I1179" s="2">
        <v>2</v>
      </c>
      <c r="J1179" s="1" t="s">
        <v>12424</v>
      </c>
      <c r="K1179" s="1" t="s">
        <v>12425</v>
      </c>
      <c r="L1179" s="1" t="s">
        <v>6</v>
      </c>
      <c r="N1179" s="1" t="s">
        <v>5256</v>
      </c>
      <c r="O1179" s="2">
        <v>19070004</v>
      </c>
      <c r="P1179" s="1" t="s">
        <v>5257</v>
      </c>
      <c r="Q1179" s="2">
        <v>0</v>
      </c>
      <c r="R1179" s="1" t="s">
        <v>9</v>
      </c>
      <c r="S1179" s="1" t="s">
        <v>2697</v>
      </c>
      <c r="T1179" s="1" t="s">
        <v>6</v>
      </c>
      <c r="U1179" s="1" t="s">
        <v>6</v>
      </c>
      <c r="V1179" s="1" t="s">
        <v>6</v>
      </c>
    </row>
    <row r="1180" spans="1:22" ht="27" customHeight="1">
      <c r="A1180" s="2">
        <v>20316</v>
      </c>
      <c r="B1180" s="2">
        <v>7089</v>
      </c>
      <c r="C1180" s="1" t="s">
        <v>13744</v>
      </c>
      <c r="D1180" s="2">
        <v>344</v>
      </c>
      <c r="E1180" s="2" t="s">
        <v>12427</v>
      </c>
      <c r="F1180" s="1" t="s">
        <v>1698</v>
      </c>
      <c r="G1180" s="2">
        <v>32100310</v>
      </c>
      <c r="H1180" s="1" t="s">
        <v>5263</v>
      </c>
      <c r="I1180" s="2">
        <v>2</v>
      </c>
      <c r="J1180" s="1" t="s">
        <v>12424</v>
      </c>
      <c r="K1180" s="1" t="s">
        <v>12425</v>
      </c>
      <c r="L1180" s="1" t="s">
        <v>6</v>
      </c>
      <c r="N1180" s="1" t="s">
        <v>5262</v>
      </c>
      <c r="O1180" s="2">
        <v>32100310</v>
      </c>
      <c r="P1180" s="1" t="s">
        <v>5263</v>
      </c>
      <c r="Q1180" s="2">
        <v>0</v>
      </c>
      <c r="R1180" s="1" t="s">
        <v>9</v>
      </c>
      <c r="S1180" s="1" t="s">
        <v>5904</v>
      </c>
      <c r="T1180" s="1" t="s">
        <v>6</v>
      </c>
      <c r="U1180" s="1" t="s">
        <v>6</v>
      </c>
      <c r="V1180" s="1" t="s">
        <v>6</v>
      </c>
    </row>
    <row r="1181" spans="1:22" ht="27" customHeight="1">
      <c r="A1181" s="2">
        <v>20327</v>
      </c>
      <c r="B1181" s="2">
        <v>34003</v>
      </c>
      <c r="C1181" s="1" t="s">
        <v>13745</v>
      </c>
      <c r="D1181" s="2">
        <v>359</v>
      </c>
      <c r="E1181" s="2" t="s">
        <v>12427</v>
      </c>
      <c r="F1181" s="1" t="s">
        <v>226</v>
      </c>
      <c r="G1181" s="2">
        <v>5430147</v>
      </c>
      <c r="H1181" s="1" t="s">
        <v>3342</v>
      </c>
      <c r="I1181" s="2">
        <v>2</v>
      </c>
      <c r="J1181" s="1" t="s">
        <v>12424</v>
      </c>
      <c r="K1181" s="1" t="s">
        <v>12425</v>
      </c>
      <c r="L1181" s="1" t="s">
        <v>6</v>
      </c>
      <c r="N1181" s="1" t="s">
        <v>5265</v>
      </c>
      <c r="O1181" s="2">
        <v>5430147</v>
      </c>
      <c r="P1181" s="1" t="s">
        <v>3342</v>
      </c>
      <c r="Q1181" s="2">
        <v>0</v>
      </c>
      <c r="R1181" s="1" t="s">
        <v>9</v>
      </c>
      <c r="S1181" s="1" t="s">
        <v>11298</v>
      </c>
      <c r="T1181" s="1" t="s">
        <v>6</v>
      </c>
      <c r="U1181" s="1" t="s">
        <v>6</v>
      </c>
      <c r="V1181" s="1" t="s">
        <v>6</v>
      </c>
    </row>
    <row r="1182" spans="1:22" ht="27" customHeight="1">
      <c r="A1182" s="2">
        <v>20328</v>
      </c>
      <c r="B1182" s="2">
        <v>10740</v>
      </c>
      <c r="C1182" s="1" t="s">
        <v>13746</v>
      </c>
      <c r="D1182" s="2">
        <v>1235</v>
      </c>
      <c r="E1182" s="2" t="s">
        <v>12422</v>
      </c>
      <c r="F1182" s="1" t="s">
        <v>12474</v>
      </c>
      <c r="G1182" s="2">
        <v>11020185</v>
      </c>
      <c r="H1182" s="1" t="s">
        <v>253</v>
      </c>
      <c r="I1182" s="2">
        <v>2</v>
      </c>
      <c r="J1182" s="1" t="s">
        <v>12441</v>
      </c>
      <c r="K1182" s="1" t="s">
        <v>12425</v>
      </c>
      <c r="L1182" s="1" t="s">
        <v>6</v>
      </c>
      <c r="N1182" s="1" t="s">
        <v>5266</v>
      </c>
      <c r="O1182" s="2">
        <v>11020185</v>
      </c>
      <c r="P1182" s="1" t="s">
        <v>253</v>
      </c>
      <c r="Q1182" s="2">
        <v>0</v>
      </c>
      <c r="R1182" s="1" t="s">
        <v>9</v>
      </c>
      <c r="S1182" s="1" t="s">
        <v>1671</v>
      </c>
      <c r="T1182" s="1" t="s">
        <v>6</v>
      </c>
      <c r="U1182" s="1" t="s">
        <v>6</v>
      </c>
      <c r="V1182" s="1" t="s">
        <v>6</v>
      </c>
    </row>
    <row r="1183" spans="1:22" ht="27" customHeight="1">
      <c r="A1183" s="2">
        <v>20360</v>
      </c>
      <c r="B1183" s="2">
        <v>4734</v>
      </c>
      <c r="C1183" s="1" t="s">
        <v>13747</v>
      </c>
      <c r="D1183" s="2">
        <v>126</v>
      </c>
      <c r="E1183" s="2" t="s">
        <v>12422</v>
      </c>
      <c r="F1183" s="1" t="s">
        <v>12423</v>
      </c>
      <c r="G1183" s="2">
        <v>1000082</v>
      </c>
      <c r="H1183" s="1" t="s">
        <v>1349</v>
      </c>
      <c r="I1183" s="2">
        <v>2</v>
      </c>
      <c r="J1183" s="1" t="s">
        <v>12424</v>
      </c>
      <c r="K1183" s="1" t="s">
        <v>12425</v>
      </c>
      <c r="L1183" s="1" t="s">
        <v>6</v>
      </c>
      <c r="N1183" s="1" t="s">
        <v>5272</v>
      </c>
      <c r="O1183" s="2">
        <v>1000082</v>
      </c>
      <c r="P1183" s="1" t="s">
        <v>1349</v>
      </c>
      <c r="Q1183" s="2">
        <v>0</v>
      </c>
      <c r="R1183" s="1" t="s">
        <v>9</v>
      </c>
      <c r="S1183" s="1" t="s">
        <v>3146</v>
      </c>
      <c r="T1183" s="1" t="s">
        <v>6</v>
      </c>
      <c r="U1183" s="1" t="s">
        <v>6</v>
      </c>
      <c r="V1183" s="1" t="s">
        <v>6</v>
      </c>
    </row>
    <row r="1184" spans="1:22" ht="27" customHeight="1">
      <c r="A1184" s="2">
        <v>20361</v>
      </c>
      <c r="B1184" s="2">
        <v>10159</v>
      </c>
      <c r="C1184" s="1" t="s">
        <v>13748</v>
      </c>
      <c r="D1184" s="2">
        <v>604</v>
      </c>
      <c r="E1184" s="2" t="s">
        <v>12427</v>
      </c>
      <c r="F1184" s="1" t="s">
        <v>63</v>
      </c>
      <c r="G1184" s="2">
        <v>99001284</v>
      </c>
      <c r="H1184" s="1" t="s">
        <v>1070</v>
      </c>
      <c r="I1184" s="2">
        <v>2</v>
      </c>
      <c r="J1184" s="1" t="s">
        <v>12424</v>
      </c>
      <c r="K1184" s="1" t="s">
        <v>12425</v>
      </c>
      <c r="L1184" s="1" t="s">
        <v>6</v>
      </c>
      <c r="N1184" s="1" t="s">
        <v>5274</v>
      </c>
      <c r="O1184" s="2">
        <v>99001284</v>
      </c>
      <c r="P1184" s="1" t="s">
        <v>1070</v>
      </c>
      <c r="Q1184" s="2">
        <v>0</v>
      </c>
      <c r="R1184" s="1" t="s">
        <v>9</v>
      </c>
      <c r="S1184" s="1" t="s">
        <v>3743</v>
      </c>
      <c r="T1184" s="1" t="s">
        <v>6</v>
      </c>
      <c r="U1184" s="1" t="s">
        <v>6</v>
      </c>
      <c r="V1184" s="1" t="s">
        <v>6</v>
      </c>
    </row>
    <row r="1185" spans="1:22" ht="27" customHeight="1">
      <c r="A1185" s="2">
        <v>20370</v>
      </c>
      <c r="B1185" s="2">
        <v>9990</v>
      </c>
      <c r="C1185" s="1" t="s">
        <v>13749</v>
      </c>
      <c r="D1185" s="2">
        <v>604</v>
      </c>
      <c r="E1185" s="2" t="s">
        <v>12427</v>
      </c>
      <c r="F1185" s="1" t="s">
        <v>63</v>
      </c>
      <c r="G1185" s="2">
        <v>16030014</v>
      </c>
      <c r="H1185" s="1" t="s">
        <v>5279</v>
      </c>
      <c r="I1185" s="2">
        <v>2</v>
      </c>
      <c r="J1185" s="1" t="s">
        <v>12441</v>
      </c>
      <c r="K1185" s="1" t="s">
        <v>12425</v>
      </c>
      <c r="L1185" s="1" t="s">
        <v>6</v>
      </c>
      <c r="N1185" s="1" t="s">
        <v>5278</v>
      </c>
      <c r="O1185" s="2">
        <v>16030014</v>
      </c>
      <c r="P1185" s="1" t="s">
        <v>5279</v>
      </c>
      <c r="Q1185" s="2">
        <v>0</v>
      </c>
      <c r="R1185" s="1" t="s">
        <v>9</v>
      </c>
      <c r="S1185" s="1" t="s">
        <v>13750</v>
      </c>
      <c r="T1185" s="1" t="s">
        <v>6</v>
      </c>
      <c r="U1185" s="1" t="s">
        <v>6</v>
      </c>
      <c r="V1185" s="1" t="s">
        <v>6</v>
      </c>
    </row>
    <row r="1186" spans="1:22" ht="27" customHeight="1">
      <c r="A1186" s="2">
        <v>20381</v>
      </c>
      <c r="B1186" s="2">
        <v>39261</v>
      </c>
      <c r="C1186" s="1" t="s">
        <v>13751</v>
      </c>
      <c r="D1186" s="2">
        <v>604</v>
      </c>
      <c r="E1186" s="2" t="s">
        <v>12427</v>
      </c>
      <c r="F1186" s="1" t="s">
        <v>63</v>
      </c>
      <c r="G1186" s="2">
        <v>99000846</v>
      </c>
      <c r="H1186" s="1" t="s">
        <v>5281</v>
      </c>
      <c r="I1186" s="2">
        <v>2</v>
      </c>
      <c r="J1186" s="1" t="s">
        <v>12441</v>
      </c>
      <c r="K1186" s="1" t="s">
        <v>12425</v>
      </c>
      <c r="L1186" s="1" t="s">
        <v>6</v>
      </c>
      <c r="N1186" s="1" t="s">
        <v>5280</v>
      </c>
      <c r="O1186" s="2">
        <v>99000846</v>
      </c>
      <c r="P1186" s="1" t="s">
        <v>5281</v>
      </c>
      <c r="Q1186" s="2">
        <v>0</v>
      </c>
      <c r="R1186" s="1" t="s">
        <v>9</v>
      </c>
      <c r="S1186" s="1" t="s">
        <v>13752</v>
      </c>
      <c r="T1186" s="1" t="s">
        <v>6</v>
      </c>
      <c r="U1186" s="1" t="s">
        <v>6</v>
      </c>
      <c r="V1186" s="1" t="s">
        <v>6</v>
      </c>
    </row>
    <row r="1187" spans="1:22" ht="27" customHeight="1">
      <c r="A1187" s="2">
        <v>20382</v>
      </c>
      <c r="B1187" s="2">
        <v>9285</v>
      </c>
      <c r="C1187" s="1" t="s">
        <v>13753</v>
      </c>
      <c r="D1187" s="2">
        <v>597</v>
      </c>
      <c r="E1187" s="2" t="s">
        <v>12427</v>
      </c>
      <c r="F1187" s="1" t="s">
        <v>245</v>
      </c>
      <c r="G1187" s="2">
        <v>25140411</v>
      </c>
      <c r="H1187" s="1" t="s">
        <v>5284</v>
      </c>
      <c r="I1187" s="2">
        <v>2</v>
      </c>
      <c r="J1187" s="1" t="s">
        <v>12424</v>
      </c>
      <c r="K1187" s="1" t="s">
        <v>12425</v>
      </c>
      <c r="L1187" s="1" t="s">
        <v>6</v>
      </c>
      <c r="N1187" s="1" t="s">
        <v>5282</v>
      </c>
      <c r="O1187" s="2">
        <v>25140411</v>
      </c>
      <c r="P1187" s="1" t="s">
        <v>5284</v>
      </c>
      <c r="Q1187" s="2">
        <v>0</v>
      </c>
      <c r="R1187" s="1" t="s">
        <v>9</v>
      </c>
      <c r="S1187" s="1" t="s">
        <v>3264</v>
      </c>
      <c r="T1187" s="1" t="s">
        <v>6</v>
      </c>
      <c r="U1187" s="1" t="s">
        <v>6</v>
      </c>
      <c r="V1187" s="1" t="s">
        <v>6</v>
      </c>
    </row>
    <row r="1188" spans="1:22" ht="27" customHeight="1">
      <c r="A1188" s="2">
        <v>20383</v>
      </c>
      <c r="B1188" s="2">
        <v>8323</v>
      </c>
      <c r="C1188" s="1" t="s">
        <v>13754</v>
      </c>
      <c r="D1188" s="2">
        <v>354</v>
      </c>
      <c r="E1188" s="2" t="s">
        <v>12427</v>
      </c>
      <c r="F1188" s="1" t="s">
        <v>2471</v>
      </c>
      <c r="G1188" s="2">
        <v>3980401</v>
      </c>
      <c r="H1188" s="1" t="s">
        <v>3791</v>
      </c>
      <c r="I1188" s="2">
        <v>2</v>
      </c>
      <c r="J1188" s="1" t="s">
        <v>12424</v>
      </c>
      <c r="K1188" s="1" t="s">
        <v>12425</v>
      </c>
      <c r="L1188" s="1" t="s">
        <v>6</v>
      </c>
      <c r="N1188" s="1" t="s">
        <v>5285</v>
      </c>
      <c r="O1188" s="2">
        <v>3980401</v>
      </c>
      <c r="P1188" s="1" t="s">
        <v>3791</v>
      </c>
      <c r="Q1188" s="2">
        <v>0</v>
      </c>
      <c r="R1188" s="1" t="s">
        <v>9</v>
      </c>
      <c r="S1188" s="1" t="s">
        <v>10178</v>
      </c>
      <c r="T1188" s="1" t="s">
        <v>6</v>
      </c>
      <c r="U1188" s="1" t="s">
        <v>6</v>
      </c>
      <c r="V1188" s="1" t="s">
        <v>6</v>
      </c>
    </row>
    <row r="1189" spans="1:22" ht="27" customHeight="1">
      <c r="A1189" s="2">
        <v>20391</v>
      </c>
      <c r="B1189" s="2">
        <v>9159</v>
      </c>
      <c r="C1189" s="1" t="s">
        <v>13755</v>
      </c>
      <c r="D1189" s="2">
        <v>597</v>
      </c>
      <c r="E1189" s="2" t="s">
        <v>12427</v>
      </c>
      <c r="F1189" s="1" t="s">
        <v>245</v>
      </c>
      <c r="G1189" s="2">
        <v>43063710</v>
      </c>
      <c r="H1189" s="1" t="s">
        <v>5289</v>
      </c>
      <c r="I1189" s="2">
        <v>2</v>
      </c>
      <c r="J1189" s="1" t="s">
        <v>12424</v>
      </c>
      <c r="K1189" s="1" t="s">
        <v>12425</v>
      </c>
      <c r="L1189" s="1" t="s">
        <v>6</v>
      </c>
      <c r="N1189" s="1" t="s">
        <v>5288</v>
      </c>
      <c r="O1189" s="2">
        <v>43063710</v>
      </c>
      <c r="P1189" s="1" t="s">
        <v>5289</v>
      </c>
      <c r="Q1189" s="2">
        <v>0</v>
      </c>
      <c r="R1189" s="1" t="s">
        <v>9</v>
      </c>
      <c r="S1189" s="1" t="s">
        <v>4755</v>
      </c>
      <c r="T1189" s="1" t="s">
        <v>6</v>
      </c>
      <c r="U1189" s="1" t="s">
        <v>6</v>
      </c>
      <c r="V1189" s="1" t="s">
        <v>6</v>
      </c>
    </row>
    <row r="1190" spans="1:22" ht="27" customHeight="1">
      <c r="A1190" s="2">
        <v>20402</v>
      </c>
      <c r="B1190" s="2">
        <v>6113</v>
      </c>
      <c r="C1190" s="1" t="s">
        <v>13756</v>
      </c>
      <c r="D1190" s="2">
        <v>1281</v>
      </c>
      <c r="E1190" s="2" t="s">
        <v>12422</v>
      </c>
      <c r="F1190" s="1" t="s">
        <v>12456</v>
      </c>
      <c r="G1190" s="2">
        <v>29032200</v>
      </c>
      <c r="H1190" s="1" t="s">
        <v>937</v>
      </c>
      <c r="I1190" s="2">
        <v>2</v>
      </c>
      <c r="J1190" s="1" t="s">
        <v>12441</v>
      </c>
      <c r="K1190" s="1" t="s">
        <v>12425</v>
      </c>
      <c r="L1190" s="1" t="s">
        <v>6</v>
      </c>
      <c r="N1190" s="1" t="s">
        <v>5290</v>
      </c>
      <c r="O1190" s="2">
        <v>29032200</v>
      </c>
      <c r="P1190" s="1" t="s">
        <v>937</v>
      </c>
      <c r="Q1190" s="2">
        <v>0</v>
      </c>
      <c r="R1190" s="1" t="s">
        <v>9</v>
      </c>
      <c r="S1190" s="1" t="s">
        <v>603</v>
      </c>
      <c r="T1190" s="1" t="s">
        <v>6</v>
      </c>
      <c r="U1190" s="1" t="s">
        <v>6</v>
      </c>
      <c r="V1190" s="1" t="s">
        <v>6</v>
      </c>
    </row>
    <row r="1191" spans="1:22" ht="27" customHeight="1">
      <c r="A1191" s="2">
        <v>20403</v>
      </c>
      <c r="B1191" s="2">
        <v>9160</v>
      </c>
      <c r="C1191" s="1" t="s">
        <v>13757</v>
      </c>
      <c r="D1191" s="2">
        <v>597</v>
      </c>
      <c r="E1191" s="2" t="s">
        <v>12427</v>
      </c>
      <c r="F1191" s="1" t="s">
        <v>245</v>
      </c>
      <c r="G1191" s="2">
        <v>99000200</v>
      </c>
      <c r="H1191" s="1" t="s">
        <v>5292</v>
      </c>
      <c r="I1191" s="2">
        <v>2</v>
      </c>
      <c r="J1191" s="1" t="s">
        <v>12424</v>
      </c>
      <c r="K1191" s="1" t="s">
        <v>12425</v>
      </c>
      <c r="L1191" s="1" t="s">
        <v>6</v>
      </c>
      <c r="N1191" s="1" t="s">
        <v>5291</v>
      </c>
      <c r="O1191" s="2">
        <v>99000200</v>
      </c>
      <c r="P1191" s="1" t="s">
        <v>5292</v>
      </c>
      <c r="Q1191" s="2">
        <v>0</v>
      </c>
      <c r="R1191" s="1" t="s">
        <v>9</v>
      </c>
      <c r="S1191" s="1" t="s">
        <v>1126</v>
      </c>
      <c r="T1191" s="1" t="s">
        <v>6</v>
      </c>
      <c r="U1191" s="1" t="s">
        <v>6</v>
      </c>
      <c r="V1191" s="1" t="s">
        <v>6</v>
      </c>
    </row>
    <row r="1192" spans="1:22" ht="27" customHeight="1">
      <c r="A1192" s="2">
        <v>20404</v>
      </c>
      <c r="B1192" s="2">
        <v>9161</v>
      </c>
      <c r="C1192" s="1" t="s">
        <v>13758</v>
      </c>
      <c r="D1192" s="2">
        <v>597</v>
      </c>
      <c r="E1192" s="2" t="s">
        <v>12427</v>
      </c>
      <c r="F1192" s="1" t="s">
        <v>245</v>
      </c>
      <c r="G1192" s="2">
        <v>43062800</v>
      </c>
      <c r="H1192" s="1" t="s">
        <v>5294</v>
      </c>
      <c r="I1192" s="2">
        <v>2</v>
      </c>
      <c r="J1192" s="1" t="s">
        <v>12424</v>
      </c>
      <c r="K1192" s="1" t="s">
        <v>12425</v>
      </c>
      <c r="L1192" s="1" t="s">
        <v>6</v>
      </c>
      <c r="N1192" s="1" t="s">
        <v>5293</v>
      </c>
      <c r="O1192" s="2">
        <v>43062800</v>
      </c>
      <c r="P1192" s="1" t="s">
        <v>5294</v>
      </c>
      <c r="Q1192" s="2">
        <v>0</v>
      </c>
      <c r="R1192" s="1" t="s">
        <v>9</v>
      </c>
      <c r="S1192" s="1" t="s">
        <v>5790</v>
      </c>
      <c r="T1192" s="1" t="s">
        <v>6</v>
      </c>
      <c r="U1192" s="1" t="s">
        <v>6</v>
      </c>
      <c r="V1192" s="1" t="s">
        <v>6</v>
      </c>
    </row>
    <row r="1193" spans="1:22" ht="27" customHeight="1">
      <c r="A1193" s="2">
        <v>20414</v>
      </c>
      <c r="B1193" s="2">
        <v>8288</v>
      </c>
      <c r="C1193" s="1" t="s">
        <v>13759</v>
      </c>
      <c r="D1193" s="2">
        <v>347</v>
      </c>
      <c r="E1193" s="2" t="s">
        <v>12427</v>
      </c>
      <c r="F1193" s="1" t="s">
        <v>4906</v>
      </c>
      <c r="G1193" s="2">
        <v>1010000</v>
      </c>
      <c r="H1193" s="1" t="s">
        <v>158</v>
      </c>
      <c r="I1193" s="2">
        <v>2</v>
      </c>
      <c r="J1193" s="1" t="s">
        <v>12424</v>
      </c>
      <c r="K1193" s="1" t="s">
        <v>12425</v>
      </c>
      <c r="L1193" s="1" t="s">
        <v>6</v>
      </c>
      <c r="N1193" s="1" t="s">
        <v>5295</v>
      </c>
      <c r="O1193" s="2">
        <v>1010000</v>
      </c>
      <c r="P1193" s="1" t="s">
        <v>158</v>
      </c>
      <c r="Q1193" s="2">
        <v>0</v>
      </c>
      <c r="R1193" s="1" t="s">
        <v>9</v>
      </c>
      <c r="S1193" s="1" t="s">
        <v>3798</v>
      </c>
      <c r="T1193" s="1" t="s">
        <v>6</v>
      </c>
      <c r="U1193" s="1" t="s">
        <v>6</v>
      </c>
      <c r="V1193" s="1" t="s">
        <v>6</v>
      </c>
    </row>
    <row r="1194" spans="1:22" ht="27" customHeight="1">
      <c r="A1194" s="2">
        <v>20415</v>
      </c>
      <c r="B1194" s="2">
        <v>10003</v>
      </c>
      <c r="C1194" s="1" t="s">
        <v>13760</v>
      </c>
      <c r="D1194" s="2">
        <v>604</v>
      </c>
      <c r="E1194" s="2" t="s">
        <v>12427</v>
      </c>
      <c r="F1194" s="1" t="s">
        <v>63</v>
      </c>
      <c r="G1194" s="2">
        <v>14040019</v>
      </c>
      <c r="H1194" s="1" t="s">
        <v>1259</v>
      </c>
      <c r="I1194" s="2">
        <v>2</v>
      </c>
      <c r="J1194" s="1" t="s">
        <v>12441</v>
      </c>
      <c r="K1194" s="1" t="s">
        <v>12425</v>
      </c>
      <c r="L1194" s="1" t="s">
        <v>6</v>
      </c>
      <c r="N1194" s="1" t="s">
        <v>5296</v>
      </c>
      <c r="O1194" s="2">
        <v>14040019</v>
      </c>
      <c r="P1194" s="1" t="s">
        <v>1259</v>
      </c>
      <c r="Q1194" s="2">
        <v>0</v>
      </c>
      <c r="R1194" s="1" t="s">
        <v>9</v>
      </c>
      <c r="S1194" s="1" t="s">
        <v>4951</v>
      </c>
      <c r="T1194" s="1" t="s">
        <v>6</v>
      </c>
      <c r="U1194" s="1" t="s">
        <v>6</v>
      </c>
      <c r="V1194" s="1" t="s">
        <v>6</v>
      </c>
    </row>
    <row r="1195" spans="1:22" ht="27" customHeight="1">
      <c r="A1195" s="2">
        <v>20430</v>
      </c>
      <c r="B1195" s="2">
        <v>10469</v>
      </c>
      <c r="C1195" s="1" t="s">
        <v>13761</v>
      </c>
      <c r="D1195" s="2">
        <v>605</v>
      </c>
      <c r="E1195" s="2" t="s">
        <v>12427</v>
      </c>
      <c r="F1195" s="1" t="s">
        <v>177</v>
      </c>
      <c r="G1195" s="2">
        <v>25090300</v>
      </c>
      <c r="H1195" s="1" t="s">
        <v>5304</v>
      </c>
      <c r="I1195" s="2">
        <v>2</v>
      </c>
      <c r="J1195" s="1" t="s">
        <v>12424</v>
      </c>
      <c r="K1195" s="1" t="s">
        <v>12425</v>
      </c>
      <c r="L1195" s="1" t="s">
        <v>6</v>
      </c>
      <c r="N1195" s="1" t="s">
        <v>5302</v>
      </c>
      <c r="O1195" s="2">
        <v>25090300</v>
      </c>
      <c r="P1195" s="1" t="s">
        <v>5304</v>
      </c>
      <c r="Q1195" s="2">
        <v>0</v>
      </c>
      <c r="R1195" s="1" t="s">
        <v>9</v>
      </c>
      <c r="S1195" s="1" t="s">
        <v>5796</v>
      </c>
      <c r="T1195" s="1" t="s">
        <v>6</v>
      </c>
      <c r="U1195" s="1" t="s">
        <v>6</v>
      </c>
      <c r="V1195" s="1" t="s">
        <v>6</v>
      </c>
    </row>
    <row r="1196" spans="1:22" ht="27" customHeight="1">
      <c r="A1196" s="2">
        <v>20433</v>
      </c>
      <c r="B1196" s="2">
        <v>10155</v>
      </c>
      <c r="C1196" s="1" t="s">
        <v>13762</v>
      </c>
      <c r="D1196" s="2">
        <v>604</v>
      </c>
      <c r="E1196" s="2" t="s">
        <v>12427</v>
      </c>
      <c r="F1196" s="1" t="s">
        <v>63</v>
      </c>
      <c r="G1196" s="2">
        <v>12040013</v>
      </c>
      <c r="H1196" s="1" t="s">
        <v>2398</v>
      </c>
      <c r="I1196" s="2">
        <v>2</v>
      </c>
      <c r="J1196" s="1" t="s">
        <v>12424</v>
      </c>
      <c r="K1196" s="1" t="s">
        <v>12425</v>
      </c>
      <c r="L1196" s="1" t="s">
        <v>6</v>
      </c>
      <c r="N1196" s="1" t="s">
        <v>5305</v>
      </c>
      <c r="O1196" s="2">
        <v>12040013</v>
      </c>
      <c r="P1196" s="1" t="s">
        <v>2398</v>
      </c>
      <c r="Q1196" s="2">
        <v>0</v>
      </c>
      <c r="R1196" s="1" t="s">
        <v>9</v>
      </c>
      <c r="S1196" s="1" t="s">
        <v>6097</v>
      </c>
      <c r="T1196" s="1" t="s">
        <v>6</v>
      </c>
      <c r="U1196" s="1" t="s">
        <v>6</v>
      </c>
      <c r="V1196" s="1" t="s">
        <v>6</v>
      </c>
    </row>
    <row r="1197" spans="1:22" ht="27" customHeight="1">
      <c r="A1197" s="2">
        <v>20454</v>
      </c>
      <c r="B1197" s="2">
        <v>9991</v>
      </c>
      <c r="C1197" s="1" t="s">
        <v>13763</v>
      </c>
      <c r="D1197" s="2">
        <v>604</v>
      </c>
      <c r="E1197" s="2" t="s">
        <v>12427</v>
      </c>
      <c r="F1197" s="1" t="s">
        <v>63</v>
      </c>
      <c r="G1197" s="2">
        <v>26070004</v>
      </c>
      <c r="H1197" s="1" t="s">
        <v>2622</v>
      </c>
      <c r="I1197" s="2">
        <v>2</v>
      </c>
      <c r="J1197" s="1" t="s">
        <v>12441</v>
      </c>
      <c r="K1197" s="1" t="s">
        <v>12425</v>
      </c>
      <c r="L1197" s="1" t="s">
        <v>6</v>
      </c>
      <c r="N1197" s="1" t="s">
        <v>5307</v>
      </c>
      <c r="O1197" s="2">
        <v>26070004</v>
      </c>
      <c r="P1197" s="1" t="s">
        <v>2622</v>
      </c>
      <c r="Q1197" s="2">
        <v>0</v>
      </c>
      <c r="R1197" s="1" t="s">
        <v>9</v>
      </c>
      <c r="S1197" s="1" t="s">
        <v>12590</v>
      </c>
      <c r="T1197" s="1" t="s">
        <v>6</v>
      </c>
      <c r="U1197" s="1" t="s">
        <v>6</v>
      </c>
      <c r="V1197" s="1" t="s">
        <v>6</v>
      </c>
    </row>
    <row r="1198" spans="1:22" ht="27" customHeight="1">
      <c r="A1198" s="2">
        <v>20489</v>
      </c>
      <c r="B1198" s="2">
        <v>30423</v>
      </c>
      <c r="C1198" s="1" t="s">
        <v>13764</v>
      </c>
      <c r="D1198" s="2">
        <v>597</v>
      </c>
      <c r="E1198" s="2" t="s">
        <v>12427</v>
      </c>
      <c r="F1198" s="1" t="s">
        <v>245</v>
      </c>
      <c r="G1198" s="2">
        <v>98001879</v>
      </c>
      <c r="H1198" s="1" t="s">
        <v>5310</v>
      </c>
      <c r="I1198" s="2">
        <v>2</v>
      </c>
      <c r="J1198" s="1" t="s">
        <v>12424</v>
      </c>
      <c r="K1198" s="1" t="s">
        <v>12425</v>
      </c>
      <c r="L1198" s="1" t="s">
        <v>6</v>
      </c>
      <c r="N1198" s="1" t="s">
        <v>5309</v>
      </c>
      <c r="O1198" s="2">
        <v>98001879</v>
      </c>
      <c r="P1198" s="1" t="s">
        <v>5310</v>
      </c>
      <c r="Q1198" s="2">
        <v>0</v>
      </c>
      <c r="R1198" s="1" t="s">
        <v>9</v>
      </c>
      <c r="S1198" s="1" t="s">
        <v>3406</v>
      </c>
      <c r="T1198" s="1" t="s">
        <v>6</v>
      </c>
      <c r="U1198" s="1" t="s">
        <v>6</v>
      </c>
      <c r="V1198" s="1" t="s">
        <v>6</v>
      </c>
    </row>
    <row r="1199" spans="1:22" ht="27" customHeight="1">
      <c r="A1199" s="2">
        <v>20491</v>
      </c>
      <c r="B1199" s="2">
        <v>10156</v>
      </c>
      <c r="C1199" s="1" t="s">
        <v>13765</v>
      </c>
      <c r="D1199" s="2">
        <v>604</v>
      </c>
      <c r="E1199" s="2" t="s">
        <v>12427</v>
      </c>
      <c r="F1199" s="1" t="s">
        <v>63</v>
      </c>
      <c r="G1199" s="2">
        <v>39070027</v>
      </c>
      <c r="H1199" s="1" t="s">
        <v>5313</v>
      </c>
      <c r="I1199" s="2">
        <v>2</v>
      </c>
      <c r="J1199" s="1" t="s">
        <v>12424</v>
      </c>
      <c r="K1199" s="1" t="s">
        <v>12425</v>
      </c>
      <c r="L1199" s="1" t="s">
        <v>6</v>
      </c>
      <c r="N1199" s="1" t="s">
        <v>5312</v>
      </c>
      <c r="O1199" s="2">
        <v>39070027</v>
      </c>
      <c r="P1199" s="1" t="s">
        <v>5313</v>
      </c>
      <c r="Q1199" s="2">
        <v>0</v>
      </c>
      <c r="R1199" s="1" t="s">
        <v>9</v>
      </c>
      <c r="S1199" s="1" t="s">
        <v>8001</v>
      </c>
      <c r="T1199" s="1" t="s">
        <v>6</v>
      </c>
      <c r="U1199" s="1" t="s">
        <v>6</v>
      </c>
      <c r="V1199" s="1" t="s">
        <v>6</v>
      </c>
    </row>
    <row r="1200" spans="1:22" ht="27" customHeight="1">
      <c r="A1200" s="2">
        <v>20492</v>
      </c>
      <c r="B1200" s="2">
        <v>6114</v>
      </c>
      <c r="C1200" s="1" t="s">
        <v>13766</v>
      </c>
      <c r="D1200" s="2">
        <v>1281</v>
      </c>
      <c r="E1200" s="2" t="s">
        <v>12422</v>
      </c>
      <c r="F1200" s="1" t="s">
        <v>12456</v>
      </c>
      <c r="G1200" s="2">
        <v>36073100</v>
      </c>
      <c r="H1200" s="1" t="s">
        <v>3313</v>
      </c>
      <c r="I1200" s="2">
        <v>2</v>
      </c>
      <c r="J1200" s="1" t="s">
        <v>12441</v>
      </c>
      <c r="K1200" s="1" t="s">
        <v>12425</v>
      </c>
      <c r="L1200" s="1" t="s">
        <v>6</v>
      </c>
      <c r="N1200" s="1" t="s">
        <v>5314</v>
      </c>
      <c r="O1200" s="2">
        <v>36073100</v>
      </c>
      <c r="P1200" s="1" t="s">
        <v>3313</v>
      </c>
      <c r="Q1200" s="2">
        <v>0</v>
      </c>
      <c r="R1200" s="1" t="s">
        <v>9</v>
      </c>
      <c r="S1200" s="1" t="s">
        <v>603</v>
      </c>
      <c r="T1200" s="1" t="s">
        <v>6</v>
      </c>
      <c r="U1200" s="1" t="s">
        <v>6</v>
      </c>
      <c r="V1200" s="1" t="s">
        <v>6</v>
      </c>
    </row>
    <row r="1201" spans="1:22" ht="38" customHeight="1">
      <c r="A1201" s="2">
        <v>20493</v>
      </c>
      <c r="B1201" s="2">
        <v>10741</v>
      </c>
      <c r="C1201" s="1" t="s">
        <v>13767</v>
      </c>
      <c r="D1201" s="2">
        <v>1235</v>
      </c>
      <c r="E1201" s="2" t="s">
        <v>12422</v>
      </c>
      <c r="F1201" s="1" t="s">
        <v>12474</v>
      </c>
      <c r="G1201" s="2">
        <v>11020185</v>
      </c>
      <c r="H1201" s="1" t="s">
        <v>253</v>
      </c>
      <c r="I1201" s="2">
        <v>2</v>
      </c>
      <c r="J1201" s="1" t="s">
        <v>12441</v>
      </c>
      <c r="K1201" s="1" t="s">
        <v>12425</v>
      </c>
      <c r="L1201" s="1" t="s">
        <v>6</v>
      </c>
      <c r="N1201" s="1" t="s">
        <v>5315</v>
      </c>
      <c r="O1201" s="2">
        <v>11020185</v>
      </c>
      <c r="P1201" s="1" t="s">
        <v>253</v>
      </c>
      <c r="Q1201" s="2">
        <v>0</v>
      </c>
      <c r="R1201" s="1" t="s">
        <v>9</v>
      </c>
      <c r="S1201" s="1" t="s">
        <v>1671</v>
      </c>
      <c r="T1201" s="1" t="s">
        <v>6</v>
      </c>
      <c r="U1201" s="1" t="s">
        <v>6</v>
      </c>
      <c r="V1201" s="1" t="s">
        <v>6</v>
      </c>
    </row>
    <row r="1202" spans="1:22" ht="27" customHeight="1">
      <c r="A1202" s="2">
        <v>20496</v>
      </c>
      <c r="B1202" s="2">
        <v>35005</v>
      </c>
      <c r="C1202" s="1" t="s">
        <v>13768</v>
      </c>
      <c r="D1202" s="2">
        <v>628</v>
      </c>
      <c r="E1202" s="2" t="s">
        <v>12427</v>
      </c>
      <c r="F1202" s="1" t="s">
        <v>5317</v>
      </c>
      <c r="G1202" s="2">
        <v>99000707</v>
      </c>
      <c r="H1202" s="1" t="s">
        <v>630</v>
      </c>
      <c r="I1202" s="2">
        <v>2</v>
      </c>
      <c r="J1202" s="1" t="s">
        <v>12424</v>
      </c>
      <c r="K1202" s="1" t="s">
        <v>12425</v>
      </c>
      <c r="L1202" s="1" t="s">
        <v>6</v>
      </c>
      <c r="N1202" s="1" t="s">
        <v>5316</v>
      </c>
      <c r="O1202" s="2">
        <v>99000707</v>
      </c>
      <c r="P1202" s="1" t="s">
        <v>630</v>
      </c>
      <c r="Q1202" s="2">
        <v>0</v>
      </c>
      <c r="R1202" s="1" t="s">
        <v>9</v>
      </c>
      <c r="S1202" s="1" t="s">
        <v>5749</v>
      </c>
      <c r="T1202" s="1" t="s">
        <v>6</v>
      </c>
      <c r="U1202" s="1" t="s">
        <v>6</v>
      </c>
      <c r="V1202" s="1" t="s">
        <v>6</v>
      </c>
    </row>
    <row r="1203" spans="1:22" ht="27" customHeight="1">
      <c r="A1203" s="2">
        <v>20510</v>
      </c>
      <c r="B1203" s="2">
        <v>6115</v>
      </c>
      <c r="C1203" s="1" t="s">
        <v>13769</v>
      </c>
      <c r="D1203" s="2">
        <v>281</v>
      </c>
      <c r="E1203" s="2" t="s">
        <v>12422</v>
      </c>
      <c r="F1203" s="1" t="s">
        <v>12445</v>
      </c>
      <c r="G1203" s="2">
        <v>39070103</v>
      </c>
      <c r="H1203" s="1" t="s">
        <v>1145</v>
      </c>
      <c r="I1203" s="2">
        <v>2</v>
      </c>
      <c r="J1203" s="1" t="s">
        <v>12441</v>
      </c>
      <c r="K1203" s="1" t="s">
        <v>12425</v>
      </c>
      <c r="L1203" s="1" t="s">
        <v>6</v>
      </c>
      <c r="N1203" s="1" t="s">
        <v>5320</v>
      </c>
      <c r="O1203" s="2">
        <v>39070103</v>
      </c>
      <c r="P1203" s="1" t="s">
        <v>1145</v>
      </c>
      <c r="Q1203" s="2">
        <v>0</v>
      </c>
      <c r="R1203" s="1" t="s">
        <v>9</v>
      </c>
      <c r="S1203" s="1" t="s">
        <v>8457</v>
      </c>
      <c r="T1203" s="1" t="s">
        <v>6</v>
      </c>
      <c r="U1203" s="1" t="s">
        <v>6</v>
      </c>
      <c r="V1203" s="1" t="s">
        <v>6</v>
      </c>
    </row>
    <row r="1204" spans="1:22" ht="27" customHeight="1">
      <c r="A1204" s="2">
        <v>20512</v>
      </c>
      <c r="B1204" s="2">
        <v>10339</v>
      </c>
      <c r="C1204" s="1" t="s">
        <v>13770</v>
      </c>
      <c r="D1204" s="2">
        <v>604</v>
      </c>
      <c r="E1204" s="2" t="s">
        <v>12427</v>
      </c>
      <c r="F1204" s="1" t="s">
        <v>63</v>
      </c>
      <c r="G1204" s="2">
        <v>22070003</v>
      </c>
      <c r="H1204" s="1" t="s">
        <v>5066</v>
      </c>
      <c r="I1204" s="2">
        <v>2</v>
      </c>
      <c r="J1204" s="1" t="s">
        <v>12424</v>
      </c>
      <c r="K1204" s="1" t="s">
        <v>12425</v>
      </c>
      <c r="L1204" s="1" t="s">
        <v>6</v>
      </c>
      <c r="N1204" s="1" t="s">
        <v>5323</v>
      </c>
      <c r="O1204" s="2">
        <v>22070003</v>
      </c>
      <c r="P1204" s="1" t="s">
        <v>5066</v>
      </c>
      <c r="Q1204" s="2">
        <v>0</v>
      </c>
      <c r="R1204" s="1" t="s">
        <v>9</v>
      </c>
      <c r="S1204" s="1" t="s">
        <v>1612</v>
      </c>
      <c r="T1204" s="1" t="s">
        <v>6</v>
      </c>
      <c r="U1204" s="1" t="s">
        <v>6</v>
      </c>
      <c r="V1204" s="1" t="s">
        <v>6</v>
      </c>
    </row>
    <row r="1205" spans="1:22" ht="27" customHeight="1">
      <c r="A1205" s="2">
        <v>20527</v>
      </c>
      <c r="B1205" s="2">
        <v>7091</v>
      </c>
      <c r="C1205" s="1" t="s">
        <v>13771</v>
      </c>
      <c r="D1205" s="2">
        <v>344</v>
      </c>
      <c r="E1205" s="2" t="s">
        <v>12427</v>
      </c>
      <c r="F1205" s="1" t="s">
        <v>1698</v>
      </c>
      <c r="G1205" s="2">
        <v>99000586</v>
      </c>
      <c r="H1205" s="1" t="s">
        <v>5325</v>
      </c>
      <c r="I1205" s="2">
        <v>2</v>
      </c>
      <c r="J1205" s="1" t="s">
        <v>12424</v>
      </c>
      <c r="K1205" s="1" t="s">
        <v>12425</v>
      </c>
      <c r="L1205" s="1" t="s">
        <v>6</v>
      </c>
      <c r="N1205" s="1" t="s">
        <v>5324</v>
      </c>
      <c r="O1205" s="2">
        <v>99000586</v>
      </c>
      <c r="P1205" s="1" t="s">
        <v>5325</v>
      </c>
      <c r="Q1205" s="2">
        <v>0</v>
      </c>
      <c r="R1205" s="1" t="s">
        <v>9</v>
      </c>
      <c r="S1205" s="1" t="s">
        <v>5876</v>
      </c>
      <c r="T1205" s="1" t="s">
        <v>6</v>
      </c>
      <c r="U1205" s="1" t="s">
        <v>6</v>
      </c>
      <c r="V1205" s="1" t="s">
        <v>6</v>
      </c>
    </row>
    <row r="1206" spans="1:22" ht="27" customHeight="1">
      <c r="A1206" s="2">
        <v>20537</v>
      </c>
      <c r="B1206" s="2">
        <v>9629</v>
      </c>
      <c r="C1206" s="1" t="s">
        <v>13772</v>
      </c>
      <c r="D1206" s="2">
        <v>597</v>
      </c>
      <c r="E1206" s="2" t="s">
        <v>12427</v>
      </c>
      <c r="F1206" s="1" t="s">
        <v>245</v>
      </c>
      <c r="G1206" s="2">
        <v>27090010</v>
      </c>
      <c r="H1206" s="1" t="s">
        <v>5327</v>
      </c>
      <c r="I1206" s="2">
        <v>2</v>
      </c>
      <c r="J1206" s="1" t="s">
        <v>12424</v>
      </c>
      <c r="K1206" s="1" t="s">
        <v>12425</v>
      </c>
      <c r="L1206" s="1" t="s">
        <v>6</v>
      </c>
      <c r="N1206" s="1" t="s">
        <v>5326</v>
      </c>
      <c r="O1206" s="2">
        <v>27090010</v>
      </c>
      <c r="P1206" s="1" t="s">
        <v>5327</v>
      </c>
      <c r="Q1206" s="2">
        <v>0</v>
      </c>
      <c r="R1206" s="1" t="s">
        <v>9</v>
      </c>
      <c r="S1206" s="1" t="s">
        <v>2606</v>
      </c>
      <c r="T1206" s="1" t="s">
        <v>6</v>
      </c>
      <c r="U1206" s="1" t="s">
        <v>6</v>
      </c>
      <c r="V1206" s="1" t="s">
        <v>6</v>
      </c>
    </row>
    <row r="1207" spans="1:22" ht="27" customHeight="1">
      <c r="A1207" s="2">
        <v>20538</v>
      </c>
      <c r="B1207" s="2">
        <v>7092</v>
      </c>
      <c r="C1207" s="1" t="s">
        <v>13773</v>
      </c>
      <c r="D1207" s="2">
        <v>344</v>
      </c>
      <c r="E1207" s="2" t="s">
        <v>12427</v>
      </c>
      <c r="F1207" s="1" t="s">
        <v>1698</v>
      </c>
      <c r="G1207" s="2">
        <v>4730100</v>
      </c>
      <c r="H1207" s="1" t="s">
        <v>2573</v>
      </c>
      <c r="I1207" s="2">
        <v>2</v>
      </c>
      <c r="J1207" s="1" t="s">
        <v>12424</v>
      </c>
      <c r="K1207" s="1" t="s">
        <v>12425</v>
      </c>
      <c r="L1207" s="1" t="s">
        <v>6</v>
      </c>
      <c r="N1207" s="1" t="s">
        <v>5328</v>
      </c>
      <c r="O1207" s="2">
        <v>4730100</v>
      </c>
      <c r="P1207" s="1" t="s">
        <v>2573</v>
      </c>
      <c r="Q1207" s="2">
        <v>0</v>
      </c>
      <c r="R1207" s="1" t="s">
        <v>9</v>
      </c>
      <c r="S1207" s="1" t="s">
        <v>8629</v>
      </c>
      <c r="T1207" s="1" t="s">
        <v>6</v>
      </c>
      <c r="U1207" s="1" t="s">
        <v>6</v>
      </c>
      <c r="V1207" s="1" t="s">
        <v>6</v>
      </c>
    </row>
    <row r="1208" spans="1:22" ht="27" customHeight="1">
      <c r="A1208" s="2">
        <v>20561</v>
      </c>
      <c r="B1208" s="2">
        <v>10157</v>
      </c>
      <c r="C1208" s="1" t="s">
        <v>13774</v>
      </c>
      <c r="D1208" s="2">
        <v>604</v>
      </c>
      <c r="E1208" s="2" t="s">
        <v>12427</v>
      </c>
      <c r="F1208" s="1" t="s">
        <v>63</v>
      </c>
      <c r="G1208" s="2">
        <v>22080002</v>
      </c>
      <c r="H1208" s="1" t="s">
        <v>5335</v>
      </c>
      <c r="I1208" s="2">
        <v>2</v>
      </c>
      <c r="J1208" s="1" t="s">
        <v>12424</v>
      </c>
      <c r="K1208" s="1" t="s">
        <v>12425</v>
      </c>
      <c r="L1208" s="1" t="s">
        <v>6</v>
      </c>
      <c r="N1208" s="1" t="s">
        <v>5334</v>
      </c>
      <c r="O1208" s="2">
        <v>22080002</v>
      </c>
      <c r="P1208" s="1" t="s">
        <v>5335</v>
      </c>
      <c r="Q1208" s="2">
        <v>0</v>
      </c>
      <c r="R1208" s="1" t="s">
        <v>9</v>
      </c>
      <c r="S1208" s="1" t="s">
        <v>4775</v>
      </c>
      <c r="T1208" s="1" t="s">
        <v>6</v>
      </c>
      <c r="U1208" s="1" t="s">
        <v>6</v>
      </c>
      <c r="V1208" s="1" t="s">
        <v>6</v>
      </c>
    </row>
    <row r="1209" spans="1:22" ht="27" customHeight="1">
      <c r="A1209" s="2">
        <v>20563</v>
      </c>
      <c r="B1209" s="2">
        <v>6117</v>
      </c>
      <c r="C1209" s="1" t="s">
        <v>13775</v>
      </c>
      <c r="D1209" s="2">
        <v>1281</v>
      </c>
      <c r="E1209" s="2" t="s">
        <v>12422</v>
      </c>
      <c r="F1209" s="1" t="s">
        <v>12456</v>
      </c>
      <c r="G1209" s="2">
        <v>1980046</v>
      </c>
      <c r="H1209" s="1" t="s">
        <v>1121</v>
      </c>
      <c r="I1209" s="2">
        <v>2</v>
      </c>
      <c r="J1209" s="1" t="s">
        <v>12441</v>
      </c>
      <c r="K1209" s="1" t="s">
        <v>12425</v>
      </c>
      <c r="L1209" s="1" t="s">
        <v>6</v>
      </c>
      <c r="N1209" s="1" t="s">
        <v>5340</v>
      </c>
      <c r="O1209" s="2">
        <v>1980046</v>
      </c>
      <c r="P1209" s="1" t="s">
        <v>1121</v>
      </c>
      <c r="Q1209" s="2">
        <v>0</v>
      </c>
      <c r="R1209" s="1" t="s">
        <v>9</v>
      </c>
      <c r="S1209" s="1" t="s">
        <v>9879</v>
      </c>
      <c r="T1209" s="1" t="s">
        <v>6</v>
      </c>
      <c r="U1209" s="1" t="s">
        <v>6</v>
      </c>
      <c r="V1209" s="1" t="s">
        <v>6</v>
      </c>
    </row>
    <row r="1210" spans="1:22" ht="27" customHeight="1">
      <c r="A1210" s="2">
        <v>20592</v>
      </c>
      <c r="B1210" s="2">
        <v>37285</v>
      </c>
      <c r="C1210" s="1" t="s">
        <v>13776</v>
      </c>
      <c r="D1210" s="2">
        <v>319</v>
      </c>
      <c r="E1210" s="2" t="s">
        <v>12427</v>
      </c>
      <c r="F1210" s="1" t="s">
        <v>477</v>
      </c>
      <c r="G1210" s="2">
        <v>4010400</v>
      </c>
      <c r="H1210" s="1" t="s">
        <v>1479</v>
      </c>
      <c r="I1210" s="2">
        <v>2</v>
      </c>
      <c r="J1210" s="1" t="s">
        <v>12441</v>
      </c>
      <c r="K1210" s="1" t="s">
        <v>12425</v>
      </c>
      <c r="L1210" s="1" t="s">
        <v>6</v>
      </c>
      <c r="N1210" s="1" t="s">
        <v>5341</v>
      </c>
      <c r="O1210" s="2">
        <v>4010400</v>
      </c>
      <c r="P1210" s="1" t="s">
        <v>1479</v>
      </c>
      <c r="Q1210" s="2">
        <v>0</v>
      </c>
      <c r="R1210" s="1" t="s">
        <v>9</v>
      </c>
      <c r="S1210" s="1" t="s">
        <v>3917</v>
      </c>
      <c r="T1210" s="1" t="s">
        <v>6</v>
      </c>
      <c r="U1210" s="1" t="s">
        <v>6</v>
      </c>
      <c r="V1210" s="1" t="s">
        <v>6</v>
      </c>
    </row>
    <row r="1211" spans="1:22" ht="27" customHeight="1">
      <c r="A1211" s="2">
        <v>20637</v>
      </c>
      <c r="B1211" s="2">
        <v>6920</v>
      </c>
      <c r="C1211" s="1" t="s">
        <v>13777</v>
      </c>
      <c r="D1211" s="2">
        <v>312</v>
      </c>
      <c r="E1211" s="2" t="s">
        <v>12427</v>
      </c>
      <c r="F1211" s="1" t="s">
        <v>1345</v>
      </c>
      <c r="G1211" s="2">
        <v>1920702</v>
      </c>
      <c r="H1211" s="1" t="s">
        <v>4193</v>
      </c>
      <c r="I1211" s="2">
        <v>2</v>
      </c>
      <c r="J1211" s="1" t="s">
        <v>12424</v>
      </c>
      <c r="K1211" s="1" t="s">
        <v>12425</v>
      </c>
      <c r="L1211" s="1" t="s">
        <v>6</v>
      </c>
      <c r="N1211" s="1" t="s">
        <v>5345</v>
      </c>
      <c r="O1211" s="2">
        <v>1920702</v>
      </c>
      <c r="P1211" s="1" t="s">
        <v>4193</v>
      </c>
      <c r="Q1211" s="2">
        <v>0</v>
      </c>
      <c r="R1211" s="1" t="s">
        <v>9</v>
      </c>
      <c r="S1211" s="1" t="s">
        <v>4668</v>
      </c>
      <c r="T1211" s="1" t="s">
        <v>6</v>
      </c>
      <c r="U1211" s="1" t="s">
        <v>6</v>
      </c>
      <c r="V1211" s="1" t="s">
        <v>6</v>
      </c>
    </row>
    <row r="1212" spans="1:22" ht="27" customHeight="1">
      <c r="A1212" s="2">
        <v>20678</v>
      </c>
      <c r="B1212" s="2">
        <v>25601</v>
      </c>
      <c r="C1212" s="1" t="s">
        <v>13778</v>
      </c>
      <c r="D1212" s="2">
        <v>597</v>
      </c>
      <c r="E1212" s="2" t="s">
        <v>12427</v>
      </c>
      <c r="F1212" s="1" t="s">
        <v>245</v>
      </c>
      <c r="G1212" s="2">
        <v>11020040</v>
      </c>
      <c r="H1212" s="1" t="s">
        <v>5348</v>
      </c>
      <c r="I1212" s="2">
        <v>2</v>
      </c>
      <c r="J1212" s="1" t="s">
        <v>12424</v>
      </c>
      <c r="K1212" s="1" t="s">
        <v>12425</v>
      </c>
      <c r="L1212" s="1" t="s">
        <v>6</v>
      </c>
      <c r="N1212" s="1" t="s">
        <v>5347</v>
      </c>
      <c r="O1212" s="2">
        <v>11020040</v>
      </c>
      <c r="P1212" s="1" t="s">
        <v>5348</v>
      </c>
      <c r="Q1212" s="2">
        <v>0</v>
      </c>
      <c r="R1212" s="1" t="s">
        <v>9</v>
      </c>
      <c r="S1212" s="1" t="s">
        <v>2051</v>
      </c>
      <c r="T1212" s="1" t="s">
        <v>6</v>
      </c>
      <c r="U1212" s="1" t="s">
        <v>6</v>
      </c>
      <c r="V1212" s="1" t="s">
        <v>6</v>
      </c>
    </row>
    <row r="1213" spans="1:22" ht="38" customHeight="1">
      <c r="A1213" s="2">
        <v>20680</v>
      </c>
      <c r="B1213" s="2">
        <v>35534</v>
      </c>
      <c r="C1213" s="1" t="s">
        <v>13779</v>
      </c>
      <c r="D1213" s="2">
        <v>561</v>
      </c>
      <c r="E1213" s="2" t="s">
        <v>12427</v>
      </c>
      <c r="F1213" s="1" t="s">
        <v>416</v>
      </c>
      <c r="G1213" s="2">
        <v>2100009</v>
      </c>
      <c r="H1213" s="1" t="s">
        <v>5351</v>
      </c>
      <c r="I1213" s="2">
        <v>2</v>
      </c>
      <c r="J1213" s="1" t="s">
        <v>12424</v>
      </c>
      <c r="K1213" s="1" t="s">
        <v>12425</v>
      </c>
      <c r="L1213" s="1" t="s">
        <v>6</v>
      </c>
      <c r="N1213" s="1" t="s">
        <v>5350</v>
      </c>
      <c r="O1213" s="2">
        <v>2100009</v>
      </c>
      <c r="P1213" s="1" t="s">
        <v>5351</v>
      </c>
      <c r="Q1213" s="2">
        <v>0</v>
      </c>
      <c r="R1213" s="1" t="s">
        <v>9</v>
      </c>
      <c r="S1213" s="1" t="s">
        <v>461</v>
      </c>
      <c r="T1213" s="1" t="s">
        <v>6</v>
      </c>
      <c r="U1213" s="1" t="s">
        <v>6</v>
      </c>
      <c r="V1213" s="1" t="s">
        <v>6</v>
      </c>
    </row>
    <row r="1214" spans="1:22" ht="27" customHeight="1">
      <c r="A1214" s="2">
        <v>20688</v>
      </c>
      <c r="B1214" s="2">
        <v>5860</v>
      </c>
      <c r="C1214" s="1" t="s">
        <v>13780</v>
      </c>
      <c r="D1214" s="2">
        <v>1235</v>
      </c>
      <c r="E1214" s="2" t="s">
        <v>12422</v>
      </c>
      <c r="F1214" s="1" t="s">
        <v>12474</v>
      </c>
      <c r="G1214" s="2">
        <v>11020185</v>
      </c>
      <c r="H1214" s="1" t="s">
        <v>253</v>
      </c>
      <c r="I1214" s="2">
        <v>2</v>
      </c>
      <c r="J1214" s="1" t="s">
        <v>12441</v>
      </c>
      <c r="K1214" s="1" t="s">
        <v>12425</v>
      </c>
      <c r="L1214" s="1" t="s">
        <v>6</v>
      </c>
      <c r="N1214" s="1" t="s">
        <v>5360</v>
      </c>
      <c r="O1214" s="2">
        <v>11020185</v>
      </c>
      <c r="P1214" s="1" t="s">
        <v>253</v>
      </c>
      <c r="Q1214" s="2">
        <v>0</v>
      </c>
      <c r="R1214" s="1" t="s">
        <v>9</v>
      </c>
      <c r="S1214" s="1" t="s">
        <v>12475</v>
      </c>
      <c r="T1214" s="1" t="s">
        <v>6</v>
      </c>
      <c r="U1214" s="1" t="s">
        <v>6</v>
      </c>
      <c r="V1214" s="1" t="s">
        <v>6</v>
      </c>
    </row>
    <row r="1215" spans="1:22" ht="27" customHeight="1">
      <c r="A1215" s="2">
        <v>20689</v>
      </c>
      <c r="B1215" s="2">
        <v>6943</v>
      </c>
      <c r="C1215" s="1" t="s">
        <v>13781</v>
      </c>
      <c r="D1215" s="2">
        <v>318</v>
      </c>
      <c r="E1215" s="2" t="s">
        <v>12427</v>
      </c>
      <c r="F1215" s="1" t="s">
        <v>1009</v>
      </c>
      <c r="G1215" s="2">
        <v>1930000</v>
      </c>
      <c r="H1215" s="1" t="s">
        <v>2892</v>
      </c>
      <c r="I1215" s="2">
        <v>2</v>
      </c>
      <c r="J1215" s="1" t="s">
        <v>12424</v>
      </c>
      <c r="K1215" s="1" t="s">
        <v>12425</v>
      </c>
      <c r="L1215" s="1" t="s">
        <v>6</v>
      </c>
      <c r="N1215" s="1" t="s">
        <v>5361</v>
      </c>
      <c r="O1215" s="2">
        <v>1930000</v>
      </c>
      <c r="P1215" s="1" t="s">
        <v>2892</v>
      </c>
      <c r="Q1215" s="2">
        <v>0</v>
      </c>
      <c r="R1215" s="1" t="s">
        <v>9</v>
      </c>
      <c r="S1215" s="1" t="s">
        <v>3798</v>
      </c>
      <c r="T1215" s="1" t="s">
        <v>6</v>
      </c>
      <c r="U1215" s="1" t="s">
        <v>6</v>
      </c>
      <c r="V1215" s="1" t="s">
        <v>6</v>
      </c>
    </row>
    <row r="1216" spans="1:22" ht="27" customHeight="1">
      <c r="A1216" s="2">
        <v>20697</v>
      </c>
      <c r="B1216" s="2">
        <v>6118</v>
      </c>
      <c r="C1216" s="1" t="s">
        <v>13782</v>
      </c>
      <c r="D1216" s="2">
        <v>1281</v>
      </c>
      <c r="E1216" s="2" t="s">
        <v>12422</v>
      </c>
      <c r="F1216" s="1" t="s">
        <v>12456</v>
      </c>
      <c r="G1216" s="2">
        <v>1980046</v>
      </c>
      <c r="H1216" s="1" t="s">
        <v>1121</v>
      </c>
      <c r="I1216" s="2">
        <v>2</v>
      </c>
      <c r="J1216" s="1" t="s">
        <v>12441</v>
      </c>
      <c r="K1216" s="1" t="s">
        <v>12425</v>
      </c>
      <c r="L1216" s="1" t="s">
        <v>6</v>
      </c>
      <c r="N1216" s="1" t="s">
        <v>5365</v>
      </c>
      <c r="O1216" s="2">
        <v>1980046</v>
      </c>
      <c r="P1216" s="1" t="s">
        <v>1121</v>
      </c>
      <c r="Q1216" s="2">
        <v>0</v>
      </c>
      <c r="R1216" s="1" t="s">
        <v>9</v>
      </c>
      <c r="S1216" s="1" t="s">
        <v>6654</v>
      </c>
      <c r="T1216" s="1" t="s">
        <v>6</v>
      </c>
      <c r="U1216" s="1" t="s">
        <v>6</v>
      </c>
      <c r="V1216" s="1" t="s">
        <v>6</v>
      </c>
    </row>
    <row r="1217" spans="1:22" ht="27" customHeight="1">
      <c r="A1217" s="2">
        <v>20698</v>
      </c>
      <c r="B1217" s="2">
        <v>4809</v>
      </c>
      <c r="C1217" s="1" t="s">
        <v>13783</v>
      </c>
      <c r="D1217" s="2">
        <v>126</v>
      </c>
      <c r="E1217" s="2" t="s">
        <v>12422</v>
      </c>
      <c r="F1217" s="1" t="s">
        <v>12423</v>
      </c>
      <c r="G1217" s="2">
        <v>2200001</v>
      </c>
      <c r="H1217" s="1" t="s">
        <v>1488</v>
      </c>
      <c r="I1217" s="2">
        <v>2</v>
      </c>
      <c r="J1217" s="1" t="s">
        <v>12424</v>
      </c>
      <c r="K1217" s="1" t="s">
        <v>12425</v>
      </c>
      <c r="L1217" s="1" t="s">
        <v>6</v>
      </c>
      <c r="N1217" s="1" t="s">
        <v>5367</v>
      </c>
      <c r="O1217" s="2">
        <v>2200001</v>
      </c>
      <c r="P1217" s="1" t="s">
        <v>1488</v>
      </c>
      <c r="Q1217" s="2">
        <v>0</v>
      </c>
      <c r="R1217" s="1" t="s">
        <v>9</v>
      </c>
      <c r="S1217" s="1" t="s">
        <v>7530</v>
      </c>
      <c r="T1217" s="1" t="s">
        <v>6</v>
      </c>
      <c r="U1217" s="1" t="s">
        <v>6</v>
      </c>
      <c r="V1217" s="1" t="s">
        <v>6</v>
      </c>
    </row>
    <row r="1218" spans="1:22" ht="27" customHeight="1">
      <c r="A1218" s="2">
        <v>20699</v>
      </c>
      <c r="B1218" s="2">
        <v>5861</v>
      </c>
      <c r="C1218" s="1" t="s">
        <v>13784</v>
      </c>
      <c r="D1218" s="2">
        <v>1235</v>
      </c>
      <c r="E1218" s="2" t="s">
        <v>12422</v>
      </c>
      <c r="F1218" s="1" t="s">
        <v>12474</v>
      </c>
      <c r="G1218" s="2">
        <v>11020185</v>
      </c>
      <c r="H1218" s="1" t="s">
        <v>253</v>
      </c>
      <c r="I1218" s="2">
        <v>2</v>
      </c>
      <c r="J1218" s="1" t="s">
        <v>12441</v>
      </c>
      <c r="K1218" s="1" t="s">
        <v>12425</v>
      </c>
      <c r="L1218" s="1" t="s">
        <v>6</v>
      </c>
      <c r="N1218" s="1" t="s">
        <v>5368</v>
      </c>
      <c r="O1218" s="2">
        <v>11020185</v>
      </c>
      <c r="P1218" s="1" t="s">
        <v>253</v>
      </c>
      <c r="Q1218" s="2">
        <v>0</v>
      </c>
      <c r="R1218" s="1" t="s">
        <v>9</v>
      </c>
      <c r="S1218" s="1" t="s">
        <v>12475</v>
      </c>
      <c r="T1218" s="1" t="s">
        <v>6</v>
      </c>
      <c r="U1218" s="1" t="s">
        <v>6</v>
      </c>
      <c r="V1218" s="1" t="s">
        <v>6</v>
      </c>
    </row>
    <row r="1219" spans="1:22" ht="27" customHeight="1">
      <c r="A1219" s="2">
        <v>20700</v>
      </c>
      <c r="B1219" s="2">
        <v>6119</v>
      </c>
      <c r="C1219" s="1" t="s">
        <v>13785</v>
      </c>
      <c r="D1219" s="2">
        <v>1281</v>
      </c>
      <c r="E1219" s="2" t="s">
        <v>12422</v>
      </c>
      <c r="F1219" s="1" t="s">
        <v>12456</v>
      </c>
      <c r="G1219" s="2">
        <v>16034800</v>
      </c>
      <c r="H1219" s="1" t="s">
        <v>728</v>
      </c>
      <c r="I1219" s="2">
        <v>2</v>
      </c>
      <c r="J1219" s="1" t="s">
        <v>12441</v>
      </c>
      <c r="K1219" s="1" t="s">
        <v>12425</v>
      </c>
      <c r="L1219" s="1" t="s">
        <v>6</v>
      </c>
      <c r="N1219" s="1" t="s">
        <v>5369</v>
      </c>
      <c r="O1219" s="2">
        <v>16034800</v>
      </c>
      <c r="P1219" s="1" t="s">
        <v>728</v>
      </c>
      <c r="Q1219" s="2">
        <v>0</v>
      </c>
      <c r="R1219" s="1" t="s">
        <v>9</v>
      </c>
      <c r="S1219" s="1" t="s">
        <v>5050</v>
      </c>
      <c r="T1219" s="1" t="s">
        <v>6</v>
      </c>
      <c r="U1219" s="1" t="s">
        <v>6</v>
      </c>
      <c r="V1219" s="1" t="s">
        <v>6</v>
      </c>
    </row>
    <row r="1220" spans="1:22" ht="27" customHeight="1">
      <c r="A1220" s="2">
        <v>20705</v>
      </c>
      <c r="B1220" s="2">
        <v>9164</v>
      </c>
      <c r="C1220" s="1" t="s">
        <v>13786</v>
      </c>
      <c r="D1220" s="2">
        <v>597</v>
      </c>
      <c r="E1220" s="2" t="s">
        <v>12427</v>
      </c>
      <c r="F1220" s="1" t="s">
        <v>245</v>
      </c>
      <c r="G1220" s="2">
        <v>43062900</v>
      </c>
      <c r="H1220" s="1" t="s">
        <v>5039</v>
      </c>
      <c r="I1220" s="2">
        <v>2</v>
      </c>
      <c r="J1220" s="1" t="s">
        <v>12424</v>
      </c>
      <c r="K1220" s="1" t="s">
        <v>12425</v>
      </c>
      <c r="L1220" s="1" t="s">
        <v>6</v>
      </c>
      <c r="N1220" s="1" t="s">
        <v>5372</v>
      </c>
      <c r="O1220" s="2">
        <v>43062900</v>
      </c>
      <c r="P1220" s="1" t="s">
        <v>5039</v>
      </c>
      <c r="Q1220" s="2">
        <v>0</v>
      </c>
      <c r="R1220" s="1" t="s">
        <v>9</v>
      </c>
      <c r="S1220" s="1" t="s">
        <v>6900</v>
      </c>
      <c r="T1220" s="1" t="s">
        <v>6</v>
      </c>
      <c r="U1220" s="1" t="s">
        <v>6</v>
      </c>
      <c r="V1220" s="1" t="s">
        <v>6</v>
      </c>
    </row>
    <row r="1221" spans="1:22" ht="38" customHeight="1">
      <c r="A1221" s="2">
        <v>20706</v>
      </c>
      <c r="B1221" s="2">
        <v>30901</v>
      </c>
      <c r="C1221" s="1" t="s">
        <v>13787</v>
      </c>
      <c r="D1221" s="2">
        <v>359</v>
      </c>
      <c r="E1221" s="2" t="s">
        <v>12427</v>
      </c>
      <c r="F1221" s="1" t="s">
        <v>226</v>
      </c>
      <c r="G1221" s="2">
        <v>5430126</v>
      </c>
      <c r="H1221" s="1" t="s">
        <v>3512</v>
      </c>
      <c r="I1221" s="2">
        <v>2</v>
      </c>
      <c r="J1221" s="1" t="s">
        <v>12424</v>
      </c>
      <c r="K1221" s="1" t="s">
        <v>12425</v>
      </c>
      <c r="L1221" s="1" t="s">
        <v>6</v>
      </c>
      <c r="N1221" s="1" t="s">
        <v>5373</v>
      </c>
      <c r="O1221" s="2">
        <v>5430126</v>
      </c>
      <c r="P1221" s="1" t="s">
        <v>3512</v>
      </c>
      <c r="Q1221" s="2">
        <v>0</v>
      </c>
      <c r="R1221" s="1" t="s">
        <v>9</v>
      </c>
      <c r="S1221" s="1" t="s">
        <v>2842</v>
      </c>
      <c r="T1221" s="1" t="s">
        <v>6</v>
      </c>
      <c r="U1221" s="1" t="s">
        <v>6</v>
      </c>
      <c r="V1221" s="1" t="s">
        <v>6</v>
      </c>
    </row>
    <row r="1222" spans="1:22" ht="27" customHeight="1">
      <c r="A1222" s="2">
        <v>20722</v>
      </c>
      <c r="B1222" s="2">
        <v>5917</v>
      </c>
      <c r="C1222" s="1" t="s">
        <v>13788</v>
      </c>
      <c r="D1222" s="2">
        <v>263</v>
      </c>
      <c r="E1222" s="2" t="s">
        <v>12422</v>
      </c>
      <c r="F1222" s="1" t="s">
        <v>12440</v>
      </c>
      <c r="G1222" s="2">
        <v>18033600</v>
      </c>
      <c r="H1222" s="1" t="s">
        <v>2086</v>
      </c>
      <c r="I1222" s="2">
        <v>2</v>
      </c>
      <c r="J1222" s="1" t="s">
        <v>12441</v>
      </c>
      <c r="K1222" s="1" t="s">
        <v>12425</v>
      </c>
      <c r="L1222" s="1" t="s">
        <v>6</v>
      </c>
      <c r="N1222" s="1" t="s">
        <v>5374</v>
      </c>
      <c r="O1222" s="2">
        <v>18033600</v>
      </c>
      <c r="P1222" s="1" t="s">
        <v>2086</v>
      </c>
      <c r="Q1222" s="2">
        <v>0</v>
      </c>
      <c r="R1222" s="1" t="s">
        <v>9</v>
      </c>
      <c r="S1222" s="1" t="s">
        <v>5716</v>
      </c>
      <c r="T1222" s="1" t="s">
        <v>6</v>
      </c>
      <c r="U1222" s="1" t="s">
        <v>6</v>
      </c>
      <c r="V1222" s="1" t="s">
        <v>6</v>
      </c>
    </row>
    <row r="1223" spans="1:22" ht="27" customHeight="1">
      <c r="A1223" s="2">
        <v>20735</v>
      </c>
      <c r="B1223" s="2">
        <v>5208</v>
      </c>
      <c r="C1223" s="1" t="s">
        <v>13789</v>
      </c>
      <c r="D1223" s="2">
        <v>216</v>
      </c>
      <c r="E1223" s="2" t="s">
        <v>12422</v>
      </c>
      <c r="F1223" s="1" t="s">
        <v>12451</v>
      </c>
      <c r="G1223" s="2">
        <v>31072200</v>
      </c>
      <c r="H1223" s="1" t="s">
        <v>5385</v>
      </c>
      <c r="I1223" s="2">
        <v>2</v>
      </c>
      <c r="J1223" s="1" t="s">
        <v>12441</v>
      </c>
      <c r="K1223" s="1" t="s">
        <v>12425</v>
      </c>
      <c r="L1223" s="1" t="s">
        <v>6</v>
      </c>
      <c r="N1223" s="1" t="s">
        <v>5384</v>
      </c>
      <c r="O1223" s="2">
        <v>31072200</v>
      </c>
      <c r="P1223" s="1" t="s">
        <v>5385</v>
      </c>
      <c r="Q1223" s="2">
        <v>0</v>
      </c>
      <c r="R1223" s="1" t="s">
        <v>9</v>
      </c>
      <c r="S1223" s="1" t="s">
        <v>10025</v>
      </c>
      <c r="T1223" s="1" t="s">
        <v>6</v>
      </c>
      <c r="U1223" s="1" t="s">
        <v>6</v>
      </c>
      <c r="V1223" s="1" t="s">
        <v>6</v>
      </c>
    </row>
    <row r="1224" spans="1:22" ht="27" customHeight="1">
      <c r="A1224" s="2">
        <v>20738</v>
      </c>
      <c r="B1224" s="2">
        <v>9167</v>
      </c>
      <c r="C1224" s="1" t="s">
        <v>13790</v>
      </c>
      <c r="D1224" s="2">
        <v>597</v>
      </c>
      <c r="E1224" s="2" t="s">
        <v>12427</v>
      </c>
      <c r="F1224" s="1" t="s">
        <v>245</v>
      </c>
      <c r="G1224" s="2">
        <v>19070002</v>
      </c>
      <c r="H1224" s="1" t="s">
        <v>5391</v>
      </c>
      <c r="I1224" s="2">
        <v>2</v>
      </c>
      <c r="J1224" s="1" t="s">
        <v>12424</v>
      </c>
      <c r="K1224" s="1" t="s">
        <v>12425</v>
      </c>
      <c r="L1224" s="1" t="s">
        <v>6</v>
      </c>
      <c r="N1224" s="1" t="s">
        <v>5389</v>
      </c>
      <c r="O1224" s="2">
        <v>19070002</v>
      </c>
      <c r="P1224" s="1" t="s">
        <v>5391</v>
      </c>
      <c r="Q1224" s="2">
        <v>0</v>
      </c>
      <c r="R1224" s="1" t="s">
        <v>9</v>
      </c>
      <c r="S1224" s="1" t="s">
        <v>2697</v>
      </c>
      <c r="T1224" s="1" t="s">
        <v>6</v>
      </c>
      <c r="U1224" s="1" t="s">
        <v>6</v>
      </c>
      <c r="V1224" s="1" t="s">
        <v>6</v>
      </c>
    </row>
    <row r="1225" spans="1:22" ht="27" customHeight="1">
      <c r="A1225" s="2">
        <v>20746</v>
      </c>
      <c r="B1225" s="2">
        <v>8454</v>
      </c>
      <c r="C1225" s="1" t="s">
        <v>13791</v>
      </c>
      <c r="D1225" s="2">
        <v>359</v>
      </c>
      <c r="E1225" s="2" t="s">
        <v>12427</v>
      </c>
      <c r="F1225" s="1" t="s">
        <v>226</v>
      </c>
      <c r="G1225" s="2">
        <v>5430067</v>
      </c>
      <c r="H1225" s="1" t="s">
        <v>4579</v>
      </c>
      <c r="I1225" s="2">
        <v>2</v>
      </c>
      <c r="J1225" s="1" t="s">
        <v>12424</v>
      </c>
      <c r="K1225" s="1" t="s">
        <v>12425</v>
      </c>
      <c r="L1225" s="1" t="s">
        <v>6</v>
      </c>
      <c r="N1225" s="1" t="s">
        <v>5392</v>
      </c>
      <c r="O1225" s="2">
        <v>5430067</v>
      </c>
      <c r="P1225" s="1" t="s">
        <v>4579</v>
      </c>
      <c r="Q1225" s="2">
        <v>0</v>
      </c>
      <c r="R1225" s="1" t="s">
        <v>9</v>
      </c>
      <c r="S1225" s="1" t="s">
        <v>7647</v>
      </c>
      <c r="T1225" s="1" t="s">
        <v>6</v>
      </c>
      <c r="U1225" s="1" t="s">
        <v>6</v>
      </c>
      <c r="V1225" s="1" t="s">
        <v>6</v>
      </c>
    </row>
    <row r="1226" spans="1:22" ht="27" customHeight="1">
      <c r="A1226" s="2">
        <v>20749</v>
      </c>
      <c r="B1226" s="2">
        <v>30777</v>
      </c>
      <c r="C1226" s="1" t="s">
        <v>13792</v>
      </c>
      <c r="D1226" s="2">
        <v>597</v>
      </c>
      <c r="E1226" s="2" t="s">
        <v>12427</v>
      </c>
      <c r="F1226" s="1" t="s">
        <v>245</v>
      </c>
      <c r="G1226" s="2">
        <v>98001873</v>
      </c>
      <c r="H1226" s="1" t="s">
        <v>5394</v>
      </c>
      <c r="I1226" s="2">
        <v>2</v>
      </c>
      <c r="J1226" s="1" t="s">
        <v>12424</v>
      </c>
      <c r="K1226" s="1" t="s">
        <v>12425</v>
      </c>
      <c r="L1226" s="1" t="s">
        <v>6</v>
      </c>
      <c r="N1226" s="1" t="s">
        <v>5393</v>
      </c>
      <c r="O1226" s="2">
        <v>98001873</v>
      </c>
      <c r="P1226" s="1" t="s">
        <v>5394</v>
      </c>
      <c r="Q1226" s="2">
        <v>0</v>
      </c>
      <c r="R1226" s="1" t="s">
        <v>9</v>
      </c>
      <c r="S1226" s="1" t="s">
        <v>3903</v>
      </c>
      <c r="T1226" s="1" t="s">
        <v>6</v>
      </c>
      <c r="U1226" s="1" t="s">
        <v>6</v>
      </c>
      <c r="V1226" s="1" t="s">
        <v>6</v>
      </c>
    </row>
    <row r="1227" spans="1:22" ht="27" customHeight="1">
      <c r="A1227" s="2">
        <v>20757</v>
      </c>
      <c r="B1227" s="2">
        <v>6069</v>
      </c>
      <c r="C1227" s="1" t="s">
        <v>13793</v>
      </c>
      <c r="D1227" s="2">
        <v>1281</v>
      </c>
      <c r="E1227" s="2" t="s">
        <v>12422</v>
      </c>
      <c r="F1227" s="1" t="s">
        <v>12456</v>
      </c>
      <c r="G1227" s="2">
        <v>1980044</v>
      </c>
      <c r="H1227" s="1" t="s">
        <v>883</v>
      </c>
      <c r="I1227" s="2">
        <v>2</v>
      </c>
      <c r="J1227" s="1" t="s">
        <v>12441</v>
      </c>
      <c r="K1227" s="1" t="s">
        <v>12425</v>
      </c>
      <c r="L1227" s="1" t="s">
        <v>6</v>
      </c>
      <c r="N1227" s="1" t="s">
        <v>5406</v>
      </c>
      <c r="O1227" s="2">
        <v>1980044</v>
      </c>
      <c r="P1227" s="1" t="s">
        <v>883</v>
      </c>
      <c r="Q1227" s="2">
        <v>0</v>
      </c>
      <c r="R1227" s="1" t="s">
        <v>9</v>
      </c>
      <c r="S1227" s="1" t="s">
        <v>370</v>
      </c>
      <c r="T1227" s="1" t="s">
        <v>6</v>
      </c>
      <c r="U1227" s="1" t="s">
        <v>6</v>
      </c>
      <c r="V1227" s="1" t="s">
        <v>6</v>
      </c>
    </row>
    <row r="1228" spans="1:22" ht="27" customHeight="1">
      <c r="A1228" s="2">
        <v>20759</v>
      </c>
      <c r="B1228" s="2">
        <v>8431</v>
      </c>
      <c r="C1228" s="1" t="s">
        <v>13794</v>
      </c>
      <c r="D1228" s="2">
        <v>359</v>
      </c>
      <c r="E1228" s="2" t="s">
        <v>12427</v>
      </c>
      <c r="F1228" s="1" t="s">
        <v>226</v>
      </c>
      <c r="G1228" s="2">
        <v>5430016</v>
      </c>
      <c r="H1228" s="1" t="s">
        <v>4699</v>
      </c>
      <c r="I1228" s="2">
        <v>2</v>
      </c>
      <c r="J1228" s="1" t="s">
        <v>12424</v>
      </c>
      <c r="K1228" s="1" t="s">
        <v>12425</v>
      </c>
      <c r="L1228" s="1" t="s">
        <v>6</v>
      </c>
      <c r="N1228" s="1" t="s">
        <v>5408</v>
      </c>
      <c r="O1228" s="2">
        <v>5430016</v>
      </c>
      <c r="P1228" s="1" t="s">
        <v>4699</v>
      </c>
      <c r="Q1228" s="2">
        <v>0</v>
      </c>
      <c r="R1228" s="1" t="s">
        <v>9</v>
      </c>
      <c r="S1228" s="1" t="s">
        <v>6636</v>
      </c>
      <c r="T1228" s="1" t="s">
        <v>6</v>
      </c>
      <c r="U1228" s="1" t="s">
        <v>6</v>
      </c>
      <c r="V1228" s="1" t="s">
        <v>6</v>
      </c>
    </row>
    <row r="1229" spans="1:22" ht="27" customHeight="1">
      <c r="A1229" s="2">
        <v>20760</v>
      </c>
      <c r="B1229" s="2">
        <v>5873</v>
      </c>
      <c r="C1229" s="1" t="s">
        <v>13795</v>
      </c>
      <c r="D1229" s="2">
        <v>263</v>
      </c>
      <c r="E1229" s="2" t="s">
        <v>12422</v>
      </c>
      <c r="F1229" s="1" t="s">
        <v>12440</v>
      </c>
      <c r="G1229" s="2">
        <v>45070001</v>
      </c>
      <c r="H1229" s="1" t="s">
        <v>13796</v>
      </c>
      <c r="I1229" s="2">
        <v>2</v>
      </c>
      <c r="J1229" s="1" t="s">
        <v>12441</v>
      </c>
      <c r="K1229" s="1" t="s">
        <v>12425</v>
      </c>
      <c r="L1229" s="1" t="s">
        <v>6</v>
      </c>
      <c r="N1229" s="1" t="s">
        <v>5409</v>
      </c>
      <c r="O1229" s="2">
        <v>45070005</v>
      </c>
      <c r="P1229" s="1" t="s">
        <v>2018</v>
      </c>
      <c r="Q1229" s="2">
        <v>0</v>
      </c>
      <c r="R1229" s="1" t="s">
        <v>9</v>
      </c>
      <c r="S1229" s="1" t="s">
        <v>9859</v>
      </c>
      <c r="T1229" s="1" t="s">
        <v>6</v>
      </c>
      <c r="U1229" s="1" t="s">
        <v>6</v>
      </c>
      <c r="V1229" s="1" t="s">
        <v>6</v>
      </c>
    </row>
    <row r="1230" spans="1:22" ht="27" customHeight="1">
      <c r="A1230" s="2">
        <v>20764</v>
      </c>
      <c r="B1230" s="2">
        <v>8284</v>
      </c>
      <c r="C1230" s="1" t="s">
        <v>13797</v>
      </c>
      <c r="D1230" s="2">
        <v>347</v>
      </c>
      <c r="E1230" s="2" t="s">
        <v>12427</v>
      </c>
      <c r="F1230" s="1" t="s">
        <v>4906</v>
      </c>
      <c r="G1230" s="2">
        <v>1010000</v>
      </c>
      <c r="H1230" s="1" t="s">
        <v>158</v>
      </c>
      <c r="I1230" s="2">
        <v>2</v>
      </c>
      <c r="J1230" s="1" t="s">
        <v>12441</v>
      </c>
      <c r="K1230" s="1" t="s">
        <v>12425</v>
      </c>
      <c r="L1230" s="1" t="s">
        <v>6</v>
      </c>
      <c r="N1230" s="1" t="s">
        <v>5411</v>
      </c>
      <c r="O1230" s="2">
        <v>1010000</v>
      </c>
      <c r="P1230" s="1" t="s">
        <v>158</v>
      </c>
      <c r="Q1230" s="2">
        <v>0</v>
      </c>
      <c r="R1230" s="1" t="s">
        <v>9</v>
      </c>
      <c r="S1230" s="1" t="s">
        <v>5966</v>
      </c>
      <c r="T1230" s="1" t="s">
        <v>6</v>
      </c>
      <c r="U1230" s="1" t="s">
        <v>6</v>
      </c>
      <c r="V1230" s="1" t="s">
        <v>6</v>
      </c>
    </row>
    <row r="1231" spans="1:22" ht="27" customHeight="1">
      <c r="A1231" s="2">
        <v>20765</v>
      </c>
      <c r="B1231" s="2">
        <v>9920</v>
      </c>
      <c r="C1231" s="1" t="s">
        <v>13798</v>
      </c>
      <c r="D1231" s="2">
        <v>604</v>
      </c>
      <c r="E1231" s="2" t="s">
        <v>12427</v>
      </c>
      <c r="F1231" s="1" t="s">
        <v>63</v>
      </c>
      <c r="G1231" s="2">
        <v>99000704</v>
      </c>
      <c r="H1231" s="1" t="s">
        <v>1475</v>
      </c>
      <c r="I1231" s="2">
        <v>2</v>
      </c>
      <c r="J1231" s="1" t="s">
        <v>12441</v>
      </c>
      <c r="K1231" s="1" t="s">
        <v>12425</v>
      </c>
      <c r="L1231" s="1" t="s">
        <v>6</v>
      </c>
      <c r="N1231" s="1" t="s">
        <v>5413</v>
      </c>
      <c r="O1231" s="2">
        <v>99000704</v>
      </c>
      <c r="P1231" s="1" t="s">
        <v>1475</v>
      </c>
      <c r="Q1231" s="2">
        <v>0</v>
      </c>
      <c r="R1231" s="1" t="s">
        <v>9</v>
      </c>
      <c r="S1231" s="1" t="s">
        <v>7739</v>
      </c>
      <c r="T1231" s="1" t="s">
        <v>6</v>
      </c>
      <c r="U1231" s="1" t="s">
        <v>6</v>
      </c>
      <c r="V1231" s="1" t="s">
        <v>6</v>
      </c>
    </row>
    <row r="1232" spans="1:22" ht="27" customHeight="1">
      <c r="A1232" s="2">
        <v>20804</v>
      </c>
      <c r="B1232" s="2">
        <v>9992</v>
      </c>
      <c r="C1232" s="1" t="s">
        <v>13799</v>
      </c>
      <c r="D1232" s="2">
        <v>604</v>
      </c>
      <c r="E1232" s="2" t="s">
        <v>12427</v>
      </c>
      <c r="F1232" s="1" t="s">
        <v>63</v>
      </c>
      <c r="G1232" s="2">
        <v>40050034</v>
      </c>
      <c r="H1232" s="1" t="s">
        <v>4341</v>
      </c>
      <c r="I1232" s="2">
        <v>2</v>
      </c>
      <c r="J1232" s="1" t="s">
        <v>12441</v>
      </c>
      <c r="K1232" s="1" t="s">
        <v>12425</v>
      </c>
      <c r="L1232" s="1" t="s">
        <v>6</v>
      </c>
      <c r="N1232" s="1" t="s">
        <v>5420</v>
      </c>
      <c r="O1232" s="2">
        <v>40050034</v>
      </c>
      <c r="P1232" s="1" t="s">
        <v>4341</v>
      </c>
      <c r="Q1232" s="2">
        <v>0</v>
      </c>
      <c r="R1232" s="1" t="s">
        <v>9</v>
      </c>
      <c r="S1232" s="1" t="s">
        <v>10244</v>
      </c>
      <c r="T1232" s="1" t="s">
        <v>6</v>
      </c>
      <c r="U1232" s="1" t="s">
        <v>6</v>
      </c>
      <c r="V1232" s="1" t="s">
        <v>6</v>
      </c>
    </row>
    <row r="1233" spans="1:22" ht="27" customHeight="1">
      <c r="A1233" s="2">
        <v>20813</v>
      </c>
      <c r="B1233" s="2">
        <v>10158</v>
      </c>
      <c r="C1233" s="1" t="s">
        <v>13800</v>
      </c>
      <c r="D1233" s="2">
        <v>604</v>
      </c>
      <c r="E1233" s="2" t="s">
        <v>12427</v>
      </c>
      <c r="F1233" s="1" t="s">
        <v>63</v>
      </c>
      <c r="G1233" s="2">
        <v>37040004</v>
      </c>
      <c r="H1233" s="1" t="s">
        <v>5426</v>
      </c>
      <c r="I1233" s="2">
        <v>2</v>
      </c>
      <c r="J1233" s="1" t="s">
        <v>12424</v>
      </c>
      <c r="K1233" s="1" t="s">
        <v>12425</v>
      </c>
      <c r="L1233" s="1" t="s">
        <v>6</v>
      </c>
      <c r="N1233" s="1" t="s">
        <v>5425</v>
      </c>
      <c r="O1233" s="2">
        <v>37040004</v>
      </c>
      <c r="P1233" s="1" t="s">
        <v>5426</v>
      </c>
      <c r="Q1233" s="2">
        <v>0</v>
      </c>
      <c r="R1233" s="1" t="s">
        <v>9</v>
      </c>
      <c r="S1233" s="1" t="s">
        <v>3218</v>
      </c>
      <c r="T1233" s="1" t="s">
        <v>6</v>
      </c>
      <c r="U1233" s="1" t="s">
        <v>6</v>
      </c>
      <c r="V1233" s="1" t="s">
        <v>6</v>
      </c>
    </row>
    <row r="1234" spans="1:22" ht="27" customHeight="1">
      <c r="A1234" s="2">
        <v>20828</v>
      </c>
      <c r="B1234" s="2">
        <v>7093</v>
      </c>
      <c r="C1234" s="1" t="s">
        <v>13801</v>
      </c>
      <c r="D1234" s="2">
        <v>344</v>
      </c>
      <c r="E1234" s="2" t="s">
        <v>12427</v>
      </c>
      <c r="F1234" s="1" t="s">
        <v>1698</v>
      </c>
      <c r="G1234" s="2">
        <v>98001898</v>
      </c>
      <c r="H1234" s="1" t="s">
        <v>5447</v>
      </c>
      <c r="I1234" s="2">
        <v>2</v>
      </c>
      <c r="J1234" s="1" t="s">
        <v>12424</v>
      </c>
      <c r="K1234" s="1" t="s">
        <v>12425</v>
      </c>
      <c r="L1234" s="1" t="s">
        <v>6</v>
      </c>
      <c r="N1234" s="1" t="s">
        <v>5445</v>
      </c>
      <c r="O1234" s="2">
        <v>98001898</v>
      </c>
      <c r="P1234" s="1" t="s">
        <v>5447</v>
      </c>
      <c r="Q1234" s="2">
        <v>0</v>
      </c>
      <c r="R1234" s="1" t="s">
        <v>9</v>
      </c>
      <c r="S1234" s="1" t="s">
        <v>2307</v>
      </c>
      <c r="T1234" s="1" t="s">
        <v>6</v>
      </c>
      <c r="U1234" s="1" t="s">
        <v>6</v>
      </c>
      <c r="V1234" s="1" t="s">
        <v>6</v>
      </c>
    </row>
    <row r="1235" spans="1:22" ht="27" customHeight="1">
      <c r="A1235" s="2">
        <v>20831</v>
      </c>
      <c r="B1235" s="2">
        <v>9940</v>
      </c>
      <c r="C1235" s="1" t="s">
        <v>13802</v>
      </c>
      <c r="D1235" s="2">
        <v>604</v>
      </c>
      <c r="E1235" s="2" t="s">
        <v>12427</v>
      </c>
      <c r="F1235" s="1" t="s">
        <v>63</v>
      </c>
      <c r="G1235" s="2">
        <v>26050007</v>
      </c>
      <c r="H1235" s="1" t="s">
        <v>497</v>
      </c>
      <c r="I1235" s="2">
        <v>2</v>
      </c>
      <c r="J1235" s="1" t="s">
        <v>12441</v>
      </c>
      <c r="K1235" s="1" t="s">
        <v>12425</v>
      </c>
      <c r="L1235" s="1" t="s">
        <v>6</v>
      </c>
      <c r="N1235" s="1" t="s">
        <v>5451</v>
      </c>
      <c r="O1235" s="2">
        <v>26050007</v>
      </c>
      <c r="P1235" s="1" t="s">
        <v>497</v>
      </c>
      <c r="Q1235" s="2">
        <v>0</v>
      </c>
      <c r="R1235" s="1" t="s">
        <v>9</v>
      </c>
      <c r="S1235" s="1" t="s">
        <v>7921</v>
      </c>
      <c r="T1235" s="1" t="s">
        <v>6</v>
      </c>
      <c r="U1235" s="1" t="s">
        <v>6</v>
      </c>
      <c r="V1235" s="1" t="s">
        <v>6</v>
      </c>
    </row>
    <row r="1236" spans="1:22" ht="27" customHeight="1">
      <c r="A1236" s="2">
        <v>20850</v>
      </c>
      <c r="B1236" s="2">
        <v>5848</v>
      </c>
      <c r="C1236" s="1" t="s">
        <v>13803</v>
      </c>
      <c r="D1236" s="2">
        <v>1235</v>
      </c>
      <c r="E1236" s="2" t="s">
        <v>12422</v>
      </c>
      <c r="F1236" s="1" t="s">
        <v>12474</v>
      </c>
      <c r="G1236" s="2">
        <v>11020186</v>
      </c>
      <c r="H1236" s="1" t="s">
        <v>760</v>
      </c>
      <c r="I1236" s="2">
        <v>2</v>
      </c>
      <c r="J1236" s="1" t="s">
        <v>12441</v>
      </c>
      <c r="K1236" s="1" t="s">
        <v>12425</v>
      </c>
      <c r="L1236" s="1" t="s">
        <v>6</v>
      </c>
      <c r="N1236" s="1" t="s">
        <v>5460</v>
      </c>
      <c r="O1236" s="2">
        <v>11020185</v>
      </c>
      <c r="P1236" s="1" t="s">
        <v>253</v>
      </c>
      <c r="Q1236" s="2">
        <v>0</v>
      </c>
      <c r="R1236" s="1" t="s">
        <v>9</v>
      </c>
      <c r="S1236" s="1" t="s">
        <v>12475</v>
      </c>
      <c r="T1236" s="1" t="s">
        <v>6</v>
      </c>
      <c r="U1236" s="1" t="s">
        <v>6</v>
      </c>
      <c r="V1236" s="1" t="s">
        <v>6</v>
      </c>
    </row>
    <row r="1237" spans="1:22" ht="27" customHeight="1">
      <c r="A1237" s="2">
        <v>20862</v>
      </c>
      <c r="B1237" s="2">
        <v>25549</v>
      </c>
      <c r="C1237" s="1" t="s">
        <v>13804</v>
      </c>
      <c r="D1237" s="2">
        <v>597</v>
      </c>
      <c r="E1237" s="2" t="s">
        <v>12427</v>
      </c>
      <c r="F1237" s="1" t="s">
        <v>245</v>
      </c>
      <c r="G1237" s="2">
        <v>18030024</v>
      </c>
      <c r="H1237" s="1" t="s">
        <v>5465</v>
      </c>
      <c r="I1237" s="2">
        <v>2</v>
      </c>
      <c r="J1237" s="1" t="s">
        <v>12424</v>
      </c>
      <c r="K1237" s="1" t="s">
        <v>12425</v>
      </c>
      <c r="L1237" s="1" t="s">
        <v>6</v>
      </c>
      <c r="N1237" s="1" t="s">
        <v>5464</v>
      </c>
      <c r="O1237" s="2">
        <v>18030024</v>
      </c>
      <c r="P1237" s="1" t="s">
        <v>5465</v>
      </c>
      <c r="Q1237" s="2">
        <v>0</v>
      </c>
      <c r="R1237" s="1" t="s">
        <v>9</v>
      </c>
      <c r="S1237" s="1" t="s">
        <v>3372</v>
      </c>
      <c r="T1237" s="1" t="s">
        <v>6</v>
      </c>
      <c r="U1237" s="1" t="s">
        <v>6</v>
      </c>
      <c r="V1237" s="1" t="s">
        <v>6</v>
      </c>
    </row>
    <row r="1238" spans="1:22" ht="27" customHeight="1">
      <c r="A1238" s="2">
        <v>20867</v>
      </c>
      <c r="B1238" s="2">
        <v>9172</v>
      </c>
      <c r="C1238" s="1" t="s">
        <v>13805</v>
      </c>
      <c r="D1238" s="2">
        <v>597</v>
      </c>
      <c r="E1238" s="2" t="s">
        <v>12427</v>
      </c>
      <c r="F1238" s="1" t="s">
        <v>245</v>
      </c>
      <c r="G1238" s="2">
        <v>2080100</v>
      </c>
      <c r="H1238" s="1" t="s">
        <v>5470</v>
      </c>
      <c r="I1238" s="2">
        <v>2</v>
      </c>
      <c r="J1238" s="1" t="s">
        <v>12424</v>
      </c>
      <c r="K1238" s="1" t="s">
        <v>12425</v>
      </c>
      <c r="L1238" s="1" t="s">
        <v>6</v>
      </c>
      <c r="N1238" s="1" t="s">
        <v>5469</v>
      </c>
      <c r="O1238" s="2">
        <v>2080100</v>
      </c>
      <c r="P1238" s="1" t="s">
        <v>5470</v>
      </c>
      <c r="Q1238" s="2">
        <v>0</v>
      </c>
      <c r="R1238" s="1" t="s">
        <v>9</v>
      </c>
      <c r="S1238" s="1" t="s">
        <v>6243</v>
      </c>
      <c r="T1238" s="1" t="s">
        <v>6</v>
      </c>
      <c r="U1238" s="1" t="s">
        <v>6</v>
      </c>
      <c r="V1238" s="1" t="s">
        <v>6</v>
      </c>
    </row>
    <row r="1239" spans="1:22" ht="27" customHeight="1">
      <c r="A1239" s="2">
        <v>20873</v>
      </c>
      <c r="B1239" s="2">
        <v>9173</v>
      </c>
      <c r="C1239" s="1" t="s">
        <v>13806</v>
      </c>
      <c r="D1239" s="2">
        <v>597</v>
      </c>
      <c r="E1239" s="2" t="s">
        <v>12427</v>
      </c>
      <c r="F1239" s="1" t="s">
        <v>245</v>
      </c>
      <c r="G1239" s="2">
        <v>2080100</v>
      </c>
      <c r="H1239" s="1" t="s">
        <v>5470</v>
      </c>
      <c r="I1239" s="2">
        <v>2</v>
      </c>
      <c r="J1239" s="1" t="s">
        <v>12424</v>
      </c>
      <c r="K1239" s="1" t="s">
        <v>12425</v>
      </c>
      <c r="L1239" s="1" t="s">
        <v>6</v>
      </c>
      <c r="N1239" s="1" t="s">
        <v>5472</v>
      </c>
      <c r="O1239" s="2">
        <v>2080100</v>
      </c>
      <c r="P1239" s="1" t="s">
        <v>5470</v>
      </c>
      <c r="Q1239" s="2">
        <v>0</v>
      </c>
      <c r="R1239" s="1" t="s">
        <v>9</v>
      </c>
      <c r="S1239" s="1" t="s">
        <v>6243</v>
      </c>
      <c r="T1239" s="1" t="s">
        <v>6</v>
      </c>
      <c r="U1239" s="1" t="s">
        <v>6</v>
      </c>
      <c r="V1239" s="1" t="s">
        <v>6</v>
      </c>
    </row>
    <row r="1240" spans="1:22" ht="27" customHeight="1">
      <c r="A1240" s="2">
        <v>20875</v>
      </c>
      <c r="B1240" s="2">
        <v>25882</v>
      </c>
      <c r="C1240" s="1" t="s">
        <v>13807</v>
      </c>
      <c r="D1240" s="2">
        <v>126</v>
      </c>
      <c r="E1240" s="2" t="s">
        <v>12422</v>
      </c>
      <c r="F1240" s="1" t="s">
        <v>12423</v>
      </c>
      <c r="G1240" s="2">
        <v>2100601</v>
      </c>
      <c r="H1240" s="1" t="s">
        <v>26</v>
      </c>
      <c r="I1240" s="2">
        <v>2</v>
      </c>
      <c r="J1240" s="1" t="s">
        <v>12424</v>
      </c>
      <c r="K1240" s="1" t="s">
        <v>12425</v>
      </c>
      <c r="L1240" s="1" t="s">
        <v>6</v>
      </c>
      <c r="N1240" s="1" t="s">
        <v>5474</v>
      </c>
      <c r="O1240" s="2">
        <v>2100601</v>
      </c>
      <c r="P1240" s="1" t="s">
        <v>26</v>
      </c>
      <c r="Q1240" s="2">
        <v>0</v>
      </c>
      <c r="R1240" s="1" t="s">
        <v>9</v>
      </c>
      <c r="S1240" s="1" t="s">
        <v>12931</v>
      </c>
      <c r="T1240" s="1" t="s">
        <v>6</v>
      </c>
      <c r="U1240" s="1" t="s">
        <v>6</v>
      </c>
      <c r="V1240" s="1" t="s">
        <v>6</v>
      </c>
    </row>
    <row r="1241" spans="1:22" ht="27" customHeight="1">
      <c r="A1241" s="2">
        <v>20876</v>
      </c>
      <c r="B1241" s="2">
        <v>9233</v>
      </c>
      <c r="C1241" s="1" t="s">
        <v>13808</v>
      </c>
      <c r="D1241" s="2">
        <v>597</v>
      </c>
      <c r="E1241" s="2" t="s">
        <v>12427</v>
      </c>
      <c r="F1241" s="1" t="s">
        <v>245</v>
      </c>
      <c r="G1241" s="2">
        <v>17070009</v>
      </c>
      <c r="H1241" s="1" t="s">
        <v>5477</v>
      </c>
      <c r="I1241" s="2">
        <v>2</v>
      </c>
      <c r="J1241" s="1" t="s">
        <v>12424</v>
      </c>
      <c r="K1241" s="1" t="s">
        <v>12425</v>
      </c>
      <c r="L1241" s="1" t="s">
        <v>6</v>
      </c>
      <c r="N1241" s="1" t="s">
        <v>5476</v>
      </c>
      <c r="O1241" s="2">
        <v>17070009</v>
      </c>
      <c r="P1241" s="1" t="s">
        <v>5477</v>
      </c>
      <c r="Q1241" s="2">
        <v>0</v>
      </c>
      <c r="R1241" s="1" t="s">
        <v>9</v>
      </c>
      <c r="S1241" s="1" t="s">
        <v>7616</v>
      </c>
      <c r="T1241" s="1" t="s">
        <v>6</v>
      </c>
      <c r="U1241" s="1" t="s">
        <v>6</v>
      </c>
      <c r="V1241" s="1" t="s">
        <v>6</v>
      </c>
    </row>
    <row r="1242" spans="1:22" ht="27" customHeight="1">
      <c r="A1242" s="2">
        <v>20883</v>
      </c>
      <c r="B1242" s="2">
        <v>8244</v>
      </c>
      <c r="C1242" s="1" t="s">
        <v>13809</v>
      </c>
      <c r="D1242" s="2">
        <v>345</v>
      </c>
      <c r="E1242" s="2" t="s">
        <v>12427</v>
      </c>
      <c r="F1242" s="1" t="s">
        <v>618</v>
      </c>
      <c r="G1242" s="2">
        <v>4010400</v>
      </c>
      <c r="H1242" s="1" t="s">
        <v>1479</v>
      </c>
      <c r="I1242" s="2">
        <v>2</v>
      </c>
      <c r="J1242" s="1" t="s">
        <v>12441</v>
      </c>
      <c r="K1242" s="1" t="s">
        <v>12425</v>
      </c>
      <c r="L1242" s="1" t="s">
        <v>6</v>
      </c>
      <c r="N1242" s="1" t="s">
        <v>5482</v>
      </c>
      <c r="O1242" s="2">
        <v>4010400</v>
      </c>
      <c r="P1242" s="1" t="s">
        <v>1479</v>
      </c>
      <c r="Q1242" s="2">
        <v>0</v>
      </c>
      <c r="R1242" s="1" t="s">
        <v>9</v>
      </c>
      <c r="S1242" s="1" t="s">
        <v>10809</v>
      </c>
      <c r="T1242" s="1" t="s">
        <v>6</v>
      </c>
      <c r="U1242" s="1" t="s">
        <v>6</v>
      </c>
      <c r="V1242" s="1" t="s">
        <v>6</v>
      </c>
    </row>
    <row r="1243" spans="1:22" ht="27" customHeight="1">
      <c r="A1243" s="2">
        <v>20886</v>
      </c>
      <c r="B1243" s="2">
        <v>4778</v>
      </c>
      <c r="C1243" s="1" t="s">
        <v>13810</v>
      </c>
      <c r="D1243" s="2">
        <v>126</v>
      </c>
      <c r="E1243" s="2" t="s">
        <v>12422</v>
      </c>
      <c r="F1243" s="1" t="s">
        <v>12423</v>
      </c>
      <c r="G1243" s="2">
        <v>4050301</v>
      </c>
      <c r="H1243" s="1" t="s">
        <v>1320</v>
      </c>
      <c r="I1243" s="2">
        <v>2</v>
      </c>
      <c r="J1243" s="1" t="s">
        <v>12424</v>
      </c>
      <c r="K1243" s="1" t="s">
        <v>12425</v>
      </c>
      <c r="L1243" s="1" t="s">
        <v>6</v>
      </c>
      <c r="N1243" s="1" t="s">
        <v>3267</v>
      </c>
      <c r="O1243" s="2">
        <v>4050301</v>
      </c>
      <c r="P1243" s="1" t="s">
        <v>1320</v>
      </c>
      <c r="Q1243" s="2">
        <v>0</v>
      </c>
      <c r="R1243" s="1" t="s">
        <v>9</v>
      </c>
      <c r="S1243" s="1" t="s">
        <v>3565</v>
      </c>
      <c r="T1243" s="1" t="s">
        <v>6</v>
      </c>
      <c r="U1243" s="1" t="s">
        <v>6</v>
      </c>
      <c r="V1243" s="1" t="s">
        <v>6</v>
      </c>
    </row>
    <row r="1244" spans="1:22" ht="27" customHeight="1">
      <c r="A1244" s="2">
        <v>20887</v>
      </c>
      <c r="B1244" s="2">
        <v>6937</v>
      </c>
      <c r="C1244" s="1" t="s">
        <v>13811</v>
      </c>
      <c r="D1244" s="2">
        <v>316</v>
      </c>
      <c r="E1244" s="2" t="s">
        <v>12427</v>
      </c>
      <c r="F1244" s="1" t="s">
        <v>5486</v>
      </c>
      <c r="G1244" s="2">
        <v>2000000</v>
      </c>
      <c r="H1244" s="1" t="s">
        <v>1346</v>
      </c>
      <c r="I1244" s="2">
        <v>2</v>
      </c>
      <c r="J1244" s="1" t="s">
        <v>12424</v>
      </c>
      <c r="K1244" s="1" t="s">
        <v>12425</v>
      </c>
      <c r="L1244" s="1" t="s">
        <v>6</v>
      </c>
      <c r="N1244" s="1" t="s">
        <v>5485</v>
      </c>
      <c r="O1244" s="2">
        <v>2000000</v>
      </c>
      <c r="P1244" s="1" t="s">
        <v>1346</v>
      </c>
      <c r="Q1244" s="2">
        <v>0</v>
      </c>
      <c r="R1244" s="1" t="s">
        <v>9</v>
      </c>
      <c r="S1244" s="1" t="s">
        <v>3798</v>
      </c>
      <c r="T1244" s="1" t="s">
        <v>6</v>
      </c>
      <c r="U1244" s="1" t="s">
        <v>6</v>
      </c>
      <c r="V1244" s="1" t="s">
        <v>6</v>
      </c>
    </row>
    <row r="1245" spans="1:22" ht="27" customHeight="1">
      <c r="A1245" s="2">
        <v>20892</v>
      </c>
      <c r="B1245" s="2">
        <v>25553</v>
      </c>
      <c r="C1245" s="1" t="s">
        <v>13812</v>
      </c>
      <c r="D1245" s="2">
        <v>597</v>
      </c>
      <c r="E1245" s="2" t="s">
        <v>12427</v>
      </c>
      <c r="F1245" s="1" t="s">
        <v>245</v>
      </c>
      <c r="G1245" s="2">
        <v>11080009</v>
      </c>
      <c r="H1245" s="1" t="s">
        <v>3554</v>
      </c>
      <c r="I1245" s="2">
        <v>2</v>
      </c>
      <c r="J1245" s="1" t="s">
        <v>12424</v>
      </c>
      <c r="K1245" s="1" t="s">
        <v>12425</v>
      </c>
      <c r="L1245" s="1" t="s">
        <v>6</v>
      </c>
      <c r="N1245" s="1" t="s">
        <v>5489</v>
      </c>
      <c r="O1245" s="2">
        <v>11080009</v>
      </c>
      <c r="P1245" s="1" t="s">
        <v>3554</v>
      </c>
      <c r="Q1245" s="2">
        <v>0</v>
      </c>
      <c r="R1245" s="1" t="s">
        <v>9</v>
      </c>
      <c r="S1245" s="1" t="s">
        <v>2507</v>
      </c>
      <c r="T1245" s="1" t="s">
        <v>6</v>
      </c>
      <c r="U1245" s="1" t="s">
        <v>6</v>
      </c>
      <c r="V1245" s="1" t="s">
        <v>6</v>
      </c>
    </row>
    <row r="1246" spans="1:22" ht="27" customHeight="1">
      <c r="A1246" s="2">
        <v>20900</v>
      </c>
      <c r="B1246" s="2">
        <v>10130</v>
      </c>
      <c r="C1246" s="1" t="s">
        <v>13813</v>
      </c>
      <c r="D1246" s="2">
        <v>604</v>
      </c>
      <c r="E1246" s="2" t="s">
        <v>12427</v>
      </c>
      <c r="F1246" s="1" t="s">
        <v>63</v>
      </c>
      <c r="G1246" s="2">
        <v>27090007</v>
      </c>
      <c r="H1246" s="1" t="s">
        <v>5497</v>
      </c>
      <c r="I1246" s="2">
        <v>2</v>
      </c>
      <c r="J1246" s="1" t="s">
        <v>12424</v>
      </c>
      <c r="K1246" s="1" t="s">
        <v>12425</v>
      </c>
      <c r="L1246" s="1" t="s">
        <v>6</v>
      </c>
      <c r="N1246" s="1" t="s">
        <v>5496</v>
      </c>
      <c r="O1246" s="2">
        <v>27090007</v>
      </c>
      <c r="P1246" s="1" t="s">
        <v>5497</v>
      </c>
      <c r="Q1246" s="2">
        <v>0</v>
      </c>
      <c r="R1246" s="1" t="s">
        <v>9</v>
      </c>
      <c r="S1246" s="1" t="s">
        <v>9446</v>
      </c>
      <c r="T1246" s="1" t="s">
        <v>6</v>
      </c>
      <c r="U1246" s="1" t="s">
        <v>6</v>
      </c>
      <c r="V1246" s="1" t="s">
        <v>6</v>
      </c>
    </row>
    <row r="1247" spans="1:22" ht="27" customHeight="1">
      <c r="A1247" s="2">
        <v>20901</v>
      </c>
      <c r="B1247" s="2">
        <v>32248</v>
      </c>
      <c r="C1247" s="1" t="s">
        <v>13814</v>
      </c>
      <c r="D1247" s="2">
        <v>1281</v>
      </c>
      <c r="E1247" s="2" t="s">
        <v>12422</v>
      </c>
      <c r="F1247" s="1" t="s">
        <v>12456</v>
      </c>
      <c r="G1247" s="2">
        <v>1980019</v>
      </c>
      <c r="H1247" s="1" t="s">
        <v>661</v>
      </c>
      <c r="I1247" s="2">
        <v>2</v>
      </c>
      <c r="J1247" s="1" t="s">
        <v>12441</v>
      </c>
      <c r="K1247" s="1" t="s">
        <v>12425</v>
      </c>
      <c r="L1247" s="1" t="s">
        <v>6</v>
      </c>
      <c r="N1247" s="1" t="s">
        <v>5498</v>
      </c>
      <c r="O1247" s="2">
        <v>1980043</v>
      </c>
      <c r="P1247" s="1" t="s">
        <v>829</v>
      </c>
      <c r="Q1247" s="2">
        <v>0</v>
      </c>
      <c r="R1247" s="1" t="s">
        <v>9</v>
      </c>
      <c r="S1247" s="1" t="s">
        <v>197</v>
      </c>
      <c r="T1247" s="1" t="s">
        <v>6</v>
      </c>
      <c r="U1247" s="1" t="s">
        <v>6</v>
      </c>
      <c r="V1247" s="1" t="s">
        <v>6</v>
      </c>
    </row>
    <row r="1248" spans="1:22" ht="27" customHeight="1">
      <c r="A1248" s="2">
        <v>20904</v>
      </c>
      <c r="B1248" s="2">
        <v>10131</v>
      </c>
      <c r="C1248" s="1" t="s">
        <v>13815</v>
      </c>
      <c r="D1248" s="2">
        <v>604</v>
      </c>
      <c r="E1248" s="2" t="s">
        <v>12427</v>
      </c>
      <c r="F1248" s="1" t="s">
        <v>63</v>
      </c>
      <c r="G1248" s="2">
        <v>42080003</v>
      </c>
      <c r="H1248" s="1" t="s">
        <v>5057</v>
      </c>
      <c r="I1248" s="2">
        <v>2</v>
      </c>
      <c r="J1248" s="1" t="s">
        <v>12424</v>
      </c>
      <c r="K1248" s="1" t="s">
        <v>12425</v>
      </c>
      <c r="L1248" s="1" t="s">
        <v>6</v>
      </c>
      <c r="N1248" s="1" t="s">
        <v>5502</v>
      </c>
      <c r="O1248" s="2">
        <v>42080003</v>
      </c>
      <c r="P1248" s="1" t="s">
        <v>5057</v>
      </c>
      <c r="Q1248" s="2">
        <v>0</v>
      </c>
      <c r="R1248" s="1" t="s">
        <v>9</v>
      </c>
      <c r="S1248" s="1" t="s">
        <v>5153</v>
      </c>
      <c r="T1248" s="1" t="s">
        <v>6</v>
      </c>
      <c r="U1248" s="1" t="s">
        <v>6</v>
      </c>
      <c r="V1248" s="1" t="s">
        <v>6</v>
      </c>
    </row>
    <row r="1249" spans="1:22" ht="27" customHeight="1">
      <c r="A1249" s="2">
        <v>20916</v>
      </c>
      <c r="B1249" s="2">
        <v>5849</v>
      </c>
      <c r="C1249" s="1" t="s">
        <v>13816</v>
      </c>
      <c r="D1249" s="2">
        <v>1235</v>
      </c>
      <c r="E1249" s="2" t="s">
        <v>12422</v>
      </c>
      <c r="F1249" s="1" t="s">
        <v>12474</v>
      </c>
      <c r="G1249" s="2">
        <v>11020185</v>
      </c>
      <c r="H1249" s="1" t="s">
        <v>253</v>
      </c>
      <c r="I1249" s="2">
        <v>2</v>
      </c>
      <c r="J1249" s="1" t="s">
        <v>12441</v>
      </c>
      <c r="K1249" s="1" t="s">
        <v>12425</v>
      </c>
      <c r="L1249" s="1" t="s">
        <v>6</v>
      </c>
      <c r="N1249" s="1" t="s">
        <v>5508</v>
      </c>
      <c r="O1249" s="2">
        <v>11020185</v>
      </c>
      <c r="P1249" s="1" t="s">
        <v>253</v>
      </c>
      <c r="Q1249" s="2">
        <v>0</v>
      </c>
      <c r="R1249" s="1" t="s">
        <v>9</v>
      </c>
      <c r="S1249" s="1" t="s">
        <v>12475</v>
      </c>
      <c r="T1249" s="1" t="s">
        <v>6</v>
      </c>
      <c r="U1249" s="1" t="s">
        <v>6</v>
      </c>
      <c r="V1249" s="1" t="s">
        <v>6</v>
      </c>
    </row>
    <row r="1250" spans="1:22" ht="27" customHeight="1">
      <c r="A1250" s="2">
        <v>20933</v>
      </c>
      <c r="B1250" s="2">
        <v>8265</v>
      </c>
      <c r="C1250" s="1" t="s">
        <v>13817</v>
      </c>
      <c r="D1250" s="2">
        <v>345</v>
      </c>
      <c r="E1250" s="2" t="s">
        <v>12427</v>
      </c>
      <c r="F1250" s="1" t="s">
        <v>618</v>
      </c>
      <c r="G1250" s="2">
        <v>1190120</v>
      </c>
      <c r="H1250" s="1" t="s">
        <v>1339</v>
      </c>
      <c r="I1250" s="2">
        <v>2</v>
      </c>
      <c r="J1250" s="1" t="s">
        <v>12424</v>
      </c>
      <c r="K1250" s="1" t="s">
        <v>12425</v>
      </c>
      <c r="L1250" s="1" t="s">
        <v>6</v>
      </c>
      <c r="N1250" s="1" t="s">
        <v>1702</v>
      </c>
      <c r="O1250" s="2">
        <v>1190120</v>
      </c>
      <c r="P1250" s="1" t="s">
        <v>1339</v>
      </c>
      <c r="Q1250" s="2">
        <v>0</v>
      </c>
      <c r="R1250" s="1" t="s">
        <v>9</v>
      </c>
      <c r="S1250" s="1" t="s">
        <v>2572</v>
      </c>
      <c r="T1250" s="1" t="s">
        <v>6</v>
      </c>
      <c r="U1250" s="1" t="s">
        <v>6</v>
      </c>
      <c r="V1250" s="1" t="s">
        <v>6</v>
      </c>
    </row>
    <row r="1251" spans="1:22" ht="27" customHeight="1">
      <c r="A1251" s="2">
        <v>20937</v>
      </c>
      <c r="B1251" s="2">
        <v>6071</v>
      </c>
      <c r="C1251" s="1" t="s">
        <v>13818</v>
      </c>
      <c r="D1251" s="2">
        <v>1281</v>
      </c>
      <c r="E1251" s="2" t="s">
        <v>12422</v>
      </c>
      <c r="F1251" s="1" t="s">
        <v>12456</v>
      </c>
      <c r="G1251" s="2">
        <v>1980044</v>
      </c>
      <c r="H1251" s="1" t="s">
        <v>883</v>
      </c>
      <c r="I1251" s="2">
        <v>2</v>
      </c>
      <c r="J1251" s="1" t="s">
        <v>12441</v>
      </c>
      <c r="K1251" s="1" t="s">
        <v>12425</v>
      </c>
      <c r="L1251" s="1" t="s">
        <v>6</v>
      </c>
      <c r="N1251" s="1" t="s">
        <v>5531</v>
      </c>
      <c r="O1251" s="2">
        <v>1980044</v>
      </c>
      <c r="P1251" s="1" t="s">
        <v>883</v>
      </c>
      <c r="Q1251" s="2">
        <v>0</v>
      </c>
      <c r="R1251" s="1" t="s">
        <v>9</v>
      </c>
      <c r="S1251" s="1" t="s">
        <v>2809</v>
      </c>
      <c r="T1251" s="1" t="s">
        <v>6</v>
      </c>
      <c r="U1251" s="1" t="s">
        <v>6</v>
      </c>
      <c r="V1251" s="1" t="s">
        <v>6</v>
      </c>
    </row>
    <row r="1252" spans="1:22" ht="38" customHeight="1">
      <c r="A1252" s="2">
        <v>20939</v>
      </c>
      <c r="B1252" s="2">
        <v>34741</v>
      </c>
      <c r="C1252" s="1" t="s">
        <v>13819</v>
      </c>
      <c r="D1252" s="2">
        <v>318</v>
      </c>
      <c r="E1252" s="2" t="s">
        <v>12427</v>
      </c>
      <c r="F1252" s="1" t="s">
        <v>1009</v>
      </c>
      <c r="G1252" s="2">
        <v>11020131</v>
      </c>
      <c r="H1252" s="1" t="s">
        <v>254</v>
      </c>
      <c r="I1252" s="2">
        <v>2</v>
      </c>
      <c r="J1252" s="1" t="s">
        <v>12424</v>
      </c>
      <c r="K1252" s="1" t="s">
        <v>12425</v>
      </c>
      <c r="L1252" s="1" t="s">
        <v>6</v>
      </c>
      <c r="N1252" s="1" t="s">
        <v>5534</v>
      </c>
      <c r="O1252" s="2">
        <v>11020131</v>
      </c>
      <c r="P1252" s="1" t="s">
        <v>254</v>
      </c>
      <c r="Q1252" s="2">
        <v>0</v>
      </c>
      <c r="R1252" s="1" t="s">
        <v>9</v>
      </c>
      <c r="S1252" s="1" t="s">
        <v>2807</v>
      </c>
      <c r="T1252" s="1" t="s">
        <v>6</v>
      </c>
      <c r="U1252" s="1" t="s">
        <v>6</v>
      </c>
      <c r="V1252" s="1" t="s">
        <v>6</v>
      </c>
    </row>
    <row r="1253" spans="1:22" ht="27" customHeight="1">
      <c r="A1253" s="2">
        <v>20940</v>
      </c>
      <c r="B1253" s="2">
        <v>10132</v>
      </c>
      <c r="C1253" s="1" t="s">
        <v>13820</v>
      </c>
      <c r="D1253" s="2">
        <v>604</v>
      </c>
      <c r="E1253" s="2" t="s">
        <v>12427</v>
      </c>
      <c r="F1253" s="1" t="s">
        <v>63</v>
      </c>
      <c r="G1253" s="2">
        <v>14040018</v>
      </c>
      <c r="H1253" s="1" t="s">
        <v>1365</v>
      </c>
      <c r="I1253" s="2">
        <v>2</v>
      </c>
      <c r="J1253" s="1" t="s">
        <v>12424</v>
      </c>
      <c r="K1253" s="1" t="s">
        <v>12425</v>
      </c>
      <c r="L1253" s="1" t="s">
        <v>6</v>
      </c>
      <c r="N1253" s="1" t="s">
        <v>5535</v>
      </c>
      <c r="O1253" s="2">
        <v>14040018</v>
      </c>
      <c r="P1253" s="1" t="s">
        <v>1365</v>
      </c>
      <c r="Q1253" s="2">
        <v>0</v>
      </c>
      <c r="R1253" s="1" t="s">
        <v>9</v>
      </c>
      <c r="S1253" s="1" t="s">
        <v>9955</v>
      </c>
      <c r="T1253" s="1" t="s">
        <v>6</v>
      </c>
      <c r="U1253" s="1" t="s">
        <v>6</v>
      </c>
      <c r="V1253" s="1" t="s">
        <v>6</v>
      </c>
    </row>
    <row r="1254" spans="1:22" ht="27" customHeight="1">
      <c r="A1254" s="2">
        <v>20951</v>
      </c>
      <c r="B1254" s="2">
        <v>7096</v>
      </c>
      <c r="C1254" s="1" t="s">
        <v>13821</v>
      </c>
      <c r="D1254" s="2">
        <v>344</v>
      </c>
      <c r="E1254" s="2" t="s">
        <v>12427</v>
      </c>
      <c r="F1254" s="1" t="s">
        <v>1698</v>
      </c>
      <c r="G1254" s="2">
        <v>44090003</v>
      </c>
      <c r="H1254" s="1" t="s">
        <v>1567</v>
      </c>
      <c r="I1254" s="2">
        <v>2</v>
      </c>
      <c r="J1254" s="1" t="s">
        <v>12424</v>
      </c>
      <c r="K1254" s="1" t="s">
        <v>12425</v>
      </c>
      <c r="L1254" s="1" t="s">
        <v>6</v>
      </c>
      <c r="N1254" s="1" t="s">
        <v>5539</v>
      </c>
      <c r="O1254" s="2">
        <v>44090003</v>
      </c>
      <c r="P1254" s="1" t="s">
        <v>1567</v>
      </c>
      <c r="Q1254" s="2">
        <v>0</v>
      </c>
      <c r="R1254" s="1" t="s">
        <v>9</v>
      </c>
      <c r="S1254" s="1" t="s">
        <v>13188</v>
      </c>
      <c r="T1254" s="1" t="s">
        <v>6</v>
      </c>
      <c r="U1254" s="1" t="s">
        <v>6</v>
      </c>
      <c r="V1254" s="1" t="s">
        <v>6</v>
      </c>
    </row>
    <row r="1255" spans="1:22" ht="27" customHeight="1">
      <c r="A1255" s="2">
        <v>20952</v>
      </c>
      <c r="B1255" s="2">
        <v>10133</v>
      </c>
      <c r="C1255" s="1" t="s">
        <v>13822</v>
      </c>
      <c r="D1255" s="2">
        <v>604</v>
      </c>
      <c r="E1255" s="2" t="s">
        <v>12427</v>
      </c>
      <c r="F1255" s="1" t="s">
        <v>63</v>
      </c>
      <c r="G1255" s="2">
        <v>23030008</v>
      </c>
      <c r="H1255" s="1" t="s">
        <v>824</v>
      </c>
      <c r="I1255" s="2">
        <v>2</v>
      </c>
      <c r="J1255" s="1" t="s">
        <v>12424</v>
      </c>
      <c r="K1255" s="1" t="s">
        <v>12425</v>
      </c>
      <c r="L1255" s="1" t="s">
        <v>6</v>
      </c>
      <c r="N1255" s="1" t="s">
        <v>5540</v>
      </c>
      <c r="O1255" s="2">
        <v>23030008</v>
      </c>
      <c r="P1255" s="1" t="s">
        <v>824</v>
      </c>
      <c r="Q1255" s="2">
        <v>0</v>
      </c>
      <c r="R1255" s="1" t="s">
        <v>9</v>
      </c>
      <c r="S1255" s="1" t="s">
        <v>6495</v>
      </c>
      <c r="T1255" s="1" t="s">
        <v>6</v>
      </c>
      <c r="U1255" s="1" t="s">
        <v>6</v>
      </c>
      <c r="V1255" s="1" t="s">
        <v>6</v>
      </c>
    </row>
    <row r="1256" spans="1:22" ht="27" customHeight="1">
      <c r="A1256" s="2">
        <v>20960</v>
      </c>
      <c r="B1256" s="2">
        <v>9518</v>
      </c>
      <c r="C1256" s="1" t="s">
        <v>13823</v>
      </c>
      <c r="D1256" s="2">
        <v>597</v>
      </c>
      <c r="E1256" s="2" t="s">
        <v>12427</v>
      </c>
      <c r="F1256" s="1" t="s">
        <v>245</v>
      </c>
      <c r="G1256" s="2">
        <v>98001877</v>
      </c>
      <c r="H1256" s="1" t="s">
        <v>5542</v>
      </c>
      <c r="I1256" s="2">
        <v>2</v>
      </c>
      <c r="J1256" s="1" t="s">
        <v>12424</v>
      </c>
      <c r="K1256" s="1" t="s">
        <v>12425</v>
      </c>
      <c r="L1256" s="1" t="s">
        <v>6</v>
      </c>
      <c r="N1256" s="1" t="s">
        <v>5541</v>
      </c>
      <c r="O1256" s="2">
        <v>98001877</v>
      </c>
      <c r="P1256" s="1" t="s">
        <v>5542</v>
      </c>
      <c r="Q1256" s="2">
        <v>0</v>
      </c>
      <c r="R1256" s="1" t="s">
        <v>9</v>
      </c>
      <c r="S1256" s="1" t="s">
        <v>4309</v>
      </c>
      <c r="T1256" s="1" t="s">
        <v>6</v>
      </c>
      <c r="U1256" s="1" t="s">
        <v>6</v>
      </c>
      <c r="V1256" s="1" t="s">
        <v>6</v>
      </c>
    </row>
    <row r="1257" spans="1:22" ht="27" customHeight="1">
      <c r="A1257" s="2">
        <v>21018</v>
      </c>
      <c r="B1257" s="2">
        <v>7097</v>
      </c>
      <c r="C1257" s="1" t="s">
        <v>13824</v>
      </c>
      <c r="D1257" s="2">
        <v>344</v>
      </c>
      <c r="E1257" s="2" t="s">
        <v>12427</v>
      </c>
      <c r="F1257" s="1" t="s">
        <v>1698</v>
      </c>
      <c r="G1257" s="2">
        <v>27090022</v>
      </c>
      <c r="H1257" s="1" t="s">
        <v>4655</v>
      </c>
      <c r="I1257" s="2">
        <v>2</v>
      </c>
      <c r="J1257" s="1" t="s">
        <v>12424</v>
      </c>
      <c r="K1257" s="1" t="s">
        <v>12425</v>
      </c>
      <c r="L1257" s="1" t="s">
        <v>6</v>
      </c>
      <c r="N1257" s="1" t="s">
        <v>5544</v>
      </c>
      <c r="O1257" s="2">
        <v>27090022</v>
      </c>
      <c r="P1257" s="1" t="s">
        <v>4655</v>
      </c>
      <c r="Q1257" s="2">
        <v>0</v>
      </c>
      <c r="R1257" s="1" t="s">
        <v>9</v>
      </c>
      <c r="S1257" s="1" t="s">
        <v>6088</v>
      </c>
      <c r="T1257" s="1" t="s">
        <v>6</v>
      </c>
      <c r="U1257" s="1" t="s">
        <v>6</v>
      </c>
      <c r="V1257" s="1" t="s">
        <v>6</v>
      </c>
    </row>
    <row r="1258" spans="1:22" ht="27" customHeight="1">
      <c r="A1258" s="2">
        <v>21019</v>
      </c>
      <c r="B1258" s="2">
        <v>7004</v>
      </c>
      <c r="C1258" s="1" t="s">
        <v>13825</v>
      </c>
      <c r="D1258" s="2">
        <v>344</v>
      </c>
      <c r="E1258" s="2" t="s">
        <v>12427</v>
      </c>
      <c r="F1258" s="1" t="s">
        <v>1698</v>
      </c>
      <c r="G1258" s="2">
        <v>5430061</v>
      </c>
      <c r="H1258" s="1" t="s">
        <v>1394</v>
      </c>
      <c r="I1258" s="2">
        <v>2</v>
      </c>
      <c r="J1258" s="1" t="s">
        <v>12424</v>
      </c>
      <c r="K1258" s="1" t="s">
        <v>12425</v>
      </c>
      <c r="L1258" s="1" t="s">
        <v>6</v>
      </c>
      <c r="N1258" s="1" t="s">
        <v>5545</v>
      </c>
      <c r="O1258" s="2">
        <v>5430061</v>
      </c>
      <c r="P1258" s="1" t="s">
        <v>1394</v>
      </c>
      <c r="Q1258" s="2">
        <v>0</v>
      </c>
      <c r="R1258" s="1" t="s">
        <v>9</v>
      </c>
      <c r="S1258" s="1" t="s">
        <v>10497</v>
      </c>
      <c r="T1258" s="1" t="s">
        <v>6</v>
      </c>
      <c r="U1258" s="1" t="s">
        <v>6</v>
      </c>
      <c r="V1258" s="1" t="s">
        <v>6</v>
      </c>
    </row>
    <row r="1259" spans="1:22" ht="38" customHeight="1">
      <c r="A1259" s="2">
        <v>21036</v>
      </c>
      <c r="B1259" s="2">
        <v>10134</v>
      </c>
      <c r="C1259" s="1" t="s">
        <v>13826</v>
      </c>
      <c r="D1259" s="2">
        <v>604</v>
      </c>
      <c r="E1259" s="2" t="s">
        <v>12427</v>
      </c>
      <c r="F1259" s="1" t="s">
        <v>63</v>
      </c>
      <c r="G1259" s="2">
        <v>23030007</v>
      </c>
      <c r="H1259" s="1" t="s">
        <v>5548</v>
      </c>
      <c r="I1259" s="2">
        <v>2</v>
      </c>
      <c r="J1259" s="1" t="s">
        <v>12424</v>
      </c>
      <c r="K1259" s="1" t="s">
        <v>12425</v>
      </c>
      <c r="L1259" s="1" t="s">
        <v>6</v>
      </c>
      <c r="N1259" s="1" t="s">
        <v>5547</v>
      </c>
      <c r="O1259" s="2">
        <v>23030007</v>
      </c>
      <c r="P1259" s="1" t="s">
        <v>5548</v>
      </c>
      <c r="Q1259" s="2">
        <v>0</v>
      </c>
      <c r="R1259" s="1" t="s">
        <v>9</v>
      </c>
      <c r="S1259" s="1" t="s">
        <v>2336</v>
      </c>
      <c r="T1259" s="1" t="s">
        <v>6</v>
      </c>
      <c r="U1259" s="1" t="s">
        <v>6</v>
      </c>
      <c r="V1259" s="1" t="s">
        <v>6</v>
      </c>
    </row>
    <row r="1260" spans="1:22" ht="27" customHeight="1">
      <c r="A1260" s="2">
        <v>21038</v>
      </c>
      <c r="B1260" s="2">
        <v>7098</v>
      </c>
      <c r="C1260" s="1" t="s">
        <v>13827</v>
      </c>
      <c r="D1260" s="2">
        <v>344</v>
      </c>
      <c r="E1260" s="2" t="s">
        <v>12427</v>
      </c>
      <c r="F1260" s="1" t="s">
        <v>1698</v>
      </c>
      <c r="G1260" s="2">
        <v>98000985</v>
      </c>
      <c r="H1260" s="1" t="s">
        <v>5550</v>
      </c>
      <c r="I1260" s="2">
        <v>2</v>
      </c>
      <c r="J1260" s="1" t="s">
        <v>12424</v>
      </c>
      <c r="K1260" s="1" t="s">
        <v>12425</v>
      </c>
      <c r="L1260" s="1" t="s">
        <v>6</v>
      </c>
      <c r="N1260" s="1" t="s">
        <v>5549</v>
      </c>
      <c r="O1260" s="2">
        <v>98000985</v>
      </c>
      <c r="P1260" s="1" t="s">
        <v>5550</v>
      </c>
      <c r="Q1260" s="2">
        <v>0</v>
      </c>
      <c r="R1260" s="1" t="s">
        <v>9</v>
      </c>
      <c r="S1260" s="1" t="s">
        <v>13188</v>
      </c>
      <c r="T1260" s="1" t="s">
        <v>6</v>
      </c>
      <c r="U1260" s="1" t="s">
        <v>6</v>
      </c>
      <c r="V1260" s="1" t="s">
        <v>6</v>
      </c>
    </row>
    <row r="1261" spans="1:22" ht="27" customHeight="1">
      <c r="A1261" s="2">
        <v>21041</v>
      </c>
      <c r="B1261" s="2">
        <v>8455</v>
      </c>
      <c r="C1261" s="1" t="s">
        <v>13828</v>
      </c>
      <c r="D1261" s="2">
        <v>359</v>
      </c>
      <c r="E1261" s="2" t="s">
        <v>12427</v>
      </c>
      <c r="F1261" s="1" t="s">
        <v>226</v>
      </c>
      <c r="G1261" s="2">
        <v>5423100</v>
      </c>
      <c r="H1261" s="1" t="s">
        <v>4850</v>
      </c>
      <c r="I1261" s="2">
        <v>2</v>
      </c>
      <c r="J1261" s="1" t="s">
        <v>12424</v>
      </c>
      <c r="K1261" s="1" t="s">
        <v>12425</v>
      </c>
      <c r="L1261" s="1" t="s">
        <v>6</v>
      </c>
      <c r="N1261" s="1" t="s">
        <v>5552</v>
      </c>
      <c r="O1261" s="2">
        <v>5423100</v>
      </c>
      <c r="P1261" s="1" t="s">
        <v>4850</v>
      </c>
      <c r="Q1261" s="2">
        <v>0</v>
      </c>
      <c r="R1261" s="1" t="s">
        <v>9</v>
      </c>
      <c r="S1261" s="1" t="s">
        <v>1790</v>
      </c>
      <c r="T1261" s="1" t="s">
        <v>6</v>
      </c>
      <c r="U1261" s="1" t="s">
        <v>6</v>
      </c>
      <c r="V1261" s="1" t="s">
        <v>6</v>
      </c>
    </row>
    <row r="1262" spans="1:22" ht="27" customHeight="1">
      <c r="A1262" s="2">
        <v>21042</v>
      </c>
      <c r="B1262" s="2">
        <v>7078</v>
      </c>
      <c r="C1262" s="1" t="s">
        <v>13829</v>
      </c>
      <c r="D1262" s="2">
        <v>344</v>
      </c>
      <c r="E1262" s="2" t="s">
        <v>12427</v>
      </c>
      <c r="F1262" s="1" t="s">
        <v>1698</v>
      </c>
      <c r="G1262" s="2">
        <v>5423100</v>
      </c>
      <c r="H1262" s="1" t="s">
        <v>4850</v>
      </c>
      <c r="I1262" s="2">
        <v>2</v>
      </c>
      <c r="J1262" s="1" t="s">
        <v>12424</v>
      </c>
      <c r="K1262" s="1" t="s">
        <v>12425</v>
      </c>
      <c r="L1262" s="1" t="s">
        <v>6</v>
      </c>
      <c r="N1262" s="1" t="s">
        <v>5553</v>
      </c>
      <c r="O1262" s="2">
        <v>5423100</v>
      </c>
      <c r="P1262" s="1" t="s">
        <v>4850</v>
      </c>
      <c r="Q1262" s="2">
        <v>0</v>
      </c>
      <c r="R1262" s="1" t="s">
        <v>9</v>
      </c>
      <c r="S1262" s="1" t="s">
        <v>3798</v>
      </c>
      <c r="T1262" s="1" t="s">
        <v>6</v>
      </c>
      <c r="U1262" s="1" t="s">
        <v>6</v>
      </c>
      <c r="V1262" s="1" t="s">
        <v>6</v>
      </c>
    </row>
    <row r="1263" spans="1:22" ht="27" customHeight="1">
      <c r="A1263" s="2">
        <v>21046</v>
      </c>
      <c r="B1263" s="2">
        <v>9271</v>
      </c>
      <c r="C1263" s="1" t="s">
        <v>13830</v>
      </c>
      <c r="D1263" s="2">
        <v>597</v>
      </c>
      <c r="E1263" s="2" t="s">
        <v>12427</v>
      </c>
      <c r="F1263" s="1" t="s">
        <v>245</v>
      </c>
      <c r="G1263" s="2">
        <v>32090210</v>
      </c>
      <c r="H1263" s="1" t="s">
        <v>5555</v>
      </c>
      <c r="I1263" s="2">
        <v>2</v>
      </c>
      <c r="J1263" s="1" t="s">
        <v>12424</v>
      </c>
      <c r="K1263" s="1" t="s">
        <v>12425</v>
      </c>
      <c r="L1263" s="1" t="s">
        <v>6</v>
      </c>
      <c r="N1263" s="1" t="s">
        <v>5554</v>
      </c>
      <c r="O1263" s="2">
        <v>32090210</v>
      </c>
      <c r="P1263" s="1" t="s">
        <v>5555</v>
      </c>
      <c r="Q1263" s="2">
        <v>0</v>
      </c>
      <c r="R1263" s="1" t="s">
        <v>9</v>
      </c>
      <c r="S1263" s="1" t="s">
        <v>4375</v>
      </c>
      <c r="T1263" s="1" t="s">
        <v>6</v>
      </c>
      <c r="U1263" s="1" t="s">
        <v>6</v>
      </c>
      <c r="V1263" s="1" t="s">
        <v>6</v>
      </c>
    </row>
    <row r="1264" spans="1:22" ht="27" customHeight="1">
      <c r="A1264" s="2">
        <v>21060</v>
      </c>
      <c r="B1264" s="2">
        <v>7099</v>
      </c>
      <c r="C1264" s="1" t="s">
        <v>13831</v>
      </c>
      <c r="D1264" s="2">
        <v>344</v>
      </c>
      <c r="E1264" s="2" t="s">
        <v>12427</v>
      </c>
      <c r="F1264" s="1" t="s">
        <v>1698</v>
      </c>
      <c r="G1264" s="2">
        <v>40050021</v>
      </c>
      <c r="H1264" s="1" t="s">
        <v>2709</v>
      </c>
      <c r="I1264" s="2">
        <v>2</v>
      </c>
      <c r="J1264" s="1" t="s">
        <v>12424</v>
      </c>
      <c r="K1264" s="1" t="s">
        <v>12425</v>
      </c>
      <c r="L1264" s="1" t="s">
        <v>6</v>
      </c>
      <c r="N1264" s="1" t="s">
        <v>5556</v>
      </c>
      <c r="O1264" s="2">
        <v>40050021</v>
      </c>
      <c r="P1264" s="1" t="s">
        <v>2709</v>
      </c>
      <c r="Q1264" s="2">
        <v>0</v>
      </c>
      <c r="R1264" s="1" t="s">
        <v>9</v>
      </c>
      <c r="S1264" s="1" t="s">
        <v>13188</v>
      </c>
      <c r="T1264" s="1" t="s">
        <v>6</v>
      </c>
      <c r="U1264" s="1" t="s">
        <v>6</v>
      </c>
      <c r="V1264" s="1" t="s">
        <v>6</v>
      </c>
    </row>
    <row r="1265" spans="1:22" ht="27" customHeight="1">
      <c r="A1265" s="2">
        <v>21073</v>
      </c>
      <c r="B1265" s="2">
        <v>8308</v>
      </c>
      <c r="C1265" s="1" t="s">
        <v>13832</v>
      </c>
      <c r="D1265" s="2">
        <v>354</v>
      </c>
      <c r="E1265" s="2" t="s">
        <v>12427</v>
      </c>
      <c r="F1265" s="1" t="s">
        <v>2471</v>
      </c>
      <c r="G1265" s="2">
        <v>4801000</v>
      </c>
      <c r="H1265" s="1" t="s">
        <v>3509</v>
      </c>
      <c r="I1265" s="2">
        <v>2</v>
      </c>
      <c r="J1265" s="1" t="s">
        <v>12424</v>
      </c>
      <c r="K1265" s="1" t="s">
        <v>12425</v>
      </c>
      <c r="L1265" s="1" t="s">
        <v>6</v>
      </c>
      <c r="N1265" s="1" t="s">
        <v>5557</v>
      </c>
      <c r="O1265" s="2">
        <v>4801000</v>
      </c>
      <c r="P1265" s="1" t="s">
        <v>3509</v>
      </c>
      <c r="Q1265" s="2">
        <v>0</v>
      </c>
      <c r="R1265" s="1" t="s">
        <v>9</v>
      </c>
      <c r="S1265" s="1" t="s">
        <v>13833</v>
      </c>
      <c r="T1265" s="1" t="s">
        <v>6</v>
      </c>
      <c r="U1265" s="1" t="s">
        <v>6</v>
      </c>
      <c r="V1265" s="1" t="s">
        <v>6</v>
      </c>
    </row>
    <row r="1266" spans="1:22" ht="27" customHeight="1">
      <c r="A1266" s="2">
        <v>21074</v>
      </c>
      <c r="B1266" s="2">
        <v>35428</v>
      </c>
      <c r="C1266" s="1" t="s">
        <v>13834</v>
      </c>
      <c r="D1266" s="2">
        <v>655</v>
      </c>
      <c r="E1266" s="2" t="s">
        <v>12427</v>
      </c>
      <c r="F1266" s="1" t="s">
        <v>713</v>
      </c>
      <c r="G1266" s="2">
        <v>1000025</v>
      </c>
      <c r="H1266" s="1" t="s">
        <v>714</v>
      </c>
      <c r="I1266" s="2">
        <v>2</v>
      </c>
      <c r="J1266" s="1" t="s">
        <v>12424</v>
      </c>
      <c r="K1266" s="1" t="s">
        <v>12425</v>
      </c>
      <c r="L1266" s="1" t="s">
        <v>6</v>
      </c>
      <c r="N1266" s="1" t="s">
        <v>3215</v>
      </c>
      <c r="O1266" s="2">
        <v>1000025</v>
      </c>
      <c r="P1266" s="1" t="s">
        <v>714</v>
      </c>
      <c r="Q1266" s="2">
        <v>0</v>
      </c>
      <c r="R1266" s="1" t="s">
        <v>9</v>
      </c>
      <c r="S1266" s="1" t="s">
        <v>461</v>
      </c>
      <c r="T1266" s="1" t="s">
        <v>6</v>
      </c>
      <c r="U1266" s="1" t="s">
        <v>6</v>
      </c>
      <c r="V1266" s="1" t="s">
        <v>6</v>
      </c>
    </row>
    <row r="1267" spans="1:22" ht="27" customHeight="1">
      <c r="A1267" s="2">
        <v>21085</v>
      </c>
      <c r="B1267" s="2">
        <v>35433</v>
      </c>
      <c r="C1267" s="1" t="s">
        <v>13835</v>
      </c>
      <c r="D1267" s="2">
        <v>655</v>
      </c>
      <c r="E1267" s="2" t="s">
        <v>12427</v>
      </c>
      <c r="F1267" s="1" t="s">
        <v>713</v>
      </c>
      <c r="G1267" s="2">
        <v>1000025</v>
      </c>
      <c r="H1267" s="1" t="s">
        <v>714</v>
      </c>
      <c r="I1267" s="2">
        <v>2</v>
      </c>
      <c r="J1267" s="1" t="s">
        <v>12424</v>
      </c>
      <c r="K1267" s="1" t="s">
        <v>12425</v>
      </c>
      <c r="L1267" s="1" t="s">
        <v>6</v>
      </c>
      <c r="N1267" s="1" t="s">
        <v>5559</v>
      </c>
      <c r="O1267" s="2">
        <v>1000025</v>
      </c>
      <c r="P1267" s="1" t="s">
        <v>714</v>
      </c>
      <c r="Q1267" s="2">
        <v>0</v>
      </c>
      <c r="R1267" s="1" t="s">
        <v>9</v>
      </c>
      <c r="S1267" s="1" t="s">
        <v>461</v>
      </c>
      <c r="T1267" s="1" t="s">
        <v>6</v>
      </c>
      <c r="U1267" s="1" t="s">
        <v>6</v>
      </c>
      <c r="V1267" s="1" t="s">
        <v>6</v>
      </c>
    </row>
    <row r="1268" spans="1:22" ht="27" customHeight="1">
      <c r="A1268" s="2">
        <v>21088</v>
      </c>
      <c r="B1268" s="2">
        <v>6072</v>
      </c>
      <c r="C1268" s="1" t="s">
        <v>13836</v>
      </c>
      <c r="D1268" s="2">
        <v>1281</v>
      </c>
      <c r="E1268" s="2" t="s">
        <v>12422</v>
      </c>
      <c r="F1268" s="1" t="s">
        <v>12456</v>
      </c>
      <c r="G1268" s="2">
        <v>1980044</v>
      </c>
      <c r="H1268" s="1" t="s">
        <v>883</v>
      </c>
      <c r="I1268" s="2">
        <v>2</v>
      </c>
      <c r="J1268" s="1" t="s">
        <v>12441</v>
      </c>
      <c r="K1268" s="1" t="s">
        <v>12425</v>
      </c>
      <c r="L1268" s="1" t="s">
        <v>6</v>
      </c>
      <c r="N1268" s="1" t="s">
        <v>5562</v>
      </c>
      <c r="O1268" s="2">
        <v>1980044</v>
      </c>
      <c r="P1268" s="1" t="s">
        <v>883</v>
      </c>
      <c r="Q1268" s="2">
        <v>0</v>
      </c>
      <c r="R1268" s="1" t="s">
        <v>9</v>
      </c>
      <c r="S1268" s="1" t="s">
        <v>8391</v>
      </c>
      <c r="T1268" s="1" t="s">
        <v>6</v>
      </c>
      <c r="U1268" s="1" t="s">
        <v>6</v>
      </c>
      <c r="V1268" s="1" t="s">
        <v>6</v>
      </c>
    </row>
    <row r="1269" spans="1:22" ht="27" customHeight="1">
      <c r="A1269" s="2">
        <v>21091</v>
      </c>
      <c r="B1269" s="2">
        <v>6073</v>
      </c>
      <c r="C1269" s="1" t="s">
        <v>13837</v>
      </c>
      <c r="D1269" s="2">
        <v>281</v>
      </c>
      <c r="E1269" s="2" t="s">
        <v>12422</v>
      </c>
      <c r="F1269" s="1" t="s">
        <v>12445</v>
      </c>
      <c r="G1269" s="2">
        <v>1920710</v>
      </c>
      <c r="H1269" s="1" t="s">
        <v>1894</v>
      </c>
      <c r="I1269" s="2">
        <v>2</v>
      </c>
      <c r="J1269" s="1" t="s">
        <v>12441</v>
      </c>
      <c r="K1269" s="1" t="s">
        <v>12425</v>
      </c>
      <c r="L1269" s="1" t="s">
        <v>6</v>
      </c>
      <c r="N1269" s="1" t="s">
        <v>5563</v>
      </c>
      <c r="O1269" s="2">
        <v>1920710</v>
      </c>
      <c r="P1269" s="1" t="s">
        <v>1894</v>
      </c>
      <c r="Q1269" s="2">
        <v>0</v>
      </c>
      <c r="R1269" s="1" t="s">
        <v>9</v>
      </c>
      <c r="S1269" s="1" t="s">
        <v>9511</v>
      </c>
      <c r="T1269" s="1" t="s">
        <v>6</v>
      </c>
      <c r="U1269" s="1" t="s">
        <v>6</v>
      </c>
      <c r="V1269" s="1" t="s">
        <v>6</v>
      </c>
    </row>
    <row r="1270" spans="1:22" ht="27" customHeight="1">
      <c r="A1270" s="2">
        <v>21093</v>
      </c>
      <c r="B1270" s="2">
        <v>5943</v>
      </c>
      <c r="C1270" s="1" t="s">
        <v>13838</v>
      </c>
      <c r="D1270" s="2">
        <v>1281</v>
      </c>
      <c r="E1270" s="2" t="s">
        <v>12422</v>
      </c>
      <c r="F1270" s="1" t="s">
        <v>12456</v>
      </c>
      <c r="G1270" s="2">
        <v>1980045</v>
      </c>
      <c r="H1270" s="1" t="s">
        <v>660</v>
      </c>
      <c r="I1270" s="2">
        <v>2</v>
      </c>
      <c r="J1270" s="1" t="s">
        <v>12441</v>
      </c>
      <c r="K1270" s="1" t="s">
        <v>12425</v>
      </c>
      <c r="L1270" s="1" t="s">
        <v>6</v>
      </c>
      <c r="N1270" s="1" t="s">
        <v>5566</v>
      </c>
      <c r="O1270" s="2">
        <v>1980045</v>
      </c>
      <c r="P1270" s="1" t="s">
        <v>660</v>
      </c>
      <c r="Q1270" s="2">
        <v>0</v>
      </c>
      <c r="R1270" s="1" t="s">
        <v>9</v>
      </c>
      <c r="S1270" s="1" t="s">
        <v>12055</v>
      </c>
      <c r="T1270" s="1" t="s">
        <v>6</v>
      </c>
      <c r="U1270" s="1" t="s">
        <v>6</v>
      </c>
      <c r="V1270" s="1" t="s">
        <v>6</v>
      </c>
    </row>
    <row r="1271" spans="1:22" ht="27" customHeight="1">
      <c r="A1271" s="2">
        <v>21108</v>
      </c>
      <c r="B1271" s="2">
        <v>9238</v>
      </c>
      <c r="C1271" s="1" t="s">
        <v>13839</v>
      </c>
      <c r="D1271" s="2">
        <v>597</v>
      </c>
      <c r="E1271" s="2" t="s">
        <v>12427</v>
      </c>
      <c r="F1271" s="1" t="s">
        <v>245</v>
      </c>
      <c r="G1271" s="2">
        <v>28070006</v>
      </c>
      <c r="H1271" s="1" t="s">
        <v>3388</v>
      </c>
      <c r="I1271" s="2">
        <v>2</v>
      </c>
      <c r="J1271" s="1" t="s">
        <v>12424</v>
      </c>
      <c r="K1271" s="1" t="s">
        <v>12425</v>
      </c>
      <c r="L1271" s="1" t="s">
        <v>6</v>
      </c>
      <c r="N1271" s="1" t="s">
        <v>5571</v>
      </c>
      <c r="O1271" s="2">
        <v>28070006</v>
      </c>
      <c r="P1271" s="1" t="s">
        <v>3388</v>
      </c>
      <c r="Q1271" s="2">
        <v>0</v>
      </c>
      <c r="R1271" s="1" t="s">
        <v>9</v>
      </c>
      <c r="S1271" s="1" t="s">
        <v>6268</v>
      </c>
      <c r="T1271" s="1" t="s">
        <v>6</v>
      </c>
      <c r="U1271" s="1" t="s">
        <v>6</v>
      </c>
      <c r="V1271" s="1" t="s">
        <v>6</v>
      </c>
    </row>
    <row r="1272" spans="1:22" ht="27" customHeight="1">
      <c r="A1272" s="2">
        <v>21111</v>
      </c>
      <c r="B1272" s="2">
        <v>9239</v>
      </c>
      <c r="C1272" s="1" t="s">
        <v>13840</v>
      </c>
      <c r="D1272" s="2">
        <v>597</v>
      </c>
      <c r="E1272" s="2" t="s">
        <v>12427</v>
      </c>
      <c r="F1272" s="1" t="s">
        <v>245</v>
      </c>
      <c r="G1272" s="2">
        <v>25150003</v>
      </c>
      <c r="H1272" s="1" t="s">
        <v>5573</v>
      </c>
      <c r="I1272" s="2">
        <v>2</v>
      </c>
      <c r="J1272" s="1" t="s">
        <v>12424</v>
      </c>
      <c r="K1272" s="1" t="s">
        <v>12425</v>
      </c>
      <c r="L1272" s="1" t="s">
        <v>6</v>
      </c>
      <c r="N1272" s="1" t="s">
        <v>5572</v>
      </c>
      <c r="O1272" s="2">
        <v>25150003</v>
      </c>
      <c r="P1272" s="1" t="s">
        <v>5573</v>
      </c>
      <c r="Q1272" s="2">
        <v>0</v>
      </c>
      <c r="R1272" s="1" t="s">
        <v>9</v>
      </c>
      <c r="S1272" s="1" t="s">
        <v>10475</v>
      </c>
      <c r="T1272" s="1" t="s">
        <v>6</v>
      </c>
      <c r="U1272" s="1" t="s">
        <v>6</v>
      </c>
      <c r="V1272" s="1" t="s">
        <v>6</v>
      </c>
    </row>
    <row r="1273" spans="1:22" ht="27" customHeight="1">
      <c r="A1273" s="2">
        <v>21114</v>
      </c>
      <c r="B1273" s="2">
        <v>9240</v>
      </c>
      <c r="C1273" s="1" t="s">
        <v>13841</v>
      </c>
      <c r="D1273" s="2">
        <v>597</v>
      </c>
      <c r="E1273" s="2" t="s">
        <v>12427</v>
      </c>
      <c r="F1273" s="1" t="s">
        <v>245</v>
      </c>
      <c r="G1273" s="2">
        <v>27090023</v>
      </c>
      <c r="H1273" s="1" t="s">
        <v>1706</v>
      </c>
      <c r="I1273" s="2">
        <v>2</v>
      </c>
      <c r="J1273" s="1" t="s">
        <v>12424</v>
      </c>
      <c r="K1273" s="1" t="s">
        <v>12425</v>
      </c>
      <c r="L1273" s="1" t="s">
        <v>6</v>
      </c>
      <c r="N1273" s="1" t="s">
        <v>5575</v>
      </c>
      <c r="O1273" s="2">
        <v>27090023</v>
      </c>
      <c r="P1273" s="1" t="s">
        <v>1706</v>
      </c>
      <c r="Q1273" s="2">
        <v>0</v>
      </c>
      <c r="R1273" s="1" t="s">
        <v>9</v>
      </c>
      <c r="S1273" s="1" t="s">
        <v>2697</v>
      </c>
      <c r="T1273" s="1" t="s">
        <v>6</v>
      </c>
      <c r="U1273" s="1" t="s">
        <v>6</v>
      </c>
      <c r="V1273" s="1" t="s">
        <v>6</v>
      </c>
    </row>
    <row r="1274" spans="1:22" ht="27" customHeight="1">
      <c r="A1274" s="2">
        <v>21118</v>
      </c>
      <c r="B1274" s="2">
        <v>9241</v>
      </c>
      <c r="C1274" s="1" t="s">
        <v>13842</v>
      </c>
      <c r="D1274" s="2">
        <v>597</v>
      </c>
      <c r="E1274" s="2" t="s">
        <v>12427</v>
      </c>
      <c r="F1274" s="1" t="s">
        <v>245</v>
      </c>
      <c r="G1274" s="2">
        <v>98001891</v>
      </c>
      <c r="H1274" s="1" t="s">
        <v>5578</v>
      </c>
      <c r="I1274" s="2">
        <v>2</v>
      </c>
      <c r="J1274" s="1" t="s">
        <v>12424</v>
      </c>
      <c r="K1274" s="1" t="s">
        <v>12425</v>
      </c>
      <c r="L1274" s="1" t="s">
        <v>6</v>
      </c>
      <c r="N1274" s="1" t="s">
        <v>5577</v>
      </c>
      <c r="O1274" s="2">
        <v>98001891</v>
      </c>
      <c r="P1274" s="1" t="s">
        <v>5578</v>
      </c>
      <c r="Q1274" s="2">
        <v>0</v>
      </c>
      <c r="R1274" s="1" t="s">
        <v>9</v>
      </c>
      <c r="S1274" s="1" t="s">
        <v>10000</v>
      </c>
      <c r="T1274" s="1" t="s">
        <v>6</v>
      </c>
      <c r="U1274" s="1" t="s">
        <v>6</v>
      </c>
      <c r="V1274" s="1" t="s">
        <v>6</v>
      </c>
    </row>
    <row r="1275" spans="1:22" ht="27" customHeight="1">
      <c r="A1275" s="2">
        <v>21121</v>
      </c>
      <c r="B1275" s="2">
        <v>33241</v>
      </c>
      <c r="C1275" s="1" t="s">
        <v>13843</v>
      </c>
      <c r="D1275" s="2">
        <v>1281</v>
      </c>
      <c r="E1275" s="2" t="s">
        <v>12422</v>
      </c>
      <c r="F1275" s="1" t="s">
        <v>12456</v>
      </c>
      <c r="G1275" s="2">
        <v>32093900</v>
      </c>
      <c r="H1275" s="1" t="s">
        <v>966</v>
      </c>
      <c r="I1275" s="2">
        <v>2</v>
      </c>
      <c r="J1275" s="1" t="s">
        <v>12441</v>
      </c>
      <c r="K1275" s="1" t="s">
        <v>12425</v>
      </c>
      <c r="L1275" s="1" t="s">
        <v>6</v>
      </c>
      <c r="N1275" s="1" t="s">
        <v>5581</v>
      </c>
      <c r="O1275" s="2">
        <v>32093900</v>
      </c>
      <c r="P1275" s="1" t="s">
        <v>966</v>
      </c>
      <c r="Q1275" s="2">
        <v>0</v>
      </c>
      <c r="R1275" s="1" t="s">
        <v>9</v>
      </c>
      <c r="S1275" s="1" t="s">
        <v>3670</v>
      </c>
      <c r="T1275" s="1" t="s">
        <v>6</v>
      </c>
      <c r="U1275" s="1" t="s">
        <v>6</v>
      </c>
      <c r="V1275" s="1" t="s">
        <v>6</v>
      </c>
    </row>
    <row r="1276" spans="1:22" ht="27" customHeight="1">
      <c r="A1276" s="2">
        <v>21123</v>
      </c>
      <c r="B1276" s="2">
        <v>6074</v>
      </c>
      <c r="C1276" s="1" t="s">
        <v>13844</v>
      </c>
      <c r="D1276" s="2">
        <v>281</v>
      </c>
      <c r="E1276" s="2" t="s">
        <v>12422</v>
      </c>
      <c r="F1276" s="1" t="s">
        <v>12445</v>
      </c>
      <c r="G1276" s="2">
        <v>38100103</v>
      </c>
      <c r="H1276" s="1" t="s">
        <v>2548</v>
      </c>
      <c r="I1276" s="2">
        <v>2</v>
      </c>
      <c r="J1276" s="1" t="s">
        <v>12441</v>
      </c>
      <c r="K1276" s="1" t="s">
        <v>12425</v>
      </c>
      <c r="L1276" s="1" t="s">
        <v>6</v>
      </c>
      <c r="N1276" s="1" t="s">
        <v>5582</v>
      </c>
      <c r="O1276" s="2">
        <v>38100103</v>
      </c>
      <c r="P1276" s="1" t="s">
        <v>2548</v>
      </c>
      <c r="Q1276" s="2">
        <v>0</v>
      </c>
      <c r="R1276" s="1" t="s">
        <v>9</v>
      </c>
      <c r="S1276" s="1" t="s">
        <v>5050</v>
      </c>
      <c r="T1276" s="1" t="s">
        <v>6</v>
      </c>
      <c r="U1276" s="1" t="s">
        <v>6</v>
      </c>
      <c r="V1276" s="1" t="s">
        <v>6</v>
      </c>
    </row>
    <row r="1277" spans="1:22" ht="27" customHeight="1">
      <c r="A1277" s="2">
        <v>21130</v>
      </c>
      <c r="B1277" s="2">
        <v>8456</v>
      </c>
      <c r="C1277" s="1" t="s">
        <v>13845</v>
      </c>
      <c r="D1277" s="2">
        <v>359</v>
      </c>
      <c r="E1277" s="2" t="s">
        <v>12427</v>
      </c>
      <c r="F1277" s="1" t="s">
        <v>226</v>
      </c>
      <c r="G1277" s="2">
        <v>3950100</v>
      </c>
      <c r="H1277" s="1" t="s">
        <v>4963</v>
      </c>
      <c r="I1277" s="2">
        <v>2</v>
      </c>
      <c r="J1277" s="1" t="s">
        <v>12424</v>
      </c>
      <c r="K1277" s="1" t="s">
        <v>12425</v>
      </c>
      <c r="L1277" s="1" t="s">
        <v>6</v>
      </c>
      <c r="N1277" s="1" t="s">
        <v>5585</v>
      </c>
      <c r="O1277" s="2">
        <v>3950100</v>
      </c>
      <c r="P1277" s="1" t="s">
        <v>4963</v>
      </c>
      <c r="Q1277" s="2">
        <v>0</v>
      </c>
      <c r="R1277" s="1" t="s">
        <v>9</v>
      </c>
      <c r="S1277" s="1" t="s">
        <v>5586</v>
      </c>
      <c r="T1277" s="1" t="s">
        <v>6</v>
      </c>
      <c r="U1277" s="1" t="s">
        <v>6</v>
      </c>
      <c r="V1277" s="1" t="s">
        <v>6</v>
      </c>
    </row>
    <row r="1278" spans="1:22" ht="27" customHeight="1">
      <c r="A1278" s="2">
        <v>21141</v>
      </c>
      <c r="B1278" s="2">
        <v>38022</v>
      </c>
      <c r="C1278" s="1" t="s">
        <v>13846</v>
      </c>
      <c r="D1278" s="2">
        <v>359</v>
      </c>
      <c r="E1278" s="2" t="s">
        <v>12427</v>
      </c>
      <c r="F1278" s="1" t="s">
        <v>226</v>
      </c>
      <c r="G1278" s="2">
        <v>99000824</v>
      </c>
      <c r="H1278" s="1" t="s">
        <v>1214</v>
      </c>
      <c r="I1278" s="2">
        <v>2</v>
      </c>
      <c r="J1278" s="1" t="s">
        <v>12424</v>
      </c>
      <c r="K1278" s="1" t="s">
        <v>12425</v>
      </c>
      <c r="L1278" s="1" t="s">
        <v>6</v>
      </c>
      <c r="N1278" s="1" t="s">
        <v>5589</v>
      </c>
      <c r="O1278" s="2">
        <v>99000824</v>
      </c>
      <c r="P1278" s="1" t="s">
        <v>1214</v>
      </c>
      <c r="Q1278" s="2">
        <v>0</v>
      </c>
      <c r="R1278" s="1" t="s">
        <v>9</v>
      </c>
      <c r="S1278" s="1" t="s">
        <v>4623</v>
      </c>
      <c r="T1278" s="1" t="s">
        <v>6</v>
      </c>
      <c r="U1278" s="1" t="s">
        <v>6</v>
      </c>
      <c r="V1278" s="1" t="s">
        <v>6</v>
      </c>
    </row>
    <row r="1279" spans="1:22" ht="27" customHeight="1">
      <c r="A1279" s="2">
        <v>21142</v>
      </c>
      <c r="B1279" s="2">
        <v>32217</v>
      </c>
      <c r="C1279" s="1" t="s">
        <v>13847</v>
      </c>
      <c r="D1279" s="2">
        <v>359</v>
      </c>
      <c r="E1279" s="2" t="s">
        <v>12427</v>
      </c>
      <c r="F1279" s="1" t="s">
        <v>226</v>
      </c>
      <c r="G1279" s="2">
        <v>5430055</v>
      </c>
      <c r="H1279" s="1" t="s">
        <v>5591</v>
      </c>
      <c r="I1279" s="2">
        <v>2</v>
      </c>
      <c r="J1279" s="1" t="s">
        <v>12424</v>
      </c>
      <c r="K1279" s="1" t="s">
        <v>12425</v>
      </c>
      <c r="L1279" s="1" t="s">
        <v>6</v>
      </c>
      <c r="N1279" s="1" t="s">
        <v>5590</v>
      </c>
      <c r="O1279" s="2">
        <v>5430055</v>
      </c>
      <c r="P1279" s="1" t="s">
        <v>5591</v>
      </c>
      <c r="Q1279" s="2">
        <v>0</v>
      </c>
      <c r="R1279" s="1" t="s">
        <v>9</v>
      </c>
      <c r="S1279" s="1" t="s">
        <v>1812</v>
      </c>
      <c r="T1279" s="1" t="s">
        <v>6</v>
      </c>
      <c r="U1279" s="1" t="s">
        <v>6</v>
      </c>
      <c r="V1279" s="1" t="s">
        <v>6</v>
      </c>
    </row>
    <row r="1280" spans="1:22" ht="27" customHeight="1">
      <c r="A1280" s="2">
        <v>21190</v>
      </c>
      <c r="B1280" s="2">
        <v>24923</v>
      </c>
      <c r="C1280" s="1" t="s">
        <v>13848</v>
      </c>
      <c r="D1280" s="2">
        <v>129</v>
      </c>
      <c r="E1280" s="2" t="s">
        <v>12422</v>
      </c>
      <c r="F1280" s="1" t="s">
        <v>12602</v>
      </c>
      <c r="G1280" s="2">
        <v>1000021</v>
      </c>
      <c r="H1280" s="1" t="s">
        <v>355</v>
      </c>
      <c r="I1280" s="2">
        <v>2</v>
      </c>
      <c r="J1280" s="1" t="s">
        <v>12424</v>
      </c>
      <c r="K1280" s="1" t="s">
        <v>12425</v>
      </c>
      <c r="L1280" s="1" t="s">
        <v>6</v>
      </c>
      <c r="N1280" s="1" t="s">
        <v>5595</v>
      </c>
      <c r="O1280" s="2">
        <v>1000021</v>
      </c>
      <c r="P1280" s="1" t="s">
        <v>355</v>
      </c>
      <c r="Q1280" s="2">
        <v>0</v>
      </c>
      <c r="R1280" s="1" t="s">
        <v>9</v>
      </c>
      <c r="S1280" s="1" t="s">
        <v>1823</v>
      </c>
      <c r="T1280" s="1" t="s">
        <v>6</v>
      </c>
      <c r="U1280" s="1" t="s">
        <v>6</v>
      </c>
      <c r="V1280" s="1" t="s">
        <v>6</v>
      </c>
    </row>
    <row r="1281" spans="1:22" ht="27" customHeight="1">
      <c r="A1281" s="2">
        <v>21191</v>
      </c>
      <c r="B1281" s="2">
        <v>35527</v>
      </c>
      <c r="C1281" s="1" t="s">
        <v>13849</v>
      </c>
      <c r="D1281" s="2">
        <v>561</v>
      </c>
      <c r="E1281" s="2" t="s">
        <v>12427</v>
      </c>
      <c r="F1281" s="1" t="s">
        <v>416</v>
      </c>
      <c r="G1281" s="2">
        <v>2100617</v>
      </c>
      <c r="H1281" s="1" t="s">
        <v>5598</v>
      </c>
      <c r="I1281" s="2">
        <v>2</v>
      </c>
      <c r="J1281" s="1" t="s">
        <v>12424</v>
      </c>
      <c r="K1281" s="1" t="s">
        <v>12425</v>
      </c>
      <c r="L1281" s="1" t="s">
        <v>6</v>
      </c>
      <c r="N1281" s="1" t="s">
        <v>5596</v>
      </c>
      <c r="O1281" s="2">
        <v>2100617</v>
      </c>
      <c r="P1281" s="1" t="s">
        <v>5598</v>
      </c>
      <c r="Q1281" s="2">
        <v>0</v>
      </c>
      <c r="R1281" s="1" t="s">
        <v>9</v>
      </c>
      <c r="S1281" s="1" t="s">
        <v>461</v>
      </c>
      <c r="T1281" s="1" t="s">
        <v>6</v>
      </c>
      <c r="U1281" s="1" t="s">
        <v>6</v>
      </c>
      <c r="V1281" s="1" t="s">
        <v>6</v>
      </c>
    </row>
    <row r="1282" spans="1:22" ht="27" customHeight="1">
      <c r="A1282" s="2">
        <v>21245</v>
      </c>
      <c r="B1282" s="2">
        <v>37001</v>
      </c>
      <c r="C1282" s="1" t="s">
        <v>13850</v>
      </c>
      <c r="D1282" s="2">
        <v>1235</v>
      </c>
      <c r="E1282" s="2" t="s">
        <v>12422</v>
      </c>
      <c r="F1282" s="1" t="s">
        <v>12474</v>
      </c>
      <c r="G1282" s="2">
        <v>11020185</v>
      </c>
      <c r="H1282" s="1" t="s">
        <v>253</v>
      </c>
      <c r="I1282" s="2">
        <v>2</v>
      </c>
      <c r="J1282" s="1" t="s">
        <v>12441</v>
      </c>
      <c r="K1282" s="1" t="s">
        <v>12425</v>
      </c>
      <c r="L1282" s="1" t="s">
        <v>6</v>
      </c>
      <c r="N1282" s="1" t="s">
        <v>5108</v>
      </c>
      <c r="O1282" s="2">
        <v>11020185</v>
      </c>
      <c r="P1282" s="1" t="s">
        <v>253</v>
      </c>
      <c r="Q1282" s="2">
        <v>0</v>
      </c>
      <c r="R1282" s="1" t="s">
        <v>9</v>
      </c>
      <c r="S1282" s="1" t="s">
        <v>1057</v>
      </c>
      <c r="T1282" s="1" t="s">
        <v>6</v>
      </c>
      <c r="U1282" s="1" t="s">
        <v>6</v>
      </c>
      <c r="V1282" s="1" t="s">
        <v>6</v>
      </c>
    </row>
    <row r="1283" spans="1:22" ht="27" customHeight="1">
      <c r="A1283" s="2">
        <v>21246</v>
      </c>
      <c r="B1283" s="2">
        <v>10460</v>
      </c>
      <c r="C1283" s="1" t="s">
        <v>13851</v>
      </c>
      <c r="D1283" s="2">
        <v>605</v>
      </c>
      <c r="E1283" s="2" t="s">
        <v>12427</v>
      </c>
      <c r="F1283" s="1" t="s">
        <v>177</v>
      </c>
      <c r="G1283" s="2">
        <v>13070400</v>
      </c>
      <c r="H1283" s="1" t="s">
        <v>5603</v>
      </c>
      <c r="I1283" s="2">
        <v>2</v>
      </c>
      <c r="J1283" s="1" t="s">
        <v>12424</v>
      </c>
      <c r="K1283" s="1" t="s">
        <v>12425</v>
      </c>
      <c r="L1283" s="1" t="s">
        <v>6</v>
      </c>
      <c r="N1283" s="1" t="s">
        <v>5602</v>
      </c>
      <c r="O1283" s="2">
        <v>13070400</v>
      </c>
      <c r="P1283" s="1" t="s">
        <v>5603</v>
      </c>
      <c r="Q1283" s="2">
        <v>0</v>
      </c>
      <c r="R1283" s="1" t="s">
        <v>9</v>
      </c>
      <c r="S1283" s="1" t="s">
        <v>10449</v>
      </c>
      <c r="T1283" s="1" t="s">
        <v>6</v>
      </c>
      <c r="U1283" s="1" t="s">
        <v>6</v>
      </c>
      <c r="V1283" s="1" t="s">
        <v>6</v>
      </c>
    </row>
    <row r="1284" spans="1:22" ht="27" customHeight="1">
      <c r="A1284" s="2">
        <v>21259</v>
      </c>
      <c r="B1284" s="2">
        <v>6075</v>
      </c>
      <c r="C1284" s="1" t="s">
        <v>13852</v>
      </c>
      <c r="D1284" s="2">
        <v>281</v>
      </c>
      <c r="E1284" s="2" t="s">
        <v>12422</v>
      </c>
      <c r="F1284" s="1" t="s">
        <v>12445</v>
      </c>
      <c r="G1284" s="2">
        <v>21053500</v>
      </c>
      <c r="H1284" s="1" t="s">
        <v>5605</v>
      </c>
      <c r="I1284" s="2">
        <v>2</v>
      </c>
      <c r="J1284" s="1" t="s">
        <v>12441</v>
      </c>
      <c r="K1284" s="1" t="s">
        <v>12425</v>
      </c>
      <c r="L1284" s="1" t="s">
        <v>6</v>
      </c>
      <c r="N1284" s="1" t="s">
        <v>5604</v>
      </c>
      <c r="O1284" s="2">
        <v>21053500</v>
      </c>
      <c r="P1284" s="1" t="s">
        <v>5605</v>
      </c>
      <c r="Q1284" s="2">
        <v>0</v>
      </c>
      <c r="R1284" s="1" t="s">
        <v>9</v>
      </c>
      <c r="S1284" s="1" t="s">
        <v>13853</v>
      </c>
      <c r="T1284" s="1" t="s">
        <v>6</v>
      </c>
      <c r="U1284" s="1" t="s">
        <v>6</v>
      </c>
      <c r="V1284" s="1" t="s">
        <v>6</v>
      </c>
    </row>
    <row r="1285" spans="1:22" ht="27" customHeight="1">
      <c r="A1285" s="2">
        <v>21325</v>
      </c>
      <c r="B1285" s="2">
        <v>38442</v>
      </c>
      <c r="C1285" s="1" t="s">
        <v>13854</v>
      </c>
      <c r="D1285" s="2">
        <v>126</v>
      </c>
      <c r="E1285" s="2" t="s">
        <v>12422</v>
      </c>
      <c r="F1285" s="1" t="s">
        <v>12423</v>
      </c>
      <c r="G1285" s="2">
        <v>99001084</v>
      </c>
      <c r="H1285" s="1" t="s">
        <v>13855</v>
      </c>
      <c r="I1285" s="2">
        <v>2</v>
      </c>
      <c r="J1285" s="1" t="s">
        <v>12441</v>
      </c>
      <c r="K1285" s="1" t="s">
        <v>12425</v>
      </c>
      <c r="L1285" s="1" t="s">
        <v>6</v>
      </c>
      <c r="N1285" s="1" t="s">
        <v>4059</v>
      </c>
      <c r="O1285" s="2">
        <v>1000041</v>
      </c>
      <c r="P1285" s="1" t="s">
        <v>2650</v>
      </c>
      <c r="Q1285" s="2">
        <v>0</v>
      </c>
      <c r="R1285" s="1" t="s">
        <v>9</v>
      </c>
      <c r="S1285" s="1" t="s">
        <v>3449</v>
      </c>
      <c r="T1285" s="1" t="s">
        <v>6</v>
      </c>
      <c r="U1285" s="1" t="s">
        <v>6</v>
      </c>
      <c r="V1285" s="1" t="s">
        <v>6</v>
      </c>
    </row>
    <row r="1286" spans="1:22" ht="27" customHeight="1">
      <c r="A1286" s="2">
        <v>21436</v>
      </c>
      <c r="B1286" s="2">
        <v>4777</v>
      </c>
      <c r="C1286" s="1" t="s">
        <v>13856</v>
      </c>
      <c r="D1286" s="2">
        <v>126</v>
      </c>
      <c r="E1286" s="2" t="s">
        <v>12422</v>
      </c>
      <c r="F1286" s="1" t="s">
        <v>12423</v>
      </c>
      <c r="G1286" s="2">
        <v>1920712</v>
      </c>
      <c r="H1286" s="1" t="s">
        <v>1900</v>
      </c>
      <c r="I1286" s="2">
        <v>2</v>
      </c>
      <c r="J1286" s="1" t="s">
        <v>12424</v>
      </c>
      <c r="K1286" s="1" t="s">
        <v>12425</v>
      </c>
      <c r="L1286" s="1" t="s">
        <v>6</v>
      </c>
      <c r="N1286" s="1" t="s">
        <v>5606</v>
      </c>
      <c r="O1286" s="2">
        <v>1920712</v>
      </c>
      <c r="P1286" s="1" t="s">
        <v>1900</v>
      </c>
      <c r="Q1286" s="2">
        <v>0</v>
      </c>
      <c r="R1286" s="1" t="s">
        <v>9</v>
      </c>
      <c r="S1286" s="1" t="s">
        <v>6274</v>
      </c>
      <c r="T1286" s="1" t="s">
        <v>6</v>
      </c>
      <c r="U1286" s="1" t="s">
        <v>6</v>
      </c>
      <c r="V1286" s="1" t="s">
        <v>6</v>
      </c>
    </row>
    <row r="1287" spans="1:22" ht="27" customHeight="1">
      <c r="A1287" s="2">
        <v>21437</v>
      </c>
      <c r="B1287" s="2">
        <v>10135</v>
      </c>
      <c r="C1287" s="1" t="s">
        <v>13857</v>
      </c>
      <c r="D1287" s="2">
        <v>604</v>
      </c>
      <c r="E1287" s="2" t="s">
        <v>12427</v>
      </c>
      <c r="F1287" s="1" t="s">
        <v>63</v>
      </c>
      <c r="G1287" s="2">
        <v>11050015</v>
      </c>
      <c r="H1287" s="1" t="s">
        <v>492</v>
      </c>
      <c r="I1287" s="2">
        <v>2</v>
      </c>
      <c r="J1287" s="1" t="s">
        <v>12424</v>
      </c>
      <c r="K1287" s="1" t="s">
        <v>12425</v>
      </c>
      <c r="L1287" s="1" t="s">
        <v>6</v>
      </c>
      <c r="N1287" s="1" t="s">
        <v>5607</v>
      </c>
      <c r="O1287" s="2">
        <v>11050015</v>
      </c>
      <c r="P1287" s="1" t="s">
        <v>492</v>
      </c>
      <c r="Q1287" s="2">
        <v>0</v>
      </c>
      <c r="R1287" s="1" t="s">
        <v>9</v>
      </c>
      <c r="S1287" s="1" t="s">
        <v>10200</v>
      </c>
      <c r="T1287" s="1" t="s">
        <v>6</v>
      </c>
      <c r="U1287" s="1" t="s">
        <v>6</v>
      </c>
      <c r="V1287" s="1" t="s">
        <v>6</v>
      </c>
    </row>
    <row r="1288" spans="1:22" ht="27" customHeight="1">
      <c r="A1288" s="2">
        <v>21444</v>
      </c>
      <c r="B1288" s="2">
        <v>5850</v>
      </c>
      <c r="C1288" s="1" t="s">
        <v>13858</v>
      </c>
      <c r="D1288" s="2">
        <v>1235</v>
      </c>
      <c r="E1288" s="2" t="s">
        <v>12422</v>
      </c>
      <c r="F1288" s="1" t="s">
        <v>12474</v>
      </c>
      <c r="G1288" s="2">
        <v>11020185</v>
      </c>
      <c r="H1288" s="1" t="s">
        <v>253</v>
      </c>
      <c r="I1288" s="2">
        <v>2</v>
      </c>
      <c r="J1288" s="1" t="s">
        <v>12441</v>
      </c>
      <c r="K1288" s="1" t="s">
        <v>12425</v>
      </c>
      <c r="L1288" s="1" t="s">
        <v>6</v>
      </c>
      <c r="N1288" s="1" t="s">
        <v>5609</v>
      </c>
      <c r="O1288" s="2">
        <v>11020185</v>
      </c>
      <c r="P1288" s="1" t="s">
        <v>253</v>
      </c>
      <c r="Q1288" s="2">
        <v>0</v>
      </c>
      <c r="R1288" s="1" t="s">
        <v>9</v>
      </c>
      <c r="S1288" s="1" t="s">
        <v>12475</v>
      </c>
      <c r="T1288" s="1" t="s">
        <v>6</v>
      </c>
      <c r="U1288" s="1" t="s">
        <v>6</v>
      </c>
      <c r="V1288" s="1" t="s">
        <v>6</v>
      </c>
    </row>
    <row r="1289" spans="1:22" ht="27" customHeight="1">
      <c r="A1289" s="2">
        <v>21446</v>
      </c>
      <c r="B1289" s="2">
        <v>5880</v>
      </c>
      <c r="C1289" s="1" t="s">
        <v>13859</v>
      </c>
      <c r="D1289" s="2">
        <v>263</v>
      </c>
      <c r="E1289" s="2" t="s">
        <v>12422</v>
      </c>
      <c r="F1289" s="1" t="s">
        <v>12440</v>
      </c>
      <c r="G1289" s="2">
        <v>32081300</v>
      </c>
      <c r="H1289" s="1" t="s">
        <v>5613</v>
      </c>
      <c r="I1289" s="2">
        <v>2</v>
      </c>
      <c r="J1289" s="1" t="s">
        <v>12441</v>
      </c>
      <c r="K1289" s="1" t="s">
        <v>12425</v>
      </c>
      <c r="L1289" s="1" t="s">
        <v>6</v>
      </c>
      <c r="N1289" s="1" t="s">
        <v>5612</v>
      </c>
      <c r="O1289" s="2">
        <v>32081300</v>
      </c>
      <c r="P1289" s="1" t="s">
        <v>5613</v>
      </c>
      <c r="Q1289" s="2">
        <v>0</v>
      </c>
      <c r="R1289" s="1" t="s">
        <v>9</v>
      </c>
      <c r="S1289" s="1" t="s">
        <v>10076</v>
      </c>
      <c r="T1289" s="1" t="s">
        <v>6</v>
      </c>
      <c r="U1289" s="1" t="s">
        <v>6</v>
      </c>
      <c r="V1289" s="1" t="s">
        <v>6</v>
      </c>
    </row>
    <row r="1290" spans="1:22" ht="27" customHeight="1">
      <c r="A1290" s="2">
        <v>21447</v>
      </c>
      <c r="B1290" s="2">
        <v>32231</v>
      </c>
      <c r="C1290" s="1" t="s">
        <v>13860</v>
      </c>
      <c r="D1290" s="2">
        <v>359</v>
      </c>
      <c r="E1290" s="2" t="s">
        <v>12427</v>
      </c>
      <c r="F1290" s="1" t="s">
        <v>226</v>
      </c>
      <c r="G1290" s="2">
        <v>5430167</v>
      </c>
      <c r="H1290" s="1" t="s">
        <v>5615</v>
      </c>
      <c r="I1290" s="2">
        <v>2</v>
      </c>
      <c r="J1290" s="1" t="s">
        <v>12424</v>
      </c>
      <c r="K1290" s="1" t="s">
        <v>12425</v>
      </c>
      <c r="L1290" s="1" t="s">
        <v>6</v>
      </c>
      <c r="N1290" s="1" t="s">
        <v>5614</v>
      </c>
      <c r="O1290" s="2">
        <v>5430167</v>
      </c>
      <c r="P1290" s="1" t="s">
        <v>5615</v>
      </c>
      <c r="Q1290" s="2">
        <v>0</v>
      </c>
      <c r="R1290" s="1" t="s">
        <v>9</v>
      </c>
      <c r="S1290" s="1" t="s">
        <v>1054</v>
      </c>
      <c r="T1290" s="1" t="s">
        <v>6</v>
      </c>
      <c r="U1290" s="1" t="s">
        <v>6</v>
      </c>
      <c r="V1290" s="1" t="s">
        <v>6</v>
      </c>
    </row>
    <row r="1291" spans="1:22" ht="27" customHeight="1">
      <c r="A1291" s="2">
        <v>21449</v>
      </c>
      <c r="B1291" s="2">
        <v>26587</v>
      </c>
      <c r="C1291" s="1" t="s">
        <v>13861</v>
      </c>
      <c r="D1291" s="2">
        <v>359</v>
      </c>
      <c r="E1291" s="2" t="s">
        <v>12427</v>
      </c>
      <c r="F1291" s="1" t="s">
        <v>226</v>
      </c>
      <c r="G1291" s="2">
        <v>5430081</v>
      </c>
      <c r="H1291" s="1" t="s">
        <v>1947</v>
      </c>
      <c r="I1291" s="2">
        <v>2</v>
      </c>
      <c r="J1291" s="1" t="s">
        <v>12424</v>
      </c>
      <c r="K1291" s="1" t="s">
        <v>12425</v>
      </c>
      <c r="L1291" s="1" t="s">
        <v>6</v>
      </c>
      <c r="N1291" s="1" t="s">
        <v>5616</v>
      </c>
      <c r="O1291" s="2">
        <v>5430081</v>
      </c>
      <c r="P1291" s="1" t="s">
        <v>1947</v>
      </c>
      <c r="Q1291" s="2">
        <v>0</v>
      </c>
      <c r="R1291" s="1" t="s">
        <v>9</v>
      </c>
      <c r="S1291" s="1" t="s">
        <v>5357</v>
      </c>
      <c r="T1291" s="1" t="s">
        <v>6</v>
      </c>
      <c r="U1291" s="1" t="s">
        <v>6</v>
      </c>
      <c r="V1291" s="1" t="s">
        <v>6</v>
      </c>
    </row>
    <row r="1292" spans="1:22" ht="27" customHeight="1">
      <c r="A1292" s="2">
        <v>21468</v>
      </c>
      <c r="B1292" s="2">
        <v>5918</v>
      </c>
      <c r="C1292" s="1" t="s">
        <v>13862</v>
      </c>
      <c r="D1292" s="2">
        <v>263</v>
      </c>
      <c r="E1292" s="2" t="s">
        <v>12422</v>
      </c>
      <c r="F1292" s="1" t="s">
        <v>12440</v>
      </c>
      <c r="G1292" s="2">
        <v>12040500</v>
      </c>
      <c r="H1292" s="1" t="s">
        <v>1666</v>
      </c>
      <c r="I1292" s="2">
        <v>2</v>
      </c>
      <c r="J1292" s="1" t="s">
        <v>12441</v>
      </c>
      <c r="K1292" s="1" t="s">
        <v>12425</v>
      </c>
      <c r="L1292" s="1" t="s">
        <v>6</v>
      </c>
      <c r="N1292" s="1" t="s">
        <v>5621</v>
      </c>
      <c r="O1292" s="2">
        <v>12040500</v>
      </c>
      <c r="P1292" s="1" t="s">
        <v>1666</v>
      </c>
      <c r="Q1292" s="2">
        <v>0</v>
      </c>
      <c r="R1292" s="1" t="s">
        <v>9</v>
      </c>
      <c r="S1292" s="1" t="s">
        <v>92</v>
      </c>
      <c r="T1292" s="1" t="s">
        <v>6</v>
      </c>
      <c r="U1292" s="1" t="s">
        <v>6</v>
      </c>
      <c r="V1292" s="1" t="s">
        <v>6</v>
      </c>
    </row>
    <row r="1293" spans="1:22" ht="27" customHeight="1">
      <c r="A1293" s="2">
        <v>21473</v>
      </c>
      <c r="B1293" s="2">
        <v>8325</v>
      </c>
      <c r="C1293" s="1" t="s">
        <v>13863</v>
      </c>
      <c r="D1293" s="2">
        <v>354</v>
      </c>
      <c r="E1293" s="2" t="s">
        <v>12427</v>
      </c>
      <c r="F1293" s="1" t="s">
        <v>2471</v>
      </c>
      <c r="G1293" s="2">
        <v>5420100</v>
      </c>
      <c r="H1293" s="1" t="s">
        <v>2843</v>
      </c>
      <c r="I1293" s="2">
        <v>2</v>
      </c>
      <c r="J1293" s="1" t="s">
        <v>12424</v>
      </c>
      <c r="K1293" s="1" t="s">
        <v>12425</v>
      </c>
      <c r="L1293" s="1" t="s">
        <v>6</v>
      </c>
      <c r="N1293" s="1" t="s">
        <v>5624</v>
      </c>
      <c r="O1293" s="2">
        <v>5420100</v>
      </c>
      <c r="P1293" s="1" t="s">
        <v>2843</v>
      </c>
      <c r="Q1293" s="2">
        <v>0</v>
      </c>
      <c r="R1293" s="1" t="s">
        <v>9</v>
      </c>
      <c r="S1293" s="1" t="s">
        <v>8555</v>
      </c>
      <c r="T1293" s="1" t="s">
        <v>6</v>
      </c>
      <c r="U1293" s="1" t="s">
        <v>6</v>
      </c>
      <c r="V1293" s="1" t="s">
        <v>6</v>
      </c>
    </row>
    <row r="1294" spans="1:22" ht="27" customHeight="1">
      <c r="A1294" s="2">
        <v>21482</v>
      </c>
      <c r="B1294" s="2">
        <v>36902</v>
      </c>
      <c r="C1294" s="1" t="s">
        <v>13864</v>
      </c>
      <c r="D1294" s="2">
        <v>561</v>
      </c>
      <c r="E1294" s="2" t="s">
        <v>12427</v>
      </c>
      <c r="F1294" s="1" t="s">
        <v>416</v>
      </c>
      <c r="G1294" s="2">
        <v>99000242</v>
      </c>
      <c r="H1294" s="1" t="s">
        <v>5627</v>
      </c>
      <c r="I1294" s="2">
        <v>2</v>
      </c>
      <c r="J1294" s="1" t="s">
        <v>12441</v>
      </c>
      <c r="K1294" s="1" t="s">
        <v>12425</v>
      </c>
      <c r="L1294" s="1" t="s">
        <v>6</v>
      </c>
      <c r="N1294" s="1" t="s">
        <v>1096</v>
      </c>
      <c r="O1294" s="2">
        <v>99000242</v>
      </c>
      <c r="P1294" s="1" t="s">
        <v>5627</v>
      </c>
      <c r="Q1294" s="2">
        <v>0</v>
      </c>
      <c r="R1294" s="1" t="s">
        <v>9</v>
      </c>
      <c r="S1294" s="1" t="s">
        <v>1057</v>
      </c>
      <c r="T1294" s="1" t="s">
        <v>6</v>
      </c>
      <c r="U1294" s="1" t="s">
        <v>6</v>
      </c>
      <c r="V1294" s="1" t="s">
        <v>6</v>
      </c>
    </row>
    <row r="1295" spans="1:22" ht="27" customHeight="1">
      <c r="A1295" s="2">
        <v>21521</v>
      </c>
      <c r="B1295" s="2">
        <v>6076</v>
      </c>
      <c r="C1295" s="1" t="s">
        <v>13865</v>
      </c>
      <c r="D1295" s="2">
        <v>1281</v>
      </c>
      <c r="E1295" s="2" t="s">
        <v>12422</v>
      </c>
      <c r="F1295" s="1" t="s">
        <v>12456</v>
      </c>
      <c r="G1295" s="2">
        <v>1980044</v>
      </c>
      <c r="H1295" s="1" t="s">
        <v>883</v>
      </c>
      <c r="I1295" s="2">
        <v>2</v>
      </c>
      <c r="J1295" s="1" t="s">
        <v>12441</v>
      </c>
      <c r="K1295" s="1" t="s">
        <v>12425</v>
      </c>
      <c r="L1295" s="1" t="s">
        <v>6</v>
      </c>
      <c r="N1295" s="1" t="s">
        <v>5628</v>
      </c>
      <c r="O1295" s="2">
        <v>1980044</v>
      </c>
      <c r="P1295" s="1" t="s">
        <v>883</v>
      </c>
      <c r="Q1295" s="2">
        <v>0</v>
      </c>
      <c r="R1295" s="1" t="s">
        <v>9</v>
      </c>
      <c r="S1295" s="1" t="s">
        <v>603</v>
      </c>
      <c r="T1295" s="1" t="s">
        <v>6</v>
      </c>
      <c r="U1295" s="1" t="s">
        <v>6</v>
      </c>
      <c r="V1295" s="1" t="s">
        <v>6</v>
      </c>
    </row>
    <row r="1296" spans="1:22" ht="27" customHeight="1">
      <c r="A1296" s="2">
        <v>21571</v>
      </c>
      <c r="B1296" s="2">
        <v>9242</v>
      </c>
      <c r="C1296" s="1" t="s">
        <v>13866</v>
      </c>
      <c r="D1296" s="2">
        <v>597</v>
      </c>
      <c r="E1296" s="2" t="s">
        <v>12427</v>
      </c>
      <c r="F1296" s="1" t="s">
        <v>245</v>
      </c>
      <c r="G1296" s="2">
        <v>36072900</v>
      </c>
      <c r="H1296" s="1" t="s">
        <v>5631</v>
      </c>
      <c r="I1296" s="2">
        <v>2</v>
      </c>
      <c r="J1296" s="1" t="s">
        <v>12424</v>
      </c>
      <c r="K1296" s="1" t="s">
        <v>12425</v>
      </c>
      <c r="L1296" s="1" t="s">
        <v>6</v>
      </c>
      <c r="N1296" s="1" t="s">
        <v>5630</v>
      </c>
      <c r="O1296" s="2">
        <v>36072900</v>
      </c>
      <c r="P1296" s="1" t="s">
        <v>5631</v>
      </c>
      <c r="Q1296" s="2">
        <v>0</v>
      </c>
      <c r="R1296" s="1" t="s">
        <v>9</v>
      </c>
      <c r="S1296" s="1" t="s">
        <v>4491</v>
      </c>
      <c r="T1296" s="1" t="s">
        <v>6</v>
      </c>
      <c r="U1296" s="1" t="s">
        <v>6</v>
      </c>
      <c r="V1296" s="1" t="s">
        <v>6</v>
      </c>
    </row>
    <row r="1297" spans="1:22" ht="27" customHeight="1">
      <c r="A1297" s="2">
        <v>21573</v>
      </c>
      <c r="B1297" s="2">
        <v>36746</v>
      </c>
      <c r="C1297" s="1" t="s">
        <v>13867</v>
      </c>
      <c r="D1297" s="2">
        <v>1235</v>
      </c>
      <c r="E1297" s="2" t="s">
        <v>12422</v>
      </c>
      <c r="F1297" s="1" t="s">
        <v>12474</v>
      </c>
      <c r="G1297" s="2">
        <v>11020185</v>
      </c>
      <c r="H1297" s="1" t="s">
        <v>253</v>
      </c>
      <c r="I1297" s="2">
        <v>2</v>
      </c>
      <c r="J1297" s="1" t="s">
        <v>12441</v>
      </c>
      <c r="K1297" s="1" t="s">
        <v>12425</v>
      </c>
      <c r="L1297" s="1" t="s">
        <v>6</v>
      </c>
      <c r="N1297" s="1" t="s">
        <v>2486</v>
      </c>
      <c r="O1297" s="2">
        <v>11020186</v>
      </c>
      <c r="P1297" s="1" t="s">
        <v>760</v>
      </c>
      <c r="Q1297" s="2">
        <v>0</v>
      </c>
      <c r="R1297" s="1" t="s">
        <v>9</v>
      </c>
      <c r="S1297" s="1" t="s">
        <v>6568</v>
      </c>
      <c r="T1297" s="1" t="s">
        <v>6</v>
      </c>
      <c r="U1297" s="1" t="s">
        <v>6</v>
      </c>
      <c r="V1297" s="1" t="s">
        <v>6</v>
      </c>
    </row>
    <row r="1298" spans="1:22" ht="27" customHeight="1">
      <c r="A1298" s="2">
        <v>21730</v>
      </c>
      <c r="B1298" s="2">
        <v>34784</v>
      </c>
      <c r="C1298" s="1" t="s">
        <v>13868</v>
      </c>
      <c r="D1298" s="2">
        <v>597</v>
      </c>
      <c r="E1298" s="2" t="s">
        <v>12427</v>
      </c>
      <c r="F1298" s="1" t="s">
        <v>245</v>
      </c>
      <c r="G1298" s="2">
        <v>99000567</v>
      </c>
      <c r="H1298" s="1" t="s">
        <v>5637</v>
      </c>
      <c r="I1298" s="2">
        <v>2</v>
      </c>
      <c r="J1298" s="1" t="s">
        <v>12424</v>
      </c>
      <c r="K1298" s="1" t="s">
        <v>12425</v>
      </c>
      <c r="L1298" s="1" t="s">
        <v>6</v>
      </c>
      <c r="N1298" s="1" t="s">
        <v>5636</v>
      </c>
      <c r="O1298" s="2">
        <v>99000567</v>
      </c>
      <c r="P1298" s="1" t="s">
        <v>5637</v>
      </c>
      <c r="Q1298" s="2">
        <v>0</v>
      </c>
      <c r="R1298" s="1" t="s">
        <v>9</v>
      </c>
      <c r="S1298" s="1" t="s">
        <v>843</v>
      </c>
      <c r="T1298" s="1" t="s">
        <v>6</v>
      </c>
      <c r="U1298" s="1" t="s">
        <v>6</v>
      </c>
      <c r="V1298" s="1" t="s">
        <v>6</v>
      </c>
    </row>
    <row r="1299" spans="1:22" ht="27" customHeight="1">
      <c r="A1299" s="2">
        <v>21732</v>
      </c>
      <c r="B1299" s="2">
        <v>9244</v>
      </c>
      <c r="C1299" s="1" t="s">
        <v>13869</v>
      </c>
      <c r="D1299" s="2">
        <v>597</v>
      </c>
      <c r="E1299" s="2" t="s">
        <v>12427</v>
      </c>
      <c r="F1299" s="1" t="s">
        <v>245</v>
      </c>
      <c r="G1299" s="2">
        <v>98001865</v>
      </c>
      <c r="H1299" s="1" t="s">
        <v>5640</v>
      </c>
      <c r="I1299" s="2">
        <v>2</v>
      </c>
      <c r="J1299" s="1" t="s">
        <v>12424</v>
      </c>
      <c r="K1299" s="1" t="s">
        <v>12425</v>
      </c>
      <c r="L1299" s="1" t="s">
        <v>6</v>
      </c>
      <c r="N1299" s="1" t="s">
        <v>5639</v>
      </c>
      <c r="O1299" s="2">
        <v>98001865</v>
      </c>
      <c r="P1299" s="1" t="s">
        <v>5640</v>
      </c>
      <c r="Q1299" s="2">
        <v>0</v>
      </c>
      <c r="R1299" s="1" t="s">
        <v>9</v>
      </c>
      <c r="S1299" s="1" t="s">
        <v>915</v>
      </c>
      <c r="T1299" s="1" t="s">
        <v>6</v>
      </c>
      <c r="U1299" s="1" t="s">
        <v>6</v>
      </c>
      <c r="V1299" s="1" t="s">
        <v>6</v>
      </c>
    </row>
    <row r="1300" spans="1:22" ht="27" customHeight="1">
      <c r="A1300" s="2">
        <v>21736</v>
      </c>
      <c r="B1300" s="2">
        <v>9245</v>
      </c>
      <c r="C1300" s="1" t="s">
        <v>13870</v>
      </c>
      <c r="D1300" s="2">
        <v>597</v>
      </c>
      <c r="E1300" s="2" t="s">
        <v>12427</v>
      </c>
      <c r="F1300" s="1" t="s">
        <v>245</v>
      </c>
      <c r="G1300" s="2">
        <v>40050011</v>
      </c>
      <c r="H1300" s="1" t="s">
        <v>3749</v>
      </c>
      <c r="I1300" s="2">
        <v>2</v>
      </c>
      <c r="J1300" s="1" t="s">
        <v>12424</v>
      </c>
      <c r="K1300" s="1" t="s">
        <v>12425</v>
      </c>
      <c r="L1300" s="1" t="s">
        <v>6</v>
      </c>
      <c r="N1300" s="1" t="s">
        <v>5287</v>
      </c>
      <c r="O1300" s="2">
        <v>40050011</v>
      </c>
      <c r="P1300" s="1" t="s">
        <v>3749</v>
      </c>
      <c r="Q1300" s="2">
        <v>0</v>
      </c>
      <c r="R1300" s="1" t="s">
        <v>9</v>
      </c>
      <c r="S1300" s="1" t="s">
        <v>1621</v>
      </c>
      <c r="T1300" s="1" t="s">
        <v>6</v>
      </c>
      <c r="U1300" s="1" t="s">
        <v>6</v>
      </c>
      <c r="V1300" s="1" t="s">
        <v>6</v>
      </c>
    </row>
    <row r="1301" spans="1:22" ht="27" customHeight="1">
      <c r="A1301" s="2">
        <v>21737</v>
      </c>
      <c r="B1301" s="2">
        <v>4758</v>
      </c>
      <c r="C1301" s="1" t="s">
        <v>13871</v>
      </c>
      <c r="D1301" s="2">
        <v>126</v>
      </c>
      <c r="E1301" s="2" t="s">
        <v>12422</v>
      </c>
      <c r="F1301" s="1" t="s">
        <v>12423</v>
      </c>
      <c r="G1301" s="2">
        <v>1980023</v>
      </c>
      <c r="H1301" s="1" t="s">
        <v>2949</v>
      </c>
      <c r="I1301" s="2">
        <v>2</v>
      </c>
      <c r="J1301" s="1" t="s">
        <v>12424</v>
      </c>
      <c r="K1301" s="1" t="s">
        <v>12425</v>
      </c>
      <c r="L1301" s="1" t="s">
        <v>6</v>
      </c>
      <c r="N1301" s="1" t="s">
        <v>5642</v>
      </c>
      <c r="O1301" s="2">
        <v>1980023</v>
      </c>
      <c r="P1301" s="1" t="s">
        <v>2949</v>
      </c>
      <c r="Q1301" s="2">
        <v>0</v>
      </c>
      <c r="R1301" s="1" t="s">
        <v>9</v>
      </c>
      <c r="S1301" s="1" t="s">
        <v>717</v>
      </c>
      <c r="T1301" s="1" t="s">
        <v>6</v>
      </c>
      <c r="U1301" s="1" t="s">
        <v>6</v>
      </c>
      <c r="V1301" s="1" t="s">
        <v>6</v>
      </c>
    </row>
    <row r="1302" spans="1:22" ht="27" customHeight="1">
      <c r="A1302" s="2">
        <v>21738</v>
      </c>
      <c r="B1302" s="2">
        <v>9246</v>
      </c>
      <c r="C1302" s="1" t="s">
        <v>13872</v>
      </c>
      <c r="D1302" s="2">
        <v>597</v>
      </c>
      <c r="E1302" s="2" t="s">
        <v>12427</v>
      </c>
      <c r="F1302" s="1" t="s">
        <v>245</v>
      </c>
      <c r="G1302" s="2">
        <v>30080017</v>
      </c>
      <c r="H1302" s="1" t="s">
        <v>3738</v>
      </c>
      <c r="I1302" s="2">
        <v>2</v>
      </c>
      <c r="J1302" s="1" t="s">
        <v>12424</v>
      </c>
      <c r="K1302" s="1" t="s">
        <v>12425</v>
      </c>
      <c r="L1302" s="1" t="s">
        <v>6</v>
      </c>
      <c r="N1302" s="1" t="s">
        <v>5644</v>
      </c>
      <c r="O1302" s="2">
        <v>30080017</v>
      </c>
      <c r="P1302" s="1" t="s">
        <v>3738</v>
      </c>
      <c r="Q1302" s="2">
        <v>0</v>
      </c>
      <c r="R1302" s="1" t="s">
        <v>9</v>
      </c>
      <c r="S1302" s="1" t="s">
        <v>7462</v>
      </c>
      <c r="T1302" s="1" t="s">
        <v>6</v>
      </c>
      <c r="U1302" s="1" t="s">
        <v>6</v>
      </c>
      <c r="V1302" s="1" t="s">
        <v>6</v>
      </c>
    </row>
    <row r="1303" spans="1:22" ht="27" customHeight="1">
      <c r="A1303" s="2">
        <v>21739</v>
      </c>
      <c r="B1303" s="2">
        <v>9941</v>
      </c>
      <c r="C1303" s="1" t="s">
        <v>13873</v>
      </c>
      <c r="D1303" s="2">
        <v>604</v>
      </c>
      <c r="E1303" s="2" t="s">
        <v>12427</v>
      </c>
      <c r="F1303" s="1" t="s">
        <v>63</v>
      </c>
      <c r="G1303" s="2">
        <v>30080009</v>
      </c>
      <c r="H1303" s="1" t="s">
        <v>5646</v>
      </c>
      <c r="I1303" s="2">
        <v>2</v>
      </c>
      <c r="J1303" s="1" t="s">
        <v>12441</v>
      </c>
      <c r="K1303" s="1" t="s">
        <v>12425</v>
      </c>
      <c r="L1303" s="1" t="s">
        <v>6</v>
      </c>
      <c r="N1303" s="1" t="s">
        <v>5645</v>
      </c>
      <c r="O1303" s="2">
        <v>30080009</v>
      </c>
      <c r="P1303" s="1" t="s">
        <v>5646</v>
      </c>
      <c r="Q1303" s="2">
        <v>0</v>
      </c>
      <c r="R1303" s="1" t="s">
        <v>9</v>
      </c>
      <c r="S1303" s="1" t="s">
        <v>8546</v>
      </c>
      <c r="T1303" s="1" t="s">
        <v>6</v>
      </c>
      <c r="U1303" s="1" t="s">
        <v>6</v>
      </c>
      <c r="V1303" s="1" t="s">
        <v>6</v>
      </c>
    </row>
    <row r="1304" spans="1:22" ht="27" customHeight="1">
      <c r="A1304" s="2">
        <v>21749</v>
      </c>
      <c r="B1304" s="2">
        <v>10136</v>
      </c>
      <c r="C1304" s="1" t="s">
        <v>13874</v>
      </c>
      <c r="D1304" s="2">
        <v>604</v>
      </c>
      <c r="E1304" s="2" t="s">
        <v>12427</v>
      </c>
      <c r="F1304" s="1" t="s">
        <v>63</v>
      </c>
      <c r="G1304" s="2">
        <v>41050023</v>
      </c>
      <c r="H1304" s="1" t="s">
        <v>5649</v>
      </c>
      <c r="I1304" s="2">
        <v>2</v>
      </c>
      <c r="J1304" s="1" t="s">
        <v>12424</v>
      </c>
      <c r="K1304" s="1" t="s">
        <v>12425</v>
      </c>
      <c r="L1304" s="1" t="s">
        <v>6</v>
      </c>
      <c r="N1304" s="1" t="s">
        <v>5648</v>
      </c>
      <c r="O1304" s="2">
        <v>41050023</v>
      </c>
      <c r="P1304" s="1" t="s">
        <v>5649</v>
      </c>
      <c r="Q1304" s="2">
        <v>0</v>
      </c>
      <c r="R1304" s="1" t="s">
        <v>9</v>
      </c>
      <c r="S1304" s="1" t="s">
        <v>6216</v>
      </c>
      <c r="T1304" s="1" t="s">
        <v>6</v>
      </c>
      <c r="U1304" s="1" t="s">
        <v>6</v>
      </c>
      <c r="V1304" s="1" t="s">
        <v>6</v>
      </c>
    </row>
    <row r="1305" spans="1:22" ht="27" customHeight="1">
      <c r="A1305" s="2">
        <v>21756</v>
      </c>
      <c r="B1305" s="2">
        <v>9247</v>
      </c>
      <c r="C1305" s="1" t="s">
        <v>13875</v>
      </c>
      <c r="D1305" s="2">
        <v>597</v>
      </c>
      <c r="E1305" s="2" t="s">
        <v>12427</v>
      </c>
      <c r="F1305" s="1" t="s">
        <v>245</v>
      </c>
      <c r="G1305" s="2">
        <v>5430031</v>
      </c>
      <c r="H1305" s="1" t="s">
        <v>4506</v>
      </c>
      <c r="I1305" s="2">
        <v>2</v>
      </c>
      <c r="J1305" s="1" t="s">
        <v>12424</v>
      </c>
      <c r="K1305" s="1" t="s">
        <v>12425</v>
      </c>
      <c r="L1305" s="1" t="s">
        <v>6</v>
      </c>
      <c r="N1305" s="1" t="s">
        <v>5655</v>
      </c>
      <c r="O1305" s="2">
        <v>5430031</v>
      </c>
      <c r="P1305" s="1" t="s">
        <v>4506</v>
      </c>
      <c r="Q1305" s="2">
        <v>0</v>
      </c>
      <c r="R1305" s="1" t="s">
        <v>9</v>
      </c>
      <c r="S1305" s="1" t="s">
        <v>5687</v>
      </c>
      <c r="T1305" s="1" t="s">
        <v>6</v>
      </c>
      <c r="U1305" s="1" t="s">
        <v>6</v>
      </c>
      <c r="V1305" s="1" t="s">
        <v>6</v>
      </c>
    </row>
    <row r="1306" spans="1:22" ht="27" customHeight="1">
      <c r="A1306" s="2">
        <v>21763</v>
      </c>
      <c r="B1306" s="2">
        <v>38501</v>
      </c>
      <c r="C1306" s="1" t="s">
        <v>13876</v>
      </c>
      <c r="D1306" s="2">
        <v>359</v>
      </c>
      <c r="E1306" s="2" t="s">
        <v>12427</v>
      </c>
      <c r="F1306" s="1" t="s">
        <v>226</v>
      </c>
      <c r="G1306" s="2">
        <v>99001104</v>
      </c>
      <c r="H1306" s="1" t="s">
        <v>2666</v>
      </c>
      <c r="I1306" s="2">
        <v>2</v>
      </c>
      <c r="J1306" s="1" t="s">
        <v>12424</v>
      </c>
      <c r="K1306" s="1" t="s">
        <v>12425</v>
      </c>
      <c r="L1306" s="1" t="s">
        <v>6</v>
      </c>
      <c r="N1306" s="1" t="s">
        <v>5656</v>
      </c>
      <c r="O1306" s="2">
        <v>99001104</v>
      </c>
      <c r="P1306" s="1" t="s">
        <v>2666</v>
      </c>
      <c r="Q1306" s="2">
        <v>0</v>
      </c>
      <c r="R1306" s="1" t="s">
        <v>9</v>
      </c>
      <c r="S1306" s="1" t="s">
        <v>4871</v>
      </c>
      <c r="T1306" s="1" t="s">
        <v>6</v>
      </c>
      <c r="U1306" s="1" t="s">
        <v>6</v>
      </c>
      <c r="V1306" s="1" t="s">
        <v>6</v>
      </c>
    </row>
    <row r="1307" spans="1:22" ht="27" customHeight="1">
      <c r="A1307" s="2">
        <v>21765</v>
      </c>
      <c r="B1307" s="2">
        <v>7302</v>
      </c>
      <c r="C1307" s="1" t="s">
        <v>13877</v>
      </c>
      <c r="D1307" s="2">
        <v>344</v>
      </c>
      <c r="E1307" s="2" t="s">
        <v>12427</v>
      </c>
      <c r="F1307" s="1" t="s">
        <v>1698</v>
      </c>
      <c r="G1307" s="2">
        <v>18030044</v>
      </c>
      <c r="H1307" s="1" t="s">
        <v>1879</v>
      </c>
      <c r="I1307" s="2">
        <v>2</v>
      </c>
      <c r="J1307" s="1" t="s">
        <v>12424</v>
      </c>
      <c r="K1307" s="1" t="s">
        <v>12425</v>
      </c>
      <c r="L1307" s="1" t="s">
        <v>6</v>
      </c>
      <c r="N1307" s="1" t="s">
        <v>5657</v>
      </c>
      <c r="O1307" s="2">
        <v>18030044</v>
      </c>
      <c r="P1307" s="1" t="s">
        <v>1879</v>
      </c>
      <c r="Q1307" s="2">
        <v>0</v>
      </c>
      <c r="R1307" s="1" t="s">
        <v>9</v>
      </c>
      <c r="S1307" s="1" t="s">
        <v>4098</v>
      </c>
      <c r="T1307" s="1" t="s">
        <v>6</v>
      </c>
      <c r="U1307" s="1" t="s">
        <v>6</v>
      </c>
      <c r="V1307" s="1" t="s">
        <v>6</v>
      </c>
    </row>
    <row r="1308" spans="1:22" ht="27" customHeight="1">
      <c r="A1308" s="2">
        <v>21771</v>
      </c>
      <c r="B1308" s="2">
        <v>8426</v>
      </c>
      <c r="C1308" s="1" t="s">
        <v>13878</v>
      </c>
      <c r="D1308" s="2">
        <v>359</v>
      </c>
      <c r="E1308" s="2" t="s">
        <v>12427</v>
      </c>
      <c r="F1308" s="1" t="s">
        <v>226</v>
      </c>
      <c r="G1308" s="2">
        <v>5430085</v>
      </c>
      <c r="H1308" s="1" t="s">
        <v>4065</v>
      </c>
      <c r="I1308" s="2">
        <v>2</v>
      </c>
      <c r="J1308" s="1" t="s">
        <v>12424</v>
      </c>
      <c r="K1308" s="1" t="s">
        <v>12425</v>
      </c>
      <c r="L1308" s="1" t="s">
        <v>6</v>
      </c>
      <c r="N1308" s="1" t="s">
        <v>5661</v>
      </c>
      <c r="O1308" s="2">
        <v>5430085</v>
      </c>
      <c r="P1308" s="1" t="s">
        <v>4065</v>
      </c>
      <c r="Q1308" s="2">
        <v>0</v>
      </c>
      <c r="R1308" s="1" t="s">
        <v>9</v>
      </c>
      <c r="S1308" s="1" t="s">
        <v>9103</v>
      </c>
      <c r="T1308" s="1" t="s">
        <v>6</v>
      </c>
      <c r="U1308" s="1" t="s">
        <v>6</v>
      </c>
      <c r="V1308" s="1" t="s">
        <v>6</v>
      </c>
    </row>
    <row r="1309" spans="1:22" ht="27" customHeight="1">
      <c r="A1309" s="2">
        <v>21781</v>
      </c>
      <c r="B1309" s="2">
        <v>10176</v>
      </c>
      <c r="C1309" s="1" t="s">
        <v>13879</v>
      </c>
      <c r="D1309" s="2">
        <v>604</v>
      </c>
      <c r="E1309" s="2" t="s">
        <v>12427</v>
      </c>
      <c r="F1309" s="1" t="s">
        <v>63</v>
      </c>
      <c r="G1309" s="2">
        <v>18030026</v>
      </c>
      <c r="H1309" s="1" t="s">
        <v>3480</v>
      </c>
      <c r="I1309" s="2">
        <v>2</v>
      </c>
      <c r="J1309" s="1" t="s">
        <v>12424</v>
      </c>
      <c r="K1309" s="1" t="s">
        <v>12425</v>
      </c>
      <c r="L1309" s="1" t="s">
        <v>6</v>
      </c>
      <c r="N1309" s="1" t="s">
        <v>5664</v>
      </c>
      <c r="O1309" s="2">
        <v>18030026</v>
      </c>
      <c r="P1309" s="1" t="s">
        <v>3480</v>
      </c>
      <c r="Q1309" s="2">
        <v>0</v>
      </c>
      <c r="R1309" s="1" t="s">
        <v>9</v>
      </c>
      <c r="S1309" s="1" t="s">
        <v>13042</v>
      </c>
      <c r="T1309" s="1" t="s">
        <v>6</v>
      </c>
      <c r="U1309" s="1" t="s">
        <v>6</v>
      </c>
      <c r="V1309" s="1" t="s">
        <v>6</v>
      </c>
    </row>
    <row r="1310" spans="1:22" ht="27" customHeight="1">
      <c r="A1310" s="2">
        <v>21784</v>
      </c>
      <c r="B1310" s="2">
        <v>9248</v>
      </c>
      <c r="C1310" s="1" t="s">
        <v>13880</v>
      </c>
      <c r="D1310" s="2">
        <v>597</v>
      </c>
      <c r="E1310" s="2" t="s">
        <v>12427</v>
      </c>
      <c r="F1310" s="1" t="s">
        <v>245</v>
      </c>
      <c r="G1310" s="2">
        <v>16033910</v>
      </c>
      <c r="H1310" s="1" t="s">
        <v>4634</v>
      </c>
      <c r="I1310" s="2">
        <v>2</v>
      </c>
      <c r="J1310" s="1" t="s">
        <v>12424</v>
      </c>
      <c r="K1310" s="1" t="s">
        <v>12425</v>
      </c>
      <c r="L1310" s="1" t="s">
        <v>6</v>
      </c>
      <c r="N1310" s="1" t="s">
        <v>5666</v>
      </c>
      <c r="O1310" s="2">
        <v>16033910</v>
      </c>
      <c r="P1310" s="1" t="s">
        <v>4634</v>
      </c>
      <c r="Q1310" s="2">
        <v>0</v>
      </c>
      <c r="R1310" s="1" t="s">
        <v>9</v>
      </c>
      <c r="S1310" s="1" t="s">
        <v>2040</v>
      </c>
      <c r="T1310" s="1" t="s">
        <v>6</v>
      </c>
      <c r="U1310" s="1" t="s">
        <v>6</v>
      </c>
      <c r="V1310" s="1" t="s">
        <v>6</v>
      </c>
    </row>
    <row r="1311" spans="1:22" ht="27" customHeight="1">
      <c r="A1311" s="2">
        <v>21961</v>
      </c>
      <c r="B1311" s="2">
        <v>9249</v>
      </c>
      <c r="C1311" s="1" t="s">
        <v>13881</v>
      </c>
      <c r="D1311" s="2">
        <v>597</v>
      </c>
      <c r="E1311" s="2" t="s">
        <v>12427</v>
      </c>
      <c r="F1311" s="1" t="s">
        <v>245</v>
      </c>
      <c r="G1311" s="2">
        <v>5430047</v>
      </c>
      <c r="H1311" s="1" t="s">
        <v>3244</v>
      </c>
      <c r="I1311" s="2">
        <v>2</v>
      </c>
      <c r="J1311" s="1" t="s">
        <v>12424</v>
      </c>
      <c r="K1311" s="1" t="s">
        <v>12425</v>
      </c>
      <c r="L1311" s="1" t="s">
        <v>6</v>
      </c>
      <c r="N1311" s="1" t="s">
        <v>5667</v>
      </c>
      <c r="O1311" s="2">
        <v>5430047</v>
      </c>
      <c r="P1311" s="1" t="s">
        <v>3244</v>
      </c>
      <c r="Q1311" s="2">
        <v>0</v>
      </c>
      <c r="R1311" s="1" t="s">
        <v>9</v>
      </c>
      <c r="S1311" s="1" t="s">
        <v>6102</v>
      </c>
      <c r="T1311" s="1" t="s">
        <v>6</v>
      </c>
      <c r="U1311" s="1" t="s">
        <v>6</v>
      </c>
      <c r="V1311" s="1" t="s">
        <v>6</v>
      </c>
    </row>
    <row r="1312" spans="1:22" ht="27" customHeight="1">
      <c r="A1312" s="2">
        <v>21989</v>
      </c>
      <c r="B1312" s="2">
        <v>10278</v>
      </c>
      <c r="C1312" s="1" t="s">
        <v>13882</v>
      </c>
      <c r="D1312" s="2">
        <v>604</v>
      </c>
      <c r="E1312" s="2" t="s">
        <v>12427</v>
      </c>
      <c r="F1312" s="1" t="s">
        <v>63</v>
      </c>
      <c r="G1312" s="2">
        <v>24040007</v>
      </c>
      <c r="H1312" s="1" t="s">
        <v>2152</v>
      </c>
      <c r="I1312" s="2">
        <v>2</v>
      </c>
      <c r="J1312" s="1" t="s">
        <v>12424</v>
      </c>
      <c r="K1312" s="1" t="s">
        <v>12425</v>
      </c>
      <c r="L1312" s="1" t="s">
        <v>6</v>
      </c>
      <c r="N1312" s="1" t="s">
        <v>5668</v>
      </c>
      <c r="O1312" s="2">
        <v>24040007</v>
      </c>
      <c r="P1312" s="1" t="s">
        <v>2152</v>
      </c>
      <c r="Q1312" s="2">
        <v>0</v>
      </c>
      <c r="R1312" s="1" t="s">
        <v>9</v>
      </c>
      <c r="S1312" s="1" t="s">
        <v>9556</v>
      </c>
      <c r="T1312" s="1" t="s">
        <v>6</v>
      </c>
      <c r="U1312" s="1" t="s">
        <v>6</v>
      </c>
      <c r="V1312" s="1" t="s">
        <v>6</v>
      </c>
    </row>
    <row r="1313" spans="1:22" ht="27" customHeight="1">
      <c r="A1313" s="2">
        <v>22023</v>
      </c>
      <c r="B1313" s="2">
        <v>8458</v>
      </c>
      <c r="C1313" s="1" t="s">
        <v>13883</v>
      </c>
      <c r="D1313" s="2">
        <v>359</v>
      </c>
      <c r="E1313" s="2" t="s">
        <v>12427</v>
      </c>
      <c r="F1313" s="1" t="s">
        <v>226</v>
      </c>
      <c r="G1313" s="2">
        <v>5405100</v>
      </c>
      <c r="H1313" s="1" t="s">
        <v>4803</v>
      </c>
      <c r="I1313" s="2">
        <v>2</v>
      </c>
      <c r="J1313" s="1" t="s">
        <v>12424</v>
      </c>
      <c r="K1313" s="1" t="s">
        <v>12425</v>
      </c>
      <c r="L1313" s="1" t="s">
        <v>6</v>
      </c>
      <c r="N1313" s="1" t="s">
        <v>5669</v>
      </c>
      <c r="O1313" s="2">
        <v>5405100</v>
      </c>
      <c r="P1313" s="1" t="s">
        <v>4803</v>
      </c>
      <c r="Q1313" s="2">
        <v>0</v>
      </c>
      <c r="R1313" s="1" t="s">
        <v>9</v>
      </c>
      <c r="S1313" s="1" t="s">
        <v>6032</v>
      </c>
      <c r="T1313" s="1" t="s">
        <v>6</v>
      </c>
      <c r="U1313" s="1" t="s">
        <v>6</v>
      </c>
      <c r="V1313" s="1" t="s">
        <v>6</v>
      </c>
    </row>
    <row r="1314" spans="1:22" ht="27" customHeight="1">
      <c r="A1314" s="2">
        <v>22026</v>
      </c>
      <c r="B1314" s="2">
        <v>33562</v>
      </c>
      <c r="C1314" s="1" t="s">
        <v>13884</v>
      </c>
      <c r="D1314" s="2">
        <v>604</v>
      </c>
      <c r="E1314" s="2" t="s">
        <v>12427</v>
      </c>
      <c r="F1314" s="1" t="s">
        <v>63</v>
      </c>
      <c r="G1314" s="2">
        <v>16030035</v>
      </c>
      <c r="H1314" s="1" t="s">
        <v>2360</v>
      </c>
      <c r="I1314" s="2">
        <v>2</v>
      </c>
      <c r="J1314" s="1" t="s">
        <v>12441</v>
      </c>
      <c r="K1314" s="1" t="s">
        <v>12425</v>
      </c>
      <c r="L1314" s="1" t="s">
        <v>6</v>
      </c>
      <c r="N1314" s="1" t="s">
        <v>5670</v>
      </c>
      <c r="O1314" s="2">
        <v>16030035</v>
      </c>
      <c r="P1314" s="1" t="s">
        <v>2360</v>
      </c>
      <c r="Q1314" s="2">
        <v>0</v>
      </c>
      <c r="R1314" s="1" t="s">
        <v>9</v>
      </c>
      <c r="S1314" s="1" t="s">
        <v>13885</v>
      </c>
      <c r="T1314" s="1" t="s">
        <v>6</v>
      </c>
      <c r="U1314" s="1" t="s">
        <v>6</v>
      </c>
      <c r="V1314" s="1" t="s">
        <v>6</v>
      </c>
    </row>
    <row r="1315" spans="1:22" ht="27" customHeight="1">
      <c r="A1315" s="2">
        <v>22059</v>
      </c>
      <c r="B1315" s="2">
        <v>10138</v>
      </c>
      <c r="C1315" s="1" t="s">
        <v>13886</v>
      </c>
      <c r="D1315" s="2">
        <v>604</v>
      </c>
      <c r="E1315" s="2" t="s">
        <v>12427</v>
      </c>
      <c r="F1315" s="1" t="s">
        <v>63</v>
      </c>
      <c r="G1315" s="2">
        <v>11050009</v>
      </c>
      <c r="H1315" s="1" t="s">
        <v>3194</v>
      </c>
      <c r="I1315" s="2">
        <v>2</v>
      </c>
      <c r="J1315" s="1" t="s">
        <v>12424</v>
      </c>
      <c r="K1315" s="1" t="s">
        <v>12425</v>
      </c>
      <c r="L1315" s="1" t="s">
        <v>6</v>
      </c>
      <c r="N1315" s="1" t="s">
        <v>5676</v>
      </c>
      <c r="O1315" s="2">
        <v>11050009</v>
      </c>
      <c r="P1315" s="1" t="s">
        <v>3194</v>
      </c>
      <c r="Q1315" s="2">
        <v>0</v>
      </c>
      <c r="R1315" s="1" t="s">
        <v>9</v>
      </c>
      <c r="S1315" s="1" t="s">
        <v>8199</v>
      </c>
      <c r="T1315" s="1" t="s">
        <v>6</v>
      </c>
      <c r="U1315" s="1" t="s">
        <v>6</v>
      </c>
      <c r="V1315" s="1" t="s">
        <v>6</v>
      </c>
    </row>
    <row r="1316" spans="1:22" ht="27" customHeight="1">
      <c r="A1316" s="2">
        <v>22086</v>
      </c>
      <c r="B1316" s="2">
        <v>7109</v>
      </c>
      <c r="C1316" s="1" t="s">
        <v>13887</v>
      </c>
      <c r="D1316" s="2">
        <v>344</v>
      </c>
      <c r="E1316" s="2" t="s">
        <v>12427</v>
      </c>
      <c r="F1316" s="1" t="s">
        <v>1698</v>
      </c>
      <c r="G1316" s="2">
        <v>5410100</v>
      </c>
      <c r="H1316" s="1" t="s">
        <v>2889</v>
      </c>
      <c r="I1316" s="2">
        <v>2</v>
      </c>
      <c r="J1316" s="1" t="s">
        <v>12424</v>
      </c>
      <c r="K1316" s="1" t="s">
        <v>12425</v>
      </c>
      <c r="L1316" s="1" t="s">
        <v>6</v>
      </c>
      <c r="N1316" s="1" t="s">
        <v>5677</v>
      </c>
      <c r="O1316" s="2">
        <v>5410100</v>
      </c>
      <c r="P1316" s="1" t="s">
        <v>2889</v>
      </c>
      <c r="Q1316" s="2">
        <v>0</v>
      </c>
      <c r="R1316" s="1" t="s">
        <v>9</v>
      </c>
      <c r="S1316" s="1" t="s">
        <v>249</v>
      </c>
      <c r="T1316" s="1" t="s">
        <v>6</v>
      </c>
      <c r="U1316" s="1" t="s">
        <v>6</v>
      </c>
      <c r="V1316" s="1" t="s">
        <v>6</v>
      </c>
    </row>
    <row r="1317" spans="1:22" ht="27" customHeight="1">
      <c r="A1317" s="2">
        <v>22112</v>
      </c>
      <c r="B1317" s="2">
        <v>7110</v>
      </c>
      <c r="C1317" s="1" t="s">
        <v>13888</v>
      </c>
      <c r="D1317" s="2">
        <v>344</v>
      </c>
      <c r="E1317" s="2" t="s">
        <v>12427</v>
      </c>
      <c r="F1317" s="1" t="s">
        <v>1698</v>
      </c>
      <c r="G1317" s="2">
        <v>5430126</v>
      </c>
      <c r="H1317" s="1" t="s">
        <v>3512</v>
      </c>
      <c r="I1317" s="2">
        <v>2</v>
      </c>
      <c r="J1317" s="1" t="s">
        <v>12424</v>
      </c>
      <c r="K1317" s="1" t="s">
        <v>12425</v>
      </c>
      <c r="L1317" s="1" t="s">
        <v>6</v>
      </c>
      <c r="N1317" s="1" t="s">
        <v>5678</v>
      </c>
      <c r="O1317" s="2">
        <v>5430126</v>
      </c>
      <c r="P1317" s="1" t="s">
        <v>3512</v>
      </c>
      <c r="Q1317" s="2">
        <v>0</v>
      </c>
      <c r="R1317" s="1" t="s">
        <v>9</v>
      </c>
      <c r="S1317" s="1" t="s">
        <v>8773</v>
      </c>
      <c r="T1317" s="1" t="s">
        <v>6</v>
      </c>
      <c r="U1317" s="1" t="s">
        <v>6</v>
      </c>
      <c r="V1317" s="1" t="s">
        <v>6</v>
      </c>
    </row>
    <row r="1318" spans="1:22" ht="27" customHeight="1">
      <c r="A1318" s="2">
        <v>22118</v>
      </c>
      <c r="B1318" s="2">
        <v>36048</v>
      </c>
      <c r="C1318" s="1" t="s">
        <v>13889</v>
      </c>
      <c r="D1318" s="2">
        <v>597</v>
      </c>
      <c r="E1318" s="2" t="s">
        <v>12427</v>
      </c>
      <c r="F1318" s="1" t="s">
        <v>245</v>
      </c>
      <c r="G1318" s="2">
        <v>98001896</v>
      </c>
      <c r="H1318" s="1" t="s">
        <v>5682</v>
      </c>
      <c r="I1318" s="2">
        <v>2</v>
      </c>
      <c r="J1318" s="1" t="s">
        <v>12424</v>
      </c>
      <c r="K1318" s="1" t="s">
        <v>12425</v>
      </c>
      <c r="L1318" s="1" t="s">
        <v>6</v>
      </c>
      <c r="N1318" s="1" t="s">
        <v>5681</v>
      </c>
      <c r="O1318" s="2">
        <v>98001896</v>
      </c>
      <c r="P1318" s="1" t="s">
        <v>5682</v>
      </c>
      <c r="Q1318" s="2">
        <v>0</v>
      </c>
      <c r="R1318" s="1" t="s">
        <v>9</v>
      </c>
      <c r="S1318" s="1" t="s">
        <v>8906</v>
      </c>
      <c r="T1318" s="1" t="s">
        <v>6</v>
      </c>
      <c r="U1318" s="1" t="s">
        <v>6</v>
      </c>
      <c r="V1318" s="1" t="s">
        <v>6</v>
      </c>
    </row>
    <row r="1319" spans="1:22" ht="27" customHeight="1">
      <c r="A1319" s="2">
        <v>22153</v>
      </c>
      <c r="B1319" s="2">
        <v>9251</v>
      </c>
      <c r="C1319" s="1" t="s">
        <v>13890</v>
      </c>
      <c r="D1319" s="2">
        <v>597</v>
      </c>
      <c r="E1319" s="2" t="s">
        <v>12427</v>
      </c>
      <c r="F1319" s="1" t="s">
        <v>245</v>
      </c>
      <c r="G1319" s="2">
        <v>5405100</v>
      </c>
      <c r="H1319" s="1" t="s">
        <v>4803</v>
      </c>
      <c r="I1319" s="2">
        <v>2</v>
      </c>
      <c r="J1319" s="1" t="s">
        <v>12424</v>
      </c>
      <c r="K1319" s="1" t="s">
        <v>12425</v>
      </c>
      <c r="L1319" s="1" t="s">
        <v>6</v>
      </c>
      <c r="N1319" s="1" t="s">
        <v>5684</v>
      </c>
      <c r="O1319" s="2">
        <v>5405100</v>
      </c>
      <c r="P1319" s="1" t="s">
        <v>4803</v>
      </c>
      <c r="Q1319" s="2">
        <v>0</v>
      </c>
      <c r="R1319" s="1" t="s">
        <v>9</v>
      </c>
      <c r="S1319" s="1" t="s">
        <v>7636</v>
      </c>
      <c r="T1319" s="1" t="s">
        <v>6</v>
      </c>
      <c r="U1319" s="1" t="s">
        <v>6</v>
      </c>
      <c r="V1319" s="1" t="s">
        <v>6</v>
      </c>
    </row>
    <row r="1320" spans="1:22" ht="27" customHeight="1">
      <c r="A1320" s="2">
        <v>22224</v>
      </c>
      <c r="B1320" s="2">
        <v>32223</v>
      </c>
      <c r="C1320" s="1" t="s">
        <v>13891</v>
      </c>
      <c r="D1320" s="2">
        <v>359</v>
      </c>
      <c r="E1320" s="2" t="s">
        <v>12427</v>
      </c>
      <c r="F1320" s="1" t="s">
        <v>226</v>
      </c>
      <c r="G1320" s="2">
        <v>5430145</v>
      </c>
      <c r="H1320" s="1" t="s">
        <v>5710</v>
      </c>
      <c r="I1320" s="2">
        <v>2</v>
      </c>
      <c r="J1320" s="1" t="s">
        <v>12424</v>
      </c>
      <c r="K1320" s="1" t="s">
        <v>12425</v>
      </c>
      <c r="L1320" s="1" t="s">
        <v>6</v>
      </c>
      <c r="N1320" s="1" t="s">
        <v>5709</v>
      </c>
      <c r="O1320" s="2">
        <v>5430145</v>
      </c>
      <c r="P1320" s="1" t="s">
        <v>5710</v>
      </c>
      <c r="Q1320" s="2">
        <v>0</v>
      </c>
      <c r="R1320" s="1" t="s">
        <v>9</v>
      </c>
      <c r="S1320" s="1" t="s">
        <v>4996</v>
      </c>
      <c r="T1320" s="1" t="s">
        <v>6</v>
      </c>
      <c r="U1320" s="1" t="s">
        <v>6</v>
      </c>
      <c r="V1320" s="1" t="s">
        <v>6</v>
      </c>
    </row>
    <row r="1321" spans="1:22" ht="27" customHeight="1">
      <c r="A1321" s="2">
        <v>22226</v>
      </c>
      <c r="B1321" s="2">
        <v>7113</v>
      </c>
      <c r="C1321" s="1" t="s">
        <v>13892</v>
      </c>
      <c r="D1321" s="2">
        <v>344</v>
      </c>
      <c r="E1321" s="2" t="s">
        <v>12427</v>
      </c>
      <c r="F1321" s="1" t="s">
        <v>1698</v>
      </c>
      <c r="G1321" s="2">
        <v>29031710</v>
      </c>
      <c r="H1321" s="1" t="s">
        <v>5712</v>
      </c>
      <c r="I1321" s="2">
        <v>2</v>
      </c>
      <c r="J1321" s="1" t="s">
        <v>12424</v>
      </c>
      <c r="K1321" s="1" t="s">
        <v>12425</v>
      </c>
      <c r="L1321" s="1" t="s">
        <v>6</v>
      </c>
      <c r="N1321" s="1" t="s">
        <v>5711</v>
      </c>
      <c r="O1321" s="2">
        <v>29031710</v>
      </c>
      <c r="P1321" s="1" t="s">
        <v>5712</v>
      </c>
      <c r="Q1321" s="2">
        <v>0</v>
      </c>
      <c r="R1321" s="1" t="s">
        <v>9</v>
      </c>
      <c r="S1321" s="1" t="s">
        <v>9749</v>
      </c>
      <c r="T1321" s="1" t="s">
        <v>6</v>
      </c>
      <c r="U1321" s="1" t="s">
        <v>6</v>
      </c>
      <c r="V1321" s="1" t="s">
        <v>6</v>
      </c>
    </row>
    <row r="1322" spans="1:22" ht="27" customHeight="1">
      <c r="A1322" s="2">
        <v>22248</v>
      </c>
      <c r="B1322" s="2">
        <v>9252</v>
      </c>
      <c r="C1322" s="1" t="s">
        <v>13893</v>
      </c>
      <c r="D1322" s="2">
        <v>597</v>
      </c>
      <c r="E1322" s="2" t="s">
        <v>12427</v>
      </c>
      <c r="F1322" s="1" t="s">
        <v>245</v>
      </c>
      <c r="G1322" s="2">
        <v>32090007</v>
      </c>
      <c r="H1322" s="1" t="s">
        <v>5717</v>
      </c>
      <c r="I1322" s="2">
        <v>2</v>
      </c>
      <c r="J1322" s="1" t="s">
        <v>12424</v>
      </c>
      <c r="K1322" s="1" t="s">
        <v>12425</v>
      </c>
      <c r="L1322" s="1" t="s">
        <v>6</v>
      </c>
      <c r="N1322" s="1" t="s">
        <v>5715</v>
      </c>
      <c r="O1322" s="2">
        <v>32090007</v>
      </c>
      <c r="P1322" s="1" t="s">
        <v>5717</v>
      </c>
      <c r="Q1322" s="2">
        <v>0</v>
      </c>
      <c r="R1322" s="1" t="s">
        <v>9</v>
      </c>
      <c r="S1322" s="1" t="s">
        <v>11231</v>
      </c>
      <c r="T1322" s="1" t="s">
        <v>6</v>
      </c>
      <c r="U1322" s="1" t="s">
        <v>6</v>
      </c>
      <c r="V1322" s="1" t="s">
        <v>6</v>
      </c>
    </row>
    <row r="1323" spans="1:22" ht="27" customHeight="1">
      <c r="A1323" s="2">
        <v>22251</v>
      </c>
      <c r="B1323" s="2">
        <v>10139</v>
      </c>
      <c r="C1323" s="1" t="s">
        <v>13894</v>
      </c>
      <c r="D1323" s="2">
        <v>604</v>
      </c>
      <c r="E1323" s="2" t="s">
        <v>12427</v>
      </c>
      <c r="F1323" s="1" t="s">
        <v>63</v>
      </c>
      <c r="G1323" s="2">
        <v>27090016</v>
      </c>
      <c r="H1323" s="1" t="s">
        <v>3762</v>
      </c>
      <c r="I1323" s="2">
        <v>2</v>
      </c>
      <c r="J1323" s="1" t="s">
        <v>12424</v>
      </c>
      <c r="K1323" s="1" t="s">
        <v>12425</v>
      </c>
      <c r="L1323" s="1" t="s">
        <v>6</v>
      </c>
      <c r="N1323" s="1" t="s">
        <v>5718</v>
      </c>
      <c r="O1323" s="2">
        <v>27090016</v>
      </c>
      <c r="P1323" s="1" t="s">
        <v>3762</v>
      </c>
      <c r="Q1323" s="2">
        <v>0</v>
      </c>
      <c r="R1323" s="1" t="s">
        <v>9</v>
      </c>
      <c r="S1323" s="1" t="s">
        <v>6327</v>
      </c>
      <c r="T1323" s="1" t="s">
        <v>6</v>
      </c>
      <c r="U1323" s="1" t="s">
        <v>6</v>
      </c>
      <c r="V1323" s="1" t="s">
        <v>6</v>
      </c>
    </row>
    <row r="1324" spans="1:22" ht="27" customHeight="1">
      <c r="A1324" s="2">
        <v>22262</v>
      </c>
      <c r="B1324" s="2">
        <v>9942</v>
      </c>
      <c r="C1324" s="1" t="s">
        <v>13895</v>
      </c>
      <c r="D1324" s="2">
        <v>604</v>
      </c>
      <c r="E1324" s="2" t="s">
        <v>12427</v>
      </c>
      <c r="F1324" s="1" t="s">
        <v>63</v>
      </c>
      <c r="G1324" s="2">
        <v>11070026</v>
      </c>
      <c r="H1324" s="1" t="s">
        <v>2751</v>
      </c>
      <c r="I1324" s="2">
        <v>2</v>
      </c>
      <c r="J1324" s="1" t="s">
        <v>12441</v>
      </c>
      <c r="K1324" s="1" t="s">
        <v>12425</v>
      </c>
      <c r="L1324" s="1" t="s">
        <v>6</v>
      </c>
      <c r="N1324" s="1" t="s">
        <v>5719</v>
      </c>
      <c r="O1324" s="2">
        <v>11070026</v>
      </c>
      <c r="P1324" s="1" t="s">
        <v>2751</v>
      </c>
      <c r="Q1324" s="2">
        <v>0</v>
      </c>
      <c r="R1324" s="1" t="s">
        <v>9</v>
      </c>
      <c r="S1324" s="1" t="s">
        <v>5277</v>
      </c>
      <c r="T1324" s="1" t="s">
        <v>6</v>
      </c>
      <c r="U1324" s="1" t="s">
        <v>6</v>
      </c>
      <c r="V1324" s="1" t="s">
        <v>6</v>
      </c>
    </row>
    <row r="1325" spans="1:22" ht="27" customHeight="1">
      <c r="A1325" s="2">
        <v>22365</v>
      </c>
      <c r="B1325" s="2">
        <v>4868</v>
      </c>
      <c r="C1325" s="1" t="s">
        <v>13896</v>
      </c>
      <c r="D1325" s="2">
        <v>129</v>
      </c>
      <c r="E1325" s="2" t="s">
        <v>12422</v>
      </c>
      <c r="F1325" s="1" t="s">
        <v>12602</v>
      </c>
      <c r="G1325" s="2">
        <v>1920100</v>
      </c>
      <c r="H1325" s="1" t="s">
        <v>5722</v>
      </c>
      <c r="I1325" s="2">
        <v>2</v>
      </c>
      <c r="J1325" s="1" t="s">
        <v>12424</v>
      </c>
      <c r="K1325" s="1" t="s">
        <v>12425</v>
      </c>
      <c r="L1325" s="1" t="s">
        <v>6</v>
      </c>
      <c r="N1325" s="1" t="s">
        <v>5721</v>
      </c>
      <c r="O1325" s="2">
        <v>1920100</v>
      </c>
      <c r="P1325" s="1" t="s">
        <v>5722</v>
      </c>
      <c r="Q1325" s="2">
        <v>0</v>
      </c>
      <c r="R1325" s="1" t="s">
        <v>9</v>
      </c>
      <c r="S1325" s="1" t="s">
        <v>8443</v>
      </c>
      <c r="T1325" s="1" t="s">
        <v>6</v>
      </c>
      <c r="U1325" s="1" t="s">
        <v>6</v>
      </c>
      <c r="V1325" s="1" t="s">
        <v>6</v>
      </c>
    </row>
    <row r="1326" spans="1:22" ht="27" customHeight="1">
      <c r="A1326" s="2">
        <v>22366</v>
      </c>
      <c r="B1326" s="2">
        <v>9253</v>
      </c>
      <c r="C1326" s="1" t="s">
        <v>13897</v>
      </c>
      <c r="D1326" s="2">
        <v>597</v>
      </c>
      <c r="E1326" s="2" t="s">
        <v>12427</v>
      </c>
      <c r="F1326" s="1" t="s">
        <v>245</v>
      </c>
      <c r="G1326" s="2">
        <v>29032110</v>
      </c>
      <c r="H1326" s="1" t="s">
        <v>5724</v>
      </c>
      <c r="I1326" s="2">
        <v>2</v>
      </c>
      <c r="J1326" s="1" t="s">
        <v>12424</v>
      </c>
      <c r="K1326" s="1" t="s">
        <v>12425</v>
      </c>
      <c r="L1326" s="1" t="s">
        <v>6</v>
      </c>
      <c r="N1326" s="1" t="s">
        <v>5723</v>
      </c>
      <c r="O1326" s="2">
        <v>29032110</v>
      </c>
      <c r="P1326" s="1" t="s">
        <v>5724</v>
      </c>
      <c r="Q1326" s="2">
        <v>0</v>
      </c>
      <c r="R1326" s="1" t="s">
        <v>9</v>
      </c>
      <c r="S1326" s="1" t="s">
        <v>9119</v>
      </c>
      <c r="T1326" s="1" t="s">
        <v>6</v>
      </c>
      <c r="U1326" s="1" t="s">
        <v>6</v>
      </c>
      <c r="V1326" s="1" t="s">
        <v>6</v>
      </c>
    </row>
    <row r="1327" spans="1:22" ht="27" customHeight="1">
      <c r="A1327" s="2">
        <v>22372</v>
      </c>
      <c r="B1327" s="2">
        <v>40321</v>
      </c>
      <c r="C1327" s="1" t="s">
        <v>13898</v>
      </c>
      <c r="D1327" s="2">
        <v>281</v>
      </c>
      <c r="E1327" s="2" t="s">
        <v>12422</v>
      </c>
      <c r="F1327" s="1" t="s">
        <v>12445</v>
      </c>
      <c r="G1327" s="2">
        <v>1980041</v>
      </c>
      <c r="H1327" s="1" t="s">
        <v>1556</v>
      </c>
      <c r="I1327" s="2">
        <v>2</v>
      </c>
      <c r="J1327" s="1" t="s">
        <v>12441</v>
      </c>
      <c r="K1327" s="1" t="s">
        <v>12425</v>
      </c>
      <c r="L1327" s="1" t="s">
        <v>6</v>
      </c>
      <c r="N1327" s="1" t="s">
        <v>5726</v>
      </c>
      <c r="O1327" s="2">
        <v>1980041</v>
      </c>
      <c r="P1327" s="1" t="s">
        <v>1556</v>
      </c>
      <c r="Q1327" s="2">
        <v>0</v>
      </c>
      <c r="R1327" s="1" t="s">
        <v>9</v>
      </c>
      <c r="S1327" s="1" t="s">
        <v>12158</v>
      </c>
      <c r="T1327" s="1" t="s">
        <v>6</v>
      </c>
      <c r="U1327" s="1" t="s">
        <v>6</v>
      </c>
      <c r="V1327" s="1" t="s">
        <v>6</v>
      </c>
    </row>
    <row r="1328" spans="1:22" ht="27" customHeight="1">
      <c r="A1328" s="2">
        <v>22373</v>
      </c>
      <c r="B1328" s="2">
        <v>35429</v>
      </c>
      <c r="C1328" s="1" t="s">
        <v>13899</v>
      </c>
      <c r="D1328" s="2">
        <v>655</v>
      </c>
      <c r="E1328" s="2" t="s">
        <v>12427</v>
      </c>
      <c r="F1328" s="1" t="s">
        <v>713</v>
      </c>
      <c r="G1328" s="2">
        <v>1010000</v>
      </c>
      <c r="H1328" s="1" t="s">
        <v>158</v>
      </c>
      <c r="I1328" s="2">
        <v>2</v>
      </c>
      <c r="J1328" s="1" t="s">
        <v>12424</v>
      </c>
      <c r="K1328" s="1" t="s">
        <v>12425</v>
      </c>
      <c r="L1328" s="1" t="s">
        <v>6</v>
      </c>
      <c r="N1328" s="1" t="s">
        <v>5727</v>
      </c>
      <c r="O1328" s="2">
        <v>1010000</v>
      </c>
      <c r="P1328" s="1" t="s">
        <v>158</v>
      </c>
      <c r="Q1328" s="2">
        <v>0</v>
      </c>
      <c r="R1328" s="1" t="s">
        <v>9</v>
      </c>
      <c r="S1328" s="1" t="s">
        <v>5597</v>
      </c>
      <c r="T1328" s="1" t="s">
        <v>6</v>
      </c>
      <c r="U1328" s="1" t="s">
        <v>6</v>
      </c>
      <c r="V1328" s="1" t="s">
        <v>6</v>
      </c>
    </row>
    <row r="1329" spans="1:22" ht="27" customHeight="1">
      <c r="A1329" s="2">
        <v>22376</v>
      </c>
      <c r="B1329" s="2">
        <v>10140</v>
      </c>
      <c r="C1329" s="1" t="s">
        <v>13900</v>
      </c>
      <c r="D1329" s="2">
        <v>604</v>
      </c>
      <c r="E1329" s="2" t="s">
        <v>12427</v>
      </c>
      <c r="F1329" s="1" t="s">
        <v>63</v>
      </c>
      <c r="G1329" s="2">
        <v>29030006</v>
      </c>
      <c r="H1329" s="1" t="s">
        <v>4000</v>
      </c>
      <c r="I1329" s="2">
        <v>2</v>
      </c>
      <c r="J1329" s="1" t="s">
        <v>12424</v>
      </c>
      <c r="K1329" s="1" t="s">
        <v>12425</v>
      </c>
      <c r="L1329" s="1" t="s">
        <v>6</v>
      </c>
      <c r="N1329" s="1" t="s">
        <v>5730</v>
      </c>
      <c r="O1329" s="2">
        <v>29030006</v>
      </c>
      <c r="P1329" s="1" t="s">
        <v>4000</v>
      </c>
      <c r="Q1329" s="2">
        <v>0</v>
      </c>
      <c r="R1329" s="1" t="s">
        <v>9</v>
      </c>
      <c r="S1329" s="1" t="s">
        <v>1364</v>
      </c>
      <c r="T1329" s="1" t="s">
        <v>6</v>
      </c>
      <c r="U1329" s="1" t="s">
        <v>6</v>
      </c>
      <c r="V1329" s="1" t="s">
        <v>6</v>
      </c>
    </row>
    <row r="1330" spans="1:22" ht="27" customHeight="1">
      <c r="A1330" s="2">
        <v>22412</v>
      </c>
      <c r="B1330" s="2">
        <v>7114</v>
      </c>
      <c r="C1330" s="1" t="s">
        <v>13901</v>
      </c>
      <c r="D1330" s="2">
        <v>344</v>
      </c>
      <c r="E1330" s="2" t="s">
        <v>12427</v>
      </c>
      <c r="F1330" s="1" t="s">
        <v>1698</v>
      </c>
      <c r="G1330" s="2">
        <v>5413100</v>
      </c>
      <c r="H1330" s="1" t="s">
        <v>3416</v>
      </c>
      <c r="I1330" s="2">
        <v>2</v>
      </c>
      <c r="J1330" s="1" t="s">
        <v>12424</v>
      </c>
      <c r="K1330" s="1" t="s">
        <v>12425</v>
      </c>
      <c r="L1330" s="1" t="s">
        <v>6</v>
      </c>
      <c r="N1330" s="1" t="s">
        <v>5742</v>
      </c>
      <c r="O1330" s="2">
        <v>5413100</v>
      </c>
      <c r="P1330" s="1" t="s">
        <v>3416</v>
      </c>
      <c r="Q1330" s="2">
        <v>0</v>
      </c>
      <c r="R1330" s="1" t="s">
        <v>9</v>
      </c>
      <c r="S1330" s="1" t="s">
        <v>10497</v>
      </c>
      <c r="T1330" s="1" t="s">
        <v>6</v>
      </c>
      <c r="U1330" s="1" t="s">
        <v>6</v>
      </c>
      <c r="V1330" s="1" t="s">
        <v>6</v>
      </c>
    </row>
    <row r="1331" spans="1:22" ht="38" customHeight="1">
      <c r="A1331" s="2">
        <v>22419</v>
      </c>
      <c r="B1331" s="2">
        <v>5851</v>
      </c>
      <c r="C1331" s="1" t="s">
        <v>13902</v>
      </c>
      <c r="D1331" s="2">
        <v>1235</v>
      </c>
      <c r="E1331" s="2" t="s">
        <v>12422</v>
      </c>
      <c r="F1331" s="1" t="s">
        <v>12474</v>
      </c>
      <c r="G1331" s="2">
        <v>11020186</v>
      </c>
      <c r="H1331" s="1" t="s">
        <v>760</v>
      </c>
      <c r="I1331" s="2">
        <v>2</v>
      </c>
      <c r="J1331" s="1" t="s">
        <v>12441</v>
      </c>
      <c r="K1331" s="1" t="s">
        <v>12425</v>
      </c>
      <c r="L1331" s="1" t="s">
        <v>6</v>
      </c>
      <c r="N1331" s="1" t="s">
        <v>5743</v>
      </c>
      <c r="O1331" s="2">
        <v>11020185</v>
      </c>
      <c r="P1331" s="1" t="s">
        <v>253</v>
      </c>
      <c r="Q1331" s="2">
        <v>0</v>
      </c>
      <c r="R1331" s="1" t="s">
        <v>9</v>
      </c>
      <c r="S1331" s="1" t="s">
        <v>12475</v>
      </c>
      <c r="T1331" s="1" t="s">
        <v>6</v>
      </c>
      <c r="U1331" s="1" t="s">
        <v>6</v>
      </c>
      <c r="V1331" s="1" t="s">
        <v>6</v>
      </c>
    </row>
    <row r="1332" spans="1:22" ht="27" customHeight="1">
      <c r="A1332" s="2">
        <v>22439</v>
      </c>
      <c r="B1332" s="2">
        <v>36443</v>
      </c>
      <c r="C1332" s="1" t="s">
        <v>13903</v>
      </c>
      <c r="D1332" s="2">
        <v>717</v>
      </c>
      <c r="E1332" s="2" t="s">
        <v>12427</v>
      </c>
      <c r="F1332" s="1" t="s">
        <v>12796</v>
      </c>
      <c r="G1332" s="2">
        <v>2100015</v>
      </c>
      <c r="H1332" s="1" t="s">
        <v>1904</v>
      </c>
      <c r="I1332" s="2">
        <v>2</v>
      </c>
      <c r="J1332" s="1" t="s">
        <v>12424</v>
      </c>
      <c r="K1332" s="1" t="s">
        <v>12425</v>
      </c>
      <c r="L1332" s="1" t="s">
        <v>6</v>
      </c>
      <c r="N1332" s="1" t="s">
        <v>5750</v>
      </c>
      <c r="O1332" s="2">
        <v>2100015</v>
      </c>
      <c r="P1332" s="1" t="s">
        <v>1904</v>
      </c>
      <c r="Q1332" s="2">
        <v>0</v>
      </c>
      <c r="R1332" s="1" t="s">
        <v>9</v>
      </c>
      <c r="S1332" s="1" t="s">
        <v>461</v>
      </c>
      <c r="T1332" s="1" t="s">
        <v>6</v>
      </c>
      <c r="U1332" s="1" t="s">
        <v>6</v>
      </c>
      <c r="V1332" s="1" t="s">
        <v>6</v>
      </c>
    </row>
    <row r="1333" spans="1:22" ht="27" customHeight="1">
      <c r="A1333" s="2">
        <v>22479</v>
      </c>
      <c r="B1333" s="2">
        <v>10128</v>
      </c>
      <c r="C1333" s="1" t="s">
        <v>13904</v>
      </c>
      <c r="D1333" s="2">
        <v>604</v>
      </c>
      <c r="E1333" s="2" t="s">
        <v>12427</v>
      </c>
      <c r="F1333" s="1" t="s">
        <v>63</v>
      </c>
      <c r="G1333" s="2">
        <v>45070006</v>
      </c>
      <c r="H1333" s="1" t="s">
        <v>5755</v>
      </c>
      <c r="I1333" s="2">
        <v>2</v>
      </c>
      <c r="J1333" s="1" t="s">
        <v>12424</v>
      </c>
      <c r="K1333" s="1" t="s">
        <v>12425</v>
      </c>
      <c r="L1333" s="1" t="s">
        <v>6</v>
      </c>
      <c r="N1333" s="1" t="s">
        <v>5753</v>
      </c>
      <c r="O1333" s="2">
        <v>45070006</v>
      </c>
      <c r="P1333" s="1" t="s">
        <v>5755</v>
      </c>
      <c r="Q1333" s="2">
        <v>0</v>
      </c>
      <c r="R1333" s="1" t="s">
        <v>9</v>
      </c>
      <c r="S1333" s="1" t="s">
        <v>10995</v>
      </c>
      <c r="T1333" s="1" t="s">
        <v>6</v>
      </c>
      <c r="U1333" s="1" t="s">
        <v>6</v>
      </c>
      <c r="V1333" s="1" t="s">
        <v>6</v>
      </c>
    </row>
    <row r="1334" spans="1:22" ht="27" customHeight="1">
      <c r="A1334" s="2">
        <v>22491</v>
      </c>
      <c r="B1334" s="2">
        <v>6883</v>
      </c>
      <c r="C1334" s="1" t="s">
        <v>13905</v>
      </c>
      <c r="D1334" s="2">
        <v>312</v>
      </c>
      <c r="E1334" s="2" t="s">
        <v>12427</v>
      </c>
      <c r="F1334" s="1" t="s">
        <v>1345</v>
      </c>
      <c r="G1334" s="2">
        <v>1920704</v>
      </c>
      <c r="H1334" s="1" t="s">
        <v>1901</v>
      </c>
      <c r="I1334" s="2">
        <v>2</v>
      </c>
      <c r="J1334" s="1" t="s">
        <v>12424</v>
      </c>
      <c r="K1334" s="1" t="s">
        <v>12425</v>
      </c>
      <c r="L1334" s="1" t="s">
        <v>6</v>
      </c>
      <c r="N1334" s="1" t="s">
        <v>5757</v>
      </c>
      <c r="O1334" s="2">
        <v>1920704</v>
      </c>
      <c r="P1334" s="1" t="s">
        <v>1901</v>
      </c>
      <c r="Q1334" s="2">
        <v>0</v>
      </c>
      <c r="R1334" s="1" t="s">
        <v>9</v>
      </c>
      <c r="S1334" s="1" t="s">
        <v>915</v>
      </c>
      <c r="T1334" s="1" t="s">
        <v>6</v>
      </c>
      <c r="U1334" s="1" t="s">
        <v>6</v>
      </c>
      <c r="V1334" s="1" t="s">
        <v>6</v>
      </c>
    </row>
    <row r="1335" spans="1:22" ht="27" customHeight="1">
      <c r="A1335" s="2">
        <v>22494</v>
      </c>
      <c r="B1335" s="2">
        <v>6884</v>
      </c>
      <c r="C1335" s="1" t="s">
        <v>13906</v>
      </c>
      <c r="D1335" s="2">
        <v>312</v>
      </c>
      <c r="E1335" s="2" t="s">
        <v>12427</v>
      </c>
      <c r="F1335" s="1" t="s">
        <v>1345</v>
      </c>
      <c r="G1335" s="2">
        <v>1910400</v>
      </c>
      <c r="H1335" s="1" t="s">
        <v>1712</v>
      </c>
      <c r="I1335" s="2">
        <v>2</v>
      </c>
      <c r="J1335" s="1" t="s">
        <v>12424</v>
      </c>
      <c r="K1335" s="1" t="s">
        <v>12425</v>
      </c>
      <c r="L1335" s="1" t="s">
        <v>6</v>
      </c>
      <c r="N1335" s="1" t="s">
        <v>5761</v>
      </c>
      <c r="O1335" s="2">
        <v>1910400</v>
      </c>
      <c r="P1335" s="1" t="s">
        <v>1712</v>
      </c>
      <c r="Q1335" s="2">
        <v>0</v>
      </c>
      <c r="R1335" s="1" t="s">
        <v>9</v>
      </c>
      <c r="S1335" s="1" t="s">
        <v>7908</v>
      </c>
      <c r="T1335" s="1" t="s">
        <v>6</v>
      </c>
      <c r="U1335" s="1" t="s">
        <v>6</v>
      </c>
      <c r="V1335" s="1" t="s">
        <v>6</v>
      </c>
    </row>
    <row r="1336" spans="1:22" ht="27" customHeight="1">
      <c r="A1336" s="2">
        <v>22496</v>
      </c>
      <c r="B1336" s="2">
        <v>34749</v>
      </c>
      <c r="C1336" s="1" t="s">
        <v>13907</v>
      </c>
      <c r="D1336" s="2">
        <v>345</v>
      </c>
      <c r="E1336" s="2" t="s">
        <v>12427</v>
      </c>
      <c r="F1336" s="1" t="s">
        <v>618</v>
      </c>
      <c r="G1336" s="2">
        <v>1000120</v>
      </c>
      <c r="H1336" s="1" t="s">
        <v>5762</v>
      </c>
      <c r="I1336" s="2">
        <v>2</v>
      </c>
      <c r="J1336" s="1" t="s">
        <v>12424</v>
      </c>
      <c r="K1336" s="1" t="s">
        <v>12425</v>
      </c>
      <c r="L1336" s="1" t="s">
        <v>6</v>
      </c>
      <c r="N1336" s="1" t="s">
        <v>3507</v>
      </c>
      <c r="O1336" s="2">
        <v>1000120</v>
      </c>
      <c r="P1336" s="1" t="s">
        <v>5762</v>
      </c>
      <c r="Q1336" s="2">
        <v>0</v>
      </c>
      <c r="R1336" s="1" t="s">
        <v>9</v>
      </c>
      <c r="S1336" s="1" t="s">
        <v>8639</v>
      </c>
      <c r="T1336" s="1" t="s">
        <v>6</v>
      </c>
      <c r="U1336" s="1" t="s">
        <v>6</v>
      </c>
      <c r="V1336" s="1" t="s">
        <v>6</v>
      </c>
    </row>
    <row r="1337" spans="1:22" ht="27" customHeight="1">
      <c r="A1337" s="2">
        <v>22497</v>
      </c>
      <c r="B1337" s="2">
        <v>4779</v>
      </c>
      <c r="C1337" s="1" t="s">
        <v>13908</v>
      </c>
      <c r="D1337" s="2">
        <v>126</v>
      </c>
      <c r="E1337" s="2" t="s">
        <v>12422</v>
      </c>
      <c r="F1337" s="1" t="s">
        <v>12423</v>
      </c>
      <c r="G1337" s="2">
        <v>1910501</v>
      </c>
      <c r="H1337" s="1" t="s">
        <v>5538</v>
      </c>
      <c r="I1337" s="2">
        <v>2</v>
      </c>
      <c r="J1337" s="1" t="s">
        <v>12424</v>
      </c>
      <c r="K1337" s="1" t="s">
        <v>12425</v>
      </c>
      <c r="L1337" s="1" t="s">
        <v>6</v>
      </c>
      <c r="N1337" s="1" t="s">
        <v>5763</v>
      </c>
      <c r="O1337" s="2">
        <v>1910501</v>
      </c>
      <c r="P1337" s="1" t="s">
        <v>5538</v>
      </c>
      <c r="Q1337" s="2">
        <v>0</v>
      </c>
      <c r="R1337" s="1" t="s">
        <v>9</v>
      </c>
      <c r="S1337" s="1" t="s">
        <v>8930</v>
      </c>
      <c r="T1337" s="1" t="s">
        <v>6</v>
      </c>
      <c r="U1337" s="1" t="s">
        <v>6</v>
      </c>
      <c r="V1337" s="1" t="s">
        <v>6</v>
      </c>
    </row>
    <row r="1338" spans="1:22" ht="27" customHeight="1">
      <c r="A1338" s="2">
        <v>22499</v>
      </c>
      <c r="B1338" s="2">
        <v>4780</v>
      </c>
      <c r="C1338" s="1" t="s">
        <v>13909</v>
      </c>
      <c r="D1338" s="2">
        <v>126</v>
      </c>
      <c r="E1338" s="2" t="s">
        <v>12422</v>
      </c>
      <c r="F1338" s="1" t="s">
        <v>12423</v>
      </c>
      <c r="G1338" s="2">
        <v>1980034</v>
      </c>
      <c r="H1338" s="1" t="s">
        <v>3262</v>
      </c>
      <c r="I1338" s="2">
        <v>2</v>
      </c>
      <c r="J1338" s="1" t="s">
        <v>12424</v>
      </c>
      <c r="K1338" s="1" t="s">
        <v>12425</v>
      </c>
      <c r="L1338" s="1" t="s">
        <v>6</v>
      </c>
      <c r="N1338" s="1" t="s">
        <v>5765</v>
      </c>
      <c r="O1338" s="2">
        <v>1980034</v>
      </c>
      <c r="P1338" s="1" t="s">
        <v>3262</v>
      </c>
      <c r="Q1338" s="2">
        <v>0</v>
      </c>
      <c r="R1338" s="1" t="s">
        <v>9</v>
      </c>
      <c r="S1338" s="1" t="s">
        <v>10303</v>
      </c>
      <c r="T1338" s="1" t="s">
        <v>6</v>
      </c>
      <c r="U1338" s="1" t="s">
        <v>6</v>
      </c>
      <c r="V1338" s="1" t="s">
        <v>6</v>
      </c>
    </row>
    <row r="1339" spans="1:22" ht="27" customHeight="1">
      <c r="A1339" s="2">
        <v>22565</v>
      </c>
      <c r="B1339" s="2">
        <v>7115</v>
      </c>
      <c r="C1339" s="1" t="s">
        <v>13910</v>
      </c>
      <c r="D1339" s="2">
        <v>344</v>
      </c>
      <c r="E1339" s="2" t="s">
        <v>12427</v>
      </c>
      <c r="F1339" s="1" t="s">
        <v>1698</v>
      </c>
      <c r="G1339" s="2">
        <v>11050014</v>
      </c>
      <c r="H1339" s="1" t="s">
        <v>3517</v>
      </c>
      <c r="I1339" s="2">
        <v>2</v>
      </c>
      <c r="J1339" s="1" t="s">
        <v>12424</v>
      </c>
      <c r="K1339" s="1" t="s">
        <v>12425</v>
      </c>
      <c r="L1339" s="1" t="s">
        <v>6</v>
      </c>
      <c r="N1339" s="1" t="s">
        <v>5767</v>
      </c>
      <c r="O1339" s="2">
        <v>11050014</v>
      </c>
      <c r="P1339" s="1" t="s">
        <v>3517</v>
      </c>
      <c r="Q1339" s="2">
        <v>0</v>
      </c>
      <c r="R1339" s="1" t="s">
        <v>9</v>
      </c>
      <c r="S1339" s="1" t="s">
        <v>9749</v>
      </c>
      <c r="T1339" s="1" t="s">
        <v>6</v>
      </c>
      <c r="U1339" s="1" t="s">
        <v>6</v>
      </c>
      <c r="V1339" s="1" t="s">
        <v>6</v>
      </c>
    </row>
    <row r="1340" spans="1:22" ht="27" customHeight="1">
      <c r="A1340" s="2">
        <v>22566</v>
      </c>
      <c r="B1340" s="2">
        <v>9254</v>
      </c>
      <c r="C1340" s="1" t="s">
        <v>13911</v>
      </c>
      <c r="D1340" s="2">
        <v>597</v>
      </c>
      <c r="E1340" s="2" t="s">
        <v>12427</v>
      </c>
      <c r="F1340" s="1" t="s">
        <v>245</v>
      </c>
      <c r="G1340" s="2">
        <v>11020141</v>
      </c>
      <c r="H1340" s="1" t="s">
        <v>5770</v>
      </c>
      <c r="I1340" s="2">
        <v>2</v>
      </c>
      <c r="J1340" s="1" t="s">
        <v>12424</v>
      </c>
      <c r="K1340" s="1" t="s">
        <v>12425</v>
      </c>
      <c r="L1340" s="1" t="s">
        <v>6</v>
      </c>
      <c r="N1340" s="1" t="s">
        <v>5769</v>
      </c>
      <c r="O1340" s="2">
        <v>11020141</v>
      </c>
      <c r="P1340" s="1" t="s">
        <v>5770</v>
      </c>
      <c r="Q1340" s="2">
        <v>0</v>
      </c>
      <c r="R1340" s="1" t="s">
        <v>9</v>
      </c>
      <c r="S1340" s="1" t="s">
        <v>4941</v>
      </c>
      <c r="T1340" s="1" t="s">
        <v>6</v>
      </c>
      <c r="U1340" s="1" t="s">
        <v>6</v>
      </c>
      <c r="V1340" s="1" t="s">
        <v>6</v>
      </c>
    </row>
    <row r="1341" spans="1:22" ht="27" customHeight="1">
      <c r="A1341" s="2">
        <v>22568</v>
      </c>
      <c r="B1341" s="2">
        <v>6084</v>
      </c>
      <c r="C1341" s="1" t="s">
        <v>13912</v>
      </c>
      <c r="D1341" s="2">
        <v>281</v>
      </c>
      <c r="E1341" s="2" t="s">
        <v>12422</v>
      </c>
      <c r="F1341" s="1" t="s">
        <v>12445</v>
      </c>
      <c r="G1341" s="2">
        <v>42082800</v>
      </c>
      <c r="H1341" s="1" t="s">
        <v>13913</v>
      </c>
      <c r="I1341" s="2">
        <v>2</v>
      </c>
      <c r="J1341" s="1" t="s">
        <v>12441</v>
      </c>
      <c r="K1341" s="1" t="s">
        <v>12425</v>
      </c>
      <c r="L1341" s="1" t="s">
        <v>6</v>
      </c>
      <c r="N1341" s="1" t="s">
        <v>5771</v>
      </c>
      <c r="O1341" s="2">
        <v>42080004</v>
      </c>
      <c r="P1341" s="1" t="s">
        <v>4026</v>
      </c>
      <c r="Q1341" s="2">
        <v>0</v>
      </c>
      <c r="R1341" s="1" t="s">
        <v>9</v>
      </c>
      <c r="S1341" s="1" t="s">
        <v>2643</v>
      </c>
      <c r="T1341" s="1" t="s">
        <v>6</v>
      </c>
      <c r="U1341" s="1" t="s">
        <v>6</v>
      </c>
      <c r="V1341" s="1" t="s">
        <v>6</v>
      </c>
    </row>
    <row r="1342" spans="1:22" ht="27" customHeight="1">
      <c r="A1342" s="2">
        <v>22632</v>
      </c>
      <c r="B1342" s="2">
        <v>10141</v>
      </c>
      <c r="C1342" s="1" t="s">
        <v>13914</v>
      </c>
      <c r="D1342" s="2">
        <v>604</v>
      </c>
      <c r="E1342" s="2" t="s">
        <v>12427</v>
      </c>
      <c r="F1342" s="1" t="s">
        <v>63</v>
      </c>
      <c r="G1342" s="2">
        <v>64010001</v>
      </c>
      <c r="H1342" s="1" t="s">
        <v>4763</v>
      </c>
      <c r="I1342" s="2">
        <v>2</v>
      </c>
      <c r="J1342" s="1" t="s">
        <v>12424</v>
      </c>
      <c r="K1342" s="1" t="s">
        <v>12425</v>
      </c>
      <c r="L1342" s="1" t="s">
        <v>6</v>
      </c>
      <c r="N1342" s="1" t="s">
        <v>5778</v>
      </c>
      <c r="O1342" s="2">
        <v>64010001</v>
      </c>
      <c r="P1342" s="1" t="s">
        <v>4763</v>
      </c>
      <c r="Q1342" s="2">
        <v>0</v>
      </c>
      <c r="R1342" s="1" t="s">
        <v>9</v>
      </c>
      <c r="S1342" s="1" t="s">
        <v>13915</v>
      </c>
      <c r="T1342" s="1" t="s">
        <v>6</v>
      </c>
      <c r="U1342" s="1" t="s">
        <v>6</v>
      </c>
      <c r="V1342" s="1" t="s">
        <v>6</v>
      </c>
    </row>
    <row r="1343" spans="1:22" ht="27" customHeight="1">
      <c r="A1343" s="2">
        <v>22664</v>
      </c>
      <c r="B1343" s="2">
        <v>9255</v>
      </c>
      <c r="C1343" s="1" t="s">
        <v>13916</v>
      </c>
      <c r="D1343" s="2">
        <v>597</v>
      </c>
      <c r="E1343" s="2" t="s">
        <v>12427</v>
      </c>
      <c r="F1343" s="1" t="s">
        <v>245</v>
      </c>
      <c r="G1343" s="2">
        <v>67060000</v>
      </c>
      <c r="H1343" s="1" t="s">
        <v>5781</v>
      </c>
      <c r="I1343" s="2">
        <v>2</v>
      </c>
      <c r="J1343" s="1" t="s">
        <v>12424</v>
      </c>
      <c r="K1343" s="1" t="s">
        <v>12425</v>
      </c>
      <c r="L1343" s="1" t="s">
        <v>6</v>
      </c>
      <c r="N1343" s="1" t="s">
        <v>5780</v>
      </c>
      <c r="O1343" s="2">
        <v>67060000</v>
      </c>
      <c r="P1343" s="1" t="s">
        <v>5781</v>
      </c>
      <c r="Q1343" s="2">
        <v>0</v>
      </c>
      <c r="R1343" s="1" t="s">
        <v>9</v>
      </c>
      <c r="S1343" s="1" t="s">
        <v>7238</v>
      </c>
      <c r="T1343" s="1" t="s">
        <v>6</v>
      </c>
      <c r="U1343" s="1" t="s">
        <v>6</v>
      </c>
      <c r="V1343" s="1" t="s">
        <v>6</v>
      </c>
    </row>
    <row r="1344" spans="1:22" ht="27" customHeight="1">
      <c r="A1344" s="2">
        <v>22670</v>
      </c>
      <c r="B1344" s="2">
        <v>10142</v>
      </c>
      <c r="C1344" s="1" t="s">
        <v>13917</v>
      </c>
      <c r="D1344" s="2">
        <v>604</v>
      </c>
      <c r="E1344" s="2" t="s">
        <v>12427</v>
      </c>
      <c r="F1344" s="1" t="s">
        <v>63</v>
      </c>
      <c r="G1344" s="2">
        <v>14040025</v>
      </c>
      <c r="H1344" s="1" t="s">
        <v>5071</v>
      </c>
      <c r="I1344" s="2">
        <v>2</v>
      </c>
      <c r="J1344" s="1" t="s">
        <v>12424</v>
      </c>
      <c r="K1344" s="1" t="s">
        <v>12425</v>
      </c>
      <c r="L1344" s="1" t="s">
        <v>6</v>
      </c>
      <c r="N1344" s="1" t="s">
        <v>5783</v>
      </c>
      <c r="O1344" s="2">
        <v>14040025</v>
      </c>
      <c r="P1344" s="1" t="s">
        <v>5071</v>
      </c>
      <c r="Q1344" s="2">
        <v>0</v>
      </c>
      <c r="R1344" s="1" t="s">
        <v>9</v>
      </c>
      <c r="S1344" s="1" t="s">
        <v>6327</v>
      </c>
      <c r="T1344" s="1" t="s">
        <v>6</v>
      </c>
      <c r="U1344" s="1" t="s">
        <v>6</v>
      </c>
      <c r="V1344" s="1" t="s">
        <v>6</v>
      </c>
    </row>
    <row r="1345" spans="1:22" ht="27" customHeight="1">
      <c r="A1345" s="2">
        <v>22691</v>
      </c>
      <c r="B1345" s="2">
        <v>6077</v>
      </c>
      <c r="C1345" s="1" t="s">
        <v>13918</v>
      </c>
      <c r="D1345" s="2">
        <v>1281</v>
      </c>
      <c r="E1345" s="2" t="s">
        <v>12422</v>
      </c>
      <c r="F1345" s="1" t="s">
        <v>12456</v>
      </c>
      <c r="G1345" s="2">
        <v>1980045</v>
      </c>
      <c r="H1345" s="1" t="s">
        <v>660</v>
      </c>
      <c r="I1345" s="2">
        <v>2</v>
      </c>
      <c r="J1345" s="1" t="s">
        <v>12441</v>
      </c>
      <c r="K1345" s="1" t="s">
        <v>12425</v>
      </c>
      <c r="L1345" s="1" t="s">
        <v>6</v>
      </c>
      <c r="N1345" s="1" t="s">
        <v>5789</v>
      </c>
      <c r="O1345" s="2">
        <v>1980045</v>
      </c>
      <c r="P1345" s="1" t="s">
        <v>660</v>
      </c>
      <c r="Q1345" s="2">
        <v>0</v>
      </c>
      <c r="R1345" s="1" t="s">
        <v>9</v>
      </c>
      <c r="S1345" s="1" t="s">
        <v>9233</v>
      </c>
      <c r="T1345" s="1" t="s">
        <v>6</v>
      </c>
      <c r="U1345" s="1" t="s">
        <v>6</v>
      </c>
      <c r="V1345" s="1" t="s">
        <v>6</v>
      </c>
    </row>
    <row r="1346" spans="1:22" ht="27" customHeight="1">
      <c r="A1346" s="2">
        <v>22700</v>
      </c>
      <c r="B1346" s="2">
        <v>8427</v>
      </c>
      <c r="C1346" s="1" t="s">
        <v>13919</v>
      </c>
      <c r="D1346" s="2">
        <v>359</v>
      </c>
      <c r="E1346" s="2" t="s">
        <v>12427</v>
      </c>
      <c r="F1346" s="1" t="s">
        <v>226</v>
      </c>
      <c r="G1346" s="2">
        <v>5430061</v>
      </c>
      <c r="H1346" s="1" t="s">
        <v>1394</v>
      </c>
      <c r="I1346" s="2">
        <v>2</v>
      </c>
      <c r="J1346" s="1" t="s">
        <v>12424</v>
      </c>
      <c r="K1346" s="1" t="s">
        <v>12425</v>
      </c>
      <c r="L1346" s="1" t="s">
        <v>6</v>
      </c>
      <c r="N1346" s="1" t="s">
        <v>5793</v>
      </c>
      <c r="O1346" s="2">
        <v>5430061</v>
      </c>
      <c r="P1346" s="1" t="s">
        <v>1394</v>
      </c>
      <c r="Q1346" s="2">
        <v>0</v>
      </c>
      <c r="R1346" s="1" t="s">
        <v>9</v>
      </c>
      <c r="S1346" s="1" t="s">
        <v>6025</v>
      </c>
      <c r="T1346" s="1" t="s">
        <v>6</v>
      </c>
      <c r="U1346" s="1" t="s">
        <v>6</v>
      </c>
      <c r="V1346" s="1" t="s">
        <v>6</v>
      </c>
    </row>
    <row r="1347" spans="1:22" ht="27" customHeight="1">
      <c r="A1347" s="2">
        <v>22711</v>
      </c>
      <c r="B1347" s="2">
        <v>9943</v>
      </c>
      <c r="C1347" s="1" t="s">
        <v>13920</v>
      </c>
      <c r="D1347" s="2">
        <v>604</v>
      </c>
      <c r="E1347" s="2" t="s">
        <v>12427</v>
      </c>
      <c r="F1347" s="1" t="s">
        <v>63</v>
      </c>
      <c r="G1347" s="2">
        <v>14040027</v>
      </c>
      <c r="H1347" s="1" t="s">
        <v>559</v>
      </c>
      <c r="I1347" s="2">
        <v>2</v>
      </c>
      <c r="J1347" s="1" t="s">
        <v>12441</v>
      </c>
      <c r="K1347" s="1" t="s">
        <v>12425</v>
      </c>
      <c r="L1347" s="1" t="s">
        <v>6</v>
      </c>
      <c r="N1347" s="1" t="s">
        <v>5797</v>
      </c>
      <c r="O1347" s="2">
        <v>14040027</v>
      </c>
      <c r="P1347" s="1" t="s">
        <v>559</v>
      </c>
      <c r="Q1347" s="2">
        <v>0</v>
      </c>
      <c r="R1347" s="1" t="s">
        <v>9</v>
      </c>
      <c r="S1347" s="1" t="s">
        <v>9902</v>
      </c>
      <c r="T1347" s="1" t="s">
        <v>6</v>
      </c>
      <c r="U1347" s="1" t="s">
        <v>6</v>
      </c>
      <c r="V1347" s="1" t="s">
        <v>6</v>
      </c>
    </row>
    <row r="1348" spans="1:22" ht="27" customHeight="1">
      <c r="A1348" s="2">
        <v>22721</v>
      </c>
      <c r="B1348" s="2">
        <v>5953</v>
      </c>
      <c r="C1348" s="1" t="s">
        <v>13921</v>
      </c>
      <c r="D1348" s="2">
        <v>1281</v>
      </c>
      <c r="E1348" s="2" t="s">
        <v>12422</v>
      </c>
      <c r="F1348" s="1" t="s">
        <v>12456</v>
      </c>
      <c r="G1348" s="2">
        <v>40042800</v>
      </c>
      <c r="H1348" s="1" t="s">
        <v>4231</v>
      </c>
      <c r="I1348" s="2">
        <v>2</v>
      </c>
      <c r="J1348" s="1" t="s">
        <v>12441</v>
      </c>
      <c r="K1348" s="1" t="s">
        <v>12425</v>
      </c>
      <c r="L1348" s="1" t="s">
        <v>6</v>
      </c>
      <c r="N1348" s="1" t="s">
        <v>5799</v>
      </c>
      <c r="O1348" s="2">
        <v>40042800</v>
      </c>
      <c r="P1348" s="1" t="s">
        <v>4231</v>
      </c>
      <c r="Q1348" s="2">
        <v>0</v>
      </c>
      <c r="R1348" s="1" t="s">
        <v>9</v>
      </c>
      <c r="S1348" s="1" t="s">
        <v>1105</v>
      </c>
      <c r="T1348" s="1" t="s">
        <v>6</v>
      </c>
      <c r="U1348" s="1" t="s">
        <v>6</v>
      </c>
      <c r="V1348" s="1" t="s">
        <v>6</v>
      </c>
    </row>
    <row r="1349" spans="1:22" ht="27" customHeight="1">
      <c r="A1349" s="2">
        <v>22751</v>
      </c>
      <c r="B1349" s="2">
        <v>8459</v>
      </c>
      <c r="C1349" s="1" t="s">
        <v>13922</v>
      </c>
      <c r="D1349" s="2">
        <v>359</v>
      </c>
      <c r="E1349" s="2" t="s">
        <v>12427</v>
      </c>
      <c r="F1349" s="1" t="s">
        <v>226</v>
      </c>
      <c r="G1349" s="2">
        <v>5430112</v>
      </c>
      <c r="H1349" s="1" t="s">
        <v>1087</v>
      </c>
      <c r="I1349" s="2">
        <v>2</v>
      </c>
      <c r="J1349" s="1" t="s">
        <v>12424</v>
      </c>
      <c r="K1349" s="1" t="s">
        <v>12425</v>
      </c>
      <c r="L1349" s="1" t="s">
        <v>6</v>
      </c>
      <c r="N1349" s="1" t="s">
        <v>5802</v>
      </c>
      <c r="O1349" s="2">
        <v>5430112</v>
      </c>
      <c r="P1349" s="1" t="s">
        <v>1087</v>
      </c>
      <c r="Q1349" s="2">
        <v>0</v>
      </c>
      <c r="R1349" s="1" t="s">
        <v>9</v>
      </c>
      <c r="S1349" s="1" t="s">
        <v>5222</v>
      </c>
      <c r="T1349" s="1" t="s">
        <v>6</v>
      </c>
      <c r="U1349" s="1" t="s">
        <v>6</v>
      </c>
      <c r="V1349" s="1" t="s">
        <v>6</v>
      </c>
    </row>
    <row r="1350" spans="1:22" ht="27" customHeight="1">
      <c r="A1350" s="2">
        <v>22753</v>
      </c>
      <c r="B1350" s="2">
        <v>6972</v>
      </c>
      <c r="C1350" s="1" t="s">
        <v>13923</v>
      </c>
      <c r="D1350" s="2">
        <v>319</v>
      </c>
      <c r="E1350" s="2" t="s">
        <v>12427</v>
      </c>
      <c r="F1350" s="1" t="s">
        <v>477</v>
      </c>
      <c r="G1350" s="2">
        <v>4010500</v>
      </c>
      <c r="H1350" s="1" t="s">
        <v>478</v>
      </c>
      <c r="I1350" s="2">
        <v>2</v>
      </c>
      <c r="J1350" s="1" t="s">
        <v>12424</v>
      </c>
      <c r="K1350" s="1" t="s">
        <v>12425</v>
      </c>
      <c r="L1350" s="1" t="s">
        <v>6</v>
      </c>
      <c r="N1350" s="1" t="s">
        <v>5804</v>
      </c>
      <c r="O1350" s="2">
        <v>4010500</v>
      </c>
      <c r="P1350" s="1" t="s">
        <v>478</v>
      </c>
      <c r="Q1350" s="2">
        <v>0</v>
      </c>
      <c r="R1350" s="1" t="s">
        <v>9</v>
      </c>
      <c r="S1350" s="1" t="s">
        <v>357</v>
      </c>
      <c r="T1350" s="1" t="s">
        <v>6</v>
      </c>
      <c r="U1350" s="1" t="s">
        <v>6</v>
      </c>
      <c r="V1350" s="1" t="s">
        <v>6</v>
      </c>
    </row>
    <row r="1351" spans="1:22" ht="27" customHeight="1">
      <c r="A1351" s="2">
        <v>22796</v>
      </c>
      <c r="B1351" s="2">
        <v>32214</v>
      </c>
      <c r="C1351" s="1" t="s">
        <v>13924</v>
      </c>
      <c r="D1351" s="2">
        <v>359</v>
      </c>
      <c r="E1351" s="2" t="s">
        <v>12427</v>
      </c>
      <c r="F1351" s="1" t="s">
        <v>226</v>
      </c>
      <c r="G1351" s="2">
        <v>5430165</v>
      </c>
      <c r="H1351" s="1" t="s">
        <v>3364</v>
      </c>
      <c r="I1351" s="2">
        <v>2</v>
      </c>
      <c r="J1351" s="1" t="s">
        <v>12424</v>
      </c>
      <c r="K1351" s="1" t="s">
        <v>12425</v>
      </c>
      <c r="L1351" s="1" t="s">
        <v>6</v>
      </c>
      <c r="N1351" s="1" t="s">
        <v>5806</v>
      </c>
      <c r="O1351" s="2">
        <v>5430165</v>
      </c>
      <c r="P1351" s="1" t="s">
        <v>3364</v>
      </c>
      <c r="Q1351" s="2">
        <v>0</v>
      </c>
      <c r="R1351" s="1" t="s">
        <v>9</v>
      </c>
      <c r="S1351" s="1" t="s">
        <v>1054</v>
      </c>
      <c r="T1351" s="1" t="s">
        <v>6</v>
      </c>
      <c r="U1351" s="1" t="s">
        <v>6</v>
      </c>
      <c r="V1351" s="1" t="s">
        <v>6</v>
      </c>
    </row>
    <row r="1352" spans="1:22" ht="27" customHeight="1">
      <c r="A1352" s="2">
        <v>22797</v>
      </c>
      <c r="B1352" s="2">
        <v>8401</v>
      </c>
      <c r="C1352" s="1" t="s">
        <v>13925</v>
      </c>
      <c r="D1352" s="2">
        <v>359</v>
      </c>
      <c r="E1352" s="2" t="s">
        <v>12427</v>
      </c>
      <c r="F1352" s="1" t="s">
        <v>226</v>
      </c>
      <c r="G1352" s="2">
        <v>5427100</v>
      </c>
      <c r="H1352" s="1" t="s">
        <v>5808</v>
      </c>
      <c r="I1352" s="2">
        <v>2</v>
      </c>
      <c r="J1352" s="1" t="s">
        <v>12424</v>
      </c>
      <c r="K1352" s="1" t="s">
        <v>12425</v>
      </c>
      <c r="L1352" s="1" t="s">
        <v>6</v>
      </c>
      <c r="N1352" s="1" t="s">
        <v>5807</v>
      </c>
      <c r="O1352" s="2">
        <v>5427100</v>
      </c>
      <c r="P1352" s="1" t="s">
        <v>5808</v>
      </c>
      <c r="Q1352" s="2">
        <v>0</v>
      </c>
      <c r="R1352" s="1" t="s">
        <v>9</v>
      </c>
      <c r="S1352" s="1" t="s">
        <v>553</v>
      </c>
      <c r="T1352" s="1" t="s">
        <v>6</v>
      </c>
      <c r="U1352" s="1" t="s">
        <v>6</v>
      </c>
      <c r="V1352" s="1" t="s">
        <v>6</v>
      </c>
    </row>
    <row r="1353" spans="1:22" ht="27" customHeight="1">
      <c r="A1353" s="2">
        <v>22806</v>
      </c>
      <c r="B1353" s="2">
        <v>8428</v>
      </c>
      <c r="C1353" s="1" t="s">
        <v>13926</v>
      </c>
      <c r="D1353" s="2">
        <v>359</v>
      </c>
      <c r="E1353" s="2" t="s">
        <v>12427</v>
      </c>
      <c r="F1353" s="1" t="s">
        <v>226</v>
      </c>
      <c r="G1353" s="2">
        <v>5430033</v>
      </c>
      <c r="H1353" s="1" t="s">
        <v>4269</v>
      </c>
      <c r="I1353" s="2">
        <v>2</v>
      </c>
      <c r="J1353" s="1" t="s">
        <v>12424</v>
      </c>
      <c r="K1353" s="1" t="s">
        <v>12425</v>
      </c>
      <c r="L1353" s="1" t="s">
        <v>6</v>
      </c>
      <c r="N1353" s="1" t="s">
        <v>5810</v>
      </c>
      <c r="O1353" s="2">
        <v>5430033</v>
      </c>
      <c r="P1353" s="1" t="s">
        <v>4269</v>
      </c>
      <c r="Q1353" s="2">
        <v>0</v>
      </c>
      <c r="R1353" s="1" t="s">
        <v>9</v>
      </c>
      <c r="S1353" s="1" t="s">
        <v>11125</v>
      </c>
      <c r="T1353" s="1" t="s">
        <v>6</v>
      </c>
      <c r="U1353" s="1" t="s">
        <v>6</v>
      </c>
      <c r="V1353" s="1" t="s">
        <v>6</v>
      </c>
    </row>
    <row r="1354" spans="1:22" ht="27" customHeight="1">
      <c r="A1354" s="2">
        <v>22818</v>
      </c>
      <c r="B1354" s="2">
        <v>8402</v>
      </c>
      <c r="C1354" s="1" t="s">
        <v>13927</v>
      </c>
      <c r="D1354" s="2">
        <v>359</v>
      </c>
      <c r="E1354" s="2" t="s">
        <v>12427</v>
      </c>
      <c r="F1354" s="1" t="s">
        <v>226</v>
      </c>
      <c r="G1354" s="2">
        <v>5430124</v>
      </c>
      <c r="H1354" s="1" t="s">
        <v>5812</v>
      </c>
      <c r="I1354" s="2">
        <v>2</v>
      </c>
      <c r="J1354" s="1" t="s">
        <v>12424</v>
      </c>
      <c r="K1354" s="1" t="s">
        <v>12425</v>
      </c>
      <c r="L1354" s="1" t="s">
        <v>6</v>
      </c>
      <c r="N1354" s="1" t="s">
        <v>4570</v>
      </c>
      <c r="O1354" s="2">
        <v>5430124</v>
      </c>
      <c r="P1354" s="1" t="s">
        <v>5812</v>
      </c>
      <c r="Q1354" s="2">
        <v>0</v>
      </c>
      <c r="R1354" s="1" t="s">
        <v>9</v>
      </c>
      <c r="S1354" s="1" t="s">
        <v>3474</v>
      </c>
      <c r="T1354" s="1" t="s">
        <v>6</v>
      </c>
      <c r="U1354" s="1" t="s">
        <v>6</v>
      </c>
      <c r="V1354" s="1" t="s">
        <v>6</v>
      </c>
    </row>
    <row r="1355" spans="1:22" ht="27" customHeight="1">
      <c r="A1355" s="2">
        <v>22820</v>
      </c>
      <c r="B1355" s="2">
        <v>9944</v>
      </c>
      <c r="C1355" s="1" t="s">
        <v>13928</v>
      </c>
      <c r="D1355" s="2">
        <v>604</v>
      </c>
      <c r="E1355" s="2" t="s">
        <v>12427</v>
      </c>
      <c r="F1355" s="1" t="s">
        <v>63</v>
      </c>
      <c r="G1355" s="2">
        <v>18030011</v>
      </c>
      <c r="H1355" s="1" t="s">
        <v>5815</v>
      </c>
      <c r="I1355" s="2">
        <v>2</v>
      </c>
      <c r="J1355" s="1" t="s">
        <v>12441</v>
      </c>
      <c r="K1355" s="1" t="s">
        <v>12425</v>
      </c>
      <c r="L1355" s="1" t="s">
        <v>6</v>
      </c>
      <c r="N1355" s="1" t="s">
        <v>5114</v>
      </c>
      <c r="O1355" s="2">
        <v>18030011</v>
      </c>
      <c r="P1355" s="1" t="s">
        <v>5815</v>
      </c>
      <c r="Q1355" s="2">
        <v>0</v>
      </c>
      <c r="R1355" s="1" t="s">
        <v>9</v>
      </c>
      <c r="S1355" s="1" t="s">
        <v>10226</v>
      </c>
      <c r="T1355" s="1" t="s">
        <v>6</v>
      </c>
      <c r="U1355" s="1" t="s">
        <v>6</v>
      </c>
      <c r="V1355" s="1" t="s">
        <v>6</v>
      </c>
    </row>
    <row r="1356" spans="1:22" ht="27" customHeight="1">
      <c r="A1356" s="2">
        <v>22851</v>
      </c>
      <c r="B1356" s="2">
        <v>6886</v>
      </c>
      <c r="C1356" s="1" t="s">
        <v>13929</v>
      </c>
      <c r="D1356" s="2">
        <v>312</v>
      </c>
      <c r="E1356" s="2" t="s">
        <v>12427</v>
      </c>
      <c r="F1356" s="1" t="s">
        <v>1345</v>
      </c>
      <c r="G1356" s="2">
        <v>4000008</v>
      </c>
      <c r="H1356" s="1" t="s">
        <v>5773</v>
      </c>
      <c r="I1356" s="2">
        <v>2</v>
      </c>
      <c r="J1356" s="1" t="s">
        <v>12424</v>
      </c>
      <c r="K1356" s="1" t="s">
        <v>12425</v>
      </c>
      <c r="L1356" s="1" t="s">
        <v>6</v>
      </c>
      <c r="N1356" s="1" t="s">
        <v>5818</v>
      </c>
      <c r="O1356" s="2">
        <v>4000008</v>
      </c>
      <c r="P1356" s="1" t="s">
        <v>5773</v>
      </c>
      <c r="Q1356" s="2">
        <v>0</v>
      </c>
      <c r="R1356" s="1" t="s">
        <v>9</v>
      </c>
      <c r="S1356" s="1" t="s">
        <v>1627</v>
      </c>
      <c r="T1356" s="1" t="s">
        <v>6</v>
      </c>
      <c r="U1356" s="1" t="s">
        <v>6</v>
      </c>
      <c r="V1356" s="1" t="s">
        <v>6</v>
      </c>
    </row>
    <row r="1357" spans="1:22" ht="27" customHeight="1">
      <c r="A1357" s="2">
        <v>22852</v>
      </c>
      <c r="B1357" s="2">
        <v>9257</v>
      </c>
      <c r="C1357" s="1" t="s">
        <v>13930</v>
      </c>
      <c r="D1357" s="2">
        <v>597</v>
      </c>
      <c r="E1357" s="2" t="s">
        <v>12427</v>
      </c>
      <c r="F1357" s="1" t="s">
        <v>245</v>
      </c>
      <c r="G1357" s="2">
        <v>4730100</v>
      </c>
      <c r="H1357" s="1" t="s">
        <v>2573</v>
      </c>
      <c r="I1357" s="2">
        <v>2</v>
      </c>
      <c r="J1357" s="1" t="s">
        <v>12424</v>
      </c>
      <c r="K1357" s="1" t="s">
        <v>12425</v>
      </c>
      <c r="L1357" s="1" t="s">
        <v>6</v>
      </c>
      <c r="N1357" s="1" t="s">
        <v>5820</v>
      </c>
      <c r="O1357" s="2">
        <v>4730100</v>
      </c>
      <c r="P1357" s="1" t="s">
        <v>2573</v>
      </c>
      <c r="Q1357" s="2">
        <v>0</v>
      </c>
      <c r="R1357" s="1" t="s">
        <v>9</v>
      </c>
      <c r="S1357" s="1" t="s">
        <v>4668</v>
      </c>
      <c r="T1357" s="1" t="s">
        <v>6</v>
      </c>
      <c r="U1357" s="1" t="s">
        <v>6</v>
      </c>
      <c r="V1357" s="1" t="s">
        <v>6</v>
      </c>
    </row>
    <row r="1358" spans="1:22" ht="27" customHeight="1">
      <c r="A1358" s="2">
        <v>22854</v>
      </c>
      <c r="B1358" s="2">
        <v>9945</v>
      </c>
      <c r="C1358" s="1" t="s">
        <v>13931</v>
      </c>
      <c r="D1358" s="2">
        <v>604</v>
      </c>
      <c r="E1358" s="2" t="s">
        <v>12427</v>
      </c>
      <c r="F1358" s="1" t="s">
        <v>63</v>
      </c>
      <c r="G1358" s="2">
        <v>25150006</v>
      </c>
      <c r="H1358" s="1" t="s">
        <v>3373</v>
      </c>
      <c r="I1358" s="2">
        <v>2</v>
      </c>
      <c r="J1358" s="1" t="s">
        <v>12441</v>
      </c>
      <c r="K1358" s="1" t="s">
        <v>12425</v>
      </c>
      <c r="L1358" s="1" t="s">
        <v>6</v>
      </c>
      <c r="N1358" s="1" t="s">
        <v>5822</v>
      </c>
      <c r="O1358" s="2">
        <v>25150006</v>
      </c>
      <c r="P1358" s="1" t="s">
        <v>3373</v>
      </c>
      <c r="Q1358" s="2">
        <v>0</v>
      </c>
      <c r="R1358" s="1" t="s">
        <v>9</v>
      </c>
      <c r="S1358" s="1" t="s">
        <v>8157</v>
      </c>
      <c r="T1358" s="1" t="s">
        <v>6</v>
      </c>
      <c r="U1358" s="1" t="s">
        <v>6</v>
      </c>
      <c r="V1358" s="1" t="s">
        <v>6</v>
      </c>
    </row>
    <row r="1359" spans="1:22" ht="27" customHeight="1">
      <c r="A1359" s="2">
        <v>22860</v>
      </c>
      <c r="B1359" s="2">
        <v>8271</v>
      </c>
      <c r="C1359" s="1" t="s">
        <v>13932</v>
      </c>
      <c r="D1359" s="2">
        <v>345</v>
      </c>
      <c r="E1359" s="2" t="s">
        <v>12427</v>
      </c>
      <c r="F1359" s="1" t="s">
        <v>618</v>
      </c>
      <c r="G1359" s="2">
        <v>4000005</v>
      </c>
      <c r="H1359" s="1" t="s">
        <v>1249</v>
      </c>
      <c r="I1359" s="2">
        <v>2</v>
      </c>
      <c r="J1359" s="1" t="s">
        <v>12441</v>
      </c>
      <c r="K1359" s="1" t="s">
        <v>12425</v>
      </c>
      <c r="L1359" s="1" t="s">
        <v>6</v>
      </c>
      <c r="N1359" s="1" t="s">
        <v>5826</v>
      </c>
      <c r="O1359" s="2">
        <v>4000005</v>
      </c>
      <c r="P1359" s="1" t="s">
        <v>1249</v>
      </c>
      <c r="Q1359" s="2">
        <v>0</v>
      </c>
      <c r="R1359" s="1" t="s">
        <v>9</v>
      </c>
      <c r="S1359" s="1" t="s">
        <v>7623</v>
      </c>
      <c r="T1359" s="1" t="s">
        <v>6</v>
      </c>
      <c r="U1359" s="1" t="s">
        <v>6</v>
      </c>
      <c r="V1359" s="1" t="s">
        <v>6</v>
      </c>
    </row>
    <row r="1360" spans="1:22" ht="27" customHeight="1">
      <c r="A1360" s="2">
        <v>22891</v>
      </c>
      <c r="B1360" s="2">
        <v>9316</v>
      </c>
      <c r="C1360" s="1" t="s">
        <v>13933</v>
      </c>
      <c r="D1360" s="2">
        <v>597</v>
      </c>
      <c r="E1360" s="2" t="s">
        <v>12427</v>
      </c>
      <c r="F1360" s="1" t="s">
        <v>245</v>
      </c>
      <c r="G1360" s="2">
        <v>14040022</v>
      </c>
      <c r="H1360" s="1" t="s">
        <v>5830</v>
      </c>
      <c r="I1360" s="2">
        <v>2</v>
      </c>
      <c r="J1360" s="1" t="s">
        <v>12424</v>
      </c>
      <c r="K1360" s="1" t="s">
        <v>12425</v>
      </c>
      <c r="L1360" s="1" t="s">
        <v>6</v>
      </c>
      <c r="N1360" s="1" t="s">
        <v>5829</v>
      </c>
      <c r="O1360" s="2">
        <v>14040022</v>
      </c>
      <c r="P1360" s="1" t="s">
        <v>5830</v>
      </c>
      <c r="Q1360" s="2">
        <v>0</v>
      </c>
      <c r="R1360" s="1" t="s">
        <v>9</v>
      </c>
      <c r="S1360" s="1" t="s">
        <v>458</v>
      </c>
      <c r="T1360" s="1" t="s">
        <v>6</v>
      </c>
      <c r="U1360" s="1" t="s">
        <v>6</v>
      </c>
      <c r="V1360" s="1" t="s">
        <v>6</v>
      </c>
    </row>
    <row r="1361" spans="1:22" ht="27" customHeight="1">
      <c r="A1361" s="2">
        <v>22892</v>
      </c>
      <c r="B1361" s="2">
        <v>10726</v>
      </c>
      <c r="C1361" s="1" t="s">
        <v>13934</v>
      </c>
      <c r="D1361" s="2">
        <v>1235</v>
      </c>
      <c r="E1361" s="2" t="s">
        <v>12422</v>
      </c>
      <c r="F1361" s="1" t="s">
        <v>12474</v>
      </c>
      <c r="G1361" s="2">
        <v>11020186</v>
      </c>
      <c r="H1361" s="1" t="s">
        <v>760</v>
      </c>
      <c r="I1361" s="2">
        <v>2</v>
      </c>
      <c r="J1361" s="1" t="s">
        <v>12441</v>
      </c>
      <c r="K1361" s="1" t="s">
        <v>12425</v>
      </c>
      <c r="L1361" s="1" t="s">
        <v>6</v>
      </c>
      <c r="N1361" s="1" t="s">
        <v>5831</v>
      </c>
      <c r="O1361" s="2">
        <v>11020185</v>
      </c>
      <c r="P1361" s="1" t="s">
        <v>253</v>
      </c>
      <c r="Q1361" s="2">
        <v>0</v>
      </c>
      <c r="R1361" s="1" t="s">
        <v>9</v>
      </c>
      <c r="S1361" s="1" t="s">
        <v>1671</v>
      </c>
      <c r="T1361" s="1" t="s">
        <v>6</v>
      </c>
      <c r="U1361" s="1" t="s">
        <v>6</v>
      </c>
      <c r="V1361" s="1" t="s">
        <v>6</v>
      </c>
    </row>
    <row r="1362" spans="1:22" ht="27" customHeight="1">
      <c r="A1362" s="2">
        <v>22895</v>
      </c>
      <c r="B1362" s="2">
        <v>10373</v>
      </c>
      <c r="C1362" s="1" t="s">
        <v>13935</v>
      </c>
      <c r="D1362" s="2">
        <v>605</v>
      </c>
      <c r="E1362" s="2" t="s">
        <v>12427</v>
      </c>
      <c r="F1362" s="1" t="s">
        <v>177</v>
      </c>
      <c r="G1362" s="2">
        <v>14050200</v>
      </c>
      <c r="H1362" s="1" t="s">
        <v>5835</v>
      </c>
      <c r="I1362" s="2">
        <v>2</v>
      </c>
      <c r="J1362" s="1" t="s">
        <v>12424</v>
      </c>
      <c r="K1362" s="1" t="s">
        <v>12425</v>
      </c>
      <c r="L1362" s="1" t="s">
        <v>6</v>
      </c>
      <c r="N1362" s="1" t="s">
        <v>5834</v>
      </c>
      <c r="O1362" s="2">
        <v>14050200</v>
      </c>
      <c r="P1362" s="1" t="s">
        <v>5835</v>
      </c>
      <c r="Q1362" s="2">
        <v>0</v>
      </c>
      <c r="R1362" s="1" t="s">
        <v>9</v>
      </c>
      <c r="S1362" s="1" t="s">
        <v>575</v>
      </c>
      <c r="T1362" s="1" t="s">
        <v>6</v>
      </c>
      <c r="U1362" s="1" t="s">
        <v>6</v>
      </c>
      <c r="V1362" s="1" t="s">
        <v>6</v>
      </c>
    </row>
    <row r="1363" spans="1:22" ht="27" customHeight="1">
      <c r="A1363" s="2">
        <v>22918</v>
      </c>
      <c r="B1363" s="2">
        <v>6939</v>
      </c>
      <c r="C1363" s="1" t="s">
        <v>13936</v>
      </c>
      <c r="D1363" s="2">
        <v>318</v>
      </c>
      <c r="E1363" s="2" t="s">
        <v>12427</v>
      </c>
      <c r="F1363" s="1" t="s">
        <v>1009</v>
      </c>
      <c r="G1363" s="2">
        <v>1950000</v>
      </c>
      <c r="H1363" s="1" t="s">
        <v>758</v>
      </c>
      <c r="I1363" s="2">
        <v>2</v>
      </c>
      <c r="J1363" s="1" t="s">
        <v>12424</v>
      </c>
      <c r="K1363" s="1" t="s">
        <v>12425</v>
      </c>
      <c r="L1363" s="1" t="s">
        <v>6</v>
      </c>
      <c r="N1363" s="1" t="s">
        <v>5839</v>
      </c>
      <c r="O1363" s="2">
        <v>1950000</v>
      </c>
      <c r="P1363" s="1" t="s">
        <v>758</v>
      </c>
      <c r="Q1363" s="2">
        <v>0</v>
      </c>
      <c r="R1363" s="1" t="s">
        <v>9</v>
      </c>
      <c r="S1363" s="1" t="s">
        <v>2793</v>
      </c>
      <c r="T1363" s="1" t="s">
        <v>6</v>
      </c>
      <c r="U1363" s="1" t="s">
        <v>6</v>
      </c>
      <c r="V1363" s="1" t="s">
        <v>6</v>
      </c>
    </row>
    <row r="1364" spans="1:22" ht="27" customHeight="1">
      <c r="A1364" s="2">
        <v>22946</v>
      </c>
      <c r="B1364" s="2">
        <v>10143</v>
      </c>
      <c r="C1364" s="1" t="s">
        <v>13937</v>
      </c>
      <c r="D1364" s="2">
        <v>604</v>
      </c>
      <c r="E1364" s="2" t="s">
        <v>12427</v>
      </c>
      <c r="F1364" s="1" t="s">
        <v>63</v>
      </c>
      <c r="G1364" s="2">
        <v>15070024</v>
      </c>
      <c r="H1364" s="1" t="s">
        <v>4702</v>
      </c>
      <c r="I1364" s="2">
        <v>2</v>
      </c>
      <c r="J1364" s="1" t="s">
        <v>12424</v>
      </c>
      <c r="K1364" s="1" t="s">
        <v>12425</v>
      </c>
      <c r="L1364" s="1" t="s">
        <v>6</v>
      </c>
      <c r="N1364" s="1" t="s">
        <v>5841</v>
      </c>
      <c r="O1364" s="2">
        <v>15070024</v>
      </c>
      <c r="P1364" s="1" t="s">
        <v>4702</v>
      </c>
      <c r="Q1364" s="2">
        <v>0</v>
      </c>
      <c r="R1364" s="1" t="s">
        <v>9</v>
      </c>
      <c r="S1364" s="1" t="s">
        <v>6654</v>
      </c>
      <c r="T1364" s="1" t="s">
        <v>6</v>
      </c>
      <c r="U1364" s="1" t="s">
        <v>6</v>
      </c>
      <c r="V1364" s="1" t="s">
        <v>6</v>
      </c>
    </row>
    <row r="1365" spans="1:22" ht="27" customHeight="1">
      <c r="A1365" s="2">
        <v>22947</v>
      </c>
      <c r="B1365" s="2">
        <v>9946</v>
      </c>
      <c r="C1365" s="1" t="s">
        <v>13938</v>
      </c>
      <c r="D1365" s="2">
        <v>604</v>
      </c>
      <c r="E1365" s="2" t="s">
        <v>12427</v>
      </c>
      <c r="F1365" s="1" t="s">
        <v>63</v>
      </c>
      <c r="G1365" s="2">
        <v>15070014</v>
      </c>
      <c r="H1365" s="1" t="s">
        <v>2341</v>
      </c>
      <c r="I1365" s="2">
        <v>2</v>
      </c>
      <c r="J1365" s="1" t="s">
        <v>12441</v>
      </c>
      <c r="K1365" s="1" t="s">
        <v>12425</v>
      </c>
      <c r="L1365" s="1" t="s">
        <v>6</v>
      </c>
      <c r="N1365" s="1" t="s">
        <v>5842</v>
      </c>
      <c r="O1365" s="2">
        <v>15070014</v>
      </c>
      <c r="P1365" s="1" t="s">
        <v>2341</v>
      </c>
      <c r="Q1365" s="2">
        <v>0</v>
      </c>
      <c r="R1365" s="1" t="s">
        <v>9</v>
      </c>
      <c r="S1365" s="1" t="s">
        <v>5918</v>
      </c>
      <c r="T1365" s="1" t="s">
        <v>6</v>
      </c>
      <c r="U1365" s="1" t="s">
        <v>6</v>
      </c>
      <c r="V1365" s="1" t="s">
        <v>6</v>
      </c>
    </row>
    <row r="1366" spans="1:22" ht="27" customHeight="1">
      <c r="A1366" s="2">
        <v>22972</v>
      </c>
      <c r="B1366" s="2">
        <v>9262</v>
      </c>
      <c r="C1366" s="1" t="s">
        <v>13939</v>
      </c>
      <c r="D1366" s="2">
        <v>597</v>
      </c>
      <c r="E1366" s="2" t="s">
        <v>12427</v>
      </c>
      <c r="F1366" s="1" t="s">
        <v>245</v>
      </c>
      <c r="G1366" s="2">
        <v>31090310</v>
      </c>
      <c r="H1366" s="1" t="s">
        <v>2756</v>
      </c>
      <c r="I1366" s="2">
        <v>2</v>
      </c>
      <c r="J1366" s="1" t="s">
        <v>12424</v>
      </c>
      <c r="K1366" s="1" t="s">
        <v>12425</v>
      </c>
      <c r="L1366" s="1" t="s">
        <v>6</v>
      </c>
      <c r="N1366" s="1" t="s">
        <v>5845</v>
      </c>
      <c r="O1366" s="2">
        <v>31090310</v>
      </c>
      <c r="P1366" s="1" t="s">
        <v>2756</v>
      </c>
      <c r="Q1366" s="2">
        <v>0</v>
      </c>
      <c r="R1366" s="1" t="s">
        <v>9</v>
      </c>
      <c r="S1366" s="1" t="s">
        <v>9689</v>
      </c>
      <c r="T1366" s="1" t="s">
        <v>6</v>
      </c>
      <c r="U1366" s="1" t="s">
        <v>6</v>
      </c>
      <c r="V1366" s="1" t="s">
        <v>6</v>
      </c>
    </row>
    <row r="1367" spans="1:22" ht="27" customHeight="1">
      <c r="A1367" s="2">
        <v>22992</v>
      </c>
      <c r="B1367" s="2">
        <v>9947</v>
      </c>
      <c r="C1367" s="1" t="s">
        <v>13940</v>
      </c>
      <c r="D1367" s="2">
        <v>604</v>
      </c>
      <c r="E1367" s="2" t="s">
        <v>12427</v>
      </c>
      <c r="F1367" s="1" t="s">
        <v>63</v>
      </c>
      <c r="G1367" s="2">
        <v>23030004</v>
      </c>
      <c r="H1367" s="1" t="s">
        <v>809</v>
      </c>
      <c r="I1367" s="2">
        <v>2</v>
      </c>
      <c r="J1367" s="1" t="s">
        <v>12441</v>
      </c>
      <c r="K1367" s="1" t="s">
        <v>12425</v>
      </c>
      <c r="L1367" s="1" t="s">
        <v>6</v>
      </c>
      <c r="N1367" s="1" t="s">
        <v>5846</v>
      </c>
      <c r="O1367" s="2">
        <v>23030004</v>
      </c>
      <c r="P1367" s="1" t="s">
        <v>809</v>
      </c>
      <c r="Q1367" s="2">
        <v>0</v>
      </c>
      <c r="R1367" s="1" t="s">
        <v>9</v>
      </c>
      <c r="S1367" s="1" t="s">
        <v>7330</v>
      </c>
      <c r="T1367" s="1" t="s">
        <v>6</v>
      </c>
      <c r="U1367" s="1" t="s">
        <v>6</v>
      </c>
      <c r="V1367" s="1" t="s">
        <v>6</v>
      </c>
    </row>
    <row r="1368" spans="1:22" ht="27" customHeight="1">
      <c r="A1368" s="2">
        <v>22996</v>
      </c>
      <c r="B1368" s="2">
        <v>35762</v>
      </c>
      <c r="C1368" s="1" t="s">
        <v>13941</v>
      </c>
      <c r="D1368" s="2">
        <v>345</v>
      </c>
      <c r="E1368" s="2" t="s">
        <v>12427</v>
      </c>
      <c r="F1368" s="1" t="s">
        <v>618</v>
      </c>
      <c r="G1368" s="2">
        <v>1000021</v>
      </c>
      <c r="H1368" s="1" t="s">
        <v>355</v>
      </c>
      <c r="I1368" s="2">
        <v>2</v>
      </c>
      <c r="J1368" s="1" t="s">
        <v>12424</v>
      </c>
      <c r="K1368" s="1" t="s">
        <v>12425</v>
      </c>
      <c r="L1368" s="1" t="s">
        <v>6</v>
      </c>
      <c r="N1368" s="1" t="s">
        <v>5847</v>
      </c>
      <c r="O1368" s="2">
        <v>1000021</v>
      </c>
      <c r="P1368" s="1" t="s">
        <v>355</v>
      </c>
      <c r="Q1368" s="2">
        <v>0</v>
      </c>
      <c r="R1368" s="1" t="s">
        <v>9</v>
      </c>
      <c r="S1368" s="1" t="s">
        <v>1583</v>
      </c>
      <c r="T1368" s="1" t="s">
        <v>6</v>
      </c>
      <c r="U1368" s="1" t="s">
        <v>6</v>
      </c>
      <c r="V1368" s="1" t="s">
        <v>6</v>
      </c>
    </row>
    <row r="1369" spans="1:22" ht="27" customHeight="1">
      <c r="A1369" s="2">
        <v>23018</v>
      </c>
      <c r="B1369" s="2">
        <v>6079</v>
      </c>
      <c r="C1369" s="1" t="s">
        <v>13942</v>
      </c>
      <c r="D1369" s="2">
        <v>281</v>
      </c>
      <c r="E1369" s="2" t="s">
        <v>12422</v>
      </c>
      <c r="F1369" s="1" t="s">
        <v>12445</v>
      </c>
      <c r="G1369" s="2">
        <v>70060000</v>
      </c>
      <c r="H1369" s="1" t="s">
        <v>5850</v>
      </c>
      <c r="I1369" s="2">
        <v>2</v>
      </c>
      <c r="J1369" s="1" t="s">
        <v>12441</v>
      </c>
      <c r="K1369" s="1" t="s">
        <v>12425</v>
      </c>
      <c r="L1369" s="1" t="s">
        <v>6</v>
      </c>
      <c r="N1369" s="1" t="s">
        <v>5849</v>
      </c>
      <c r="O1369" s="2">
        <v>70060000</v>
      </c>
      <c r="P1369" s="1" t="s">
        <v>5850</v>
      </c>
      <c r="Q1369" s="2">
        <v>0</v>
      </c>
      <c r="R1369" s="1" t="s">
        <v>9</v>
      </c>
      <c r="S1369" s="1" t="s">
        <v>603</v>
      </c>
      <c r="T1369" s="1" t="s">
        <v>6</v>
      </c>
      <c r="U1369" s="1" t="s">
        <v>6</v>
      </c>
      <c r="V1369" s="1" t="s">
        <v>6</v>
      </c>
    </row>
    <row r="1370" spans="1:22" ht="27" customHeight="1">
      <c r="A1370" s="2">
        <v>23029</v>
      </c>
      <c r="B1370" s="2">
        <v>7119</v>
      </c>
      <c r="C1370" s="1" t="s">
        <v>13943</v>
      </c>
      <c r="D1370" s="2">
        <v>344</v>
      </c>
      <c r="E1370" s="2" t="s">
        <v>12427</v>
      </c>
      <c r="F1370" s="1" t="s">
        <v>1698</v>
      </c>
      <c r="G1370" s="2">
        <v>5430035</v>
      </c>
      <c r="H1370" s="1" t="s">
        <v>3246</v>
      </c>
      <c r="I1370" s="2">
        <v>2</v>
      </c>
      <c r="J1370" s="1" t="s">
        <v>12424</v>
      </c>
      <c r="K1370" s="1" t="s">
        <v>12425</v>
      </c>
      <c r="L1370" s="1" t="s">
        <v>6</v>
      </c>
      <c r="N1370" s="1" t="s">
        <v>5851</v>
      </c>
      <c r="O1370" s="2">
        <v>5430035</v>
      </c>
      <c r="P1370" s="1" t="s">
        <v>3246</v>
      </c>
      <c r="Q1370" s="2">
        <v>0</v>
      </c>
      <c r="R1370" s="1" t="s">
        <v>9</v>
      </c>
      <c r="S1370" s="1" t="s">
        <v>5852</v>
      </c>
      <c r="T1370" s="1" t="s">
        <v>6</v>
      </c>
      <c r="U1370" s="1" t="s">
        <v>6</v>
      </c>
      <c r="V1370" s="1" t="s">
        <v>6</v>
      </c>
    </row>
    <row r="1371" spans="1:22" ht="27" customHeight="1">
      <c r="A1371" s="2">
        <v>23079</v>
      </c>
      <c r="B1371" s="2">
        <v>9263</v>
      </c>
      <c r="C1371" s="1" t="s">
        <v>13944</v>
      </c>
      <c r="D1371" s="2">
        <v>597</v>
      </c>
      <c r="E1371" s="2" t="s">
        <v>12427</v>
      </c>
      <c r="F1371" s="1" t="s">
        <v>245</v>
      </c>
      <c r="G1371" s="2">
        <v>13090002</v>
      </c>
      <c r="H1371" s="1" t="s">
        <v>3852</v>
      </c>
      <c r="I1371" s="2">
        <v>2</v>
      </c>
      <c r="J1371" s="1" t="s">
        <v>12424</v>
      </c>
      <c r="K1371" s="1" t="s">
        <v>12425</v>
      </c>
      <c r="L1371" s="1" t="s">
        <v>6</v>
      </c>
      <c r="N1371" s="1" t="s">
        <v>5854</v>
      </c>
      <c r="O1371" s="2">
        <v>13090002</v>
      </c>
      <c r="P1371" s="1" t="s">
        <v>3852</v>
      </c>
      <c r="Q1371" s="2">
        <v>0</v>
      </c>
      <c r="R1371" s="1" t="s">
        <v>9</v>
      </c>
      <c r="S1371" s="1" t="s">
        <v>6165</v>
      </c>
      <c r="T1371" s="1" t="s">
        <v>6</v>
      </c>
      <c r="U1371" s="1" t="s">
        <v>6</v>
      </c>
      <c r="V1371" s="1" t="s">
        <v>6</v>
      </c>
    </row>
    <row r="1372" spans="1:22" ht="27" customHeight="1">
      <c r="A1372" s="2">
        <v>23080</v>
      </c>
      <c r="B1372" s="2">
        <v>7120</v>
      </c>
      <c r="C1372" s="1" t="s">
        <v>13945</v>
      </c>
      <c r="D1372" s="2">
        <v>344</v>
      </c>
      <c r="E1372" s="2" t="s">
        <v>12427</v>
      </c>
      <c r="F1372" s="1" t="s">
        <v>1698</v>
      </c>
      <c r="G1372" s="2">
        <v>14040006</v>
      </c>
      <c r="H1372" s="1" t="s">
        <v>4459</v>
      </c>
      <c r="I1372" s="2">
        <v>2</v>
      </c>
      <c r="J1372" s="1" t="s">
        <v>12424</v>
      </c>
      <c r="K1372" s="1" t="s">
        <v>12425</v>
      </c>
      <c r="L1372" s="1" t="s">
        <v>6</v>
      </c>
      <c r="N1372" s="1" t="s">
        <v>5856</v>
      </c>
      <c r="O1372" s="2">
        <v>14040006</v>
      </c>
      <c r="P1372" s="1" t="s">
        <v>4459</v>
      </c>
      <c r="Q1372" s="2">
        <v>0</v>
      </c>
      <c r="R1372" s="1" t="s">
        <v>9</v>
      </c>
      <c r="S1372" s="1" t="s">
        <v>9749</v>
      </c>
      <c r="T1372" s="1" t="s">
        <v>6</v>
      </c>
      <c r="U1372" s="1" t="s">
        <v>6</v>
      </c>
      <c r="V1372" s="1" t="s">
        <v>6</v>
      </c>
    </row>
    <row r="1373" spans="1:22" ht="27" customHeight="1">
      <c r="A1373" s="2">
        <v>23166</v>
      </c>
      <c r="B1373" s="2">
        <v>6990</v>
      </c>
      <c r="C1373" s="1" t="s">
        <v>13946</v>
      </c>
      <c r="D1373" s="2">
        <v>344</v>
      </c>
      <c r="E1373" s="2" t="s">
        <v>12427</v>
      </c>
      <c r="F1373" s="1" t="s">
        <v>1698</v>
      </c>
      <c r="G1373" s="2">
        <v>5435100</v>
      </c>
      <c r="H1373" s="1" t="s">
        <v>128</v>
      </c>
      <c r="I1373" s="2">
        <v>2</v>
      </c>
      <c r="J1373" s="1" t="s">
        <v>12424</v>
      </c>
      <c r="K1373" s="1" t="s">
        <v>12425</v>
      </c>
      <c r="L1373" s="1" t="s">
        <v>6</v>
      </c>
      <c r="N1373" s="1" t="s">
        <v>5858</v>
      </c>
      <c r="O1373" s="2">
        <v>5435100</v>
      </c>
      <c r="P1373" s="1" t="s">
        <v>128</v>
      </c>
      <c r="Q1373" s="2">
        <v>0</v>
      </c>
      <c r="R1373" s="1" t="s">
        <v>9</v>
      </c>
      <c r="S1373" s="1" t="s">
        <v>3798</v>
      </c>
      <c r="T1373" s="1" t="s">
        <v>6</v>
      </c>
      <c r="U1373" s="1" t="s">
        <v>6</v>
      </c>
      <c r="V1373" s="1" t="s">
        <v>6</v>
      </c>
    </row>
    <row r="1374" spans="1:22" ht="27" customHeight="1">
      <c r="A1374" s="2">
        <v>23178</v>
      </c>
      <c r="B1374" s="2">
        <v>6080</v>
      </c>
      <c r="C1374" s="1" t="s">
        <v>13947</v>
      </c>
      <c r="D1374" s="2">
        <v>281</v>
      </c>
      <c r="E1374" s="2" t="s">
        <v>12422</v>
      </c>
      <c r="F1374" s="1" t="s">
        <v>12445</v>
      </c>
      <c r="G1374" s="2">
        <v>14050001</v>
      </c>
      <c r="H1374" s="1" t="s">
        <v>5860</v>
      </c>
      <c r="I1374" s="2">
        <v>2</v>
      </c>
      <c r="J1374" s="1" t="s">
        <v>12441</v>
      </c>
      <c r="K1374" s="1" t="s">
        <v>12425</v>
      </c>
      <c r="L1374" s="1" t="s">
        <v>6</v>
      </c>
      <c r="N1374" s="1" t="s">
        <v>5859</v>
      </c>
      <c r="O1374" s="2">
        <v>14050001</v>
      </c>
      <c r="P1374" s="1" t="s">
        <v>5860</v>
      </c>
      <c r="Q1374" s="2">
        <v>0</v>
      </c>
      <c r="R1374" s="1" t="s">
        <v>9</v>
      </c>
      <c r="S1374" s="1" t="s">
        <v>9511</v>
      </c>
      <c r="T1374" s="1" t="s">
        <v>6</v>
      </c>
      <c r="U1374" s="1" t="s">
        <v>6</v>
      </c>
      <c r="V1374" s="1" t="s">
        <v>6</v>
      </c>
    </row>
    <row r="1375" spans="1:22" ht="27" customHeight="1">
      <c r="A1375" s="2">
        <v>23197</v>
      </c>
      <c r="B1375" s="2">
        <v>7122</v>
      </c>
      <c r="C1375" s="1" t="s">
        <v>13948</v>
      </c>
      <c r="D1375" s="2">
        <v>344</v>
      </c>
      <c r="E1375" s="2" t="s">
        <v>12427</v>
      </c>
      <c r="F1375" s="1" t="s">
        <v>1698</v>
      </c>
      <c r="G1375" s="2">
        <v>11050004</v>
      </c>
      <c r="H1375" s="1" t="s">
        <v>5862</v>
      </c>
      <c r="I1375" s="2">
        <v>2</v>
      </c>
      <c r="J1375" s="1" t="s">
        <v>12424</v>
      </c>
      <c r="K1375" s="1" t="s">
        <v>12425</v>
      </c>
      <c r="L1375" s="1" t="s">
        <v>6</v>
      </c>
      <c r="N1375" s="1" t="s">
        <v>5861</v>
      </c>
      <c r="O1375" s="2">
        <v>11050004</v>
      </c>
      <c r="P1375" s="1" t="s">
        <v>5862</v>
      </c>
      <c r="Q1375" s="2">
        <v>0</v>
      </c>
      <c r="R1375" s="1" t="s">
        <v>9</v>
      </c>
      <c r="S1375" s="1" t="s">
        <v>9749</v>
      </c>
      <c r="T1375" s="1" t="s">
        <v>6</v>
      </c>
      <c r="U1375" s="1" t="s">
        <v>6</v>
      </c>
      <c r="V1375" s="1" t="s">
        <v>6</v>
      </c>
    </row>
    <row r="1376" spans="1:22" ht="27" customHeight="1">
      <c r="A1376" s="2">
        <v>23216</v>
      </c>
      <c r="B1376" s="2">
        <v>8287</v>
      </c>
      <c r="C1376" s="1" t="s">
        <v>13949</v>
      </c>
      <c r="D1376" s="2">
        <v>347</v>
      </c>
      <c r="E1376" s="2" t="s">
        <v>12427</v>
      </c>
      <c r="F1376" s="1" t="s">
        <v>4906</v>
      </c>
      <c r="G1376" s="2">
        <v>1010000</v>
      </c>
      <c r="H1376" s="1" t="s">
        <v>158</v>
      </c>
      <c r="I1376" s="2">
        <v>2</v>
      </c>
      <c r="J1376" s="1" t="s">
        <v>12424</v>
      </c>
      <c r="K1376" s="1" t="s">
        <v>12425</v>
      </c>
      <c r="L1376" s="1" t="s">
        <v>6</v>
      </c>
      <c r="N1376" s="1" t="s">
        <v>5864</v>
      </c>
      <c r="O1376" s="2">
        <v>1010000</v>
      </c>
      <c r="P1376" s="1" t="s">
        <v>158</v>
      </c>
      <c r="Q1376" s="2">
        <v>0</v>
      </c>
      <c r="R1376" s="1" t="s">
        <v>9</v>
      </c>
      <c r="S1376" s="1" t="s">
        <v>1920</v>
      </c>
      <c r="T1376" s="1" t="s">
        <v>6</v>
      </c>
      <c r="U1376" s="1" t="s">
        <v>6</v>
      </c>
      <c r="V1376" s="1" t="s">
        <v>6</v>
      </c>
    </row>
    <row r="1377" spans="1:22" ht="27" customHeight="1">
      <c r="A1377" s="2">
        <v>23235</v>
      </c>
      <c r="B1377" s="2">
        <v>38402</v>
      </c>
      <c r="C1377" s="1" t="s">
        <v>13950</v>
      </c>
      <c r="D1377" s="2">
        <v>1281</v>
      </c>
      <c r="E1377" s="2" t="s">
        <v>12422</v>
      </c>
      <c r="F1377" s="1" t="s">
        <v>12456</v>
      </c>
      <c r="G1377" s="2">
        <v>12040900</v>
      </c>
      <c r="H1377" s="1" t="s">
        <v>2060</v>
      </c>
      <c r="I1377" s="2">
        <v>2</v>
      </c>
      <c r="J1377" s="1" t="s">
        <v>12441</v>
      </c>
      <c r="K1377" s="1" t="s">
        <v>12425</v>
      </c>
      <c r="L1377" s="1" t="s">
        <v>6</v>
      </c>
      <c r="N1377" s="1" t="s">
        <v>5867</v>
      </c>
      <c r="O1377" s="2">
        <v>12040900</v>
      </c>
      <c r="P1377" s="1" t="s">
        <v>2060</v>
      </c>
      <c r="Q1377" s="2">
        <v>0</v>
      </c>
      <c r="R1377" s="1" t="s">
        <v>9</v>
      </c>
      <c r="S1377" s="1" t="s">
        <v>7036</v>
      </c>
      <c r="T1377" s="1" t="s">
        <v>6</v>
      </c>
      <c r="U1377" s="1" t="s">
        <v>6</v>
      </c>
      <c r="V1377" s="1" t="s">
        <v>6</v>
      </c>
    </row>
    <row r="1378" spans="1:22" ht="38" customHeight="1">
      <c r="A1378" s="2">
        <v>23255</v>
      </c>
      <c r="B1378" s="2">
        <v>4782</v>
      </c>
      <c r="C1378" s="1" t="s">
        <v>13951</v>
      </c>
      <c r="D1378" s="2">
        <v>126</v>
      </c>
      <c r="E1378" s="2" t="s">
        <v>12422</v>
      </c>
      <c r="F1378" s="1" t="s">
        <v>12423</v>
      </c>
      <c r="G1378" s="2">
        <v>1920709</v>
      </c>
      <c r="H1378" s="1" t="s">
        <v>2864</v>
      </c>
      <c r="I1378" s="2">
        <v>2</v>
      </c>
      <c r="J1378" s="1" t="s">
        <v>12424</v>
      </c>
      <c r="K1378" s="1" t="s">
        <v>12425</v>
      </c>
      <c r="L1378" s="1" t="s">
        <v>6</v>
      </c>
      <c r="N1378" s="1" t="s">
        <v>5868</v>
      </c>
      <c r="O1378" s="2">
        <v>1920709</v>
      </c>
      <c r="P1378" s="1" t="s">
        <v>2864</v>
      </c>
      <c r="Q1378" s="2">
        <v>0</v>
      </c>
      <c r="R1378" s="1" t="s">
        <v>9</v>
      </c>
      <c r="S1378" s="1" t="s">
        <v>3001</v>
      </c>
      <c r="T1378" s="1" t="s">
        <v>6</v>
      </c>
      <c r="U1378" s="1" t="s">
        <v>6</v>
      </c>
      <c r="V1378" s="1" t="s">
        <v>6</v>
      </c>
    </row>
    <row r="1379" spans="1:22" ht="27" customHeight="1">
      <c r="A1379" s="2">
        <v>23256</v>
      </c>
      <c r="B1379" s="2">
        <v>9265</v>
      </c>
      <c r="C1379" s="1" t="s">
        <v>13952</v>
      </c>
      <c r="D1379" s="2">
        <v>597</v>
      </c>
      <c r="E1379" s="2" t="s">
        <v>12427</v>
      </c>
      <c r="F1379" s="1" t="s">
        <v>245</v>
      </c>
      <c r="G1379" s="2">
        <v>37060002</v>
      </c>
      <c r="H1379" s="1" t="s">
        <v>5870</v>
      </c>
      <c r="I1379" s="2">
        <v>2</v>
      </c>
      <c r="J1379" s="1" t="s">
        <v>12424</v>
      </c>
      <c r="K1379" s="1" t="s">
        <v>12425</v>
      </c>
      <c r="L1379" s="1" t="s">
        <v>6</v>
      </c>
      <c r="N1379" s="1" t="s">
        <v>5869</v>
      </c>
      <c r="O1379" s="2">
        <v>37060002</v>
      </c>
      <c r="P1379" s="1" t="s">
        <v>5870</v>
      </c>
      <c r="Q1379" s="2">
        <v>0</v>
      </c>
      <c r="R1379" s="1" t="s">
        <v>9</v>
      </c>
      <c r="S1379" s="1" t="s">
        <v>9056</v>
      </c>
      <c r="T1379" s="1" t="s">
        <v>6</v>
      </c>
      <c r="U1379" s="1" t="s">
        <v>6</v>
      </c>
      <c r="V1379" s="1" t="s">
        <v>6</v>
      </c>
    </row>
    <row r="1380" spans="1:22" ht="27" customHeight="1">
      <c r="A1380" s="2">
        <v>23265</v>
      </c>
      <c r="B1380" s="2">
        <v>10462</v>
      </c>
      <c r="C1380" s="1" t="s">
        <v>13953</v>
      </c>
      <c r="D1380" s="2">
        <v>605</v>
      </c>
      <c r="E1380" s="2" t="s">
        <v>12427</v>
      </c>
      <c r="F1380" s="1" t="s">
        <v>177</v>
      </c>
      <c r="G1380" s="2">
        <v>18060300</v>
      </c>
      <c r="H1380" s="1" t="s">
        <v>5872</v>
      </c>
      <c r="I1380" s="2">
        <v>2</v>
      </c>
      <c r="J1380" s="1" t="s">
        <v>12424</v>
      </c>
      <c r="K1380" s="1" t="s">
        <v>12425</v>
      </c>
      <c r="L1380" s="1" t="s">
        <v>6</v>
      </c>
      <c r="N1380" s="1" t="s">
        <v>5871</v>
      </c>
      <c r="O1380" s="2">
        <v>18060300</v>
      </c>
      <c r="P1380" s="1" t="s">
        <v>5872</v>
      </c>
      <c r="Q1380" s="2">
        <v>0</v>
      </c>
      <c r="R1380" s="1" t="s">
        <v>9</v>
      </c>
      <c r="S1380" s="1" t="s">
        <v>12261</v>
      </c>
      <c r="T1380" s="1" t="s">
        <v>6</v>
      </c>
      <c r="U1380" s="1" t="s">
        <v>6</v>
      </c>
      <c r="V1380" s="1" t="s">
        <v>6</v>
      </c>
    </row>
    <row r="1381" spans="1:22" ht="27" customHeight="1">
      <c r="A1381" s="2">
        <v>23267</v>
      </c>
      <c r="B1381" s="2">
        <v>9948</v>
      </c>
      <c r="C1381" s="1" t="s">
        <v>13954</v>
      </c>
      <c r="D1381" s="2">
        <v>604</v>
      </c>
      <c r="E1381" s="2" t="s">
        <v>12427</v>
      </c>
      <c r="F1381" s="1" t="s">
        <v>63</v>
      </c>
      <c r="G1381" s="2">
        <v>38072200</v>
      </c>
      <c r="H1381" s="1" t="s">
        <v>5874</v>
      </c>
      <c r="I1381" s="2">
        <v>2</v>
      </c>
      <c r="J1381" s="1" t="s">
        <v>12441</v>
      </c>
      <c r="K1381" s="1" t="s">
        <v>12425</v>
      </c>
      <c r="L1381" s="1" t="s">
        <v>6</v>
      </c>
      <c r="N1381" s="1" t="s">
        <v>5873</v>
      </c>
      <c r="O1381" s="2">
        <v>38072200</v>
      </c>
      <c r="P1381" s="1" t="s">
        <v>5874</v>
      </c>
      <c r="Q1381" s="2">
        <v>0</v>
      </c>
      <c r="R1381" s="1" t="s">
        <v>9</v>
      </c>
      <c r="S1381" s="1" t="s">
        <v>8383</v>
      </c>
      <c r="T1381" s="1" t="s">
        <v>6</v>
      </c>
      <c r="U1381" s="1" t="s">
        <v>6</v>
      </c>
      <c r="V1381" s="1" t="s">
        <v>6</v>
      </c>
    </row>
    <row r="1382" spans="1:22" ht="27" customHeight="1">
      <c r="A1382" s="2">
        <v>23307</v>
      </c>
      <c r="B1382" s="2">
        <v>5852</v>
      </c>
      <c r="C1382" s="1" t="s">
        <v>13955</v>
      </c>
      <c r="D1382" s="2">
        <v>1235</v>
      </c>
      <c r="E1382" s="2" t="s">
        <v>12422</v>
      </c>
      <c r="F1382" s="1" t="s">
        <v>12474</v>
      </c>
      <c r="G1382" s="2">
        <v>11020186</v>
      </c>
      <c r="H1382" s="1" t="s">
        <v>760</v>
      </c>
      <c r="I1382" s="2">
        <v>2</v>
      </c>
      <c r="J1382" s="1" t="s">
        <v>12441</v>
      </c>
      <c r="K1382" s="1" t="s">
        <v>12425</v>
      </c>
      <c r="L1382" s="1" t="s">
        <v>6</v>
      </c>
      <c r="N1382" s="1" t="s">
        <v>5875</v>
      </c>
      <c r="O1382" s="2">
        <v>11020185</v>
      </c>
      <c r="P1382" s="1" t="s">
        <v>253</v>
      </c>
      <c r="Q1382" s="2">
        <v>0</v>
      </c>
      <c r="R1382" s="1" t="s">
        <v>9</v>
      </c>
      <c r="S1382" s="1" t="s">
        <v>12475</v>
      </c>
      <c r="T1382" s="1" t="s">
        <v>6</v>
      </c>
      <c r="U1382" s="1" t="s">
        <v>6</v>
      </c>
      <c r="V1382" s="1" t="s">
        <v>6</v>
      </c>
    </row>
    <row r="1383" spans="1:22" ht="27" customHeight="1">
      <c r="A1383" s="2">
        <v>23310</v>
      </c>
      <c r="B1383" s="2">
        <v>9266</v>
      </c>
      <c r="C1383" s="1" t="s">
        <v>13956</v>
      </c>
      <c r="D1383" s="2">
        <v>597</v>
      </c>
      <c r="E1383" s="2" t="s">
        <v>12427</v>
      </c>
      <c r="F1383" s="1" t="s">
        <v>245</v>
      </c>
      <c r="G1383" s="2">
        <v>98001883</v>
      </c>
      <c r="H1383" s="1" t="s">
        <v>3678</v>
      </c>
      <c r="I1383" s="2">
        <v>2</v>
      </c>
      <c r="J1383" s="1" t="s">
        <v>12424</v>
      </c>
      <c r="K1383" s="1" t="s">
        <v>12425</v>
      </c>
      <c r="L1383" s="1" t="s">
        <v>6</v>
      </c>
      <c r="N1383" s="1" t="s">
        <v>5878</v>
      </c>
      <c r="O1383" s="2">
        <v>98001883</v>
      </c>
      <c r="P1383" s="1" t="s">
        <v>3678</v>
      </c>
      <c r="Q1383" s="2">
        <v>0</v>
      </c>
      <c r="R1383" s="1" t="s">
        <v>9</v>
      </c>
      <c r="S1383" s="1" t="s">
        <v>401</v>
      </c>
      <c r="T1383" s="1" t="s">
        <v>6</v>
      </c>
      <c r="U1383" s="1" t="s">
        <v>6</v>
      </c>
      <c r="V1383" s="1" t="s">
        <v>6</v>
      </c>
    </row>
    <row r="1384" spans="1:22" ht="27" customHeight="1">
      <c r="A1384" s="2">
        <v>23311</v>
      </c>
      <c r="B1384" s="2">
        <v>7124</v>
      </c>
      <c r="C1384" s="1" t="s">
        <v>13957</v>
      </c>
      <c r="D1384" s="2">
        <v>344</v>
      </c>
      <c r="E1384" s="2" t="s">
        <v>12427</v>
      </c>
      <c r="F1384" s="1" t="s">
        <v>1698</v>
      </c>
      <c r="G1384" s="2">
        <v>11020071</v>
      </c>
      <c r="H1384" s="1" t="s">
        <v>2895</v>
      </c>
      <c r="I1384" s="2">
        <v>2</v>
      </c>
      <c r="J1384" s="1" t="s">
        <v>12424</v>
      </c>
      <c r="K1384" s="1" t="s">
        <v>12425</v>
      </c>
      <c r="L1384" s="1" t="s">
        <v>6</v>
      </c>
      <c r="N1384" s="1" t="s">
        <v>5879</v>
      </c>
      <c r="O1384" s="2">
        <v>11020071</v>
      </c>
      <c r="P1384" s="1" t="s">
        <v>2895</v>
      </c>
      <c r="Q1384" s="2">
        <v>0</v>
      </c>
      <c r="R1384" s="1" t="s">
        <v>9</v>
      </c>
      <c r="S1384" s="1" t="s">
        <v>5880</v>
      </c>
      <c r="T1384" s="1" t="s">
        <v>6</v>
      </c>
      <c r="U1384" s="1" t="s">
        <v>6</v>
      </c>
      <c r="V1384" s="1" t="s">
        <v>6</v>
      </c>
    </row>
    <row r="1385" spans="1:22" ht="27" customHeight="1">
      <c r="A1385" s="2">
        <v>23418</v>
      </c>
      <c r="B1385" s="2">
        <v>7935</v>
      </c>
      <c r="C1385" s="1" t="s">
        <v>13958</v>
      </c>
      <c r="D1385" s="2">
        <v>344</v>
      </c>
      <c r="E1385" s="2" t="s">
        <v>12427</v>
      </c>
      <c r="F1385" s="1" t="s">
        <v>1698</v>
      </c>
      <c r="G1385" s="2">
        <v>5413100</v>
      </c>
      <c r="H1385" s="1" t="s">
        <v>3416</v>
      </c>
      <c r="I1385" s="2">
        <v>2</v>
      </c>
      <c r="J1385" s="1" t="s">
        <v>12424</v>
      </c>
      <c r="K1385" s="1" t="s">
        <v>12425</v>
      </c>
      <c r="L1385" s="1" t="s">
        <v>6</v>
      </c>
      <c r="N1385" s="1" t="s">
        <v>5885</v>
      </c>
      <c r="O1385" s="2">
        <v>5413100</v>
      </c>
      <c r="P1385" s="1" t="s">
        <v>3416</v>
      </c>
      <c r="Q1385" s="2">
        <v>0</v>
      </c>
      <c r="R1385" s="1" t="s">
        <v>9</v>
      </c>
      <c r="S1385" s="1" t="s">
        <v>4815</v>
      </c>
      <c r="T1385" s="1" t="s">
        <v>6</v>
      </c>
      <c r="U1385" s="1" t="s">
        <v>6</v>
      </c>
      <c r="V1385" s="1" t="s">
        <v>6</v>
      </c>
    </row>
    <row r="1386" spans="1:22" ht="27" customHeight="1">
      <c r="A1386" s="2">
        <v>23419</v>
      </c>
      <c r="B1386" s="2">
        <v>6887</v>
      </c>
      <c r="C1386" s="1" t="s">
        <v>13959</v>
      </c>
      <c r="D1386" s="2">
        <v>312</v>
      </c>
      <c r="E1386" s="2" t="s">
        <v>12427</v>
      </c>
      <c r="F1386" s="1" t="s">
        <v>1345</v>
      </c>
      <c r="G1386" s="2">
        <v>1900001</v>
      </c>
      <c r="H1386" s="1" t="s">
        <v>691</v>
      </c>
      <c r="I1386" s="2">
        <v>2</v>
      </c>
      <c r="J1386" s="1" t="s">
        <v>12424</v>
      </c>
      <c r="K1386" s="1" t="s">
        <v>12425</v>
      </c>
      <c r="L1386" s="1" t="s">
        <v>6</v>
      </c>
      <c r="N1386" s="1" t="s">
        <v>5886</v>
      </c>
      <c r="O1386" s="2">
        <v>1900001</v>
      </c>
      <c r="P1386" s="1" t="s">
        <v>691</v>
      </c>
      <c r="Q1386" s="2">
        <v>0</v>
      </c>
      <c r="R1386" s="1" t="s">
        <v>9</v>
      </c>
      <c r="S1386" s="1" t="s">
        <v>7648</v>
      </c>
      <c r="T1386" s="1" t="s">
        <v>6</v>
      </c>
      <c r="U1386" s="1" t="s">
        <v>6</v>
      </c>
      <c r="V1386" s="1" t="s">
        <v>6</v>
      </c>
    </row>
    <row r="1387" spans="1:22" ht="27" customHeight="1">
      <c r="A1387" s="2">
        <v>23421</v>
      </c>
      <c r="B1387" s="2">
        <v>36841</v>
      </c>
      <c r="C1387" s="1" t="s">
        <v>13960</v>
      </c>
      <c r="D1387" s="2">
        <v>126</v>
      </c>
      <c r="E1387" s="2" t="s">
        <v>12422</v>
      </c>
      <c r="F1387" s="1" t="s">
        <v>12423</v>
      </c>
      <c r="G1387" s="2">
        <v>99000382</v>
      </c>
      <c r="H1387" s="1" t="s">
        <v>5890</v>
      </c>
      <c r="I1387" s="2">
        <v>2</v>
      </c>
      <c r="J1387" s="1" t="s">
        <v>12441</v>
      </c>
      <c r="K1387" s="1" t="s">
        <v>12425</v>
      </c>
      <c r="L1387" s="1" t="s">
        <v>6</v>
      </c>
      <c r="N1387" s="1" t="s">
        <v>5889</v>
      </c>
      <c r="O1387" s="2">
        <v>99000382</v>
      </c>
      <c r="P1387" s="1" t="s">
        <v>5890</v>
      </c>
      <c r="Q1387" s="2">
        <v>0</v>
      </c>
      <c r="R1387" s="1" t="s">
        <v>9</v>
      </c>
      <c r="S1387" s="1" t="s">
        <v>4375</v>
      </c>
      <c r="T1387" s="1" t="s">
        <v>6</v>
      </c>
      <c r="U1387" s="1" t="s">
        <v>6</v>
      </c>
      <c r="V1387" s="1" t="s">
        <v>6</v>
      </c>
    </row>
    <row r="1388" spans="1:22" ht="27" customHeight="1">
      <c r="A1388" s="2">
        <v>23450</v>
      </c>
      <c r="B1388" s="2">
        <v>8348</v>
      </c>
      <c r="C1388" s="1" t="s">
        <v>13961</v>
      </c>
      <c r="D1388" s="2">
        <v>358</v>
      </c>
      <c r="E1388" s="2" t="s">
        <v>12427</v>
      </c>
      <c r="F1388" s="1" t="s">
        <v>5893</v>
      </c>
      <c r="G1388" s="2">
        <v>4050000</v>
      </c>
      <c r="H1388" s="1" t="s">
        <v>1250</v>
      </c>
      <c r="I1388" s="2">
        <v>2</v>
      </c>
      <c r="J1388" s="1" t="s">
        <v>12424</v>
      </c>
      <c r="K1388" s="1" t="s">
        <v>12425</v>
      </c>
      <c r="L1388" s="1" t="s">
        <v>6</v>
      </c>
      <c r="N1388" s="1" t="s">
        <v>4360</v>
      </c>
      <c r="O1388" s="2">
        <v>4050000</v>
      </c>
      <c r="P1388" s="1" t="s">
        <v>1250</v>
      </c>
      <c r="Q1388" s="2">
        <v>0</v>
      </c>
      <c r="R1388" s="1" t="s">
        <v>9</v>
      </c>
      <c r="S1388" s="1" t="s">
        <v>3798</v>
      </c>
      <c r="T1388" s="1" t="s">
        <v>6</v>
      </c>
      <c r="U1388" s="1" t="s">
        <v>6</v>
      </c>
      <c r="V1388" s="1" t="s">
        <v>6</v>
      </c>
    </row>
    <row r="1389" spans="1:22" ht="27" customHeight="1">
      <c r="A1389" s="2">
        <v>23458</v>
      </c>
      <c r="B1389" s="2">
        <v>9015</v>
      </c>
      <c r="C1389" s="1" t="s">
        <v>13962</v>
      </c>
      <c r="D1389" s="2">
        <v>529</v>
      </c>
      <c r="E1389" s="2" t="s">
        <v>12427</v>
      </c>
      <c r="F1389" s="1" t="s">
        <v>5895</v>
      </c>
      <c r="G1389" s="2">
        <v>1000022</v>
      </c>
      <c r="H1389" s="1" t="s">
        <v>2295</v>
      </c>
      <c r="I1389" s="2">
        <v>2</v>
      </c>
      <c r="J1389" s="1" t="s">
        <v>12424</v>
      </c>
      <c r="K1389" s="1" t="s">
        <v>12425</v>
      </c>
      <c r="L1389" s="1" t="s">
        <v>6</v>
      </c>
      <c r="N1389" s="1" t="s">
        <v>5894</v>
      </c>
      <c r="O1389" s="2">
        <v>1000022</v>
      </c>
      <c r="P1389" s="1" t="s">
        <v>2295</v>
      </c>
      <c r="Q1389" s="2">
        <v>0</v>
      </c>
      <c r="R1389" s="1" t="s">
        <v>9</v>
      </c>
      <c r="S1389" s="1" t="s">
        <v>8919</v>
      </c>
      <c r="T1389" s="1" t="s">
        <v>6</v>
      </c>
      <c r="U1389" s="1" t="s">
        <v>6</v>
      </c>
      <c r="V1389" s="1" t="s">
        <v>6</v>
      </c>
    </row>
    <row r="1390" spans="1:22" ht="27" customHeight="1">
      <c r="A1390" s="2">
        <v>23464</v>
      </c>
      <c r="B1390" s="2">
        <v>5959</v>
      </c>
      <c r="C1390" s="1" t="s">
        <v>13963</v>
      </c>
      <c r="D1390" s="2">
        <v>281</v>
      </c>
      <c r="E1390" s="2" t="s">
        <v>12422</v>
      </c>
      <c r="F1390" s="1" t="s">
        <v>12445</v>
      </c>
      <c r="G1390" s="2">
        <v>1950000</v>
      </c>
      <c r="H1390" s="1" t="s">
        <v>758</v>
      </c>
      <c r="I1390" s="2">
        <v>2</v>
      </c>
      <c r="J1390" s="1" t="s">
        <v>12441</v>
      </c>
      <c r="K1390" s="1" t="s">
        <v>12425</v>
      </c>
      <c r="L1390" s="1" t="s">
        <v>6</v>
      </c>
      <c r="N1390" s="1" t="s">
        <v>5898</v>
      </c>
      <c r="O1390" s="2">
        <v>1950005</v>
      </c>
      <c r="P1390" s="1" t="s">
        <v>219</v>
      </c>
      <c r="Q1390" s="2">
        <v>0</v>
      </c>
      <c r="R1390" s="1" t="s">
        <v>9</v>
      </c>
      <c r="S1390" s="1" t="s">
        <v>12128</v>
      </c>
      <c r="T1390" s="1" t="s">
        <v>6</v>
      </c>
      <c r="U1390" s="1" t="s">
        <v>6</v>
      </c>
      <c r="V1390" s="1" t="s">
        <v>6</v>
      </c>
    </row>
    <row r="1391" spans="1:22" ht="27" customHeight="1">
      <c r="A1391" s="2">
        <v>23482</v>
      </c>
      <c r="B1391" s="2">
        <v>7125</v>
      </c>
      <c r="C1391" s="1" t="s">
        <v>13964</v>
      </c>
      <c r="D1391" s="2">
        <v>344</v>
      </c>
      <c r="E1391" s="2" t="s">
        <v>12427</v>
      </c>
      <c r="F1391" s="1" t="s">
        <v>1698</v>
      </c>
      <c r="G1391" s="2">
        <v>14040007</v>
      </c>
      <c r="H1391" s="1" t="s">
        <v>5902</v>
      </c>
      <c r="I1391" s="2">
        <v>2</v>
      </c>
      <c r="J1391" s="1" t="s">
        <v>12424</v>
      </c>
      <c r="K1391" s="1" t="s">
        <v>12425</v>
      </c>
      <c r="L1391" s="1" t="s">
        <v>6</v>
      </c>
      <c r="N1391" s="1" t="s">
        <v>5901</v>
      </c>
      <c r="O1391" s="2">
        <v>14040007</v>
      </c>
      <c r="P1391" s="1" t="s">
        <v>5902</v>
      </c>
      <c r="Q1391" s="2">
        <v>0</v>
      </c>
      <c r="R1391" s="1" t="s">
        <v>9</v>
      </c>
      <c r="S1391" s="1" t="s">
        <v>1873</v>
      </c>
      <c r="T1391" s="1" t="s">
        <v>6</v>
      </c>
      <c r="U1391" s="1" t="s">
        <v>6</v>
      </c>
      <c r="V1391" s="1" t="s">
        <v>6</v>
      </c>
    </row>
    <row r="1392" spans="1:22" ht="27" customHeight="1">
      <c r="A1392" s="2">
        <v>23483</v>
      </c>
      <c r="B1392" s="2">
        <v>7126</v>
      </c>
      <c r="C1392" s="1" t="s">
        <v>13965</v>
      </c>
      <c r="D1392" s="2">
        <v>344</v>
      </c>
      <c r="E1392" s="2" t="s">
        <v>12427</v>
      </c>
      <c r="F1392" s="1" t="s">
        <v>1698</v>
      </c>
      <c r="G1392" s="2">
        <v>39070002</v>
      </c>
      <c r="H1392" s="1" t="s">
        <v>5905</v>
      </c>
      <c r="I1392" s="2">
        <v>2</v>
      </c>
      <c r="J1392" s="1" t="s">
        <v>12424</v>
      </c>
      <c r="K1392" s="1" t="s">
        <v>12425</v>
      </c>
      <c r="L1392" s="1" t="s">
        <v>6</v>
      </c>
      <c r="N1392" s="1" t="s">
        <v>5903</v>
      </c>
      <c r="O1392" s="2">
        <v>39070002</v>
      </c>
      <c r="P1392" s="1" t="s">
        <v>5905</v>
      </c>
      <c r="Q1392" s="2">
        <v>0</v>
      </c>
      <c r="R1392" s="1" t="s">
        <v>9</v>
      </c>
      <c r="S1392" s="1" t="s">
        <v>5904</v>
      </c>
      <c r="T1392" s="1" t="s">
        <v>6</v>
      </c>
      <c r="U1392" s="1" t="s">
        <v>6</v>
      </c>
      <c r="V1392" s="1" t="s">
        <v>6</v>
      </c>
    </row>
    <row r="1393" spans="1:22" ht="27" customHeight="1">
      <c r="A1393" s="2">
        <v>23500</v>
      </c>
      <c r="B1393" s="2">
        <v>7127</v>
      </c>
      <c r="C1393" s="1" t="s">
        <v>13966</v>
      </c>
      <c r="D1393" s="2">
        <v>344</v>
      </c>
      <c r="E1393" s="2" t="s">
        <v>12427</v>
      </c>
      <c r="F1393" s="1" t="s">
        <v>1698</v>
      </c>
      <c r="G1393" s="2">
        <v>11020058</v>
      </c>
      <c r="H1393" s="1" t="s">
        <v>5909</v>
      </c>
      <c r="I1393" s="2">
        <v>2</v>
      </c>
      <c r="J1393" s="1" t="s">
        <v>12424</v>
      </c>
      <c r="K1393" s="1" t="s">
        <v>12425</v>
      </c>
      <c r="L1393" s="1" t="s">
        <v>6</v>
      </c>
      <c r="N1393" s="1" t="s">
        <v>5908</v>
      </c>
      <c r="O1393" s="2">
        <v>11020058</v>
      </c>
      <c r="P1393" s="1" t="s">
        <v>5909</v>
      </c>
      <c r="Q1393" s="2">
        <v>0</v>
      </c>
      <c r="R1393" s="1" t="s">
        <v>9</v>
      </c>
      <c r="S1393" s="1" t="s">
        <v>1873</v>
      </c>
      <c r="T1393" s="1" t="s">
        <v>6</v>
      </c>
      <c r="U1393" s="1" t="s">
        <v>6</v>
      </c>
      <c r="V1393" s="1" t="s">
        <v>6</v>
      </c>
    </row>
    <row r="1394" spans="1:22" ht="27" customHeight="1">
      <c r="A1394" s="2">
        <v>23509</v>
      </c>
      <c r="B1394" s="2">
        <v>9949</v>
      </c>
      <c r="C1394" s="1" t="s">
        <v>13967</v>
      </c>
      <c r="D1394" s="2">
        <v>604</v>
      </c>
      <c r="E1394" s="2" t="s">
        <v>12427</v>
      </c>
      <c r="F1394" s="1" t="s">
        <v>63</v>
      </c>
      <c r="G1394" s="2">
        <v>28050004</v>
      </c>
      <c r="H1394" s="1" t="s">
        <v>5911</v>
      </c>
      <c r="I1394" s="2">
        <v>2</v>
      </c>
      <c r="J1394" s="1" t="s">
        <v>12441</v>
      </c>
      <c r="K1394" s="1" t="s">
        <v>12425</v>
      </c>
      <c r="L1394" s="1" t="s">
        <v>6</v>
      </c>
      <c r="N1394" s="1" t="s">
        <v>5910</v>
      </c>
      <c r="O1394" s="2">
        <v>28050004</v>
      </c>
      <c r="P1394" s="1" t="s">
        <v>5911</v>
      </c>
      <c r="Q1394" s="2">
        <v>0</v>
      </c>
      <c r="R1394" s="1" t="s">
        <v>9</v>
      </c>
      <c r="S1394" s="1" t="s">
        <v>3041</v>
      </c>
      <c r="T1394" s="1" t="s">
        <v>6</v>
      </c>
      <c r="U1394" s="1" t="s">
        <v>6</v>
      </c>
      <c r="V1394" s="1" t="s">
        <v>6</v>
      </c>
    </row>
    <row r="1395" spans="1:22" ht="27" customHeight="1">
      <c r="A1395" s="2">
        <v>23511</v>
      </c>
      <c r="B1395" s="2">
        <v>9326</v>
      </c>
      <c r="C1395" s="1" t="s">
        <v>13968</v>
      </c>
      <c r="D1395" s="2">
        <v>597</v>
      </c>
      <c r="E1395" s="2" t="s">
        <v>12427</v>
      </c>
      <c r="F1395" s="1" t="s">
        <v>245</v>
      </c>
      <c r="G1395" s="2">
        <v>31070005</v>
      </c>
      <c r="H1395" s="1" t="s">
        <v>5913</v>
      </c>
      <c r="I1395" s="2">
        <v>2</v>
      </c>
      <c r="J1395" s="1" t="s">
        <v>12424</v>
      </c>
      <c r="K1395" s="1" t="s">
        <v>12425</v>
      </c>
      <c r="L1395" s="1" t="s">
        <v>6</v>
      </c>
      <c r="N1395" s="1" t="s">
        <v>5912</v>
      </c>
      <c r="O1395" s="2">
        <v>31070005</v>
      </c>
      <c r="P1395" s="1" t="s">
        <v>5913</v>
      </c>
      <c r="Q1395" s="2">
        <v>0</v>
      </c>
      <c r="R1395" s="1" t="s">
        <v>9</v>
      </c>
      <c r="S1395" s="1" t="s">
        <v>7434</v>
      </c>
      <c r="T1395" s="1" t="s">
        <v>6</v>
      </c>
      <c r="U1395" s="1" t="s">
        <v>6</v>
      </c>
      <c r="V1395" s="1" t="s">
        <v>6</v>
      </c>
    </row>
    <row r="1396" spans="1:22" ht="27" customHeight="1">
      <c r="A1396" s="2">
        <v>23517</v>
      </c>
      <c r="B1396" s="2">
        <v>6890</v>
      </c>
      <c r="C1396" s="1" t="s">
        <v>13969</v>
      </c>
      <c r="D1396" s="2">
        <v>312</v>
      </c>
      <c r="E1396" s="2" t="s">
        <v>12427</v>
      </c>
      <c r="F1396" s="1" t="s">
        <v>1345</v>
      </c>
      <c r="G1396" s="2">
        <v>2200400</v>
      </c>
      <c r="H1396" s="1" t="s">
        <v>13970</v>
      </c>
      <c r="I1396" s="2">
        <v>2</v>
      </c>
      <c r="J1396" s="1" t="s">
        <v>12424</v>
      </c>
      <c r="K1396" s="1" t="s">
        <v>12425</v>
      </c>
      <c r="L1396" s="1" t="s">
        <v>6</v>
      </c>
      <c r="N1396" s="1" t="s">
        <v>5915</v>
      </c>
      <c r="O1396" s="2">
        <v>99000003</v>
      </c>
      <c r="P1396" s="1" t="s">
        <v>1874</v>
      </c>
      <c r="Q1396" s="2">
        <v>0</v>
      </c>
      <c r="R1396" s="1" t="s">
        <v>9</v>
      </c>
      <c r="S1396" s="1" t="s">
        <v>13525</v>
      </c>
      <c r="T1396" s="1" t="s">
        <v>6</v>
      </c>
      <c r="U1396" s="1" t="s">
        <v>6</v>
      </c>
      <c r="V1396" s="1" t="s">
        <v>6</v>
      </c>
    </row>
    <row r="1397" spans="1:22" ht="27" customHeight="1">
      <c r="A1397" s="2">
        <v>23518</v>
      </c>
      <c r="B1397" s="2">
        <v>10112</v>
      </c>
      <c r="C1397" s="1" t="s">
        <v>13971</v>
      </c>
      <c r="D1397" s="2">
        <v>604</v>
      </c>
      <c r="E1397" s="2" t="s">
        <v>12427</v>
      </c>
      <c r="F1397" s="1" t="s">
        <v>63</v>
      </c>
      <c r="G1397" s="2">
        <v>39070010</v>
      </c>
      <c r="H1397" s="1" t="s">
        <v>367</v>
      </c>
      <c r="I1397" s="2">
        <v>2</v>
      </c>
      <c r="J1397" s="1" t="s">
        <v>12424</v>
      </c>
      <c r="K1397" s="1" t="s">
        <v>12425</v>
      </c>
      <c r="L1397" s="1" t="s">
        <v>6</v>
      </c>
      <c r="N1397" s="1" t="s">
        <v>5917</v>
      </c>
      <c r="O1397" s="2">
        <v>39070010</v>
      </c>
      <c r="P1397" s="1" t="s">
        <v>367</v>
      </c>
      <c r="Q1397" s="2">
        <v>0</v>
      </c>
      <c r="R1397" s="1" t="s">
        <v>9</v>
      </c>
      <c r="S1397" s="1" t="s">
        <v>12477</v>
      </c>
      <c r="T1397" s="1" t="s">
        <v>6</v>
      </c>
      <c r="U1397" s="1" t="s">
        <v>6</v>
      </c>
      <c r="V1397" s="1" t="s">
        <v>6</v>
      </c>
    </row>
    <row r="1398" spans="1:22" ht="27" customHeight="1">
      <c r="A1398" s="2">
        <v>23523</v>
      </c>
      <c r="B1398" s="2">
        <v>10113</v>
      </c>
      <c r="C1398" s="1" t="s">
        <v>13972</v>
      </c>
      <c r="D1398" s="2">
        <v>604</v>
      </c>
      <c r="E1398" s="2" t="s">
        <v>12427</v>
      </c>
      <c r="F1398" s="1" t="s">
        <v>63</v>
      </c>
      <c r="G1398" s="2">
        <v>25160008</v>
      </c>
      <c r="H1398" s="1" t="s">
        <v>4007</v>
      </c>
      <c r="I1398" s="2">
        <v>2</v>
      </c>
      <c r="J1398" s="1" t="s">
        <v>12424</v>
      </c>
      <c r="K1398" s="1" t="s">
        <v>12425</v>
      </c>
      <c r="L1398" s="1" t="s">
        <v>6</v>
      </c>
      <c r="N1398" s="1" t="s">
        <v>4158</v>
      </c>
      <c r="O1398" s="2">
        <v>25160008</v>
      </c>
      <c r="P1398" s="1" t="s">
        <v>4007</v>
      </c>
      <c r="Q1398" s="2">
        <v>0</v>
      </c>
      <c r="R1398" s="1" t="s">
        <v>9</v>
      </c>
      <c r="S1398" s="1" t="s">
        <v>4734</v>
      </c>
      <c r="T1398" s="1" t="s">
        <v>6</v>
      </c>
      <c r="U1398" s="1" t="s">
        <v>6</v>
      </c>
      <c r="V1398" s="1" t="s">
        <v>6</v>
      </c>
    </row>
    <row r="1399" spans="1:22" ht="27" customHeight="1">
      <c r="A1399" s="2">
        <v>23539</v>
      </c>
      <c r="B1399" s="2">
        <v>4783</v>
      </c>
      <c r="C1399" s="1" t="s">
        <v>13973</v>
      </c>
      <c r="D1399" s="2">
        <v>126</v>
      </c>
      <c r="E1399" s="2" t="s">
        <v>12422</v>
      </c>
      <c r="F1399" s="1" t="s">
        <v>12423</v>
      </c>
      <c r="G1399" s="2">
        <v>1000041</v>
      </c>
      <c r="H1399" s="1" t="s">
        <v>2650</v>
      </c>
      <c r="I1399" s="2">
        <v>2</v>
      </c>
      <c r="J1399" s="1" t="s">
        <v>12441</v>
      </c>
      <c r="K1399" s="1" t="s">
        <v>12425</v>
      </c>
      <c r="L1399" s="1" t="s">
        <v>6</v>
      </c>
      <c r="N1399" s="1" t="s">
        <v>5919</v>
      </c>
      <c r="O1399" s="2">
        <v>1000041</v>
      </c>
      <c r="P1399" s="1" t="s">
        <v>2650</v>
      </c>
      <c r="Q1399" s="2">
        <v>0</v>
      </c>
      <c r="R1399" s="1" t="s">
        <v>9</v>
      </c>
      <c r="S1399" s="1" t="s">
        <v>7506</v>
      </c>
      <c r="T1399" s="1" t="s">
        <v>6</v>
      </c>
      <c r="U1399" s="1" t="s">
        <v>6</v>
      </c>
      <c r="V1399" s="1" t="s">
        <v>6</v>
      </c>
    </row>
    <row r="1400" spans="1:22" ht="27" customHeight="1">
      <c r="A1400" s="2">
        <v>23541</v>
      </c>
      <c r="B1400" s="2">
        <v>10115</v>
      </c>
      <c r="C1400" s="1" t="s">
        <v>13974</v>
      </c>
      <c r="D1400" s="2">
        <v>604</v>
      </c>
      <c r="E1400" s="2" t="s">
        <v>12427</v>
      </c>
      <c r="F1400" s="1" t="s">
        <v>63</v>
      </c>
      <c r="G1400" s="2">
        <v>26050007</v>
      </c>
      <c r="H1400" s="1" t="s">
        <v>497</v>
      </c>
      <c r="I1400" s="2">
        <v>2</v>
      </c>
      <c r="J1400" s="1" t="s">
        <v>12424</v>
      </c>
      <c r="K1400" s="1" t="s">
        <v>12425</v>
      </c>
      <c r="L1400" s="1" t="s">
        <v>6</v>
      </c>
      <c r="N1400" s="1" t="s">
        <v>5920</v>
      </c>
      <c r="O1400" s="2">
        <v>26050007</v>
      </c>
      <c r="P1400" s="1" t="s">
        <v>497</v>
      </c>
      <c r="Q1400" s="2">
        <v>0</v>
      </c>
      <c r="R1400" s="1" t="s">
        <v>9</v>
      </c>
      <c r="S1400" s="1" t="s">
        <v>8809</v>
      </c>
      <c r="T1400" s="1" t="s">
        <v>6</v>
      </c>
      <c r="U1400" s="1" t="s">
        <v>6</v>
      </c>
      <c r="V1400" s="1" t="s">
        <v>6</v>
      </c>
    </row>
    <row r="1401" spans="1:22" ht="27" customHeight="1">
      <c r="A1401" s="2">
        <v>23542</v>
      </c>
      <c r="B1401" s="2">
        <v>30641</v>
      </c>
      <c r="C1401" s="1" t="s">
        <v>13975</v>
      </c>
      <c r="D1401" s="2">
        <v>604</v>
      </c>
      <c r="E1401" s="2" t="s">
        <v>12427</v>
      </c>
      <c r="F1401" s="1" t="s">
        <v>63</v>
      </c>
      <c r="G1401" s="2">
        <v>30090020</v>
      </c>
      <c r="H1401" s="1" t="s">
        <v>5833</v>
      </c>
      <c r="I1401" s="2">
        <v>2</v>
      </c>
      <c r="J1401" s="1" t="s">
        <v>12441</v>
      </c>
      <c r="K1401" s="1" t="s">
        <v>12425</v>
      </c>
      <c r="L1401" s="1" t="s">
        <v>6</v>
      </c>
      <c r="N1401" s="1" t="s">
        <v>5921</v>
      </c>
      <c r="O1401" s="2">
        <v>30090020</v>
      </c>
      <c r="P1401" s="1" t="s">
        <v>5833</v>
      </c>
      <c r="Q1401" s="2">
        <v>0</v>
      </c>
      <c r="R1401" s="1" t="s">
        <v>9</v>
      </c>
      <c r="S1401" s="1" t="s">
        <v>4202</v>
      </c>
      <c r="T1401" s="1" t="s">
        <v>6</v>
      </c>
      <c r="U1401" s="1" t="s">
        <v>6</v>
      </c>
      <c r="V1401" s="1" t="s">
        <v>6</v>
      </c>
    </row>
    <row r="1402" spans="1:22" ht="27" customHeight="1">
      <c r="A1402" s="2">
        <v>23543</v>
      </c>
      <c r="B1402" s="2">
        <v>9327</v>
      </c>
      <c r="C1402" s="1" t="s">
        <v>13976</v>
      </c>
      <c r="D1402" s="2">
        <v>597</v>
      </c>
      <c r="E1402" s="2" t="s">
        <v>12427</v>
      </c>
      <c r="F1402" s="1" t="s">
        <v>245</v>
      </c>
      <c r="G1402" s="2">
        <v>30080007</v>
      </c>
      <c r="H1402" s="1" t="s">
        <v>3537</v>
      </c>
      <c r="I1402" s="2">
        <v>2</v>
      </c>
      <c r="J1402" s="1" t="s">
        <v>12424</v>
      </c>
      <c r="K1402" s="1" t="s">
        <v>12425</v>
      </c>
      <c r="L1402" s="1" t="s">
        <v>6</v>
      </c>
      <c r="N1402" s="1" t="s">
        <v>5922</v>
      </c>
      <c r="O1402" s="2">
        <v>30080007</v>
      </c>
      <c r="P1402" s="1" t="s">
        <v>3537</v>
      </c>
      <c r="Q1402" s="2">
        <v>0</v>
      </c>
      <c r="R1402" s="1" t="s">
        <v>9</v>
      </c>
      <c r="S1402" s="1" t="s">
        <v>7254</v>
      </c>
      <c r="T1402" s="1" t="s">
        <v>6</v>
      </c>
      <c r="U1402" s="1" t="s">
        <v>6</v>
      </c>
      <c r="V1402" s="1" t="s">
        <v>6</v>
      </c>
    </row>
    <row r="1403" spans="1:22" ht="27" customHeight="1">
      <c r="A1403" s="2">
        <v>23547</v>
      </c>
      <c r="B1403" s="2">
        <v>34799</v>
      </c>
      <c r="C1403" s="1" t="s">
        <v>13977</v>
      </c>
      <c r="D1403" s="2">
        <v>597</v>
      </c>
      <c r="E1403" s="2" t="s">
        <v>12427</v>
      </c>
      <c r="F1403" s="1" t="s">
        <v>245</v>
      </c>
      <c r="G1403" s="2">
        <v>99000591</v>
      </c>
      <c r="H1403" s="1" t="s">
        <v>5925</v>
      </c>
      <c r="I1403" s="2">
        <v>2</v>
      </c>
      <c r="J1403" s="1" t="s">
        <v>12424</v>
      </c>
      <c r="K1403" s="1" t="s">
        <v>12425</v>
      </c>
      <c r="L1403" s="1" t="s">
        <v>6</v>
      </c>
      <c r="N1403" s="1" t="s">
        <v>5924</v>
      </c>
      <c r="O1403" s="2">
        <v>99000591</v>
      </c>
      <c r="P1403" s="1" t="s">
        <v>5925</v>
      </c>
      <c r="Q1403" s="2">
        <v>0</v>
      </c>
      <c r="R1403" s="1" t="s">
        <v>9</v>
      </c>
      <c r="S1403" s="1" t="s">
        <v>5329</v>
      </c>
      <c r="T1403" s="1" t="s">
        <v>6</v>
      </c>
      <c r="U1403" s="1" t="s">
        <v>6</v>
      </c>
      <c r="V1403" s="1" t="s">
        <v>6</v>
      </c>
    </row>
    <row r="1404" spans="1:22" ht="38" customHeight="1">
      <c r="A1404" s="2">
        <v>23548</v>
      </c>
      <c r="B1404" s="2">
        <v>10404</v>
      </c>
      <c r="C1404" s="1" t="s">
        <v>13978</v>
      </c>
      <c r="D1404" s="2">
        <v>605</v>
      </c>
      <c r="E1404" s="2" t="s">
        <v>12427</v>
      </c>
      <c r="F1404" s="1" t="s">
        <v>177</v>
      </c>
      <c r="G1404" s="2">
        <v>31070400</v>
      </c>
      <c r="H1404" s="1" t="s">
        <v>5927</v>
      </c>
      <c r="I1404" s="2">
        <v>2</v>
      </c>
      <c r="J1404" s="1" t="s">
        <v>12424</v>
      </c>
      <c r="K1404" s="1" t="s">
        <v>12425</v>
      </c>
      <c r="L1404" s="1" t="s">
        <v>6</v>
      </c>
      <c r="N1404" s="1" t="s">
        <v>5926</v>
      </c>
      <c r="O1404" s="2">
        <v>31070400</v>
      </c>
      <c r="P1404" s="1" t="s">
        <v>5927</v>
      </c>
      <c r="Q1404" s="2">
        <v>0</v>
      </c>
      <c r="R1404" s="1" t="s">
        <v>9</v>
      </c>
      <c r="S1404" s="1" t="s">
        <v>6348</v>
      </c>
      <c r="T1404" s="1" t="s">
        <v>6</v>
      </c>
      <c r="U1404" s="1" t="s">
        <v>6</v>
      </c>
      <c r="V1404" s="1" t="s">
        <v>6</v>
      </c>
    </row>
    <row r="1405" spans="1:22" ht="27" customHeight="1">
      <c r="A1405" s="2">
        <v>23559</v>
      </c>
      <c r="B1405" s="2">
        <v>10117</v>
      </c>
      <c r="C1405" s="1" t="s">
        <v>13979</v>
      </c>
      <c r="D1405" s="2">
        <v>604</v>
      </c>
      <c r="E1405" s="2" t="s">
        <v>12427</v>
      </c>
      <c r="F1405" s="1" t="s">
        <v>63</v>
      </c>
      <c r="G1405" s="2">
        <v>19070007</v>
      </c>
      <c r="H1405" s="1" t="s">
        <v>2491</v>
      </c>
      <c r="I1405" s="2">
        <v>2</v>
      </c>
      <c r="J1405" s="1" t="s">
        <v>12424</v>
      </c>
      <c r="K1405" s="1" t="s">
        <v>12425</v>
      </c>
      <c r="L1405" s="1" t="s">
        <v>6</v>
      </c>
      <c r="N1405" s="1" t="s">
        <v>5930</v>
      </c>
      <c r="O1405" s="2">
        <v>19070007</v>
      </c>
      <c r="P1405" s="1" t="s">
        <v>2491</v>
      </c>
      <c r="Q1405" s="2">
        <v>0</v>
      </c>
      <c r="R1405" s="1" t="s">
        <v>9</v>
      </c>
      <c r="S1405" s="1" t="s">
        <v>6348</v>
      </c>
      <c r="T1405" s="1" t="s">
        <v>6</v>
      </c>
      <c r="U1405" s="1" t="s">
        <v>6</v>
      </c>
      <c r="V1405" s="1" t="s">
        <v>6</v>
      </c>
    </row>
    <row r="1406" spans="1:22" ht="27" customHeight="1">
      <c r="A1406" s="2">
        <v>23582</v>
      </c>
      <c r="B1406" s="2">
        <v>9328</v>
      </c>
      <c r="C1406" s="1" t="s">
        <v>13980</v>
      </c>
      <c r="D1406" s="2">
        <v>597</v>
      </c>
      <c r="E1406" s="2" t="s">
        <v>12427</v>
      </c>
      <c r="F1406" s="1" t="s">
        <v>245</v>
      </c>
      <c r="G1406" s="2">
        <v>98001877</v>
      </c>
      <c r="H1406" s="1" t="s">
        <v>5542</v>
      </c>
      <c r="I1406" s="2">
        <v>2</v>
      </c>
      <c r="J1406" s="1" t="s">
        <v>12424</v>
      </c>
      <c r="K1406" s="1" t="s">
        <v>12425</v>
      </c>
      <c r="L1406" s="1" t="s">
        <v>6</v>
      </c>
      <c r="N1406" s="1" t="s">
        <v>5932</v>
      </c>
      <c r="O1406" s="2">
        <v>98001877</v>
      </c>
      <c r="P1406" s="1" t="s">
        <v>5542</v>
      </c>
      <c r="Q1406" s="2">
        <v>0</v>
      </c>
      <c r="R1406" s="1" t="s">
        <v>9</v>
      </c>
      <c r="S1406" s="1" t="s">
        <v>1305</v>
      </c>
      <c r="T1406" s="1" t="s">
        <v>6</v>
      </c>
      <c r="U1406" s="1" t="s">
        <v>6</v>
      </c>
      <c r="V1406" s="1" t="s">
        <v>6</v>
      </c>
    </row>
    <row r="1407" spans="1:22" ht="27" customHeight="1">
      <c r="A1407" s="2">
        <v>23615</v>
      </c>
      <c r="B1407" s="2">
        <v>10118</v>
      </c>
      <c r="C1407" s="1" t="s">
        <v>13981</v>
      </c>
      <c r="D1407" s="2">
        <v>604</v>
      </c>
      <c r="E1407" s="2" t="s">
        <v>12427</v>
      </c>
      <c r="F1407" s="1" t="s">
        <v>63</v>
      </c>
      <c r="G1407" s="2">
        <v>43062300</v>
      </c>
      <c r="H1407" s="1" t="s">
        <v>5935</v>
      </c>
      <c r="I1407" s="2">
        <v>2</v>
      </c>
      <c r="J1407" s="1" t="s">
        <v>12424</v>
      </c>
      <c r="K1407" s="1" t="s">
        <v>12425</v>
      </c>
      <c r="L1407" s="1" t="s">
        <v>6</v>
      </c>
      <c r="N1407" s="1" t="s">
        <v>5933</v>
      </c>
      <c r="O1407" s="2">
        <v>43062300</v>
      </c>
      <c r="P1407" s="1" t="s">
        <v>5935</v>
      </c>
      <c r="Q1407" s="2">
        <v>0</v>
      </c>
      <c r="R1407" s="1" t="s">
        <v>9</v>
      </c>
      <c r="S1407" s="1" t="s">
        <v>6179</v>
      </c>
      <c r="T1407" s="1" t="s">
        <v>6</v>
      </c>
      <c r="U1407" s="1" t="s">
        <v>6</v>
      </c>
      <c r="V1407" s="1" t="s">
        <v>6</v>
      </c>
    </row>
    <row r="1408" spans="1:22" ht="27" customHeight="1">
      <c r="A1408" s="2">
        <v>23617</v>
      </c>
      <c r="B1408" s="2">
        <v>9329</v>
      </c>
      <c r="C1408" s="1" t="s">
        <v>13982</v>
      </c>
      <c r="D1408" s="2">
        <v>597</v>
      </c>
      <c r="E1408" s="2" t="s">
        <v>12427</v>
      </c>
      <c r="F1408" s="1" t="s">
        <v>245</v>
      </c>
      <c r="G1408" s="2">
        <v>36060001</v>
      </c>
      <c r="H1408" s="1" t="s">
        <v>5938</v>
      </c>
      <c r="I1408" s="2">
        <v>2</v>
      </c>
      <c r="J1408" s="1" t="s">
        <v>12424</v>
      </c>
      <c r="K1408" s="1" t="s">
        <v>12425</v>
      </c>
      <c r="L1408" s="1" t="s">
        <v>6</v>
      </c>
      <c r="N1408" s="1" t="s">
        <v>5936</v>
      </c>
      <c r="O1408" s="2">
        <v>36060001</v>
      </c>
      <c r="P1408" s="1" t="s">
        <v>5938</v>
      </c>
      <c r="Q1408" s="2">
        <v>0</v>
      </c>
      <c r="R1408" s="1" t="s">
        <v>9</v>
      </c>
      <c r="S1408" s="1" t="s">
        <v>2697</v>
      </c>
      <c r="T1408" s="1" t="s">
        <v>6</v>
      </c>
      <c r="U1408" s="1" t="s">
        <v>6</v>
      </c>
      <c r="V1408" s="1" t="s">
        <v>6</v>
      </c>
    </row>
    <row r="1409" spans="1:22" ht="27" customHeight="1">
      <c r="A1409" s="2">
        <v>23629</v>
      </c>
      <c r="B1409" s="2">
        <v>9330</v>
      </c>
      <c r="C1409" s="1" t="s">
        <v>13983</v>
      </c>
      <c r="D1409" s="2">
        <v>597</v>
      </c>
      <c r="E1409" s="2" t="s">
        <v>12427</v>
      </c>
      <c r="F1409" s="1" t="s">
        <v>245</v>
      </c>
      <c r="G1409" s="2">
        <v>19090006</v>
      </c>
      <c r="H1409" s="1" t="s">
        <v>5942</v>
      </c>
      <c r="I1409" s="2">
        <v>2</v>
      </c>
      <c r="J1409" s="1" t="s">
        <v>12424</v>
      </c>
      <c r="K1409" s="1" t="s">
        <v>12425</v>
      </c>
      <c r="L1409" s="1" t="s">
        <v>6</v>
      </c>
      <c r="N1409" s="1" t="s">
        <v>5941</v>
      </c>
      <c r="O1409" s="2">
        <v>19090006</v>
      </c>
      <c r="P1409" s="1" t="s">
        <v>5942</v>
      </c>
      <c r="Q1409" s="2">
        <v>0</v>
      </c>
      <c r="R1409" s="1" t="s">
        <v>9</v>
      </c>
      <c r="S1409" s="1" t="s">
        <v>887</v>
      </c>
      <c r="T1409" s="1" t="s">
        <v>6</v>
      </c>
      <c r="U1409" s="1" t="s">
        <v>6</v>
      </c>
      <c r="V1409" s="1" t="s">
        <v>6</v>
      </c>
    </row>
    <row r="1410" spans="1:22" ht="27" customHeight="1">
      <c r="A1410" s="2">
        <v>23631</v>
      </c>
      <c r="B1410" s="2">
        <v>9331</v>
      </c>
      <c r="C1410" s="1" t="s">
        <v>13984</v>
      </c>
      <c r="D1410" s="2">
        <v>597</v>
      </c>
      <c r="E1410" s="2" t="s">
        <v>12427</v>
      </c>
      <c r="F1410" s="1" t="s">
        <v>245</v>
      </c>
      <c r="G1410" s="2">
        <v>34030003</v>
      </c>
      <c r="H1410" s="1" t="s">
        <v>3233</v>
      </c>
      <c r="I1410" s="2">
        <v>2</v>
      </c>
      <c r="J1410" s="1" t="s">
        <v>12424</v>
      </c>
      <c r="K1410" s="1" t="s">
        <v>12425</v>
      </c>
      <c r="L1410" s="1" t="s">
        <v>6</v>
      </c>
      <c r="N1410" s="1" t="s">
        <v>5943</v>
      </c>
      <c r="O1410" s="2">
        <v>34030003</v>
      </c>
      <c r="P1410" s="1" t="s">
        <v>3233</v>
      </c>
      <c r="Q1410" s="2">
        <v>0</v>
      </c>
      <c r="R1410" s="1" t="s">
        <v>9</v>
      </c>
      <c r="S1410" s="1" t="s">
        <v>8784</v>
      </c>
      <c r="T1410" s="1" t="s">
        <v>6</v>
      </c>
      <c r="U1410" s="1" t="s">
        <v>6</v>
      </c>
      <c r="V1410" s="1" t="s">
        <v>6</v>
      </c>
    </row>
    <row r="1411" spans="1:22" ht="27" customHeight="1">
      <c r="A1411" s="2">
        <v>23641</v>
      </c>
      <c r="B1411" s="2">
        <v>35452</v>
      </c>
      <c r="C1411" s="1" t="s">
        <v>13985</v>
      </c>
      <c r="D1411" s="2">
        <v>656</v>
      </c>
      <c r="E1411" s="2" t="s">
        <v>12427</v>
      </c>
      <c r="F1411" s="1" t="s">
        <v>2234</v>
      </c>
      <c r="G1411" s="2">
        <v>2070000</v>
      </c>
      <c r="H1411" s="1" t="s">
        <v>1014</v>
      </c>
      <c r="I1411" s="2">
        <v>2</v>
      </c>
      <c r="J1411" s="1" t="s">
        <v>12424</v>
      </c>
      <c r="K1411" s="1" t="s">
        <v>12425</v>
      </c>
      <c r="L1411" s="1" t="s">
        <v>6</v>
      </c>
      <c r="N1411" s="1" t="s">
        <v>5944</v>
      </c>
      <c r="O1411" s="2">
        <v>2070000</v>
      </c>
      <c r="P1411" s="1" t="s">
        <v>1014</v>
      </c>
      <c r="Q1411" s="2">
        <v>0</v>
      </c>
      <c r="R1411" s="1" t="s">
        <v>9</v>
      </c>
      <c r="S1411" s="1" t="s">
        <v>461</v>
      </c>
      <c r="T1411" s="1" t="s">
        <v>6</v>
      </c>
      <c r="U1411" s="1" t="s">
        <v>6</v>
      </c>
      <c r="V1411" s="1" t="s">
        <v>6</v>
      </c>
    </row>
    <row r="1412" spans="1:22" ht="27" customHeight="1">
      <c r="A1412" s="2">
        <v>23642</v>
      </c>
      <c r="B1412" s="2">
        <v>7128</v>
      </c>
      <c r="C1412" s="1" t="s">
        <v>13986</v>
      </c>
      <c r="D1412" s="2">
        <v>344</v>
      </c>
      <c r="E1412" s="2" t="s">
        <v>12427</v>
      </c>
      <c r="F1412" s="1" t="s">
        <v>1698</v>
      </c>
      <c r="G1412" s="2">
        <v>98001859</v>
      </c>
      <c r="H1412" s="1" t="s">
        <v>5946</v>
      </c>
      <c r="I1412" s="2">
        <v>2</v>
      </c>
      <c r="J1412" s="1" t="s">
        <v>12424</v>
      </c>
      <c r="K1412" s="1" t="s">
        <v>12425</v>
      </c>
      <c r="L1412" s="1" t="s">
        <v>6</v>
      </c>
      <c r="N1412" s="1" t="s">
        <v>5945</v>
      </c>
      <c r="O1412" s="2">
        <v>98001859</v>
      </c>
      <c r="P1412" s="1" t="s">
        <v>5946</v>
      </c>
      <c r="Q1412" s="2">
        <v>0</v>
      </c>
      <c r="R1412" s="1" t="s">
        <v>9</v>
      </c>
      <c r="S1412" s="1" t="s">
        <v>5937</v>
      </c>
      <c r="T1412" s="1" t="s">
        <v>6</v>
      </c>
      <c r="U1412" s="1" t="s">
        <v>6</v>
      </c>
      <c r="V1412" s="1" t="s">
        <v>6</v>
      </c>
    </row>
    <row r="1413" spans="1:22" ht="27" customHeight="1">
      <c r="A1413" s="2">
        <v>23643</v>
      </c>
      <c r="B1413" s="2">
        <v>9332</v>
      </c>
      <c r="C1413" s="1" t="s">
        <v>13987</v>
      </c>
      <c r="D1413" s="2">
        <v>597</v>
      </c>
      <c r="E1413" s="2" t="s">
        <v>12427</v>
      </c>
      <c r="F1413" s="1" t="s">
        <v>245</v>
      </c>
      <c r="G1413" s="2">
        <v>66010001</v>
      </c>
      <c r="H1413" s="1" t="s">
        <v>5948</v>
      </c>
      <c r="I1413" s="2">
        <v>2</v>
      </c>
      <c r="J1413" s="1" t="s">
        <v>12424</v>
      </c>
      <c r="K1413" s="1" t="s">
        <v>12425</v>
      </c>
      <c r="L1413" s="1" t="s">
        <v>6</v>
      </c>
      <c r="N1413" s="1" t="s">
        <v>5947</v>
      </c>
      <c r="O1413" s="2">
        <v>66010001</v>
      </c>
      <c r="P1413" s="1" t="s">
        <v>5948</v>
      </c>
      <c r="Q1413" s="2">
        <v>0</v>
      </c>
      <c r="R1413" s="1" t="s">
        <v>9</v>
      </c>
      <c r="S1413" s="1" t="s">
        <v>9586</v>
      </c>
      <c r="T1413" s="1" t="s">
        <v>6</v>
      </c>
      <c r="U1413" s="1" t="s">
        <v>6</v>
      </c>
      <c r="V1413" s="1" t="s">
        <v>6</v>
      </c>
    </row>
    <row r="1414" spans="1:22" ht="27" customHeight="1">
      <c r="A1414" s="2">
        <v>23649</v>
      </c>
      <c r="B1414" s="2">
        <v>9357</v>
      </c>
      <c r="C1414" s="1" t="s">
        <v>13988</v>
      </c>
      <c r="D1414" s="2">
        <v>597</v>
      </c>
      <c r="E1414" s="2" t="s">
        <v>12427</v>
      </c>
      <c r="F1414" s="1" t="s">
        <v>245</v>
      </c>
      <c r="G1414" s="2">
        <v>5430089</v>
      </c>
      <c r="H1414" s="1" t="s">
        <v>5052</v>
      </c>
      <c r="I1414" s="2">
        <v>2</v>
      </c>
      <c r="J1414" s="1" t="s">
        <v>12424</v>
      </c>
      <c r="K1414" s="1" t="s">
        <v>12425</v>
      </c>
      <c r="L1414" s="1" t="s">
        <v>6</v>
      </c>
      <c r="N1414" s="1" t="s">
        <v>5950</v>
      </c>
      <c r="O1414" s="2">
        <v>5430089</v>
      </c>
      <c r="P1414" s="1" t="s">
        <v>5052</v>
      </c>
      <c r="Q1414" s="2">
        <v>0</v>
      </c>
      <c r="R1414" s="1" t="s">
        <v>9</v>
      </c>
      <c r="S1414" s="1" t="s">
        <v>13989</v>
      </c>
      <c r="T1414" s="1" t="s">
        <v>6</v>
      </c>
      <c r="U1414" s="1" t="s">
        <v>6</v>
      </c>
      <c r="V1414" s="1" t="s">
        <v>6</v>
      </c>
    </row>
    <row r="1415" spans="1:22" ht="27" customHeight="1">
      <c r="A1415" s="2">
        <v>23667</v>
      </c>
      <c r="B1415" s="2">
        <v>9334</v>
      </c>
      <c r="C1415" s="1" t="s">
        <v>13990</v>
      </c>
      <c r="D1415" s="2">
        <v>597</v>
      </c>
      <c r="E1415" s="2" t="s">
        <v>12427</v>
      </c>
      <c r="F1415" s="1" t="s">
        <v>245</v>
      </c>
      <c r="G1415" s="2">
        <v>45060110</v>
      </c>
      <c r="H1415" s="1" t="s">
        <v>4857</v>
      </c>
      <c r="I1415" s="2">
        <v>2</v>
      </c>
      <c r="J1415" s="1" t="s">
        <v>12424</v>
      </c>
      <c r="K1415" s="1" t="s">
        <v>12425</v>
      </c>
      <c r="L1415" s="1" t="s">
        <v>6</v>
      </c>
      <c r="N1415" s="1" t="s">
        <v>5952</v>
      </c>
      <c r="O1415" s="2">
        <v>45060110</v>
      </c>
      <c r="P1415" s="1" t="s">
        <v>4857</v>
      </c>
      <c r="Q1415" s="2">
        <v>0</v>
      </c>
      <c r="R1415" s="1" t="s">
        <v>9</v>
      </c>
      <c r="S1415" s="1" t="s">
        <v>2697</v>
      </c>
      <c r="T1415" s="1" t="s">
        <v>6</v>
      </c>
      <c r="U1415" s="1" t="s">
        <v>6</v>
      </c>
      <c r="V1415" s="1" t="s">
        <v>6</v>
      </c>
    </row>
    <row r="1416" spans="1:22" ht="27" customHeight="1">
      <c r="A1416" s="2">
        <v>23691</v>
      </c>
      <c r="B1416" s="2">
        <v>10119</v>
      </c>
      <c r="C1416" s="1" t="s">
        <v>13991</v>
      </c>
      <c r="D1416" s="2">
        <v>604</v>
      </c>
      <c r="E1416" s="2" t="s">
        <v>12427</v>
      </c>
      <c r="F1416" s="1" t="s">
        <v>63</v>
      </c>
      <c r="G1416" s="2">
        <v>11050007</v>
      </c>
      <c r="H1416" s="1" t="s">
        <v>3088</v>
      </c>
      <c r="I1416" s="2">
        <v>2</v>
      </c>
      <c r="J1416" s="1" t="s">
        <v>12424</v>
      </c>
      <c r="K1416" s="1" t="s">
        <v>12425</v>
      </c>
      <c r="L1416" s="1" t="s">
        <v>6</v>
      </c>
      <c r="N1416" s="1" t="s">
        <v>5955</v>
      </c>
      <c r="O1416" s="2">
        <v>11050007</v>
      </c>
      <c r="P1416" s="1" t="s">
        <v>3088</v>
      </c>
      <c r="Q1416" s="2">
        <v>0</v>
      </c>
      <c r="R1416" s="1" t="s">
        <v>9</v>
      </c>
      <c r="S1416" s="1" t="s">
        <v>3987</v>
      </c>
      <c r="T1416" s="1" t="s">
        <v>6</v>
      </c>
      <c r="U1416" s="1" t="s">
        <v>6</v>
      </c>
      <c r="V1416" s="1" t="s">
        <v>6</v>
      </c>
    </row>
    <row r="1417" spans="1:22" ht="27" customHeight="1">
      <c r="A1417" s="2">
        <v>23714</v>
      </c>
      <c r="B1417" s="2">
        <v>7129</v>
      </c>
      <c r="C1417" s="1" t="s">
        <v>13992</v>
      </c>
      <c r="D1417" s="2">
        <v>344</v>
      </c>
      <c r="E1417" s="2" t="s">
        <v>12427</v>
      </c>
      <c r="F1417" s="1" t="s">
        <v>1698</v>
      </c>
      <c r="G1417" s="2">
        <v>11020069</v>
      </c>
      <c r="H1417" s="1" t="s">
        <v>5963</v>
      </c>
      <c r="I1417" s="2">
        <v>2</v>
      </c>
      <c r="J1417" s="1" t="s">
        <v>12424</v>
      </c>
      <c r="K1417" s="1" t="s">
        <v>12425</v>
      </c>
      <c r="L1417" s="1" t="s">
        <v>6</v>
      </c>
      <c r="N1417" s="1" t="s">
        <v>5962</v>
      </c>
      <c r="O1417" s="2">
        <v>11020069</v>
      </c>
      <c r="P1417" s="1" t="s">
        <v>5963</v>
      </c>
      <c r="Q1417" s="2">
        <v>0</v>
      </c>
      <c r="R1417" s="1" t="s">
        <v>9</v>
      </c>
      <c r="S1417" s="1" t="s">
        <v>5961</v>
      </c>
      <c r="T1417" s="1" t="s">
        <v>6</v>
      </c>
      <c r="U1417" s="1" t="s">
        <v>6</v>
      </c>
      <c r="V1417" s="1" t="s">
        <v>6</v>
      </c>
    </row>
    <row r="1418" spans="1:22" ht="27" customHeight="1">
      <c r="A1418" s="2">
        <v>23721</v>
      </c>
      <c r="B1418" s="2">
        <v>10120</v>
      </c>
      <c r="C1418" s="1" t="s">
        <v>13993</v>
      </c>
      <c r="D1418" s="2">
        <v>604</v>
      </c>
      <c r="E1418" s="2" t="s">
        <v>12427</v>
      </c>
      <c r="F1418" s="1" t="s">
        <v>63</v>
      </c>
      <c r="G1418" s="2">
        <v>25160012</v>
      </c>
      <c r="H1418" s="1" t="s">
        <v>1452</v>
      </c>
      <c r="I1418" s="2">
        <v>2</v>
      </c>
      <c r="J1418" s="1" t="s">
        <v>12424</v>
      </c>
      <c r="K1418" s="1" t="s">
        <v>12425</v>
      </c>
      <c r="L1418" s="1" t="s">
        <v>6</v>
      </c>
      <c r="N1418" s="1" t="s">
        <v>5964</v>
      </c>
      <c r="O1418" s="2">
        <v>25160012</v>
      </c>
      <c r="P1418" s="1" t="s">
        <v>1452</v>
      </c>
      <c r="Q1418" s="2">
        <v>0</v>
      </c>
      <c r="R1418" s="1" t="s">
        <v>9</v>
      </c>
      <c r="S1418" s="1" t="s">
        <v>6807</v>
      </c>
      <c r="T1418" s="1" t="s">
        <v>6</v>
      </c>
      <c r="U1418" s="1" t="s">
        <v>6</v>
      </c>
      <c r="V1418" s="1" t="s">
        <v>6</v>
      </c>
    </row>
    <row r="1419" spans="1:22" ht="27" customHeight="1">
      <c r="A1419" s="2">
        <v>23745</v>
      </c>
      <c r="B1419" s="2">
        <v>10032</v>
      </c>
      <c r="C1419" s="1" t="s">
        <v>13994</v>
      </c>
      <c r="D1419" s="2">
        <v>604</v>
      </c>
      <c r="E1419" s="2" t="s">
        <v>12427</v>
      </c>
      <c r="F1419" s="1" t="s">
        <v>63</v>
      </c>
      <c r="G1419" s="2">
        <v>31060003</v>
      </c>
      <c r="H1419" s="1" t="s">
        <v>64</v>
      </c>
      <c r="I1419" s="2">
        <v>2</v>
      </c>
      <c r="J1419" s="1" t="s">
        <v>12441</v>
      </c>
      <c r="K1419" s="1" t="s">
        <v>12425</v>
      </c>
      <c r="L1419" s="1" t="s">
        <v>6</v>
      </c>
      <c r="N1419" s="1" t="s">
        <v>5969</v>
      </c>
      <c r="O1419" s="2">
        <v>31060003</v>
      </c>
      <c r="P1419" s="1" t="s">
        <v>64</v>
      </c>
      <c r="Q1419" s="2">
        <v>0</v>
      </c>
      <c r="R1419" s="1" t="s">
        <v>9</v>
      </c>
      <c r="S1419" s="1" t="s">
        <v>13741</v>
      </c>
      <c r="T1419" s="1" t="s">
        <v>6</v>
      </c>
      <c r="U1419" s="1" t="s">
        <v>6</v>
      </c>
      <c r="V1419" s="1" t="s">
        <v>6</v>
      </c>
    </row>
    <row r="1420" spans="1:22" ht="27" customHeight="1">
      <c r="A1420" s="2">
        <v>23746</v>
      </c>
      <c r="B1420" s="2">
        <v>35865</v>
      </c>
      <c r="C1420" s="1" t="s">
        <v>13995</v>
      </c>
      <c r="D1420" s="2">
        <v>712</v>
      </c>
      <c r="E1420" s="2" t="s">
        <v>12427</v>
      </c>
      <c r="F1420" s="1" t="s">
        <v>2945</v>
      </c>
      <c r="G1420" s="2">
        <v>4010400</v>
      </c>
      <c r="H1420" s="1" t="s">
        <v>1479</v>
      </c>
      <c r="I1420" s="2">
        <v>2</v>
      </c>
      <c r="J1420" s="1" t="s">
        <v>12424</v>
      </c>
      <c r="K1420" s="1" t="s">
        <v>12425</v>
      </c>
      <c r="L1420" s="1" t="s">
        <v>6</v>
      </c>
      <c r="N1420" s="1" t="s">
        <v>5970</v>
      </c>
      <c r="O1420" s="2">
        <v>4010400</v>
      </c>
      <c r="P1420" s="1" t="s">
        <v>1479</v>
      </c>
      <c r="Q1420" s="2">
        <v>0</v>
      </c>
      <c r="R1420" s="1" t="s">
        <v>9</v>
      </c>
      <c r="S1420" s="1" t="s">
        <v>268</v>
      </c>
      <c r="T1420" s="1" t="s">
        <v>6</v>
      </c>
      <c r="U1420" s="1" t="s">
        <v>6</v>
      </c>
      <c r="V1420" s="1" t="s">
        <v>6</v>
      </c>
    </row>
    <row r="1421" spans="1:22" ht="27" customHeight="1">
      <c r="A1421" s="2">
        <v>23756</v>
      </c>
      <c r="B1421" s="2">
        <v>7130</v>
      </c>
      <c r="C1421" s="1" t="s">
        <v>13996</v>
      </c>
      <c r="D1421" s="2">
        <v>344</v>
      </c>
      <c r="E1421" s="2" t="s">
        <v>12427</v>
      </c>
      <c r="F1421" s="1" t="s">
        <v>1698</v>
      </c>
      <c r="G1421" s="2">
        <v>11020036</v>
      </c>
      <c r="H1421" s="1" t="s">
        <v>5975</v>
      </c>
      <c r="I1421" s="2">
        <v>2</v>
      </c>
      <c r="J1421" s="1" t="s">
        <v>12424</v>
      </c>
      <c r="K1421" s="1" t="s">
        <v>12425</v>
      </c>
      <c r="L1421" s="1" t="s">
        <v>6</v>
      </c>
      <c r="N1421" s="1" t="s">
        <v>5974</v>
      </c>
      <c r="O1421" s="2">
        <v>11020036</v>
      </c>
      <c r="P1421" s="1" t="s">
        <v>5975</v>
      </c>
      <c r="Q1421" s="2">
        <v>0</v>
      </c>
      <c r="R1421" s="1" t="s">
        <v>9</v>
      </c>
      <c r="S1421" s="1" t="s">
        <v>2759</v>
      </c>
      <c r="T1421" s="1" t="s">
        <v>6</v>
      </c>
      <c r="U1421" s="1" t="s">
        <v>6</v>
      </c>
      <c r="V1421" s="1" t="s">
        <v>6</v>
      </c>
    </row>
    <row r="1422" spans="1:22" ht="27" customHeight="1">
      <c r="A1422" s="2">
        <v>23821</v>
      </c>
      <c r="B1422" s="2">
        <v>7131</v>
      </c>
      <c r="C1422" s="1" t="s">
        <v>13997</v>
      </c>
      <c r="D1422" s="2">
        <v>344</v>
      </c>
      <c r="E1422" s="2" t="s">
        <v>12427</v>
      </c>
      <c r="F1422" s="1" t="s">
        <v>1698</v>
      </c>
      <c r="G1422" s="2">
        <v>98001875</v>
      </c>
      <c r="H1422" s="1" t="s">
        <v>4904</v>
      </c>
      <c r="I1422" s="2">
        <v>2</v>
      </c>
      <c r="J1422" s="1" t="s">
        <v>12424</v>
      </c>
      <c r="K1422" s="1" t="s">
        <v>12425</v>
      </c>
      <c r="L1422" s="1" t="s">
        <v>6</v>
      </c>
      <c r="N1422" s="1" t="s">
        <v>5980</v>
      </c>
      <c r="O1422" s="2">
        <v>98001875</v>
      </c>
      <c r="P1422" s="1" t="s">
        <v>4904</v>
      </c>
      <c r="Q1422" s="2">
        <v>0</v>
      </c>
      <c r="R1422" s="1" t="s">
        <v>9</v>
      </c>
      <c r="S1422" s="1" t="s">
        <v>2759</v>
      </c>
      <c r="T1422" s="1" t="s">
        <v>6</v>
      </c>
      <c r="U1422" s="1" t="s">
        <v>6</v>
      </c>
      <c r="V1422" s="1" t="s">
        <v>6</v>
      </c>
    </row>
    <row r="1423" spans="1:22" ht="27" customHeight="1">
      <c r="A1423" s="2">
        <v>23879</v>
      </c>
      <c r="B1423" s="2">
        <v>35535</v>
      </c>
      <c r="C1423" s="1" t="s">
        <v>13998</v>
      </c>
      <c r="D1423" s="2">
        <v>561</v>
      </c>
      <c r="E1423" s="2" t="s">
        <v>12427</v>
      </c>
      <c r="F1423" s="1" t="s">
        <v>416</v>
      </c>
      <c r="G1423" s="2">
        <v>1350005</v>
      </c>
      <c r="H1423" s="1" t="s">
        <v>5983</v>
      </c>
      <c r="I1423" s="2">
        <v>2</v>
      </c>
      <c r="J1423" s="1" t="s">
        <v>12424</v>
      </c>
      <c r="K1423" s="1" t="s">
        <v>12425</v>
      </c>
      <c r="L1423" s="1" t="s">
        <v>6</v>
      </c>
      <c r="N1423" s="1" t="s">
        <v>5981</v>
      </c>
      <c r="O1423" s="2">
        <v>1350005</v>
      </c>
      <c r="P1423" s="1" t="s">
        <v>5983</v>
      </c>
      <c r="Q1423" s="2">
        <v>0</v>
      </c>
      <c r="R1423" s="1" t="s">
        <v>9</v>
      </c>
      <c r="S1423" s="1" t="s">
        <v>461</v>
      </c>
      <c r="T1423" s="1" t="s">
        <v>6</v>
      </c>
      <c r="U1423" s="1" t="s">
        <v>6</v>
      </c>
      <c r="V1423" s="1" t="s">
        <v>6</v>
      </c>
    </row>
    <row r="1424" spans="1:22" ht="27" customHeight="1">
      <c r="A1424" s="2">
        <v>24010</v>
      </c>
      <c r="B1424" s="2">
        <v>9336</v>
      </c>
      <c r="C1424" s="1" t="s">
        <v>13999</v>
      </c>
      <c r="D1424" s="2">
        <v>597</v>
      </c>
      <c r="E1424" s="2" t="s">
        <v>12427</v>
      </c>
      <c r="F1424" s="1" t="s">
        <v>245</v>
      </c>
      <c r="G1424" s="2">
        <v>44070001</v>
      </c>
      <c r="H1424" s="1" t="s">
        <v>6009</v>
      </c>
      <c r="I1424" s="2">
        <v>2</v>
      </c>
      <c r="J1424" s="1" t="s">
        <v>12424</v>
      </c>
      <c r="K1424" s="1" t="s">
        <v>12425</v>
      </c>
      <c r="L1424" s="1" t="s">
        <v>6</v>
      </c>
      <c r="N1424" s="1" t="s">
        <v>6008</v>
      </c>
      <c r="O1424" s="2">
        <v>44070001</v>
      </c>
      <c r="P1424" s="1" t="s">
        <v>6009</v>
      </c>
      <c r="Q1424" s="2">
        <v>0</v>
      </c>
      <c r="R1424" s="1" t="s">
        <v>9</v>
      </c>
      <c r="S1424" s="1" t="s">
        <v>2599</v>
      </c>
      <c r="T1424" s="1" t="s">
        <v>6</v>
      </c>
      <c r="U1424" s="1" t="s">
        <v>6</v>
      </c>
      <c r="V1424" s="1" t="s">
        <v>6</v>
      </c>
    </row>
    <row r="1425" spans="1:22" ht="27" customHeight="1">
      <c r="A1425" s="2">
        <v>24098</v>
      </c>
      <c r="B1425" s="2">
        <v>7132</v>
      </c>
      <c r="C1425" s="1" t="s">
        <v>14000</v>
      </c>
      <c r="D1425" s="2">
        <v>344</v>
      </c>
      <c r="E1425" s="2" t="s">
        <v>12427</v>
      </c>
      <c r="F1425" s="1" t="s">
        <v>1698</v>
      </c>
      <c r="G1425" s="2">
        <v>5430029</v>
      </c>
      <c r="H1425" s="1" t="s">
        <v>6014</v>
      </c>
      <c r="I1425" s="2">
        <v>2</v>
      </c>
      <c r="J1425" s="1" t="s">
        <v>12424</v>
      </c>
      <c r="K1425" s="1" t="s">
        <v>12425</v>
      </c>
      <c r="L1425" s="1" t="s">
        <v>6</v>
      </c>
      <c r="N1425" s="1" t="s">
        <v>6013</v>
      </c>
      <c r="O1425" s="2">
        <v>5430029</v>
      </c>
      <c r="P1425" s="1" t="s">
        <v>6014</v>
      </c>
      <c r="Q1425" s="2">
        <v>0</v>
      </c>
      <c r="R1425" s="1" t="s">
        <v>9</v>
      </c>
      <c r="S1425" s="1" t="s">
        <v>3498</v>
      </c>
      <c r="T1425" s="1" t="s">
        <v>6</v>
      </c>
      <c r="U1425" s="1" t="s">
        <v>6</v>
      </c>
      <c r="V1425" s="1" t="s">
        <v>6</v>
      </c>
    </row>
    <row r="1426" spans="1:22" ht="27" customHeight="1">
      <c r="A1426" s="2">
        <v>24109</v>
      </c>
      <c r="B1426" s="2">
        <v>26599</v>
      </c>
      <c r="C1426" s="1" t="s">
        <v>14001</v>
      </c>
      <c r="D1426" s="2">
        <v>359</v>
      </c>
      <c r="E1426" s="2" t="s">
        <v>12427</v>
      </c>
      <c r="F1426" s="1" t="s">
        <v>226</v>
      </c>
      <c r="G1426" s="2">
        <v>5430091</v>
      </c>
      <c r="H1426" s="1" t="s">
        <v>4369</v>
      </c>
      <c r="I1426" s="2">
        <v>2</v>
      </c>
      <c r="J1426" s="1" t="s">
        <v>12424</v>
      </c>
      <c r="K1426" s="1" t="s">
        <v>12425</v>
      </c>
      <c r="L1426" s="1" t="s">
        <v>6</v>
      </c>
      <c r="N1426" s="1" t="s">
        <v>6016</v>
      </c>
      <c r="O1426" s="2">
        <v>5430091</v>
      </c>
      <c r="P1426" s="1" t="s">
        <v>4369</v>
      </c>
      <c r="Q1426" s="2">
        <v>0</v>
      </c>
      <c r="R1426" s="1" t="s">
        <v>9</v>
      </c>
      <c r="S1426" s="1" t="s">
        <v>5357</v>
      </c>
      <c r="T1426" s="1" t="s">
        <v>6</v>
      </c>
      <c r="U1426" s="1" t="s">
        <v>6</v>
      </c>
      <c r="V1426" s="1" t="s">
        <v>6</v>
      </c>
    </row>
    <row r="1427" spans="1:22" ht="27" customHeight="1">
      <c r="A1427" s="2">
        <v>24112</v>
      </c>
      <c r="B1427" s="2">
        <v>9337</v>
      </c>
      <c r="C1427" s="1" t="s">
        <v>14002</v>
      </c>
      <c r="D1427" s="2">
        <v>597</v>
      </c>
      <c r="E1427" s="2" t="s">
        <v>12427</v>
      </c>
      <c r="F1427" s="1" t="s">
        <v>245</v>
      </c>
      <c r="G1427" s="2">
        <v>16030210</v>
      </c>
      <c r="H1427" s="1" t="s">
        <v>6018</v>
      </c>
      <c r="I1427" s="2">
        <v>2</v>
      </c>
      <c r="J1427" s="1" t="s">
        <v>12424</v>
      </c>
      <c r="K1427" s="1" t="s">
        <v>12425</v>
      </c>
      <c r="L1427" s="1" t="s">
        <v>6</v>
      </c>
      <c r="N1427" s="1" t="s">
        <v>6017</v>
      </c>
      <c r="O1427" s="2">
        <v>16030210</v>
      </c>
      <c r="P1427" s="1" t="s">
        <v>6018</v>
      </c>
      <c r="Q1427" s="2">
        <v>0</v>
      </c>
      <c r="R1427" s="1" t="s">
        <v>9</v>
      </c>
      <c r="S1427" s="1" t="s">
        <v>3541</v>
      </c>
      <c r="T1427" s="1" t="s">
        <v>6</v>
      </c>
      <c r="U1427" s="1" t="s">
        <v>6</v>
      </c>
      <c r="V1427" s="1" t="s">
        <v>6</v>
      </c>
    </row>
    <row r="1428" spans="1:22" ht="27" customHeight="1">
      <c r="A1428" s="2">
        <v>24113</v>
      </c>
      <c r="B1428" s="2">
        <v>4784</v>
      </c>
      <c r="C1428" s="1" t="s">
        <v>14003</v>
      </c>
      <c r="D1428" s="2">
        <v>126</v>
      </c>
      <c r="E1428" s="2" t="s">
        <v>12422</v>
      </c>
      <c r="F1428" s="1" t="s">
        <v>12423</v>
      </c>
      <c r="G1428" s="2">
        <v>1000084</v>
      </c>
      <c r="H1428" s="1" t="s">
        <v>121</v>
      </c>
      <c r="I1428" s="2">
        <v>2</v>
      </c>
      <c r="J1428" s="1" t="s">
        <v>12424</v>
      </c>
      <c r="K1428" s="1" t="s">
        <v>12425</v>
      </c>
      <c r="L1428" s="1" t="s">
        <v>6</v>
      </c>
      <c r="N1428" s="1" t="s">
        <v>6019</v>
      </c>
      <c r="O1428" s="2">
        <v>1000084</v>
      </c>
      <c r="P1428" s="1" t="s">
        <v>121</v>
      </c>
      <c r="Q1428" s="2">
        <v>0</v>
      </c>
      <c r="R1428" s="1" t="s">
        <v>9</v>
      </c>
      <c r="S1428" s="1" t="s">
        <v>9907</v>
      </c>
      <c r="T1428" s="1" t="s">
        <v>6</v>
      </c>
      <c r="U1428" s="1" t="s">
        <v>6</v>
      </c>
      <c r="V1428" s="1" t="s">
        <v>6</v>
      </c>
    </row>
    <row r="1429" spans="1:22" ht="27" customHeight="1">
      <c r="A1429" s="2">
        <v>24114</v>
      </c>
      <c r="B1429" s="2">
        <v>9690</v>
      </c>
      <c r="C1429" s="1" t="s">
        <v>14004</v>
      </c>
      <c r="D1429" s="2">
        <v>597</v>
      </c>
      <c r="E1429" s="2" t="s">
        <v>12427</v>
      </c>
      <c r="F1429" s="1" t="s">
        <v>245</v>
      </c>
      <c r="G1429" s="2">
        <v>32100410</v>
      </c>
      <c r="H1429" s="1" t="s">
        <v>6022</v>
      </c>
      <c r="I1429" s="2">
        <v>2</v>
      </c>
      <c r="J1429" s="1" t="s">
        <v>12424</v>
      </c>
      <c r="K1429" s="1" t="s">
        <v>12425</v>
      </c>
      <c r="L1429" s="1" t="s">
        <v>6</v>
      </c>
      <c r="N1429" s="1" t="s">
        <v>6020</v>
      </c>
      <c r="O1429" s="2">
        <v>32100410</v>
      </c>
      <c r="P1429" s="1" t="s">
        <v>6022</v>
      </c>
      <c r="Q1429" s="2">
        <v>0</v>
      </c>
      <c r="R1429" s="1" t="s">
        <v>9</v>
      </c>
      <c r="S1429" s="1" t="s">
        <v>11214</v>
      </c>
      <c r="T1429" s="1" t="s">
        <v>6</v>
      </c>
      <c r="U1429" s="1" t="s">
        <v>6</v>
      </c>
      <c r="V1429" s="1" t="s">
        <v>6</v>
      </c>
    </row>
    <row r="1430" spans="1:22" ht="27" customHeight="1">
      <c r="A1430" s="2">
        <v>24174</v>
      </c>
      <c r="B1430" s="2">
        <v>4742</v>
      </c>
      <c r="C1430" s="1" t="s">
        <v>14005</v>
      </c>
      <c r="D1430" s="2">
        <v>126</v>
      </c>
      <c r="E1430" s="2" t="s">
        <v>12422</v>
      </c>
      <c r="F1430" s="1" t="s">
        <v>12423</v>
      </c>
      <c r="G1430" s="2">
        <v>1220032</v>
      </c>
      <c r="H1430" s="1" t="s">
        <v>1312</v>
      </c>
      <c r="I1430" s="2">
        <v>2</v>
      </c>
      <c r="J1430" s="1" t="s">
        <v>12424</v>
      </c>
      <c r="K1430" s="1" t="s">
        <v>12425</v>
      </c>
      <c r="L1430" s="1" t="s">
        <v>6</v>
      </c>
      <c r="N1430" s="1" t="s">
        <v>6024</v>
      </c>
      <c r="O1430" s="2">
        <v>1220032</v>
      </c>
      <c r="P1430" s="1" t="s">
        <v>1312</v>
      </c>
      <c r="Q1430" s="2">
        <v>0</v>
      </c>
      <c r="R1430" s="1" t="s">
        <v>9</v>
      </c>
      <c r="S1430" s="1" t="s">
        <v>12300</v>
      </c>
      <c r="T1430" s="1" t="s">
        <v>6</v>
      </c>
      <c r="U1430" s="1" t="s">
        <v>6</v>
      </c>
      <c r="V1430" s="1" t="s">
        <v>6</v>
      </c>
    </row>
    <row r="1431" spans="1:22" ht="27" customHeight="1">
      <c r="A1431" s="2">
        <v>24175</v>
      </c>
      <c r="B1431" s="2">
        <v>9338</v>
      </c>
      <c r="C1431" s="1" t="s">
        <v>14006</v>
      </c>
      <c r="D1431" s="2">
        <v>597</v>
      </c>
      <c r="E1431" s="2" t="s">
        <v>12427</v>
      </c>
      <c r="F1431" s="1" t="s">
        <v>245</v>
      </c>
      <c r="G1431" s="2">
        <v>30080014</v>
      </c>
      <c r="H1431" s="1" t="s">
        <v>4748</v>
      </c>
      <c r="I1431" s="2">
        <v>2</v>
      </c>
      <c r="J1431" s="1" t="s">
        <v>12424</v>
      </c>
      <c r="K1431" s="1" t="s">
        <v>12425</v>
      </c>
      <c r="L1431" s="1" t="s">
        <v>6</v>
      </c>
      <c r="N1431" s="1" t="s">
        <v>6026</v>
      </c>
      <c r="O1431" s="2">
        <v>30080014</v>
      </c>
      <c r="P1431" s="1" t="s">
        <v>4748</v>
      </c>
      <c r="Q1431" s="2">
        <v>0</v>
      </c>
      <c r="R1431" s="1" t="s">
        <v>9</v>
      </c>
      <c r="S1431" s="1" t="s">
        <v>3553</v>
      </c>
      <c r="T1431" s="1" t="s">
        <v>6</v>
      </c>
      <c r="U1431" s="1" t="s">
        <v>6</v>
      </c>
      <c r="V1431" s="1" t="s">
        <v>6</v>
      </c>
    </row>
    <row r="1432" spans="1:22" ht="27" customHeight="1">
      <c r="A1432" s="2">
        <v>24176</v>
      </c>
      <c r="B1432" s="2">
        <v>4821</v>
      </c>
      <c r="C1432" s="1" t="s">
        <v>14007</v>
      </c>
      <c r="D1432" s="2">
        <v>126</v>
      </c>
      <c r="E1432" s="2" t="s">
        <v>12422</v>
      </c>
      <c r="F1432" s="1" t="s">
        <v>12423</v>
      </c>
      <c r="G1432" s="2">
        <v>1900701</v>
      </c>
      <c r="H1432" s="1" t="s">
        <v>690</v>
      </c>
      <c r="I1432" s="2">
        <v>2</v>
      </c>
      <c r="J1432" s="1" t="s">
        <v>12424</v>
      </c>
      <c r="K1432" s="1" t="s">
        <v>12425</v>
      </c>
      <c r="L1432" s="1" t="s">
        <v>6</v>
      </c>
      <c r="N1432" s="1" t="s">
        <v>6027</v>
      </c>
      <c r="O1432" s="2">
        <v>1900701</v>
      </c>
      <c r="P1432" s="1" t="s">
        <v>690</v>
      </c>
      <c r="Q1432" s="2">
        <v>0</v>
      </c>
      <c r="R1432" s="1" t="s">
        <v>9</v>
      </c>
      <c r="S1432" s="1" t="s">
        <v>11100</v>
      </c>
      <c r="T1432" s="1" t="s">
        <v>6</v>
      </c>
      <c r="U1432" s="1" t="s">
        <v>6</v>
      </c>
      <c r="V1432" s="1" t="s">
        <v>6</v>
      </c>
    </row>
    <row r="1433" spans="1:22" ht="27" customHeight="1">
      <c r="A1433" s="2">
        <v>24178</v>
      </c>
      <c r="B1433" s="2">
        <v>7134</v>
      </c>
      <c r="C1433" s="1" t="s">
        <v>14008</v>
      </c>
      <c r="D1433" s="2">
        <v>344</v>
      </c>
      <c r="E1433" s="2" t="s">
        <v>12427</v>
      </c>
      <c r="F1433" s="1" t="s">
        <v>1698</v>
      </c>
      <c r="G1433" s="2">
        <v>98001865</v>
      </c>
      <c r="H1433" s="1" t="s">
        <v>5640</v>
      </c>
      <c r="I1433" s="2">
        <v>2</v>
      </c>
      <c r="J1433" s="1" t="s">
        <v>12424</v>
      </c>
      <c r="K1433" s="1" t="s">
        <v>12425</v>
      </c>
      <c r="L1433" s="1" t="s">
        <v>6</v>
      </c>
      <c r="N1433" s="1" t="s">
        <v>6028</v>
      </c>
      <c r="O1433" s="2">
        <v>98001865</v>
      </c>
      <c r="P1433" s="1" t="s">
        <v>5640</v>
      </c>
      <c r="Q1433" s="2">
        <v>0</v>
      </c>
      <c r="R1433" s="1" t="s">
        <v>9</v>
      </c>
      <c r="S1433" s="1" t="s">
        <v>3708</v>
      </c>
      <c r="T1433" s="1" t="s">
        <v>6</v>
      </c>
      <c r="U1433" s="1" t="s">
        <v>6</v>
      </c>
      <c r="V1433" s="1" t="s">
        <v>6</v>
      </c>
    </row>
    <row r="1434" spans="1:22" ht="27" customHeight="1">
      <c r="A1434" s="2">
        <v>24180</v>
      </c>
      <c r="B1434" s="2">
        <v>10122</v>
      </c>
      <c r="C1434" s="1" t="s">
        <v>14009</v>
      </c>
      <c r="D1434" s="2">
        <v>604</v>
      </c>
      <c r="E1434" s="2" t="s">
        <v>12427</v>
      </c>
      <c r="F1434" s="1" t="s">
        <v>63</v>
      </c>
      <c r="G1434" s="2">
        <v>18030076</v>
      </c>
      <c r="H1434" s="1" t="s">
        <v>2691</v>
      </c>
      <c r="I1434" s="2">
        <v>2</v>
      </c>
      <c r="J1434" s="1" t="s">
        <v>12424</v>
      </c>
      <c r="K1434" s="1" t="s">
        <v>12425</v>
      </c>
      <c r="L1434" s="1" t="s">
        <v>6</v>
      </c>
      <c r="N1434" s="1" t="s">
        <v>6029</v>
      </c>
      <c r="O1434" s="2">
        <v>18030076</v>
      </c>
      <c r="P1434" s="1" t="s">
        <v>2691</v>
      </c>
      <c r="Q1434" s="2">
        <v>0</v>
      </c>
      <c r="R1434" s="1" t="s">
        <v>9</v>
      </c>
      <c r="S1434" s="1" t="s">
        <v>1443</v>
      </c>
      <c r="T1434" s="1" t="s">
        <v>6</v>
      </c>
      <c r="U1434" s="1" t="s">
        <v>6</v>
      </c>
      <c r="V1434" s="1" t="s">
        <v>6</v>
      </c>
    </row>
    <row r="1435" spans="1:22" ht="27" customHeight="1">
      <c r="A1435" s="2">
        <v>24181</v>
      </c>
      <c r="B1435" s="2">
        <v>9339</v>
      </c>
      <c r="C1435" s="1" t="s">
        <v>14010</v>
      </c>
      <c r="D1435" s="2">
        <v>597</v>
      </c>
      <c r="E1435" s="2" t="s">
        <v>12427</v>
      </c>
      <c r="F1435" s="1" t="s">
        <v>245</v>
      </c>
      <c r="G1435" s="2">
        <v>32090210</v>
      </c>
      <c r="H1435" s="1" t="s">
        <v>5555</v>
      </c>
      <c r="I1435" s="2">
        <v>2</v>
      </c>
      <c r="J1435" s="1" t="s">
        <v>12424</v>
      </c>
      <c r="K1435" s="1" t="s">
        <v>12425</v>
      </c>
      <c r="L1435" s="1" t="s">
        <v>6</v>
      </c>
      <c r="N1435" s="1" t="s">
        <v>6031</v>
      </c>
      <c r="O1435" s="2">
        <v>32090210</v>
      </c>
      <c r="P1435" s="1" t="s">
        <v>5555</v>
      </c>
      <c r="Q1435" s="2">
        <v>0</v>
      </c>
      <c r="R1435" s="1" t="s">
        <v>9</v>
      </c>
      <c r="S1435" s="1" t="s">
        <v>8283</v>
      </c>
      <c r="T1435" s="1" t="s">
        <v>6</v>
      </c>
      <c r="U1435" s="1" t="s">
        <v>6</v>
      </c>
      <c r="V1435" s="1" t="s">
        <v>6</v>
      </c>
    </row>
    <row r="1436" spans="1:22" ht="27" customHeight="1">
      <c r="A1436" s="2">
        <v>24258</v>
      </c>
      <c r="B1436" s="2">
        <v>10123</v>
      </c>
      <c r="C1436" s="1" t="s">
        <v>14011</v>
      </c>
      <c r="D1436" s="2">
        <v>604</v>
      </c>
      <c r="E1436" s="2" t="s">
        <v>12427</v>
      </c>
      <c r="F1436" s="1" t="s">
        <v>63</v>
      </c>
      <c r="G1436" s="2">
        <v>41050018</v>
      </c>
      <c r="H1436" s="1" t="s">
        <v>2166</v>
      </c>
      <c r="I1436" s="2">
        <v>2</v>
      </c>
      <c r="J1436" s="1" t="s">
        <v>12424</v>
      </c>
      <c r="K1436" s="1" t="s">
        <v>12425</v>
      </c>
      <c r="L1436" s="1" t="s">
        <v>6</v>
      </c>
      <c r="N1436" s="1" t="s">
        <v>6033</v>
      </c>
      <c r="O1436" s="2">
        <v>41050018</v>
      </c>
      <c r="P1436" s="1" t="s">
        <v>2166</v>
      </c>
      <c r="Q1436" s="2">
        <v>0</v>
      </c>
      <c r="R1436" s="1" t="s">
        <v>9</v>
      </c>
      <c r="S1436" s="1" t="s">
        <v>6174</v>
      </c>
      <c r="T1436" s="1" t="s">
        <v>6</v>
      </c>
      <c r="U1436" s="1" t="s">
        <v>6</v>
      </c>
      <c r="V1436" s="1" t="s">
        <v>6</v>
      </c>
    </row>
    <row r="1437" spans="1:22" ht="27" customHeight="1">
      <c r="A1437" s="2">
        <v>24341</v>
      </c>
      <c r="B1437" s="2">
        <v>35431</v>
      </c>
      <c r="C1437" s="1" t="s">
        <v>14012</v>
      </c>
      <c r="D1437" s="2">
        <v>655</v>
      </c>
      <c r="E1437" s="2" t="s">
        <v>12427</v>
      </c>
      <c r="F1437" s="1" t="s">
        <v>713</v>
      </c>
      <c r="G1437" s="2">
        <v>1350003</v>
      </c>
      <c r="H1437" s="1" t="s">
        <v>6035</v>
      </c>
      <c r="I1437" s="2">
        <v>2</v>
      </c>
      <c r="J1437" s="1" t="s">
        <v>12424</v>
      </c>
      <c r="K1437" s="1" t="s">
        <v>12425</v>
      </c>
      <c r="L1437" s="1" t="s">
        <v>6</v>
      </c>
      <c r="N1437" s="1" t="s">
        <v>6034</v>
      </c>
      <c r="O1437" s="2">
        <v>1350003</v>
      </c>
      <c r="P1437" s="1" t="s">
        <v>6035</v>
      </c>
      <c r="Q1437" s="2">
        <v>0</v>
      </c>
      <c r="R1437" s="1" t="s">
        <v>9</v>
      </c>
      <c r="S1437" s="1" t="s">
        <v>461</v>
      </c>
      <c r="T1437" s="1" t="s">
        <v>6</v>
      </c>
      <c r="U1437" s="1" t="s">
        <v>6</v>
      </c>
      <c r="V1437" s="1" t="s">
        <v>6</v>
      </c>
    </row>
    <row r="1438" spans="1:22" ht="27" customHeight="1">
      <c r="A1438" s="2">
        <v>24409</v>
      </c>
      <c r="B1438" s="2">
        <v>9340</v>
      </c>
      <c r="C1438" s="1" t="s">
        <v>14013</v>
      </c>
      <c r="D1438" s="2">
        <v>597</v>
      </c>
      <c r="E1438" s="2" t="s">
        <v>12427</v>
      </c>
      <c r="F1438" s="1" t="s">
        <v>245</v>
      </c>
      <c r="G1438" s="2">
        <v>52180310</v>
      </c>
      <c r="H1438" s="1" t="s">
        <v>1503</v>
      </c>
      <c r="I1438" s="2">
        <v>2</v>
      </c>
      <c r="J1438" s="1" t="s">
        <v>12424</v>
      </c>
      <c r="K1438" s="1" t="s">
        <v>12425</v>
      </c>
      <c r="L1438" s="1" t="s">
        <v>6</v>
      </c>
      <c r="N1438" s="1" t="s">
        <v>6036</v>
      </c>
      <c r="O1438" s="2">
        <v>52180310</v>
      </c>
      <c r="P1438" s="1" t="s">
        <v>1503</v>
      </c>
      <c r="Q1438" s="2">
        <v>0</v>
      </c>
      <c r="R1438" s="1" t="s">
        <v>9</v>
      </c>
      <c r="S1438" s="1" t="s">
        <v>5848</v>
      </c>
      <c r="T1438" s="1" t="s">
        <v>6</v>
      </c>
      <c r="U1438" s="1" t="s">
        <v>6</v>
      </c>
      <c r="V1438" s="1" t="s">
        <v>6</v>
      </c>
    </row>
    <row r="1439" spans="1:22" ht="27" customHeight="1">
      <c r="A1439" s="2">
        <v>24416</v>
      </c>
      <c r="B1439" s="2">
        <v>6941</v>
      </c>
      <c r="C1439" s="1" t="s">
        <v>14014</v>
      </c>
      <c r="D1439" s="2">
        <v>318</v>
      </c>
      <c r="E1439" s="2" t="s">
        <v>12427</v>
      </c>
      <c r="F1439" s="1" t="s">
        <v>1009</v>
      </c>
      <c r="G1439" s="2">
        <v>1980000</v>
      </c>
      <c r="H1439" s="1" t="s">
        <v>620</v>
      </c>
      <c r="I1439" s="2">
        <v>2</v>
      </c>
      <c r="J1439" s="1" t="s">
        <v>12424</v>
      </c>
      <c r="K1439" s="1" t="s">
        <v>12425</v>
      </c>
      <c r="L1439" s="1" t="s">
        <v>6</v>
      </c>
      <c r="N1439" s="1" t="s">
        <v>6037</v>
      </c>
      <c r="O1439" s="2">
        <v>1980000</v>
      </c>
      <c r="P1439" s="1" t="s">
        <v>620</v>
      </c>
      <c r="Q1439" s="2">
        <v>0</v>
      </c>
      <c r="R1439" s="1" t="s">
        <v>9</v>
      </c>
      <c r="S1439" s="1" t="s">
        <v>10497</v>
      </c>
      <c r="T1439" s="1" t="s">
        <v>6</v>
      </c>
      <c r="U1439" s="1" t="s">
        <v>6</v>
      </c>
      <c r="V1439" s="1" t="s">
        <v>6</v>
      </c>
    </row>
    <row r="1440" spans="1:22" ht="27" customHeight="1">
      <c r="A1440" s="2">
        <v>24431</v>
      </c>
      <c r="B1440" s="2">
        <v>7135</v>
      </c>
      <c r="C1440" s="1" t="s">
        <v>14015</v>
      </c>
      <c r="D1440" s="2">
        <v>344</v>
      </c>
      <c r="E1440" s="2" t="s">
        <v>12427</v>
      </c>
      <c r="F1440" s="1" t="s">
        <v>1698</v>
      </c>
      <c r="G1440" s="2">
        <v>5430091</v>
      </c>
      <c r="H1440" s="1" t="s">
        <v>4369</v>
      </c>
      <c r="I1440" s="2">
        <v>2</v>
      </c>
      <c r="J1440" s="1" t="s">
        <v>12424</v>
      </c>
      <c r="K1440" s="1" t="s">
        <v>12425</v>
      </c>
      <c r="L1440" s="1" t="s">
        <v>6</v>
      </c>
      <c r="N1440" s="1" t="s">
        <v>6040</v>
      </c>
      <c r="O1440" s="2">
        <v>5430091</v>
      </c>
      <c r="P1440" s="1" t="s">
        <v>4369</v>
      </c>
      <c r="Q1440" s="2">
        <v>0</v>
      </c>
      <c r="R1440" s="1" t="s">
        <v>9</v>
      </c>
      <c r="S1440" s="1" t="s">
        <v>14016</v>
      </c>
      <c r="T1440" s="1" t="s">
        <v>6</v>
      </c>
      <c r="U1440" s="1" t="s">
        <v>6</v>
      </c>
      <c r="V1440" s="1" t="s">
        <v>6</v>
      </c>
    </row>
    <row r="1441" spans="1:22" ht="27" customHeight="1">
      <c r="A1441" s="2">
        <v>24478</v>
      </c>
      <c r="B1441" s="2">
        <v>7136</v>
      </c>
      <c r="C1441" s="1" t="s">
        <v>14017</v>
      </c>
      <c r="D1441" s="2">
        <v>344</v>
      </c>
      <c r="E1441" s="2" t="s">
        <v>12427</v>
      </c>
      <c r="F1441" s="1" t="s">
        <v>1698</v>
      </c>
      <c r="G1441" s="2">
        <v>25160018</v>
      </c>
      <c r="H1441" s="1" t="s">
        <v>2834</v>
      </c>
      <c r="I1441" s="2">
        <v>2</v>
      </c>
      <c r="J1441" s="1" t="s">
        <v>12424</v>
      </c>
      <c r="K1441" s="1" t="s">
        <v>12425</v>
      </c>
      <c r="L1441" s="1" t="s">
        <v>6</v>
      </c>
      <c r="N1441" s="1" t="s">
        <v>6045</v>
      </c>
      <c r="O1441" s="2">
        <v>25160018</v>
      </c>
      <c r="P1441" s="1" t="s">
        <v>2834</v>
      </c>
      <c r="Q1441" s="2">
        <v>0</v>
      </c>
      <c r="R1441" s="1" t="s">
        <v>9</v>
      </c>
      <c r="S1441" s="1" t="s">
        <v>2439</v>
      </c>
      <c r="T1441" s="1" t="s">
        <v>6</v>
      </c>
      <c r="U1441" s="1" t="s">
        <v>6</v>
      </c>
      <c r="V1441" s="1" t="s">
        <v>6</v>
      </c>
    </row>
    <row r="1442" spans="1:22" ht="27" customHeight="1">
      <c r="A1442" s="2">
        <v>24500</v>
      </c>
      <c r="B1442" s="2">
        <v>10682</v>
      </c>
      <c r="C1442" s="1" t="s">
        <v>14018</v>
      </c>
      <c r="D1442" s="2">
        <v>1216</v>
      </c>
      <c r="E1442" s="2" t="s">
        <v>12422</v>
      </c>
      <c r="F1442" s="1" t="s">
        <v>12482</v>
      </c>
      <c r="G1442" s="2">
        <v>71050000</v>
      </c>
      <c r="H1442" s="1" t="s">
        <v>6052</v>
      </c>
      <c r="I1442" s="2">
        <v>2</v>
      </c>
      <c r="J1442" s="1" t="s">
        <v>12441</v>
      </c>
      <c r="K1442" s="1" t="s">
        <v>12425</v>
      </c>
      <c r="L1442" s="1" t="s">
        <v>6</v>
      </c>
      <c r="N1442" s="1" t="s">
        <v>6050</v>
      </c>
      <c r="O1442" s="2">
        <v>71050000</v>
      </c>
      <c r="P1442" s="1" t="s">
        <v>6052</v>
      </c>
      <c r="Q1442" s="2">
        <v>0</v>
      </c>
      <c r="R1442" s="1" t="s">
        <v>9</v>
      </c>
      <c r="S1442" s="1" t="s">
        <v>9293</v>
      </c>
      <c r="T1442" s="1" t="s">
        <v>6</v>
      </c>
      <c r="U1442" s="1" t="s">
        <v>6</v>
      </c>
      <c r="V1442" s="1" t="s">
        <v>6</v>
      </c>
    </row>
    <row r="1443" spans="1:22" ht="27" customHeight="1">
      <c r="A1443" s="2">
        <v>24512</v>
      </c>
      <c r="B1443" s="2">
        <v>9341</v>
      </c>
      <c r="C1443" s="1" t="s">
        <v>14019</v>
      </c>
      <c r="D1443" s="2">
        <v>597</v>
      </c>
      <c r="E1443" s="2" t="s">
        <v>12427</v>
      </c>
      <c r="F1443" s="1" t="s">
        <v>245</v>
      </c>
      <c r="G1443" s="2">
        <v>27090025</v>
      </c>
      <c r="H1443" s="1" t="s">
        <v>2640</v>
      </c>
      <c r="I1443" s="2">
        <v>2</v>
      </c>
      <c r="J1443" s="1" t="s">
        <v>12424</v>
      </c>
      <c r="K1443" s="1" t="s">
        <v>12425</v>
      </c>
      <c r="L1443" s="1" t="s">
        <v>6</v>
      </c>
      <c r="N1443" s="1" t="s">
        <v>6053</v>
      </c>
      <c r="O1443" s="2">
        <v>27090025</v>
      </c>
      <c r="P1443" s="1" t="s">
        <v>2640</v>
      </c>
      <c r="Q1443" s="2">
        <v>0</v>
      </c>
      <c r="R1443" s="1" t="s">
        <v>9</v>
      </c>
      <c r="S1443" s="1" t="s">
        <v>2385</v>
      </c>
      <c r="T1443" s="1" t="s">
        <v>6</v>
      </c>
      <c r="U1443" s="1" t="s">
        <v>6</v>
      </c>
      <c r="V1443" s="1" t="s">
        <v>6</v>
      </c>
    </row>
    <row r="1444" spans="1:22" ht="38" customHeight="1">
      <c r="A1444" s="2">
        <v>24519</v>
      </c>
      <c r="B1444" s="2">
        <v>4786</v>
      </c>
      <c r="C1444" s="1" t="s">
        <v>14020</v>
      </c>
      <c r="D1444" s="2">
        <v>126</v>
      </c>
      <c r="E1444" s="2" t="s">
        <v>12422</v>
      </c>
      <c r="F1444" s="1" t="s">
        <v>12423</v>
      </c>
      <c r="G1444" s="2">
        <v>1980032</v>
      </c>
      <c r="H1444" s="1" t="s">
        <v>4659</v>
      </c>
      <c r="I1444" s="2">
        <v>2</v>
      </c>
      <c r="J1444" s="1" t="s">
        <v>12424</v>
      </c>
      <c r="K1444" s="1" t="s">
        <v>12425</v>
      </c>
      <c r="L1444" s="1" t="s">
        <v>6</v>
      </c>
      <c r="N1444" s="1" t="s">
        <v>6058</v>
      </c>
      <c r="O1444" s="2">
        <v>1980032</v>
      </c>
      <c r="P1444" s="1" t="s">
        <v>4659</v>
      </c>
      <c r="Q1444" s="2">
        <v>0</v>
      </c>
      <c r="R1444" s="1" t="s">
        <v>9</v>
      </c>
      <c r="S1444" s="1" t="s">
        <v>3098</v>
      </c>
      <c r="T1444" s="1" t="s">
        <v>6</v>
      </c>
      <c r="U1444" s="1" t="s">
        <v>6</v>
      </c>
      <c r="V1444" s="1" t="s">
        <v>6</v>
      </c>
    </row>
    <row r="1445" spans="1:22" ht="27" customHeight="1">
      <c r="A1445" s="2">
        <v>24553</v>
      </c>
      <c r="B1445" s="2">
        <v>9950</v>
      </c>
      <c r="C1445" s="1" t="s">
        <v>14021</v>
      </c>
      <c r="D1445" s="2">
        <v>604</v>
      </c>
      <c r="E1445" s="2" t="s">
        <v>12427</v>
      </c>
      <c r="F1445" s="1" t="s">
        <v>63</v>
      </c>
      <c r="G1445" s="2">
        <v>20042000</v>
      </c>
      <c r="H1445" s="1" t="s">
        <v>1594</v>
      </c>
      <c r="I1445" s="2">
        <v>2</v>
      </c>
      <c r="J1445" s="1" t="s">
        <v>12441</v>
      </c>
      <c r="K1445" s="1" t="s">
        <v>12425</v>
      </c>
      <c r="L1445" s="1" t="s">
        <v>6</v>
      </c>
      <c r="N1445" s="1" t="s">
        <v>6062</v>
      </c>
      <c r="O1445" s="2">
        <v>20042000</v>
      </c>
      <c r="P1445" s="1" t="s">
        <v>1594</v>
      </c>
      <c r="Q1445" s="2">
        <v>0</v>
      </c>
      <c r="R1445" s="1" t="s">
        <v>9</v>
      </c>
      <c r="S1445" s="1" t="s">
        <v>7921</v>
      </c>
      <c r="T1445" s="1" t="s">
        <v>6</v>
      </c>
      <c r="U1445" s="1" t="s">
        <v>6</v>
      </c>
      <c r="V1445" s="1" t="s">
        <v>6</v>
      </c>
    </row>
    <row r="1446" spans="1:22" ht="27" customHeight="1">
      <c r="A1446" s="2">
        <v>24554</v>
      </c>
      <c r="B1446" s="2">
        <v>9178</v>
      </c>
      <c r="C1446" s="1" t="s">
        <v>14022</v>
      </c>
      <c r="D1446" s="2">
        <v>597</v>
      </c>
      <c r="E1446" s="2" t="s">
        <v>12427</v>
      </c>
      <c r="F1446" s="1" t="s">
        <v>245</v>
      </c>
      <c r="G1446" s="2">
        <v>5430106</v>
      </c>
      <c r="H1446" s="1" t="s">
        <v>4251</v>
      </c>
      <c r="I1446" s="2">
        <v>2</v>
      </c>
      <c r="J1446" s="1" t="s">
        <v>12424</v>
      </c>
      <c r="K1446" s="1" t="s">
        <v>12425</v>
      </c>
      <c r="L1446" s="1" t="s">
        <v>6</v>
      </c>
      <c r="N1446" s="1" t="s">
        <v>6063</v>
      </c>
      <c r="O1446" s="2">
        <v>5430106</v>
      </c>
      <c r="P1446" s="1" t="s">
        <v>4251</v>
      </c>
      <c r="Q1446" s="2">
        <v>0</v>
      </c>
      <c r="R1446" s="1" t="s">
        <v>9</v>
      </c>
      <c r="S1446" s="1" t="s">
        <v>12309</v>
      </c>
      <c r="T1446" s="1" t="s">
        <v>6</v>
      </c>
      <c r="U1446" s="1" t="s">
        <v>6</v>
      </c>
      <c r="V1446" s="1" t="s">
        <v>6</v>
      </c>
    </row>
    <row r="1447" spans="1:22" ht="27" customHeight="1">
      <c r="A1447" s="2">
        <v>24566</v>
      </c>
      <c r="B1447" s="2">
        <v>5853</v>
      </c>
      <c r="C1447" s="1" t="s">
        <v>14023</v>
      </c>
      <c r="D1447" s="2">
        <v>1235</v>
      </c>
      <c r="E1447" s="2" t="s">
        <v>12422</v>
      </c>
      <c r="F1447" s="1" t="s">
        <v>12474</v>
      </c>
      <c r="G1447" s="2">
        <v>11020185</v>
      </c>
      <c r="H1447" s="1" t="s">
        <v>253</v>
      </c>
      <c r="I1447" s="2">
        <v>2</v>
      </c>
      <c r="J1447" s="1" t="s">
        <v>12441</v>
      </c>
      <c r="K1447" s="1" t="s">
        <v>12425</v>
      </c>
      <c r="L1447" s="1" t="s">
        <v>6</v>
      </c>
      <c r="N1447" s="1" t="s">
        <v>6067</v>
      </c>
      <c r="O1447" s="2">
        <v>11020185</v>
      </c>
      <c r="P1447" s="1" t="s">
        <v>253</v>
      </c>
      <c r="Q1447" s="2">
        <v>0</v>
      </c>
      <c r="R1447" s="1" t="s">
        <v>9</v>
      </c>
      <c r="S1447" s="1" t="s">
        <v>12475</v>
      </c>
      <c r="T1447" s="1" t="s">
        <v>6</v>
      </c>
      <c r="U1447" s="1" t="s">
        <v>6</v>
      </c>
      <c r="V1447" s="1" t="s">
        <v>6</v>
      </c>
    </row>
    <row r="1448" spans="1:22" ht="27" customHeight="1">
      <c r="A1448" s="2">
        <v>24567</v>
      </c>
      <c r="B1448" s="2">
        <v>5854</v>
      </c>
      <c r="C1448" s="1" t="s">
        <v>14024</v>
      </c>
      <c r="D1448" s="2">
        <v>1235</v>
      </c>
      <c r="E1448" s="2" t="s">
        <v>12422</v>
      </c>
      <c r="F1448" s="1" t="s">
        <v>12474</v>
      </c>
      <c r="G1448" s="2">
        <v>11020185</v>
      </c>
      <c r="H1448" s="1" t="s">
        <v>253</v>
      </c>
      <c r="I1448" s="2">
        <v>2</v>
      </c>
      <c r="J1448" s="1" t="s">
        <v>12441</v>
      </c>
      <c r="K1448" s="1" t="s">
        <v>12425</v>
      </c>
      <c r="L1448" s="1" t="s">
        <v>6</v>
      </c>
      <c r="N1448" s="1" t="s">
        <v>6068</v>
      </c>
      <c r="O1448" s="2">
        <v>11020185</v>
      </c>
      <c r="P1448" s="1" t="s">
        <v>253</v>
      </c>
      <c r="Q1448" s="2">
        <v>0</v>
      </c>
      <c r="R1448" s="1" t="s">
        <v>9</v>
      </c>
      <c r="S1448" s="1" t="s">
        <v>12475</v>
      </c>
      <c r="T1448" s="1" t="s">
        <v>6</v>
      </c>
      <c r="U1448" s="1" t="s">
        <v>6</v>
      </c>
      <c r="V1448" s="1" t="s">
        <v>6</v>
      </c>
    </row>
    <row r="1449" spans="1:22" ht="27" customHeight="1">
      <c r="A1449" s="2">
        <v>24578</v>
      </c>
      <c r="B1449" s="2">
        <v>9343</v>
      </c>
      <c r="C1449" s="1" t="s">
        <v>14025</v>
      </c>
      <c r="D1449" s="2">
        <v>597</v>
      </c>
      <c r="E1449" s="2" t="s">
        <v>12427</v>
      </c>
      <c r="F1449" s="1" t="s">
        <v>245</v>
      </c>
      <c r="G1449" s="2">
        <v>29031910</v>
      </c>
      <c r="H1449" s="1" t="s">
        <v>2374</v>
      </c>
      <c r="I1449" s="2">
        <v>2</v>
      </c>
      <c r="J1449" s="1" t="s">
        <v>12424</v>
      </c>
      <c r="K1449" s="1" t="s">
        <v>12425</v>
      </c>
      <c r="L1449" s="1" t="s">
        <v>6</v>
      </c>
      <c r="N1449" s="1" t="s">
        <v>6071</v>
      </c>
      <c r="O1449" s="2">
        <v>29031910</v>
      </c>
      <c r="P1449" s="1" t="s">
        <v>2374</v>
      </c>
      <c r="Q1449" s="2">
        <v>0</v>
      </c>
      <c r="R1449" s="1" t="s">
        <v>9</v>
      </c>
      <c r="S1449" s="1" t="s">
        <v>6900</v>
      </c>
      <c r="T1449" s="1" t="s">
        <v>6</v>
      </c>
      <c r="U1449" s="1" t="s">
        <v>6</v>
      </c>
      <c r="V1449" s="1" t="s">
        <v>6</v>
      </c>
    </row>
    <row r="1450" spans="1:22" ht="27" customHeight="1">
      <c r="A1450" s="2">
        <v>24580</v>
      </c>
      <c r="B1450" s="2">
        <v>4787</v>
      </c>
      <c r="C1450" s="1" t="s">
        <v>14026</v>
      </c>
      <c r="D1450" s="2">
        <v>126</v>
      </c>
      <c r="E1450" s="2" t="s">
        <v>12422</v>
      </c>
      <c r="F1450" s="1" t="s">
        <v>12423</v>
      </c>
      <c r="G1450" s="2">
        <v>1910001</v>
      </c>
      <c r="H1450" s="1" t="s">
        <v>6073</v>
      </c>
      <c r="I1450" s="2">
        <v>2</v>
      </c>
      <c r="J1450" s="1" t="s">
        <v>12424</v>
      </c>
      <c r="K1450" s="1" t="s">
        <v>12425</v>
      </c>
      <c r="L1450" s="1" t="s">
        <v>6</v>
      </c>
      <c r="N1450" s="1" t="s">
        <v>6072</v>
      </c>
      <c r="O1450" s="2">
        <v>1910001</v>
      </c>
      <c r="P1450" s="1" t="s">
        <v>6073</v>
      </c>
      <c r="Q1450" s="2">
        <v>0</v>
      </c>
      <c r="R1450" s="1" t="s">
        <v>9</v>
      </c>
      <c r="S1450" s="1" t="s">
        <v>8773</v>
      </c>
      <c r="T1450" s="1" t="s">
        <v>6</v>
      </c>
      <c r="U1450" s="1" t="s">
        <v>6</v>
      </c>
      <c r="V1450" s="1" t="s">
        <v>6</v>
      </c>
    </row>
    <row r="1451" spans="1:22" ht="27" customHeight="1">
      <c r="A1451" s="2">
        <v>24584</v>
      </c>
      <c r="B1451" s="2">
        <v>9344</v>
      </c>
      <c r="C1451" s="1" t="s">
        <v>14027</v>
      </c>
      <c r="D1451" s="2">
        <v>597</v>
      </c>
      <c r="E1451" s="2" t="s">
        <v>12427</v>
      </c>
      <c r="F1451" s="1" t="s">
        <v>245</v>
      </c>
      <c r="G1451" s="2">
        <v>28070005</v>
      </c>
      <c r="H1451" s="1" t="s">
        <v>6076</v>
      </c>
      <c r="I1451" s="2">
        <v>2</v>
      </c>
      <c r="J1451" s="1" t="s">
        <v>12424</v>
      </c>
      <c r="K1451" s="1" t="s">
        <v>12425</v>
      </c>
      <c r="L1451" s="1" t="s">
        <v>6</v>
      </c>
      <c r="N1451" s="1" t="s">
        <v>6075</v>
      </c>
      <c r="O1451" s="2">
        <v>28070005</v>
      </c>
      <c r="P1451" s="1" t="s">
        <v>6076</v>
      </c>
      <c r="Q1451" s="2">
        <v>0</v>
      </c>
      <c r="R1451" s="1" t="s">
        <v>9</v>
      </c>
      <c r="S1451" s="1" t="s">
        <v>6900</v>
      </c>
      <c r="T1451" s="1" t="s">
        <v>6</v>
      </c>
      <c r="U1451" s="1" t="s">
        <v>6</v>
      </c>
      <c r="V1451" s="1" t="s">
        <v>6</v>
      </c>
    </row>
    <row r="1452" spans="1:22" ht="27" customHeight="1">
      <c r="A1452" s="2">
        <v>24599</v>
      </c>
      <c r="B1452" s="2">
        <v>5881</v>
      </c>
      <c r="C1452" s="1" t="s">
        <v>14028</v>
      </c>
      <c r="D1452" s="2">
        <v>263</v>
      </c>
      <c r="E1452" s="2" t="s">
        <v>12422</v>
      </c>
      <c r="F1452" s="1" t="s">
        <v>12440</v>
      </c>
      <c r="G1452" s="2">
        <v>23032100</v>
      </c>
      <c r="H1452" s="1" t="s">
        <v>6079</v>
      </c>
      <c r="I1452" s="2">
        <v>2</v>
      </c>
      <c r="J1452" s="1" t="s">
        <v>12441</v>
      </c>
      <c r="K1452" s="1" t="s">
        <v>12425</v>
      </c>
      <c r="L1452" s="1" t="s">
        <v>6</v>
      </c>
      <c r="N1452" s="1" t="s">
        <v>6078</v>
      </c>
      <c r="O1452" s="2">
        <v>23032100</v>
      </c>
      <c r="P1452" s="1" t="s">
        <v>6079</v>
      </c>
      <c r="Q1452" s="2">
        <v>0</v>
      </c>
      <c r="R1452" s="1" t="s">
        <v>9</v>
      </c>
      <c r="S1452" s="1" t="s">
        <v>11508</v>
      </c>
      <c r="T1452" s="1" t="s">
        <v>6</v>
      </c>
      <c r="U1452" s="1" t="s">
        <v>6</v>
      </c>
      <c r="V1452" s="1" t="s">
        <v>6</v>
      </c>
    </row>
    <row r="1453" spans="1:22" ht="27" customHeight="1">
      <c r="A1453" s="2">
        <v>24620</v>
      </c>
      <c r="B1453" s="2">
        <v>25578</v>
      </c>
      <c r="C1453" s="1" t="s">
        <v>14029</v>
      </c>
      <c r="D1453" s="2">
        <v>597</v>
      </c>
      <c r="E1453" s="2" t="s">
        <v>12427</v>
      </c>
      <c r="F1453" s="1" t="s">
        <v>245</v>
      </c>
      <c r="G1453" s="2">
        <v>13090003</v>
      </c>
      <c r="H1453" s="1" t="s">
        <v>4929</v>
      </c>
      <c r="I1453" s="2">
        <v>2</v>
      </c>
      <c r="J1453" s="1" t="s">
        <v>12424</v>
      </c>
      <c r="K1453" s="1" t="s">
        <v>12425</v>
      </c>
      <c r="L1453" s="1" t="s">
        <v>6</v>
      </c>
      <c r="N1453" s="1" t="s">
        <v>4869</v>
      </c>
      <c r="O1453" s="2">
        <v>13090003</v>
      </c>
      <c r="P1453" s="1" t="s">
        <v>4929</v>
      </c>
      <c r="Q1453" s="2">
        <v>0</v>
      </c>
      <c r="R1453" s="1" t="s">
        <v>9</v>
      </c>
      <c r="S1453" s="1" t="s">
        <v>7070</v>
      </c>
      <c r="T1453" s="1" t="s">
        <v>6</v>
      </c>
      <c r="U1453" s="1" t="s">
        <v>6</v>
      </c>
      <c r="V1453" s="1" t="s">
        <v>6</v>
      </c>
    </row>
    <row r="1454" spans="1:22" ht="27" customHeight="1">
      <c r="A1454" s="2">
        <v>24625</v>
      </c>
      <c r="B1454" s="2">
        <v>10126</v>
      </c>
      <c r="C1454" s="1" t="s">
        <v>14030</v>
      </c>
      <c r="D1454" s="2">
        <v>604</v>
      </c>
      <c r="E1454" s="2" t="s">
        <v>12427</v>
      </c>
      <c r="F1454" s="1" t="s">
        <v>63</v>
      </c>
      <c r="G1454" s="2">
        <v>32100003</v>
      </c>
      <c r="H1454" s="1" t="s">
        <v>5480</v>
      </c>
      <c r="I1454" s="2">
        <v>2</v>
      </c>
      <c r="J1454" s="1" t="s">
        <v>12424</v>
      </c>
      <c r="K1454" s="1" t="s">
        <v>12425</v>
      </c>
      <c r="L1454" s="1" t="s">
        <v>6</v>
      </c>
      <c r="N1454" s="1" t="s">
        <v>6085</v>
      </c>
      <c r="O1454" s="2">
        <v>32100003</v>
      </c>
      <c r="P1454" s="1" t="s">
        <v>5480</v>
      </c>
      <c r="Q1454" s="2">
        <v>0</v>
      </c>
      <c r="R1454" s="1" t="s">
        <v>9</v>
      </c>
      <c r="S1454" s="1" t="s">
        <v>6646</v>
      </c>
      <c r="T1454" s="1" t="s">
        <v>6</v>
      </c>
      <c r="U1454" s="1" t="s">
        <v>6</v>
      </c>
      <c r="V1454" s="1" t="s">
        <v>6</v>
      </c>
    </row>
    <row r="1455" spans="1:22" ht="27" customHeight="1">
      <c r="A1455" s="2">
        <v>24650</v>
      </c>
      <c r="B1455" s="2">
        <v>9779</v>
      </c>
      <c r="C1455" s="1" t="s">
        <v>14031</v>
      </c>
      <c r="D1455" s="2">
        <v>597</v>
      </c>
      <c r="E1455" s="2" t="s">
        <v>12427</v>
      </c>
      <c r="F1455" s="1" t="s">
        <v>245</v>
      </c>
      <c r="G1455" s="2">
        <v>40050018</v>
      </c>
      <c r="H1455" s="1" t="s">
        <v>3569</v>
      </c>
      <c r="I1455" s="2">
        <v>2</v>
      </c>
      <c r="J1455" s="1" t="s">
        <v>12424</v>
      </c>
      <c r="K1455" s="1" t="s">
        <v>12425</v>
      </c>
      <c r="L1455" s="1" t="s">
        <v>6</v>
      </c>
      <c r="N1455" s="1" t="s">
        <v>6087</v>
      </c>
      <c r="O1455" s="2">
        <v>40050018</v>
      </c>
      <c r="P1455" s="1" t="s">
        <v>3569</v>
      </c>
      <c r="Q1455" s="2">
        <v>0</v>
      </c>
      <c r="R1455" s="1" t="s">
        <v>9</v>
      </c>
      <c r="S1455" s="1" t="s">
        <v>197</v>
      </c>
      <c r="T1455" s="1" t="s">
        <v>6</v>
      </c>
      <c r="U1455" s="1" t="s">
        <v>6</v>
      </c>
      <c r="V1455" s="1" t="s">
        <v>6</v>
      </c>
    </row>
    <row r="1456" spans="1:22" ht="27" customHeight="1">
      <c r="A1456" s="2">
        <v>24652</v>
      </c>
      <c r="B1456" s="2">
        <v>30789</v>
      </c>
      <c r="C1456" s="1" t="s">
        <v>14032</v>
      </c>
      <c r="D1456" s="2">
        <v>597</v>
      </c>
      <c r="E1456" s="2" t="s">
        <v>12427</v>
      </c>
      <c r="F1456" s="1" t="s">
        <v>245</v>
      </c>
      <c r="G1456" s="2">
        <v>98001876</v>
      </c>
      <c r="H1456" s="1" t="s">
        <v>6090</v>
      </c>
      <c r="I1456" s="2">
        <v>2</v>
      </c>
      <c r="J1456" s="1" t="s">
        <v>12424</v>
      </c>
      <c r="K1456" s="1" t="s">
        <v>12425</v>
      </c>
      <c r="L1456" s="1" t="s">
        <v>6</v>
      </c>
      <c r="N1456" s="1" t="s">
        <v>6089</v>
      </c>
      <c r="O1456" s="2">
        <v>98001876</v>
      </c>
      <c r="P1456" s="1" t="s">
        <v>6090</v>
      </c>
      <c r="Q1456" s="2">
        <v>0</v>
      </c>
      <c r="R1456" s="1" t="s">
        <v>9</v>
      </c>
      <c r="S1456" s="1" t="s">
        <v>2145</v>
      </c>
      <c r="T1456" s="1" t="s">
        <v>6</v>
      </c>
      <c r="U1456" s="1" t="s">
        <v>6</v>
      </c>
      <c r="V1456" s="1" t="s">
        <v>6</v>
      </c>
    </row>
    <row r="1457" spans="1:22" ht="27" customHeight="1">
      <c r="A1457" s="2">
        <v>24653</v>
      </c>
      <c r="B1457" s="2">
        <v>4714</v>
      </c>
      <c r="C1457" s="1" t="s">
        <v>14033</v>
      </c>
      <c r="D1457" s="2">
        <v>125</v>
      </c>
      <c r="E1457" s="2" t="s">
        <v>12422</v>
      </c>
      <c r="F1457" s="1" t="s">
        <v>12786</v>
      </c>
      <c r="G1457" s="2">
        <v>1360003</v>
      </c>
      <c r="H1457" s="1" t="s">
        <v>1484</v>
      </c>
      <c r="I1457" s="2">
        <v>2</v>
      </c>
      <c r="J1457" s="1" t="s">
        <v>12441</v>
      </c>
      <c r="K1457" s="1" t="s">
        <v>12425</v>
      </c>
      <c r="L1457" s="1" t="s">
        <v>6</v>
      </c>
      <c r="N1457" s="1" t="s">
        <v>6091</v>
      </c>
      <c r="O1457" s="2">
        <v>1360003</v>
      </c>
      <c r="P1457" s="1" t="s">
        <v>1484</v>
      </c>
      <c r="Q1457" s="2">
        <v>0</v>
      </c>
      <c r="R1457" s="1" t="s">
        <v>9</v>
      </c>
      <c r="S1457" s="1" t="s">
        <v>3161</v>
      </c>
      <c r="T1457" s="1" t="s">
        <v>6</v>
      </c>
      <c r="U1457" s="1" t="s">
        <v>6</v>
      </c>
      <c r="V1457" s="1" t="s">
        <v>6</v>
      </c>
    </row>
    <row r="1458" spans="1:22" ht="27" customHeight="1">
      <c r="A1458" s="2">
        <v>24661</v>
      </c>
      <c r="B1458" s="2">
        <v>4788</v>
      </c>
      <c r="C1458" s="1" t="s">
        <v>14034</v>
      </c>
      <c r="D1458" s="2">
        <v>126</v>
      </c>
      <c r="E1458" s="2" t="s">
        <v>12422</v>
      </c>
      <c r="F1458" s="1" t="s">
        <v>12423</v>
      </c>
      <c r="G1458" s="2">
        <v>2200402</v>
      </c>
      <c r="H1458" s="1" t="s">
        <v>14035</v>
      </c>
      <c r="I1458" s="2">
        <v>2</v>
      </c>
      <c r="J1458" s="1" t="s">
        <v>12424</v>
      </c>
      <c r="K1458" s="1" t="s">
        <v>12425</v>
      </c>
      <c r="L1458" s="1" t="s">
        <v>6</v>
      </c>
      <c r="N1458" s="1" t="s">
        <v>6094</v>
      </c>
      <c r="O1458" s="2">
        <v>99000023</v>
      </c>
      <c r="P1458" s="1" t="s">
        <v>4469</v>
      </c>
      <c r="Q1458" s="2">
        <v>0</v>
      </c>
      <c r="R1458" s="1" t="s">
        <v>9</v>
      </c>
      <c r="S1458" s="1" t="s">
        <v>6639</v>
      </c>
      <c r="T1458" s="1" t="s">
        <v>6</v>
      </c>
      <c r="U1458" s="1" t="s">
        <v>6</v>
      </c>
      <c r="V1458" s="1" t="s">
        <v>6</v>
      </c>
    </row>
    <row r="1459" spans="1:22" ht="27" customHeight="1">
      <c r="A1459" s="2">
        <v>24671</v>
      </c>
      <c r="B1459" s="2">
        <v>6942</v>
      </c>
      <c r="C1459" s="1" t="s">
        <v>14036</v>
      </c>
      <c r="D1459" s="2">
        <v>318</v>
      </c>
      <c r="E1459" s="2" t="s">
        <v>12427</v>
      </c>
      <c r="F1459" s="1" t="s">
        <v>1009</v>
      </c>
      <c r="G1459" s="2">
        <v>1910000</v>
      </c>
      <c r="H1459" s="1" t="s">
        <v>1689</v>
      </c>
      <c r="I1459" s="2">
        <v>2</v>
      </c>
      <c r="J1459" s="1" t="s">
        <v>12424</v>
      </c>
      <c r="K1459" s="1" t="s">
        <v>12425</v>
      </c>
      <c r="L1459" s="1" t="s">
        <v>6</v>
      </c>
      <c r="N1459" s="1" t="s">
        <v>6098</v>
      </c>
      <c r="O1459" s="2">
        <v>1910000</v>
      </c>
      <c r="P1459" s="1" t="s">
        <v>1689</v>
      </c>
      <c r="Q1459" s="2">
        <v>0</v>
      </c>
      <c r="R1459" s="1" t="s">
        <v>9</v>
      </c>
      <c r="S1459" s="1" t="s">
        <v>12487</v>
      </c>
      <c r="T1459" s="1" t="s">
        <v>6</v>
      </c>
      <c r="U1459" s="1" t="s">
        <v>6</v>
      </c>
      <c r="V1459" s="1" t="s">
        <v>6</v>
      </c>
    </row>
    <row r="1460" spans="1:22" ht="27" customHeight="1">
      <c r="A1460" s="2">
        <v>24674</v>
      </c>
      <c r="B1460" s="2">
        <v>8448</v>
      </c>
      <c r="C1460" s="1" t="s">
        <v>14037</v>
      </c>
      <c r="D1460" s="2">
        <v>359</v>
      </c>
      <c r="E1460" s="2" t="s">
        <v>12427</v>
      </c>
      <c r="F1460" s="1" t="s">
        <v>226</v>
      </c>
      <c r="G1460" s="2">
        <v>5422100</v>
      </c>
      <c r="H1460" s="1" t="s">
        <v>6100</v>
      </c>
      <c r="I1460" s="2">
        <v>2</v>
      </c>
      <c r="J1460" s="1" t="s">
        <v>12424</v>
      </c>
      <c r="K1460" s="1" t="s">
        <v>12425</v>
      </c>
      <c r="L1460" s="1" t="s">
        <v>6</v>
      </c>
      <c r="N1460" s="1" t="s">
        <v>6099</v>
      </c>
      <c r="O1460" s="2">
        <v>5422100</v>
      </c>
      <c r="P1460" s="1" t="s">
        <v>6100</v>
      </c>
      <c r="Q1460" s="2">
        <v>0</v>
      </c>
      <c r="R1460" s="1" t="s">
        <v>9</v>
      </c>
      <c r="S1460" s="1" t="s">
        <v>9331</v>
      </c>
      <c r="T1460" s="1" t="s">
        <v>6</v>
      </c>
      <c r="U1460" s="1" t="s">
        <v>6</v>
      </c>
      <c r="V1460" s="1" t="s">
        <v>6</v>
      </c>
    </row>
    <row r="1461" spans="1:22" ht="27" customHeight="1">
      <c r="A1461" s="2">
        <v>24677</v>
      </c>
      <c r="B1461" s="2">
        <v>9951</v>
      </c>
      <c r="C1461" s="1" t="s">
        <v>14038</v>
      </c>
      <c r="D1461" s="2">
        <v>604</v>
      </c>
      <c r="E1461" s="2" t="s">
        <v>12427</v>
      </c>
      <c r="F1461" s="1" t="s">
        <v>63</v>
      </c>
      <c r="G1461" s="2">
        <v>45050004</v>
      </c>
      <c r="H1461" s="1" t="s">
        <v>3453</v>
      </c>
      <c r="I1461" s="2">
        <v>2</v>
      </c>
      <c r="J1461" s="1" t="s">
        <v>12441</v>
      </c>
      <c r="K1461" s="1" t="s">
        <v>12425</v>
      </c>
      <c r="L1461" s="1" t="s">
        <v>6</v>
      </c>
      <c r="N1461" s="1" t="s">
        <v>6101</v>
      </c>
      <c r="O1461" s="2">
        <v>45050004</v>
      </c>
      <c r="P1461" s="1" t="s">
        <v>3453</v>
      </c>
      <c r="Q1461" s="2">
        <v>0</v>
      </c>
      <c r="R1461" s="1" t="s">
        <v>9</v>
      </c>
      <c r="S1461" s="1" t="s">
        <v>3047</v>
      </c>
      <c r="T1461" s="1" t="s">
        <v>6</v>
      </c>
      <c r="U1461" s="1" t="s">
        <v>6</v>
      </c>
      <c r="V1461" s="1" t="s">
        <v>6</v>
      </c>
    </row>
    <row r="1462" spans="1:22" ht="27" customHeight="1">
      <c r="A1462" s="2">
        <v>24681</v>
      </c>
      <c r="B1462" s="2">
        <v>9347</v>
      </c>
      <c r="C1462" s="1" t="s">
        <v>14039</v>
      </c>
      <c r="D1462" s="2">
        <v>597</v>
      </c>
      <c r="E1462" s="2" t="s">
        <v>12427</v>
      </c>
      <c r="F1462" s="1" t="s">
        <v>245</v>
      </c>
      <c r="G1462" s="2">
        <v>45050003</v>
      </c>
      <c r="H1462" s="1" t="s">
        <v>6104</v>
      </c>
      <c r="I1462" s="2">
        <v>2</v>
      </c>
      <c r="J1462" s="1" t="s">
        <v>12424</v>
      </c>
      <c r="K1462" s="1" t="s">
        <v>12425</v>
      </c>
      <c r="L1462" s="1" t="s">
        <v>6</v>
      </c>
      <c r="N1462" s="1" t="s">
        <v>6103</v>
      </c>
      <c r="O1462" s="2">
        <v>45050003</v>
      </c>
      <c r="P1462" s="1" t="s">
        <v>6104</v>
      </c>
      <c r="Q1462" s="2">
        <v>0</v>
      </c>
      <c r="R1462" s="1" t="s">
        <v>9</v>
      </c>
      <c r="S1462" s="1" t="s">
        <v>388</v>
      </c>
      <c r="T1462" s="1" t="s">
        <v>6</v>
      </c>
      <c r="U1462" s="1" t="s">
        <v>6</v>
      </c>
      <c r="V1462" s="1" t="s">
        <v>6</v>
      </c>
    </row>
    <row r="1463" spans="1:22" ht="27" customHeight="1">
      <c r="A1463" s="2">
        <v>24683</v>
      </c>
      <c r="B1463" s="2">
        <v>10127</v>
      </c>
      <c r="C1463" s="1" t="s">
        <v>14040</v>
      </c>
      <c r="D1463" s="2">
        <v>604</v>
      </c>
      <c r="E1463" s="2" t="s">
        <v>12427</v>
      </c>
      <c r="F1463" s="1" t="s">
        <v>63</v>
      </c>
      <c r="G1463" s="2">
        <v>32100002</v>
      </c>
      <c r="H1463" s="1" t="s">
        <v>6106</v>
      </c>
      <c r="I1463" s="2">
        <v>2</v>
      </c>
      <c r="J1463" s="1" t="s">
        <v>12424</v>
      </c>
      <c r="K1463" s="1" t="s">
        <v>12425</v>
      </c>
      <c r="L1463" s="1" t="s">
        <v>6</v>
      </c>
      <c r="N1463" s="1" t="s">
        <v>6105</v>
      </c>
      <c r="O1463" s="2">
        <v>32100002</v>
      </c>
      <c r="P1463" s="1" t="s">
        <v>6106</v>
      </c>
      <c r="Q1463" s="2">
        <v>0</v>
      </c>
      <c r="R1463" s="1" t="s">
        <v>9</v>
      </c>
      <c r="S1463" s="1" t="s">
        <v>1822</v>
      </c>
      <c r="T1463" s="1" t="s">
        <v>6</v>
      </c>
      <c r="U1463" s="1" t="s">
        <v>6</v>
      </c>
      <c r="V1463" s="1" t="s">
        <v>6</v>
      </c>
    </row>
    <row r="1464" spans="1:22" ht="27" customHeight="1">
      <c r="A1464" s="2">
        <v>24684</v>
      </c>
      <c r="B1464" s="2">
        <v>10727</v>
      </c>
      <c r="C1464" s="1" t="s">
        <v>14041</v>
      </c>
      <c r="D1464" s="2">
        <v>1235</v>
      </c>
      <c r="E1464" s="2" t="s">
        <v>12422</v>
      </c>
      <c r="F1464" s="1" t="s">
        <v>12474</v>
      </c>
      <c r="G1464" s="2">
        <v>11020185</v>
      </c>
      <c r="H1464" s="1" t="s">
        <v>253</v>
      </c>
      <c r="I1464" s="2">
        <v>2</v>
      </c>
      <c r="J1464" s="1" t="s">
        <v>12441</v>
      </c>
      <c r="K1464" s="1" t="s">
        <v>12425</v>
      </c>
      <c r="L1464" s="1" t="s">
        <v>6</v>
      </c>
      <c r="N1464" s="1" t="s">
        <v>6107</v>
      </c>
      <c r="O1464" s="2">
        <v>11020185</v>
      </c>
      <c r="P1464" s="1" t="s">
        <v>253</v>
      </c>
      <c r="Q1464" s="2">
        <v>0</v>
      </c>
      <c r="R1464" s="1" t="s">
        <v>9</v>
      </c>
      <c r="S1464" s="1" t="s">
        <v>1671</v>
      </c>
      <c r="T1464" s="1" t="s">
        <v>6</v>
      </c>
      <c r="U1464" s="1" t="s">
        <v>6</v>
      </c>
      <c r="V1464" s="1" t="s">
        <v>6</v>
      </c>
    </row>
    <row r="1465" spans="1:22" ht="27" customHeight="1">
      <c r="A1465" s="2">
        <v>24704</v>
      </c>
      <c r="B1465" s="2">
        <v>25721</v>
      </c>
      <c r="C1465" s="1" t="s">
        <v>14042</v>
      </c>
      <c r="D1465" s="2">
        <v>597</v>
      </c>
      <c r="E1465" s="2" t="s">
        <v>12427</v>
      </c>
      <c r="F1465" s="1" t="s">
        <v>245</v>
      </c>
      <c r="G1465" s="2">
        <v>32090007</v>
      </c>
      <c r="H1465" s="1" t="s">
        <v>5717</v>
      </c>
      <c r="I1465" s="2">
        <v>2</v>
      </c>
      <c r="J1465" s="1" t="s">
        <v>12424</v>
      </c>
      <c r="K1465" s="1" t="s">
        <v>12425</v>
      </c>
      <c r="L1465" s="1" t="s">
        <v>6</v>
      </c>
      <c r="N1465" s="1" t="s">
        <v>6110</v>
      </c>
      <c r="O1465" s="2">
        <v>32090007</v>
      </c>
      <c r="P1465" s="1" t="s">
        <v>5717</v>
      </c>
      <c r="Q1465" s="2">
        <v>0</v>
      </c>
      <c r="R1465" s="1" t="s">
        <v>9</v>
      </c>
      <c r="S1465" s="1" t="s">
        <v>10554</v>
      </c>
      <c r="T1465" s="1" t="s">
        <v>6</v>
      </c>
      <c r="U1465" s="1" t="s">
        <v>6</v>
      </c>
      <c r="V1465" s="1" t="s">
        <v>6</v>
      </c>
    </row>
    <row r="1466" spans="1:22" ht="27" customHeight="1">
      <c r="A1466" s="2">
        <v>24705</v>
      </c>
      <c r="B1466" s="2">
        <v>9348</v>
      </c>
      <c r="C1466" s="1" t="s">
        <v>14043</v>
      </c>
      <c r="D1466" s="2">
        <v>597</v>
      </c>
      <c r="E1466" s="2" t="s">
        <v>12427</v>
      </c>
      <c r="F1466" s="1" t="s">
        <v>245</v>
      </c>
      <c r="G1466" s="2">
        <v>45070003</v>
      </c>
      <c r="H1466" s="1" t="s">
        <v>6112</v>
      </c>
      <c r="I1466" s="2">
        <v>2</v>
      </c>
      <c r="J1466" s="1" t="s">
        <v>12424</v>
      </c>
      <c r="K1466" s="1" t="s">
        <v>12425</v>
      </c>
      <c r="L1466" s="1" t="s">
        <v>6</v>
      </c>
      <c r="N1466" s="1" t="s">
        <v>6111</v>
      </c>
      <c r="O1466" s="2">
        <v>45070003</v>
      </c>
      <c r="P1466" s="1" t="s">
        <v>6112</v>
      </c>
      <c r="Q1466" s="2">
        <v>0</v>
      </c>
      <c r="R1466" s="1" t="s">
        <v>9</v>
      </c>
      <c r="S1466" s="1" t="s">
        <v>890</v>
      </c>
      <c r="T1466" s="1" t="s">
        <v>6</v>
      </c>
      <c r="U1466" s="1" t="s">
        <v>6</v>
      </c>
      <c r="V1466" s="1" t="s">
        <v>6</v>
      </c>
    </row>
    <row r="1467" spans="1:22" ht="27" customHeight="1">
      <c r="A1467" s="2">
        <v>24706</v>
      </c>
      <c r="B1467" s="2">
        <v>6085</v>
      </c>
      <c r="C1467" s="1" t="s">
        <v>14044</v>
      </c>
      <c r="D1467" s="2">
        <v>281</v>
      </c>
      <c r="E1467" s="2" t="s">
        <v>12422</v>
      </c>
      <c r="F1467" s="1" t="s">
        <v>12445</v>
      </c>
      <c r="G1467" s="2">
        <v>32100103</v>
      </c>
      <c r="H1467" s="1" t="s">
        <v>6114</v>
      </c>
      <c r="I1467" s="2">
        <v>2</v>
      </c>
      <c r="J1467" s="1" t="s">
        <v>12441</v>
      </c>
      <c r="K1467" s="1" t="s">
        <v>12425</v>
      </c>
      <c r="L1467" s="1" t="s">
        <v>6</v>
      </c>
      <c r="N1467" s="1" t="s">
        <v>6113</v>
      </c>
      <c r="O1467" s="2">
        <v>32100103</v>
      </c>
      <c r="P1467" s="1" t="s">
        <v>6114</v>
      </c>
      <c r="Q1467" s="2">
        <v>0</v>
      </c>
      <c r="R1467" s="1" t="s">
        <v>9</v>
      </c>
      <c r="S1467" s="1" t="s">
        <v>14045</v>
      </c>
      <c r="T1467" s="1" t="s">
        <v>6</v>
      </c>
      <c r="U1467" s="1" t="s">
        <v>6</v>
      </c>
      <c r="V1467" s="1" t="s">
        <v>6</v>
      </c>
    </row>
    <row r="1468" spans="1:22" ht="27" customHeight="1">
      <c r="A1468" s="2">
        <v>24722</v>
      </c>
      <c r="B1468" s="2">
        <v>9952</v>
      </c>
      <c r="C1468" s="1" t="s">
        <v>14046</v>
      </c>
      <c r="D1468" s="2">
        <v>604</v>
      </c>
      <c r="E1468" s="2" t="s">
        <v>12427</v>
      </c>
      <c r="F1468" s="1" t="s">
        <v>63</v>
      </c>
      <c r="G1468" s="2">
        <v>39070008</v>
      </c>
      <c r="H1468" s="1" t="s">
        <v>4335</v>
      </c>
      <c r="I1468" s="2">
        <v>2</v>
      </c>
      <c r="J1468" s="1" t="s">
        <v>12441</v>
      </c>
      <c r="K1468" s="1" t="s">
        <v>12425</v>
      </c>
      <c r="L1468" s="1" t="s">
        <v>6</v>
      </c>
      <c r="N1468" s="1" t="s">
        <v>6117</v>
      </c>
      <c r="O1468" s="2">
        <v>39070008</v>
      </c>
      <c r="P1468" s="1" t="s">
        <v>4335</v>
      </c>
      <c r="Q1468" s="2">
        <v>0</v>
      </c>
      <c r="R1468" s="1" t="s">
        <v>9</v>
      </c>
      <c r="S1468" s="1" t="s">
        <v>9274</v>
      </c>
      <c r="T1468" s="1" t="s">
        <v>6</v>
      </c>
      <c r="U1468" s="1" t="s">
        <v>6</v>
      </c>
      <c r="V1468" s="1" t="s">
        <v>6</v>
      </c>
    </row>
    <row r="1469" spans="1:22" ht="27" customHeight="1">
      <c r="A1469" s="2">
        <v>24735</v>
      </c>
      <c r="B1469" s="2">
        <v>5882</v>
      </c>
      <c r="C1469" s="1" t="s">
        <v>14047</v>
      </c>
      <c r="D1469" s="2">
        <v>263</v>
      </c>
      <c r="E1469" s="2" t="s">
        <v>12422</v>
      </c>
      <c r="F1469" s="1" t="s">
        <v>12440</v>
      </c>
      <c r="G1469" s="2">
        <v>25111300</v>
      </c>
      <c r="H1469" s="1" t="s">
        <v>6120</v>
      </c>
      <c r="I1469" s="2">
        <v>2</v>
      </c>
      <c r="J1469" s="1" t="s">
        <v>12441</v>
      </c>
      <c r="K1469" s="1" t="s">
        <v>12425</v>
      </c>
      <c r="L1469" s="1" t="s">
        <v>6</v>
      </c>
      <c r="N1469" s="1" t="s">
        <v>6119</v>
      </c>
      <c r="O1469" s="2">
        <v>25111300</v>
      </c>
      <c r="P1469" s="1" t="s">
        <v>6120</v>
      </c>
      <c r="Q1469" s="2">
        <v>0</v>
      </c>
      <c r="R1469" s="1" t="s">
        <v>9</v>
      </c>
      <c r="S1469" s="1" t="s">
        <v>3844</v>
      </c>
      <c r="T1469" s="1" t="s">
        <v>6</v>
      </c>
      <c r="U1469" s="1" t="s">
        <v>6</v>
      </c>
      <c r="V1469" s="1" t="s">
        <v>6</v>
      </c>
    </row>
    <row r="1470" spans="1:22" ht="27" customHeight="1">
      <c r="A1470" s="2">
        <v>24781</v>
      </c>
      <c r="B1470" s="2">
        <v>6160</v>
      </c>
      <c r="C1470" s="1" t="s">
        <v>14048</v>
      </c>
      <c r="D1470" s="2">
        <v>281</v>
      </c>
      <c r="E1470" s="2" t="s">
        <v>12422</v>
      </c>
      <c r="F1470" s="1" t="s">
        <v>12445</v>
      </c>
      <c r="G1470" s="2">
        <v>1920000</v>
      </c>
      <c r="H1470" s="1" t="s">
        <v>4365</v>
      </c>
      <c r="I1470" s="2">
        <v>2</v>
      </c>
      <c r="J1470" s="1" t="s">
        <v>12441</v>
      </c>
      <c r="K1470" s="1" t="s">
        <v>12425</v>
      </c>
      <c r="L1470" s="1" t="s">
        <v>6</v>
      </c>
      <c r="N1470" s="1" t="s">
        <v>6126</v>
      </c>
      <c r="O1470" s="2">
        <v>1920711</v>
      </c>
      <c r="P1470" s="1" t="s">
        <v>6127</v>
      </c>
      <c r="Q1470" s="2">
        <v>0</v>
      </c>
      <c r="R1470" s="1" t="s">
        <v>9</v>
      </c>
      <c r="S1470" s="1" t="s">
        <v>111</v>
      </c>
      <c r="T1470" s="1" t="s">
        <v>6</v>
      </c>
      <c r="U1470" s="1" t="s">
        <v>6</v>
      </c>
      <c r="V1470" s="1" t="s">
        <v>6</v>
      </c>
    </row>
    <row r="1471" spans="1:22" ht="27" customHeight="1">
      <c r="A1471" s="2">
        <v>24816</v>
      </c>
      <c r="B1471" s="2">
        <v>9222</v>
      </c>
      <c r="C1471" s="1" t="s">
        <v>14049</v>
      </c>
      <c r="D1471" s="2">
        <v>597</v>
      </c>
      <c r="E1471" s="2" t="s">
        <v>12427</v>
      </c>
      <c r="F1471" s="1" t="s">
        <v>245</v>
      </c>
      <c r="G1471" s="2">
        <v>43063710</v>
      </c>
      <c r="H1471" s="1" t="s">
        <v>5289</v>
      </c>
      <c r="I1471" s="2">
        <v>2</v>
      </c>
      <c r="J1471" s="1" t="s">
        <v>12424</v>
      </c>
      <c r="K1471" s="1" t="s">
        <v>12425</v>
      </c>
      <c r="L1471" s="1" t="s">
        <v>6</v>
      </c>
      <c r="N1471" s="1" t="s">
        <v>6130</v>
      </c>
      <c r="O1471" s="2">
        <v>43063710</v>
      </c>
      <c r="P1471" s="1" t="s">
        <v>5289</v>
      </c>
      <c r="Q1471" s="2">
        <v>0</v>
      </c>
      <c r="R1471" s="1" t="s">
        <v>9</v>
      </c>
      <c r="S1471" s="1" t="s">
        <v>2697</v>
      </c>
      <c r="T1471" s="1" t="s">
        <v>6</v>
      </c>
      <c r="U1471" s="1" t="s">
        <v>6</v>
      </c>
      <c r="V1471" s="1" t="s">
        <v>6</v>
      </c>
    </row>
    <row r="1472" spans="1:22" ht="27" customHeight="1">
      <c r="A1472" s="2">
        <v>24854</v>
      </c>
      <c r="B1472" s="2">
        <v>4767</v>
      </c>
      <c r="C1472" s="1" t="s">
        <v>14050</v>
      </c>
      <c r="D1472" s="2">
        <v>126</v>
      </c>
      <c r="E1472" s="2" t="s">
        <v>12422</v>
      </c>
      <c r="F1472" s="1" t="s">
        <v>12423</v>
      </c>
      <c r="G1472" s="2">
        <v>1950006</v>
      </c>
      <c r="H1472" s="1" t="s">
        <v>218</v>
      </c>
      <c r="I1472" s="2">
        <v>2</v>
      </c>
      <c r="J1472" s="1" t="s">
        <v>12424</v>
      </c>
      <c r="K1472" s="1" t="s">
        <v>12425</v>
      </c>
      <c r="L1472" s="1" t="s">
        <v>6</v>
      </c>
      <c r="N1472" s="1" t="s">
        <v>6133</v>
      </c>
      <c r="O1472" s="2">
        <v>1950006</v>
      </c>
      <c r="P1472" s="1" t="s">
        <v>218</v>
      </c>
      <c r="Q1472" s="2">
        <v>0</v>
      </c>
      <c r="R1472" s="1" t="s">
        <v>9</v>
      </c>
      <c r="S1472" s="1" t="s">
        <v>855</v>
      </c>
      <c r="T1472" s="1" t="s">
        <v>6</v>
      </c>
      <c r="U1472" s="1" t="s">
        <v>6</v>
      </c>
      <c r="V1472" s="1" t="s">
        <v>6</v>
      </c>
    </row>
    <row r="1473" spans="1:22" ht="27" customHeight="1">
      <c r="A1473" s="2">
        <v>24866</v>
      </c>
      <c r="B1473" s="2">
        <v>6087</v>
      </c>
      <c r="C1473" s="1" t="s">
        <v>14051</v>
      </c>
      <c r="D1473" s="2">
        <v>281</v>
      </c>
      <c r="E1473" s="2" t="s">
        <v>12422</v>
      </c>
      <c r="F1473" s="1" t="s">
        <v>12445</v>
      </c>
      <c r="G1473" s="2">
        <v>44070103</v>
      </c>
      <c r="H1473" s="1" t="s">
        <v>2160</v>
      </c>
      <c r="I1473" s="2">
        <v>2</v>
      </c>
      <c r="J1473" s="1" t="s">
        <v>12441</v>
      </c>
      <c r="K1473" s="1" t="s">
        <v>12425</v>
      </c>
      <c r="L1473" s="1" t="s">
        <v>6</v>
      </c>
      <c r="N1473" s="1" t="s">
        <v>6135</v>
      </c>
      <c r="O1473" s="2">
        <v>44070103</v>
      </c>
      <c r="P1473" s="1" t="s">
        <v>2160</v>
      </c>
      <c r="Q1473" s="2">
        <v>0</v>
      </c>
      <c r="R1473" s="1" t="s">
        <v>9</v>
      </c>
      <c r="S1473" s="1" t="s">
        <v>5050</v>
      </c>
      <c r="T1473" s="1" t="s">
        <v>6</v>
      </c>
      <c r="U1473" s="1" t="s">
        <v>6</v>
      </c>
      <c r="V1473" s="1" t="s">
        <v>6</v>
      </c>
    </row>
    <row r="1474" spans="1:22" ht="38" customHeight="1">
      <c r="A1474" s="2">
        <v>24867</v>
      </c>
      <c r="B1474" s="2">
        <v>5883</v>
      </c>
      <c r="C1474" s="1" t="s">
        <v>14052</v>
      </c>
      <c r="D1474" s="2">
        <v>263</v>
      </c>
      <c r="E1474" s="2" t="s">
        <v>12422</v>
      </c>
      <c r="F1474" s="1" t="s">
        <v>12440</v>
      </c>
      <c r="G1474" s="2">
        <v>33092600</v>
      </c>
      <c r="H1474" s="1" t="s">
        <v>6138</v>
      </c>
      <c r="I1474" s="2">
        <v>2</v>
      </c>
      <c r="J1474" s="1" t="s">
        <v>12441</v>
      </c>
      <c r="K1474" s="1" t="s">
        <v>12425</v>
      </c>
      <c r="L1474" s="1" t="s">
        <v>6</v>
      </c>
      <c r="N1474" s="1" t="s">
        <v>6136</v>
      </c>
      <c r="O1474" s="2">
        <v>33092600</v>
      </c>
      <c r="P1474" s="1" t="s">
        <v>6138</v>
      </c>
      <c r="Q1474" s="2">
        <v>0</v>
      </c>
      <c r="R1474" s="1" t="s">
        <v>9</v>
      </c>
      <c r="S1474" s="1" t="s">
        <v>14053</v>
      </c>
      <c r="T1474" s="1" t="s">
        <v>6</v>
      </c>
      <c r="U1474" s="1" t="s">
        <v>6</v>
      </c>
      <c r="V1474" s="1" t="s">
        <v>6</v>
      </c>
    </row>
    <row r="1475" spans="1:22" ht="38" customHeight="1">
      <c r="A1475" s="2">
        <v>24877</v>
      </c>
      <c r="B1475" s="2">
        <v>10728</v>
      </c>
      <c r="C1475" s="1" t="s">
        <v>14054</v>
      </c>
      <c r="D1475" s="2">
        <v>1235</v>
      </c>
      <c r="E1475" s="2" t="s">
        <v>12422</v>
      </c>
      <c r="F1475" s="1" t="s">
        <v>12474</v>
      </c>
      <c r="G1475" s="2">
        <v>11020185</v>
      </c>
      <c r="H1475" s="1" t="s">
        <v>253</v>
      </c>
      <c r="I1475" s="2">
        <v>2</v>
      </c>
      <c r="J1475" s="1" t="s">
        <v>12441</v>
      </c>
      <c r="K1475" s="1" t="s">
        <v>12425</v>
      </c>
      <c r="L1475" s="1" t="s">
        <v>6</v>
      </c>
      <c r="N1475" s="1" t="s">
        <v>6139</v>
      </c>
      <c r="O1475" s="2">
        <v>11020185</v>
      </c>
      <c r="P1475" s="1" t="s">
        <v>253</v>
      </c>
      <c r="Q1475" s="2">
        <v>0</v>
      </c>
      <c r="R1475" s="1" t="s">
        <v>9</v>
      </c>
      <c r="S1475" s="1" t="s">
        <v>1671</v>
      </c>
      <c r="T1475" s="1" t="s">
        <v>6</v>
      </c>
      <c r="U1475" s="1" t="s">
        <v>6</v>
      </c>
      <c r="V1475" s="1" t="s">
        <v>6</v>
      </c>
    </row>
    <row r="1476" spans="1:22" ht="27" customHeight="1">
      <c r="A1476" s="2">
        <v>24985</v>
      </c>
      <c r="B1476" s="2">
        <v>6088</v>
      </c>
      <c r="C1476" s="1" t="s">
        <v>14055</v>
      </c>
      <c r="D1476" s="2">
        <v>281</v>
      </c>
      <c r="E1476" s="2" t="s">
        <v>12422</v>
      </c>
      <c r="F1476" s="1" t="s">
        <v>12445</v>
      </c>
      <c r="G1476" s="2">
        <v>43064000</v>
      </c>
      <c r="H1476" s="1" t="s">
        <v>6145</v>
      </c>
      <c r="I1476" s="2">
        <v>2</v>
      </c>
      <c r="J1476" s="1" t="s">
        <v>12441</v>
      </c>
      <c r="K1476" s="1" t="s">
        <v>12425</v>
      </c>
      <c r="L1476" s="1" t="s">
        <v>6</v>
      </c>
      <c r="N1476" s="1" t="s">
        <v>6144</v>
      </c>
      <c r="O1476" s="2">
        <v>43064000</v>
      </c>
      <c r="P1476" s="1" t="s">
        <v>6145</v>
      </c>
      <c r="Q1476" s="2">
        <v>0</v>
      </c>
      <c r="R1476" s="1" t="s">
        <v>9</v>
      </c>
      <c r="S1476" s="1" t="s">
        <v>603</v>
      </c>
      <c r="T1476" s="1" t="s">
        <v>6</v>
      </c>
      <c r="U1476" s="1" t="s">
        <v>6</v>
      </c>
      <c r="V1476" s="1" t="s">
        <v>6</v>
      </c>
    </row>
    <row r="1477" spans="1:22" ht="27" customHeight="1">
      <c r="A1477" s="2">
        <v>24993</v>
      </c>
      <c r="B1477" s="2">
        <v>4799</v>
      </c>
      <c r="C1477" s="1" t="s">
        <v>14056</v>
      </c>
      <c r="D1477" s="2">
        <v>126</v>
      </c>
      <c r="E1477" s="2" t="s">
        <v>12422</v>
      </c>
      <c r="F1477" s="1" t="s">
        <v>12423</v>
      </c>
      <c r="G1477" s="2">
        <v>1980025</v>
      </c>
      <c r="H1477" s="1" t="s">
        <v>4133</v>
      </c>
      <c r="I1477" s="2">
        <v>2</v>
      </c>
      <c r="J1477" s="1" t="s">
        <v>12424</v>
      </c>
      <c r="K1477" s="1" t="s">
        <v>12425</v>
      </c>
      <c r="L1477" s="1" t="s">
        <v>6</v>
      </c>
      <c r="N1477" s="1" t="s">
        <v>6146</v>
      </c>
      <c r="O1477" s="2">
        <v>1980025</v>
      </c>
      <c r="P1477" s="1" t="s">
        <v>4133</v>
      </c>
      <c r="Q1477" s="2">
        <v>0</v>
      </c>
      <c r="R1477" s="1" t="s">
        <v>9</v>
      </c>
      <c r="S1477" s="1" t="s">
        <v>10869</v>
      </c>
      <c r="T1477" s="1" t="s">
        <v>6</v>
      </c>
      <c r="U1477" s="1" t="s">
        <v>6</v>
      </c>
      <c r="V1477" s="1" t="s">
        <v>6</v>
      </c>
    </row>
    <row r="1478" spans="1:22" ht="27" customHeight="1">
      <c r="A1478" s="2">
        <v>25020</v>
      </c>
      <c r="B1478" s="2">
        <v>9953</v>
      </c>
      <c r="C1478" s="1" t="s">
        <v>14057</v>
      </c>
      <c r="D1478" s="2">
        <v>604</v>
      </c>
      <c r="E1478" s="2" t="s">
        <v>12427</v>
      </c>
      <c r="F1478" s="1" t="s">
        <v>63</v>
      </c>
      <c r="G1478" s="2">
        <v>21060003</v>
      </c>
      <c r="H1478" s="1" t="s">
        <v>6149</v>
      </c>
      <c r="I1478" s="2">
        <v>2</v>
      </c>
      <c r="J1478" s="1" t="s">
        <v>12441</v>
      </c>
      <c r="K1478" s="1" t="s">
        <v>12425</v>
      </c>
      <c r="L1478" s="1" t="s">
        <v>6</v>
      </c>
      <c r="N1478" s="1" t="s">
        <v>6148</v>
      </c>
      <c r="O1478" s="2">
        <v>21060003</v>
      </c>
      <c r="P1478" s="1" t="s">
        <v>6149</v>
      </c>
      <c r="Q1478" s="2">
        <v>0</v>
      </c>
      <c r="R1478" s="1" t="s">
        <v>9</v>
      </c>
      <c r="S1478" s="1" t="s">
        <v>9460</v>
      </c>
      <c r="T1478" s="1" t="s">
        <v>6</v>
      </c>
      <c r="U1478" s="1" t="s">
        <v>6</v>
      </c>
      <c r="V1478" s="1" t="s">
        <v>6</v>
      </c>
    </row>
    <row r="1479" spans="1:22" ht="27" customHeight="1">
      <c r="A1479" s="2">
        <v>25038</v>
      </c>
      <c r="B1479" s="2">
        <v>4789</v>
      </c>
      <c r="C1479" s="1" t="s">
        <v>14058</v>
      </c>
      <c r="D1479" s="2">
        <v>126</v>
      </c>
      <c r="E1479" s="2" t="s">
        <v>12422</v>
      </c>
      <c r="F1479" s="1" t="s">
        <v>12423</v>
      </c>
      <c r="G1479" s="2">
        <v>1920708</v>
      </c>
      <c r="H1479" s="1" t="s">
        <v>5688</v>
      </c>
      <c r="I1479" s="2">
        <v>2</v>
      </c>
      <c r="J1479" s="1" t="s">
        <v>12424</v>
      </c>
      <c r="K1479" s="1" t="s">
        <v>12425</v>
      </c>
      <c r="L1479" s="1" t="s">
        <v>6</v>
      </c>
      <c r="N1479" s="1" t="s">
        <v>6152</v>
      </c>
      <c r="O1479" s="2">
        <v>1920708</v>
      </c>
      <c r="P1479" s="1" t="s">
        <v>5688</v>
      </c>
      <c r="Q1479" s="2">
        <v>0</v>
      </c>
      <c r="R1479" s="1" t="s">
        <v>9</v>
      </c>
      <c r="S1479" s="1" t="s">
        <v>4668</v>
      </c>
      <c r="T1479" s="1" t="s">
        <v>6</v>
      </c>
      <c r="U1479" s="1" t="s">
        <v>6</v>
      </c>
      <c r="V1479" s="1" t="s">
        <v>6</v>
      </c>
    </row>
    <row r="1480" spans="1:22" ht="27" customHeight="1">
      <c r="A1480" s="2">
        <v>25051</v>
      </c>
      <c r="B1480" s="2">
        <v>25523</v>
      </c>
      <c r="C1480" s="1" t="s">
        <v>14059</v>
      </c>
      <c r="D1480" s="2">
        <v>597</v>
      </c>
      <c r="E1480" s="2" t="s">
        <v>12427</v>
      </c>
      <c r="F1480" s="1" t="s">
        <v>245</v>
      </c>
      <c r="G1480" s="2">
        <v>32090410</v>
      </c>
      <c r="H1480" s="1" t="s">
        <v>6155</v>
      </c>
      <c r="I1480" s="2">
        <v>2</v>
      </c>
      <c r="J1480" s="1" t="s">
        <v>12424</v>
      </c>
      <c r="K1480" s="1" t="s">
        <v>12425</v>
      </c>
      <c r="L1480" s="1" t="s">
        <v>6</v>
      </c>
      <c r="N1480" s="1" t="s">
        <v>6154</v>
      </c>
      <c r="O1480" s="2">
        <v>32090410</v>
      </c>
      <c r="P1480" s="1" t="s">
        <v>6155</v>
      </c>
      <c r="Q1480" s="2">
        <v>0</v>
      </c>
      <c r="R1480" s="1" t="s">
        <v>9</v>
      </c>
      <c r="S1480" s="1" t="s">
        <v>5184</v>
      </c>
      <c r="T1480" s="1" t="s">
        <v>6</v>
      </c>
      <c r="U1480" s="1" t="s">
        <v>6</v>
      </c>
      <c r="V1480" s="1" t="s">
        <v>6</v>
      </c>
    </row>
    <row r="1481" spans="1:22" ht="27" customHeight="1">
      <c r="A1481" s="2">
        <v>25081</v>
      </c>
      <c r="B1481" s="2">
        <v>5242</v>
      </c>
      <c r="C1481" s="1" t="s">
        <v>14060</v>
      </c>
      <c r="D1481" s="2">
        <v>216</v>
      </c>
      <c r="E1481" s="2" t="s">
        <v>12422</v>
      </c>
      <c r="F1481" s="1" t="s">
        <v>12451</v>
      </c>
      <c r="G1481" s="2">
        <v>13081200</v>
      </c>
      <c r="H1481" s="1" t="s">
        <v>6161</v>
      </c>
      <c r="I1481" s="2">
        <v>2</v>
      </c>
      <c r="J1481" s="1" t="s">
        <v>12441</v>
      </c>
      <c r="K1481" s="1" t="s">
        <v>12425</v>
      </c>
      <c r="L1481" s="1" t="s">
        <v>6</v>
      </c>
      <c r="N1481" s="1" t="s">
        <v>6160</v>
      </c>
      <c r="O1481" s="2">
        <v>13081200</v>
      </c>
      <c r="P1481" s="1" t="s">
        <v>6161</v>
      </c>
      <c r="Q1481" s="2">
        <v>0</v>
      </c>
      <c r="R1481" s="1" t="s">
        <v>9</v>
      </c>
      <c r="S1481" s="1" t="s">
        <v>1166</v>
      </c>
      <c r="T1481" s="1" t="s">
        <v>6</v>
      </c>
      <c r="U1481" s="1" t="s">
        <v>6</v>
      </c>
      <c r="V1481" s="1" t="s">
        <v>6</v>
      </c>
    </row>
    <row r="1482" spans="1:22" ht="27" customHeight="1">
      <c r="A1482" s="2">
        <v>25096</v>
      </c>
      <c r="B1482" s="2">
        <v>36023</v>
      </c>
      <c r="C1482" s="1" t="s">
        <v>14061</v>
      </c>
      <c r="D1482" s="2">
        <v>1235</v>
      </c>
      <c r="E1482" s="2" t="s">
        <v>12422</v>
      </c>
      <c r="F1482" s="1" t="s">
        <v>12474</v>
      </c>
      <c r="G1482" s="2">
        <v>11020185</v>
      </c>
      <c r="H1482" s="1" t="s">
        <v>253</v>
      </c>
      <c r="I1482" s="2">
        <v>2</v>
      </c>
      <c r="J1482" s="1" t="s">
        <v>12441</v>
      </c>
      <c r="K1482" s="1" t="s">
        <v>12425</v>
      </c>
      <c r="L1482" s="1" t="s">
        <v>6</v>
      </c>
      <c r="N1482" s="1" t="s">
        <v>6163</v>
      </c>
      <c r="O1482" s="2">
        <v>11020190</v>
      </c>
      <c r="P1482" s="1" t="s">
        <v>1589</v>
      </c>
      <c r="Q1482" s="2">
        <v>0</v>
      </c>
      <c r="R1482" s="1" t="s">
        <v>9</v>
      </c>
      <c r="S1482" s="1" t="s">
        <v>11513</v>
      </c>
      <c r="T1482" s="1" t="s">
        <v>6</v>
      </c>
      <c r="U1482" s="1" t="s">
        <v>6</v>
      </c>
      <c r="V1482" s="1" t="s">
        <v>6</v>
      </c>
    </row>
    <row r="1483" spans="1:22" ht="38" customHeight="1">
      <c r="A1483" s="2">
        <v>25133</v>
      </c>
      <c r="B1483" s="2">
        <v>9012</v>
      </c>
      <c r="C1483" s="1" t="s">
        <v>14062</v>
      </c>
      <c r="D1483" s="2">
        <v>526</v>
      </c>
      <c r="E1483" s="2" t="s">
        <v>12427</v>
      </c>
      <c r="F1483" s="1" t="s">
        <v>6170</v>
      </c>
      <c r="G1483" s="2">
        <v>1000021</v>
      </c>
      <c r="H1483" s="1" t="s">
        <v>355</v>
      </c>
      <c r="I1483" s="2">
        <v>2</v>
      </c>
      <c r="J1483" s="1" t="s">
        <v>12424</v>
      </c>
      <c r="K1483" s="1" t="s">
        <v>12425</v>
      </c>
      <c r="L1483" s="1" t="s">
        <v>6</v>
      </c>
      <c r="N1483" s="1" t="s">
        <v>6169</v>
      </c>
      <c r="O1483" s="2">
        <v>1000021</v>
      </c>
      <c r="P1483" s="1" t="s">
        <v>355</v>
      </c>
      <c r="Q1483" s="2">
        <v>0</v>
      </c>
      <c r="R1483" s="1" t="s">
        <v>9</v>
      </c>
      <c r="S1483" s="1" t="s">
        <v>11123</v>
      </c>
      <c r="T1483" s="1" t="s">
        <v>6</v>
      </c>
      <c r="U1483" s="1" t="s">
        <v>6</v>
      </c>
      <c r="V1483" s="1" t="s">
        <v>6</v>
      </c>
    </row>
    <row r="1484" spans="1:22" ht="27" customHeight="1">
      <c r="A1484" s="2">
        <v>25213</v>
      </c>
      <c r="B1484" s="2">
        <v>6882</v>
      </c>
      <c r="C1484" s="1" t="s">
        <v>14063</v>
      </c>
      <c r="D1484" s="2">
        <v>312</v>
      </c>
      <c r="E1484" s="2" t="s">
        <v>12427</v>
      </c>
      <c r="F1484" s="1" t="s">
        <v>1345</v>
      </c>
      <c r="G1484" s="2">
        <v>1930500</v>
      </c>
      <c r="H1484" s="1" t="s">
        <v>143</v>
      </c>
      <c r="I1484" s="2">
        <v>2</v>
      </c>
      <c r="J1484" s="1" t="s">
        <v>12424</v>
      </c>
      <c r="K1484" s="1" t="s">
        <v>12425</v>
      </c>
      <c r="L1484" s="1" t="s">
        <v>6</v>
      </c>
      <c r="N1484" s="1" t="s">
        <v>4061</v>
      </c>
      <c r="O1484" s="2">
        <v>1930500</v>
      </c>
      <c r="P1484" s="1" t="s">
        <v>143</v>
      </c>
      <c r="Q1484" s="2">
        <v>0</v>
      </c>
      <c r="R1484" s="1" t="s">
        <v>9</v>
      </c>
      <c r="S1484" s="1" t="s">
        <v>3117</v>
      </c>
      <c r="T1484" s="1" t="s">
        <v>6</v>
      </c>
      <c r="U1484" s="1" t="s">
        <v>6</v>
      </c>
      <c r="V1484" s="1" t="s">
        <v>6</v>
      </c>
    </row>
    <row r="1485" spans="1:22" ht="27" customHeight="1">
      <c r="A1485" s="2">
        <v>25233</v>
      </c>
      <c r="B1485" s="2">
        <v>6089</v>
      </c>
      <c r="C1485" s="1" t="s">
        <v>14064</v>
      </c>
      <c r="D1485" s="2">
        <v>281</v>
      </c>
      <c r="E1485" s="2" t="s">
        <v>12422</v>
      </c>
      <c r="F1485" s="1" t="s">
        <v>12445</v>
      </c>
      <c r="G1485" s="2">
        <v>1920708</v>
      </c>
      <c r="H1485" s="1" t="s">
        <v>5688</v>
      </c>
      <c r="I1485" s="2">
        <v>2</v>
      </c>
      <c r="J1485" s="1" t="s">
        <v>12441</v>
      </c>
      <c r="K1485" s="1" t="s">
        <v>12425</v>
      </c>
      <c r="L1485" s="1" t="s">
        <v>6</v>
      </c>
      <c r="N1485" s="1" t="s">
        <v>6177</v>
      </c>
      <c r="O1485" s="2">
        <v>1920708</v>
      </c>
      <c r="P1485" s="1" t="s">
        <v>5688</v>
      </c>
      <c r="Q1485" s="2">
        <v>0</v>
      </c>
      <c r="R1485" s="1" t="s">
        <v>9</v>
      </c>
      <c r="S1485" s="1" t="s">
        <v>14065</v>
      </c>
      <c r="T1485" s="1" t="s">
        <v>6</v>
      </c>
      <c r="U1485" s="1" t="s">
        <v>6</v>
      </c>
      <c r="V1485" s="1" t="s">
        <v>6</v>
      </c>
    </row>
    <row r="1486" spans="1:22" ht="27" customHeight="1">
      <c r="A1486" s="2">
        <v>25241</v>
      </c>
      <c r="B1486" s="2">
        <v>8319</v>
      </c>
      <c r="C1486" s="1" t="s">
        <v>14066</v>
      </c>
      <c r="D1486" s="2">
        <v>354</v>
      </c>
      <c r="E1486" s="2" t="s">
        <v>12427</v>
      </c>
      <c r="F1486" s="1" t="s">
        <v>2471</v>
      </c>
      <c r="G1486" s="2">
        <v>3860100</v>
      </c>
      <c r="H1486" s="1" t="s">
        <v>6180</v>
      </c>
      <c r="I1486" s="2">
        <v>2</v>
      </c>
      <c r="J1486" s="1" t="s">
        <v>12424</v>
      </c>
      <c r="K1486" s="1" t="s">
        <v>12425</v>
      </c>
      <c r="L1486" s="1" t="s">
        <v>6</v>
      </c>
      <c r="N1486" s="1" t="s">
        <v>6178</v>
      </c>
      <c r="O1486" s="2">
        <v>3860100</v>
      </c>
      <c r="P1486" s="1" t="s">
        <v>6180</v>
      </c>
      <c r="Q1486" s="2">
        <v>0</v>
      </c>
      <c r="R1486" s="1" t="s">
        <v>9</v>
      </c>
      <c r="S1486" s="1" t="s">
        <v>8773</v>
      </c>
      <c r="T1486" s="1" t="s">
        <v>6</v>
      </c>
      <c r="U1486" s="1" t="s">
        <v>6</v>
      </c>
      <c r="V1486" s="1" t="s">
        <v>6</v>
      </c>
    </row>
    <row r="1487" spans="1:22" ht="27" customHeight="1">
      <c r="A1487" s="2">
        <v>25277</v>
      </c>
      <c r="B1487" s="2">
        <v>4830</v>
      </c>
      <c r="C1487" s="1" t="s">
        <v>14067</v>
      </c>
      <c r="D1487" s="2">
        <v>126</v>
      </c>
      <c r="E1487" s="2" t="s">
        <v>12422</v>
      </c>
      <c r="F1487" s="1" t="s">
        <v>12423</v>
      </c>
      <c r="G1487" s="2">
        <v>1980047</v>
      </c>
      <c r="H1487" s="1" t="s">
        <v>1506</v>
      </c>
      <c r="I1487" s="2">
        <v>2</v>
      </c>
      <c r="J1487" s="1" t="s">
        <v>12424</v>
      </c>
      <c r="K1487" s="1" t="s">
        <v>12425</v>
      </c>
      <c r="L1487" s="1" t="s">
        <v>6</v>
      </c>
      <c r="N1487" s="1" t="s">
        <v>6182</v>
      </c>
      <c r="O1487" s="2">
        <v>1980047</v>
      </c>
      <c r="P1487" s="1" t="s">
        <v>1506</v>
      </c>
      <c r="Q1487" s="2">
        <v>0</v>
      </c>
      <c r="R1487" s="1" t="s">
        <v>9</v>
      </c>
      <c r="S1487" s="1" t="s">
        <v>182</v>
      </c>
      <c r="T1487" s="1" t="s">
        <v>6</v>
      </c>
      <c r="U1487" s="1" t="s">
        <v>6</v>
      </c>
      <c r="V1487" s="1" t="s">
        <v>6</v>
      </c>
    </row>
    <row r="1488" spans="1:22" ht="27" customHeight="1">
      <c r="A1488" s="2">
        <v>25278</v>
      </c>
      <c r="B1488" s="2">
        <v>4791</v>
      </c>
      <c r="C1488" s="1" t="s">
        <v>14068</v>
      </c>
      <c r="D1488" s="2">
        <v>126</v>
      </c>
      <c r="E1488" s="2" t="s">
        <v>12422</v>
      </c>
      <c r="F1488" s="1" t="s">
        <v>12423</v>
      </c>
      <c r="G1488" s="2">
        <v>1910502</v>
      </c>
      <c r="H1488" s="1" t="s">
        <v>5888</v>
      </c>
      <c r="I1488" s="2">
        <v>2</v>
      </c>
      <c r="J1488" s="1" t="s">
        <v>12424</v>
      </c>
      <c r="K1488" s="1" t="s">
        <v>12425</v>
      </c>
      <c r="L1488" s="1" t="s">
        <v>6</v>
      </c>
      <c r="N1488" s="1" t="s">
        <v>6183</v>
      </c>
      <c r="O1488" s="2">
        <v>1910502</v>
      </c>
      <c r="P1488" s="1" t="s">
        <v>5888</v>
      </c>
      <c r="Q1488" s="2">
        <v>0</v>
      </c>
      <c r="R1488" s="1" t="s">
        <v>9</v>
      </c>
      <c r="S1488" s="1" t="s">
        <v>8525</v>
      </c>
      <c r="T1488" s="1" t="s">
        <v>6</v>
      </c>
      <c r="U1488" s="1" t="s">
        <v>6</v>
      </c>
      <c r="V1488" s="1" t="s">
        <v>6</v>
      </c>
    </row>
    <row r="1489" spans="1:22" ht="27" customHeight="1">
      <c r="A1489" s="2">
        <v>25280</v>
      </c>
      <c r="B1489" s="2">
        <v>8605</v>
      </c>
      <c r="C1489" s="1" t="s">
        <v>14069</v>
      </c>
      <c r="D1489" s="2">
        <v>494</v>
      </c>
      <c r="E1489" s="2" t="s">
        <v>12422</v>
      </c>
      <c r="F1489" s="1" t="s">
        <v>14070</v>
      </c>
      <c r="G1489" s="2">
        <v>1000017</v>
      </c>
      <c r="H1489" s="1" t="s">
        <v>3167</v>
      </c>
      <c r="I1489" s="2">
        <v>2</v>
      </c>
      <c r="J1489" s="1" t="s">
        <v>12441</v>
      </c>
      <c r="K1489" s="1" t="s">
        <v>12425</v>
      </c>
      <c r="L1489" s="1" t="s">
        <v>6</v>
      </c>
      <c r="N1489" s="1" t="s">
        <v>6185</v>
      </c>
      <c r="O1489" s="2">
        <v>1000017</v>
      </c>
      <c r="P1489" s="1" t="s">
        <v>3167</v>
      </c>
      <c r="Q1489" s="2">
        <v>0</v>
      </c>
      <c r="R1489" s="1" t="s">
        <v>9</v>
      </c>
      <c r="S1489" s="1" t="s">
        <v>9564</v>
      </c>
      <c r="T1489" s="1" t="s">
        <v>6</v>
      </c>
      <c r="U1489" s="1" t="s">
        <v>6</v>
      </c>
      <c r="V1489" s="1" t="s">
        <v>6</v>
      </c>
    </row>
    <row r="1490" spans="1:22" ht="27" customHeight="1">
      <c r="A1490" s="2">
        <v>25281</v>
      </c>
      <c r="B1490" s="2">
        <v>4756</v>
      </c>
      <c r="C1490" s="1" t="s">
        <v>14071</v>
      </c>
      <c r="D1490" s="2">
        <v>126</v>
      </c>
      <c r="E1490" s="2" t="s">
        <v>12422</v>
      </c>
      <c r="F1490" s="1" t="s">
        <v>12423</v>
      </c>
      <c r="G1490" s="2">
        <v>2200506</v>
      </c>
      <c r="H1490" s="1" t="s">
        <v>14072</v>
      </c>
      <c r="I1490" s="2">
        <v>2</v>
      </c>
      <c r="J1490" s="1" t="s">
        <v>12424</v>
      </c>
      <c r="K1490" s="1" t="s">
        <v>12425</v>
      </c>
      <c r="L1490" s="1" t="s">
        <v>6</v>
      </c>
      <c r="N1490" s="1" t="s">
        <v>6186</v>
      </c>
      <c r="O1490" s="2">
        <v>99000006</v>
      </c>
      <c r="P1490" s="1" t="s">
        <v>2965</v>
      </c>
      <c r="Q1490" s="2">
        <v>0</v>
      </c>
      <c r="R1490" s="1" t="s">
        <v>9</v>
      </c>
      <c r="S1490" s="1" t="s">
        <v>2420</v>
      </c>
      <c r="T1490" s="1" t="s">
        <v>6</v>
      </c>
      <c r="U1490" s="1" t="s">
        <v>6</v>
      </c>
      <c r="V1490" s="1" t="s">
        <v>6</v>
      </c>
    </row>
    <row r="1491" spans="1:22" ht="27" customHeight="1">
      <c r="A1491" s="2">
        <v>25294</v>
      </c>
      <c r="B1491" s="2">
        <v>9980</v>
      </c>
      <c r="C1491" s="1" t="s">
        <v>14073</v>
      </c>
      <c r="D1491" s="2">
        <v>604</v>
      </c>
      <c r="E1491" s="2" t="s">
        <v>12427</v>
      </c>
      <c r="F1491" s="1" t="s">
        <v>63</v>
      </c>
      <c r="G1491" s="2">
        <v>56120010</v>
      </c>
      <c r="H1491" s="1" t="s">
        <v>5322</v>
      </c>
      <c r="I1491" s="2">
        <v>2</v>
      </c>
      <c r="J1491" s="1" t="s">
        <v>12441</v>
      </c>
      <c r="K1491" s="1" t="s">
        <v>12425</v>
      </c>
      <c r="L1491" s="1" t="s">
        <v>6</v>
      </c>
      <c r="N1491" s="1" t="s">
        <v>6190</v>
      </c>
      <c r="O1491" s="2">
        <v>56120010</v>
      </c>
      <c r="P1491" s="1" t="s">
        <v>5322</v>
      </c>
      <c r="Q1491" s="2">
        <v>0</v>
      </c>
      <c r="R1491" s="1" t="s">
        <v>9</v>
      </c>
      <c r="S1491" s="1" t="s">
        <v>4513</v>
      </c>
      <c r="T1491" s="1" t="s">
        <v>6</v>
      </c>
      <c r="U1491" s="1" t="s">
        <v>6</v>
      </c>
      <c r="V1491" s="1" t="s">
        <v>6</v>
      </c>
    </row>
    <row r="1492" spans="1:22" ht="27" customHeight="1">
      <c r="A1492" s="2">
        <v>25295</v>
      </c>
      <c r="B1492" s="2">
        <v>10129</v>
      </c>
      <c r="C1492" s="1" t="s">
        <v>14074</v>
      </c>
      <c r="D1492" s="2">
        <v>604</v>
      </c>
      <c r="E1492" s="2" t="s">
        <v>12427</v>
      </c>
      <c r="F1492" s="1" t="s">
        <v>63</v>
      </c>
      <c r="G1492" s="2">
        <v>25160019</v>
      </c>
      <c r="H1492" s="1" t="s">
        <v>3189</v>
      </c>
      <c r="I1492" s="2">
        <v>2</v>
      </c>
      <c r="J1492" s="1" t="s">
        <v>12424</v>
      </c>
      <c r="K1492" s="1" t="s">
        <v>12425</v>
      </c>
      <c r="L1492" s="1" t="s">
        <v>6</v>
      </c>
      <c r="N1492" s="1" t="s">
        <v>6191</v>
      </c>
      <c r="O1492" s="2">
        <v>25160019</v>
      </c>
      <c r="P1492" s="1" t="s">
        <v>3189</v>
      </c>
      <c r="Q1492" s="2">
        <v>0</v>
      </c>
      <c r="R1492" s="1" t="s">
        <v>9</v>
      </c>
      <c r="S1492" s="1" t="s">
        <v>3981</v>
      </c>
      <c r="T1492" s="1" t="s">
        <v>6</v>
      </c>
      <c r="U1492" s="1" t="s">
        <v>6</v>
      </c>
      <c r="V1492" s="1" t="s">
        <v>6</v>
      </c>
    </row>
    <row r="1493" spans="1:22" ht="27" customHeight="1">
      <c r="A1493" s="2">
        <v>25320</v>
      </c>
      <c r="B1493" s="2">
        <v>9227</v>
      </c>
      <c r="C1493" s="1" t="s">
        <v>14075</v>
      </c>
      <c r="D1493" s="2">
        <v>597</v>
      </c>
      <c r="E1493" s="2" t="s">
        <v>12427</v>
      </c>
      <c r="F1493" s="1" t="s">
        <v>245</v>
      </c>
      <c r="G1493" s="2">
        <v>18030008</v>
      </c>
      <c r="H1493" s="1" t="s">
        <v>4842</v>
      </c>
      <c r="I1493" s="2">
        <v>2</v>
      </c>
      <c r="J1493" s="1" t="s">
        <v>12424</v>
      </c>
      <c r="K1493" s="1" t="s">
        <v>12425</v>
      </c>
      <c r="L1493" s="1" t="s">
        <v>6</v>
      </c>
      <c r="N1493" s="1" t="s">
        <v>6201</v>
      </c>
      <c r="O1493" s="2">
        <v>18030008</v>
      </c>
      <c r="P1493" s="1" t="s">
        <v>4842</v>
      </c>
      <c r="Q1493" s="2">
        <v>0</v>
      </c>
      <c r="R1493" s="1" t="s">
        <v>9</v>
      </c>
      <c r="S1493" s="1" t="s">
        <v>2697</v>
      </c>
      <c r="T1493" s="1" t="s">
        <v>6</v>
      </c>
      <c r="U1493" s="1" t="s">
        <v>6</v>
      </c>
      <c r="V1493" s="1" t="s">
        <v>6</v>
      </c>
    </row>
    <row r="1494" spans="1:22" ht="27" customHeight="1">
      <c r="A1494" s="2">
        <v>25325</v>
      </c>
      <c r="B1494" s="2">
        <v>5884</v>
      </c>
      <c r="C1494" s="1" t="s">
        <v>14076</v>
      </c>
      <c r="D1494" s="2">
        <v>263</v>
      </c>
      <c r="E1494" s="2" t="s">
        <v>12422</v>
      </c>
      <c r="F1494" s="1" t="s">
        <v>12440</v>
      </c>
      <c r="G1494" s="2">
        <v>24043300</v>
      </c>
      <c r="H1494" s="1" t="s">
        <v>3905</v>
      </c>
      <c r="I1494" s="2">
        <v>2</v>
      </c>
      <c r="J1494" s="1" t="s">
        <v>12441</v>
      </c>
      <c r="K1494" s="1" t="s">
        <v>12425</v>
      </c>
      <c r="L1494" s="1" t="s">
        <v>6</v>
      </c>
      <c r="N1494" s="1" t="s">
        <v>6207</v>
      </c>
      <c r="O1494" s="2">
        <v>24043300</v>
      </c>
      <c r="P1494" s="1" t="s">
        <v>3905</v>
      </c>
      <c r="Q1494" s="2">
        <v>0</v>
      </c>
      <c r="R1494" s="1" t="s">
        <v>9</v>
      </c>
      <c r="S1494" s="1" t="s">
        <v>4701</v>
      </c>
      <c r="T1494" s="1" t="s">
        <v>6</v>
      </c>
      <c r="U1494" s="1" t="s">
        <v>6</v>
      </c>
      <c r="V1494" s="1" t="s">
        <v>6</v>
      </c>
    </row>
    <row r="1495" spans="1:22" ht="27" customHeight="1">
      <c r="A1495" s="2">
        <v>25327</v>
      </c>
      <c r="B1495" s="2">
        <v>8267</v>
      </c>
      <c r="C1495" s="1" t="s">
        <v>14077</v>
      </c>
      <c r="D1495" s="2">
        <v>345</v>
      </c>
      <c r="E1495" s="2" t="s">
        <v>12427</v>
      </c>
      <c r="F1495" s="1" t="s">
        <v>618</v>
      </c>
      <c r="G1495" s="2">
        <v>11020131</v>
      </c>
      <c r="H1495" s="1" t="s">
        <v>254</v>
      </c>
      <c r="I1495" s="2">
        <v>2</v>
      </c>
      <c r="J1495" s="1" t="s">
        <v>12424</v>
      </c>
      <c r="K1495" s="1" t="s">
        <v>12425</v>
      </c>
      <c r="L1495" s="1" t="s">
        <v>6</v>
      </c>
      <c r="N1495" s="1" t="s">
        <v>6208</v>
      </c>
      <c r="O1495" s="2">
        <v>11020131</v>
      </c>
      <c r="P1495" s="1" t="s">
        <v>254</v>
      </c>
      <c r="Q1495" s="2">
        <v>0</v>
      </c>
      <c r="R1495" s="1" t="s">
        <v>9</v>
      </c>
      <c r="S1495" s="1" t="s">
        <v>3798</v>
      </c>
      <c r="T1495" s="1" t="s">
        <v>6</v>
      </c>
      <c r="U1495" s="1" t="s">
        <v>6</v>
      </c>
      <c r="V1495" s="1" t="s">
        <v>6</v>
      </c>
    </row>
    <row r="1496" spans="1:22" ht="27" customHeight="1">
      <c r="A1496" s="2">
        <v>25336</v>
      </c>
      <c r="B1496" s="2">
        <v>9229</v>
      </c>
      <c r="C1496" s="1" t="s">
        <v>14078</v>
      </c>
      <c r="D1496" s="2">
        <v>597</v>
      </c>
      <c r="E1496" s="2" t="s">
        <v>12427</v>
      </c>
      <c r="F1496" s="1" t="s">
        <v>245</v>
      </c>
      <c r="G1496" s="2">
        <v>36072800</v>
      </c>
      <c r="H1496" s="1" t="s">
        <v>6219</v>
      </c>
      <c r="I1496" s="2">
        <v>2</v>
      </c>
      <c r="J1496" s="1" t="s">
        <v>12424</v>
      </c>
      <c r="K1496" s="1" t="s">
        <v>12425</v>
      </c>
      <c r="L1496" s="1" t="s">
        <v>6</v>
      </c>
      <c r="N1496" s="1" t="s">
        <v>5632</v>
      </c>
      <c r="O1496" s="2">
        <v>36072800</v>
      </c>
      <c r="P1496" s="1" t="s">
        <v>6219</v>
      </c>
      <c r="Q1496" s="2">
        <v>0</v>
      </c>
      <c r="R1496" s="1" t="s">
        <v>9</v>
      </c>
      <c r="S1496" s="1" t="s">
        <v>6641</v>
      </c>
      <c r="T1496" s="1" t="s">
        <v>6</v>
      </c>
      <c r="U1496" s="1" t="s">
        <v>6</v>
      </c>
      <c r="V1496" s="1" t="s">
        <v>6</v>
      </c>
    </row>
    <row r="1497" spans="1:22" ht="27" customHeight="1">
      <c r="A1497" s="2">
        <v>25338</v>
      </c>
      <c r="B1497" s="2">
        <v>9230</v>
      </c>
      <c r="C1497" s="1" t="s">
        <v>14079</v>
      </c>
      <c r="D1497" s="2">
        <v>597</v>
      </c>
      <c r="E1497" s="2" t="s">
        <v>12427</v>
      </c>
      <c r="F1497" s="1" t="s">
        <v>245</v>
      </c>
      <c r="G1497" s="2">
        <v>16034910</v>
      </c>
      <c r="H1497" s="1" t="s">
        <v>4319</v>
      </c>
      <c r="I1497" s="2">
        <v>2</v>
      </c>
      <c r="J1497" s="1" t="s">
        <v>12424</v>
      </c>
      <c r="K1497" s="1" t="s">
        <v>12425</v>
      </c>
      <c r="L1497" s="1" t="s">
        <v>6</v>
      </c>
      <c r="N1497" s="1" t="s">
        <v>6221</v>
      </c>
      <c r="O1497" s="2">
        <v>16034910</v>
      </c>
      <c r="P1497" s="1" t="s">
        <v>4319</v>
      </c>
      <c r="Q1497" s="2">
        <v>0</v>
      </c>
      <c r="R1497" s="1" t="s">
        <v>9</v>
      </c>
      <c r="S1497" s="1" t="s">
        <v>6900</v>
      </c>
      <c r="T1497" s="1" t="s">
        <v>6</v>
      </c>
      <c r="U1497" s="1" t="s">
        <v>6</v>
      </c>
      <c r="V1497" s="1" t="s">
        <v>6</v>
      </c>
    </row>
    <row r="1498" spans="1:22" ht="27" customHeight="1">
      <c r="A1498" s="2">
        <v>25339</v>
      </c>
      <c r="B1498" s="2">
        <v>9231</v>
      </c>
      <c r="C1498" s="1" t="s">
        <v>14080</v>
      </c>
      <c r="D1498" s="2">
        <v>597</v>
      </c>
      <c r="E1498" s="2" t="s">
        <v>12427</v>
      </c>
      <c r="F1498" s="1" t="s">
        <v>245</v>
      </c>
      <c r="G1498" s="2">
        <v>15070009</v>
      </c>
      <c r="H1498" s="1" t="s">
        <v>4112</v>
      </c>
      <c r="I1498" s="2">
        <v>2</v>
      </c>
      <c r="J1498" s="1" t="s">
        <v>12424</v>
      </c>
      <c r="K1498" s="1" t="s">
        <v>12425</v>
      </c>
      <c r="L1498" s="1" t="s">
        <v>6</v>
      </c>
      <c r="N1498" s="1" t="s">
        <v>6222</v>
      </c>
      <c r="O1498" s="2">
        <v>15070009</v>
      </c>
      <c r="P1498" s="1" t="s">
        <v>4112</v>
      </c>
      <c r="Q1498" s="2">
        <v>0</v>
      </c>
      <c r="R1498" s="1" t="s">
        <v>9</v>
      </c>
      <c r="S1498" s="1" t="s">
        <v>6900</v>
      </c>
      <c r="T1498" s="1" t="s">
        <v>6</v>
      </c>
      <c r="U1498" s="1" t="s">
        <v>6</v>
      </c>
      <c r="V1498" s="1" t="s">
        <v>6</v>
      </c>
    </row>
    <row r="1499" spans="1:22" ht="27" customHeight="1">
      <c r="A1499" s="2">
        <v>25344</v>
      </c>
      <c r="B1499" s="2">
        <v>10459</v>
      </c>
      <c r="C1499" s="1" t="s">
        <v>14081</v>
      </c>
      <c r="D1499" s="2">
        <v>605</v>
      </c>
      <c r="E1499" s="2" t="s">
        <v>12427</v>
      </c>
      <c r="F1499" s="1" t="s">
        <v>177</v>
      </c>
      <c r="G1499" s="2">
        <v>42090200</v>
      </c>
      <c r="H1499" s="1" t="s">
        <v>6225</v>
      </c>
      <c r="I1499" s="2">
        <v>2</v>
      </c>
      <c r="J1499" s="1" t="s">
        <v>12424</v>
      </c>
      <c r="K1499" s="1" t="s">
        <v>12425</v>
      </c>
      <c r="L1499" s="1" t="s">
        <v>6</v>
      </c>
      <c r="N1499" s="1" t="s">
        <v>4891</v>
      </c>
      <c r="O1499" s="2">
        <v>42090200</v>
      </c>
      <c r="P1499" s="1" t="s">
        <v>6225</v>
      </c>
      <c r="Q1499" s="2">
        <v>0</v>
      </c>
      <c r="R1499" s="1" t="s">
        <v>9</v>
      </c>
      <c r="S1499" s="1" t="s">
        <v>7896</v>
      </c>
      <c r="T1499" s="1" t="s">
        <v>6</v>
      </c>
      <c r="U1499" s="1" t="s">
        <v>6</v>
      </c>
      <c r="V1499" s="1" t="s">
        <v>6</v>
      </c>
    </row>
    <row r="1500" spans="1:22" ht="27" customHeight="1">
      <c r="A1500" s="2">
        <v>25347</v>
      </c>
      <c r="B1500" s="2">
        <v>9742</v>
      </c>
      <c r="C1500" s="1" t="s">
        <v>14082</v>
      </c>
      <c r="D1500" s="2">
        <v>597</v>
      </c>
      <c r="E1500" s="2" t="s">
        <v>12427</v>
      </c>
      <c r="F1500" s="1" t="s">
        <v>245</v>
      </c>
      <c r="G1500" s="2">
        <v>41060004</v>
      </c>
      <c r="H1500" s="1" t="s">
        <v>6230</v>
      </c>
      <c r="I1500" s="2">
        <v>2</v>
      </c>
      <c r="J1500" s="1" t="s">
        <v>12424</v>
      </c>
      <c r="K1500" s="1" t="s">
        <v>12425</v>
      </c>
      <c r="L1500" s="1" t="s">
        <v>6</v>
      </c>
      <c r="N1500" s="1" t="s">
        <v>6229</v>
      </c>
      <c r="O1500" s="2">
        <v>41060004</v>
      </c>
      <c r="P1500" s="1" t="s">
        <v>6230</v>
      </c>
      <c r="Q1500" s="2">
        <v>0</v>
      </c>
      <c r="R1500" s="1" t="s">
        <v>9</v>
      </c>
      <c r="S1500" s="1" t="s">
        <v>4095</v>
      </c>
      <c r="T1500" s="1" t="s">
        <v>6</v>
      </c>
      <c r="U1500" s="1" t="s">
        <v>6</v>
      </c>
      <c r="V1500" s="1" t="s">
        <v>6</v>
      </c>
    </row>
    <row r="1501" spans="1:22" ht="27" customHeight="1">
      <c r="A1501" s="2">
        <v>25351</v>
      </c>
      <c r="B1501" s="2">
        <v>9409</v>
      </c>
      <c r="C1501" s="1" t="s">
        <v>14083</v>
      </c>
      <c r="D1501" s="2">
        <v>597</v>
      </c>
      <c r="E1501" s="2" t="s">
        <v>12427</v>
      </c>
      <c r="F1501" s="1" t="s">
        <v>245</v>
      </c>
      <c r="G1501" s="2">
        <v>25160003</v>
      </c>
      <c r="H1501" s="1" t="s">
        <v>4010</v>
      </c>
      <c r="I1501" s="2">
        <v>2</v>
      </c>
      <c r="J1501" s="1" t="s">
        <v>12424</v>
      </c>
      <c r="K1501" s="1" t="s">
        <v>12425</v>
      </c>
      <c r="L1501" s="1" t="s">
        <v>6</v>
      </c>
      <c r="N1501" s="1" t="s">
        <v>6234</v>
      </c>
      <c r="O1501" s="2">
        <v>25160003</v>
      </c>
      <c r="P1501" s="1" t="s">
        <v>4010</v>
      </c>
      <c r="Q1501" s="2">
        <v>0</v>
      </c>
      <c r="R1501" s="1" t="s">
        <v>9</v>
      </c>
      <c r="S1501" s="1" t="s">
        <v>5877</v>
      </c>
      <c r="T1501" s="1" t="s">
        <v>6</v>
      </c>
      <c r="U1501" s="1" t="s">
        <v>6</v>
      </c>
      <c r="V1501" s="1" t="s">
        <v>6</v>
      </c>
    </row>
    <row r="1502" spans="1:22" ht="27" customHeight="1">
      <c r="A1502" s="2">
        <v>25353</v>
      </c>
      <c r="B1502" s="2">
        <v>9410</v>
      </c>
      <c r="C1502" s="1" t="s">
        <v>14084</v>
      </c>
      <c r="D1502" s="2">
        <v>597</v>
      </c>
      <c r="E1502" s="2" t="s">
        <v>12427</v>
      </c>
      <c r="F1502" s="1" t="s">
        <v>245</v>
      </c>
      <c r="G1502" s="2">
        <v>25160016</v>
      </c>
      <c r="H1502" s="1" t="s">
        <v>6237</v>
      </c>
      <c r="I1502" s="2">
        <v>2</v>
      </c>
      <c r="J1502" s="1" t="s">
        <v>12424</v>
      </c>
      <c r="K1502" s="1" t="s">
        <v>12425</v>
      </c>
      <c r="L1502" s="1" t="s">
        <v>6</v>
      </c>
      <c r="N1502" s="1" t="s">
        <v>6236</v>
      </c>
      <c r="O1502" s="2">
        <v>25160016</v>
      </c>
      <c r="P1502" s="1" t="s">
        <v>6237</v>
      </c>
      <c r="Q1502" s="2">
        <v>0</v>
      </c>
      <c r="R1502" s="1" t="s">
        <v>9</v>
      </c>
      <c r="S1502" s="1" t="s">
        <v>9125</v>
      </c>
      <c r="T1502" s="1" t="s">
        <v>6</v>
      </c>
      <c r="U1502" s="1" t="s">
        <v>6</v>
      </c>
      <c r="V1502" s="1" t="s">
        <v>6</v>
      </c>
    </row>
    <row r="1503" spans="1:22" ht="27" customHeight="1">
      <c r="A1503" s="2">
        <v>25355</v>
      </c>
      <c r="B1503" s="2">
        <v>9292</v>
      </c>
      <c r="C1503" s="1" t="s">
        <v>14085</v>
      </c>
      <c r="D1503" s="2">
        <v>597</v>
      </c>
      <c r="E1503" s="2" t="s">
        <v>12427</v>
      </c>
      <c r="F1503" s="1" t="s">
        <v>245</v>
      </c>
      <c r="G1503" s="2">
        <v>17070008</v>
      </c>
      <c r="H1503" s="1" t="s">
        <v>6244</v>
      </c>
      <c r="I1503" s="2">
        <v>2</v>
      </c>
      <c r="J1503" s="1" t="s">
        <v>12424</v>
      </c>
      <c r="K1503" s="1" t="s">
        <v>12425</v>
      </c>
      <c r="L1503" s="1" t="s">
        <v>6</v>
      </c>
      <c r="N1503" s="1" t="s">
        <v>6242</v>
      </c>
      <c r="O1503" s="2">
        <v>17070008</v>
      </c>
      <c r="P1503" s="1" t="s">
        <v>6244</v>
      </c>
      <c r="Q1503" s="2">
        <v>0</v>
      </c>
      <c r="R1503" s="1" t="s">
        <v>9</v>
      </c>
      <c r="S1503" s="1" t="s">
        <v>10284</v>
      </c>
      <c r="T1503" s="1" t="s">
        <v>6</v>
      </c>
      <c r="U1503" s="1" t="s">
        <v>6</v>
      </c>
      <c r="V1503" s="1" t="s">
        <v>6</v>
      </c>
    </row>
    <row r="1504" spans="1:22" ht="27" customHeight="1">
      <c r="A1504" s="2">
        <v>25356</v>
      </c>
      <c r="B1504" s="2">
        <v>6964</v>
      </c>
      <c r="C1504" s="1" t="s">
        <v>14086</v>
      </c>
      <c r="D1504" s="2">
        <v>319</v>
      </c>
      <c r="E1504" s="2" t="s">
        <v>12427</v>
      </c>
      <c r="F1504" s="1" t="s">
        <v>477</v>
      </c>
      <c r="G1504" s="2">
        <v>4010500</v>
      </c>
      <c r="H1504" s="1" t="s">
        <v>478</v>
      </c>
      <c r="I1504" s="2">
        <v>2</v>
      </c>
      <c r="J1504" s="1" t="s">
        <v>12424</v>
      </c>
      <c r="K1504" s="1" t="s">
        <v>12425</v>
      </c>
      <c r="L1504" s="1" t="s">
        <v>6</v>
      </c>
      <c r="N1504" s="1" t="s">
        <v>6246</v>
      </c>
      <c r="O1504" s="2">
        <v>4010500</v>
      </c>
      <c r="P1504" s="1" t="s">
        <v>478</v>
      </c>
      <c r="Q1504" s="2">
        <v>0</v>
      </c>
      <c r="R1504" s="1" t="s">
        <v>9</v>
      </c>
      <c r="S1504" s="1" t="s">
        <v>5671</v>
      </c>
      <c r="T1504" s="1" t="s">
        <v>6</v>
      </c>
      <c r="U1504" s="1" t="s">
        <v>6</v>
      </c>
      <c r="V1504" s="1" t="s">
        <v>6</v>
      </c>
    </row>
    <row r="1505" spans="1:22" ht="27" customHeight="1">
      <c r="A1505" s="2">
        <v>25358</v>
      </c>
      <c r="B1505" s="2">
        <v>10106</v>
      </c>
      <c r="C1505" s="1" t="s">
        <v>14087</v>
      </c>
      <c r="D1505" s="2">
        <v>604</v>
      </c>
      <c r="E1505" s="2" t="s">
        <v>12427</v>
      </c>
      <c r="F1505" s="1" t="s">
        <v>63</v>
      </c>
      <c r="G1505" s="2">
        <v>32097620</v>
      </c>
      <c r="H1505" s="1" t="s">
        <v>2014</v>
      </c>
      <c r="I1505" s="2">
        <v>2</v>
      </c>
      <c r="J1505" s="1" t="s">
        <v>12424</v>
      </c>
      <c r="K1505" s="1" t="s">
        <v>12425</v>
      </c>
      <c r="L1505" s="1" t="s">
        <v>6</v>
      </c>
      <c r="N1505" s="1" t="s">
        <v>6247</v>
      </c>
      <c r="O1505" s="2">
        <v>32097620</v>
      </c>
      <c r="P1505" s="1" t="s">
        <v>2014</v>
      </c>
      <c r="Q1505" s="2">
        <v>0</v>
      </c>
      <c r="R1505" s="1" t="s">
        <v>9</v>
      </c>
      <c r="S1505" s="1" t="s">
        <v>1089</v>
      </c>
      <c r="T1505" s="1" t="s">
        <v>6</v>
      </c>
      <c r="U1505" s="1" t="s">
        <v>6</v>
      </c>
      <c r="V1505" s="1" t="s">
        <v>6</v>
      </c>
    </row>
    <row r="1506" spans="1:22" ht="27" customHeight="1">
      <c r="A1506" s="2">
        <v>25359</v>
      </c>
      <c r="B1506" s="2">
        <v>10691</v>
      </c>
      <c r="C1506" s="1" t="s">
        <v>14088</v>
      </c>
      <c r="D1506" s="2">
        <v>1216</v>
      </c>
      <c r="E1506" s="2" t="s">
        <v>12422</v>
      </c>
      <c r="F1506" s="1" t="s">
        <v>12482</v>
      </c>
      <c r="G1506" s="2">
        <v>32061100</v>
      </c>
      <c r="H1506" s="1" t="s">
        <v>14089</v>
      </c>
      <c r="I1506" s="2">
        <v>2</v>
      </c>
      <c r="J1506" s="1" t="s">
        <v>12441</v>
      </c>
      <c r="K1506" s="1" t="s">
        <v>12425</v>
      </c>
      <c r="L1506" s="1" t="s">
        <v>6</v>
      </c>
      <c r="N1506" s="1" t="s">
        <v>6248</v>
      </c>
      <c r="O1506" s="2">
        <v>32060005</v>
      </c>
      <c r="P1506" s="1" t="s">
        <v>869</v>
      </c>
      <c r="Q1506" s="2">
        <v>0</v>
      </c>
      <c r="R1506" s="1" t="s">
        <v>9</v>
      </c>
      <c r="S1506" s="1" t="s">
        <v>1847</v>
      </c>
      <c r="T1506" s="1" t="s">
        <v>6</v>
      </c>
      <c r="U1506" s="1" t="s">
        <v>6</v>
      </c>
      <c r="V1506" s="1" t="s">
        <v>6</v>
      </c>
    </row>
    <row r="1507" spans="1:22" ht="27" customHeight="1">
      <c r="A1507" s="2">
        <v>25364</v>
      </c>
      <c r="B1507" s="2">
        <v>10400</v>
      </c>
      <c r="C1507" s="1" t="s">
        <v>14090</v>
      </c>
      <c r="D1507" s="2">
        <v>605</v>
      </c>
      <c r="E1507" s="2" t="s">
        <v>12427</v>
      </c>
      <c r="F1507" s="1" t="s">
        <v>177</v>
      </c>
      <c r="G1507" s="2">
        <v>20050300</v>
      </c>
      <c r="H1507" s="1" t="s">
        <v>6252</v>
      </c>
      <c r="I1507" s="2">
        <v>2</v>
      </c>
      <c r="J1507" s="1" t="s">
        <v>12424</v>
      </c>
      <c r="K1507" s="1" t="s">
        <v>12425</v>
      </c>
      <c r="L1507" s="1" t="s">
        <v>6</v>
      </c>
      <c r="N1507" s="1" t="s">
        <v>6251</v>
      </c>
      <c r="O1507" s="2">
        <v>20050300</v>
      </c>
      <c r="P1507" s="1" t="s">
        <v>6252</v>
      </c>
      <c r="Q1507" s="2">
        <v>0</v>
      </c>
      <c r="R1507" s="1" t="s">
        <v>9</v>
      </c>
      <c r="S1507" s="1" t="s">
        <v>890</v>
      </c>
      <c r="T1507" s="1" t="s">
        <v>6</v>
      </c>
      <c r="U1507" s="1" t="s">
        <v>6</v>
      </c>
      <c r="V1507" s="1" t="s">
        <v>6</v>
      </c>
    </row>
    <row r="1508" spans="1:22" ht="27" customHeight="1">
      <c r="A1508" s="2">
        <v>25371</v>
      </c>
      <c r="B1508" s="2">
        <v>36457</v>
      </c>
      <c r="C1508" s="1" t="s">
        <v>14091</v>
      </c>
      <c r="D1508" s="2">
        <v>717</v>
      </c>
      <c r="E1508" s="2" t="s">
        <v>12427</v>
      </c>
      <c r="F1508" s="1" t="s">
        <v>12796</v>
      </c>
      <c r="G1508" s="2">
        <v>2100015</v>
      </c>
      <c r="H1508" s="1" t="s">
        <v>1904</v>
      </c>
      <c r="I1508" s="2">
        <v>2</v>
      </c>
      <c r="J1508" s="1" t="s">
        <v>12424</v>
      </c>
      <c r="K1508" s="1" t="s">
        <v>12425</v>
      </c>
      <c r="L1508" s="1" t="s">
        <v>6</v>
      </c>
      <c r="N1508" s="1" t="s">
        <v>6253</v>
      </c>
      <c r="O1508" s="2">
        <v>2100015</v>
      </c>
      <c r="P1508" s="1" t="s">
        <v>1904</v>
      </c>
      <c r="Q1508" s="2">
        <v>0</v>
      </c>
      <c r="R1508" s="1" t="s">
        <v>9</v>
      </c>
      <c r="S1508" s="1" t="s">
        <v>461</v>
      </c>
      <c r="T1508" s="1" t="s">
        <v>6</v>
      </c>
      <c r="U1508" s="1" t="s">
        <v>6</v>
      </c>
      <c r="V1508" s="1" t="s">
        <v>6</v>
      </c>
    </row>
    <row r="1509" spans="1:22" ht="27" customHeight="1">
      <c r="A1509" s="2">
        <v>25379</v>
      </c>
      <c r="B1509" s="2">
        <v>5243</v>
      </c>
      <c r="C1509" s="1" t="s">
        <v>14092</v>
      </c>
      <c r="D1509" s="2">
        <v>216</v>
      </c>
      <c r="E1509" s="2" t="s">
        <v>12422</v>
      </c>
      <c r="F1509" s="1" t="s">
        <v>12451</v>
      </c>
      <c r="G1509" s="2">
        <v>21061900</v>
      </c>
      <c r="H1509" s="1" t="s">
        <v>6255</v>
      </c>
      <c r="I1509" s="2">
        <v>2</v>
      </c>
      <c r="J1509" s="1" t="s">
        <v>12441</v>
      </c>
      <c r="K1509" s="1" t="s">
        <v>12425</v>
      </c>
      <c r="L1509" s="1" t="s">
        <v>6</v>
      </c>
      <c r="N1509" s="1" t="s">
        <v>6254</v>
      </c>
      <c r="O1509" s="2">
        <v>21061900</v>
      </c>
      <c r="P1509" s="1" t="s">
        <v>6255</v>
      </c>
      <c r="Q1509" s="2">
        <v>0</v>
      </c>
      <c r="R1509" s="1" t="s">
        <v>9</v>
      </c>
      <c r="S1509" s="1" t="s">
        <v>2817</v>
      </c>
      <c r="T1509" s="1" t="s">
        <v>6</v>
      </c>
      <c r="U1509" s="1" t="s">
        <v>6</v>
      </c>
      <c r="V1509" s="1" t="s">
        <v>6</v>
      </c>
    </row>
    <row r="1510" spans="1:22" ht="27" customHeight="1">
      <c r="A1510" s="2">
        <v>25399</v>
      </c>
      <c r="B1510" s="2">
        <v>9235</v>
      </c>
      <c r="C1510" s="1" t="s">
        <v>14093</v>
      </c>
      <c r="D1510" s="2">
        <v>597</v>
      </c>
      <c r="E1510" s="2" t="s">
        <v>12427</v>
      </c>
      <c r="F1510" s="1" t="s">
        <v>245</v>
      </c>
      <c r="G1510" s="2">
        <v>32097310</v>
      </c>
      <c r="H1510" s="1" t="s">
        <v>2877</v>
      </c>
      <c r="I1510" s="2">
        <v>2</v>
      </c>
      <c r="J1510" s="1" t="s">
        <v>12424</v>
      </c>
      <c r="K1510" s="1" t="s">
        <v>12425</v>
      </c>
      <c r="L1510" s="1" t="s">
        <v>6</v>
      </c>
      <c r="N1510" s="1" t="s">
        <v>6260</v>
      </c>
      <c r="O1510" s="2">
        <v>32097310</v>
      </c>
      <c r="P1510" s="1" t="s">
        <v>2877</v>
      </c>
      <c r="Q1510" s="2">
        <v>0</v>
      </c>
      <c r="R1510" s="1" t="s">
        <v>9</v>
      </c>
      <c r="S1510" s="1" t="s">
        <v>11451</v>
      </c>
      <c r="T1510" s="1" t="s">
        <v>6</v>
      </c>
      <c r="U1510" s="1" t="s">
        <v>6</v>
      </c>
      <c r="V1510" s="1" t="s">
        <v>6</v>
      </c>
    </row>
    <row r="1511" spans="1:22" ht="27" customHeight="1">
      <c r="A1511" s="2">
        <v>25412</v>
      </c>
      <c r="B1511" s="2">
        <v>9287</v>
      </c>
      <c r="C1511" s="1" t="s">
        <v>14094</v>
      </c>
      <c r="D1511" s="2">
        <v>597</v>
      </c>
      <c r="E1511" s="2" t="s">
        <v>12427</v>
      </c>
      <c r="F1511" s="1" t="s">
        <v>245</v>
      </c>
      <c r="G1511" s="2">
        <v>32097610</v>
      </c>
      <c r="H1511" s="1" t="s">
        <v>6269</v>
      </c>
      <c r="I1511" s="2">
        <v>2</v>
      </c>
      <c r="J1511" s="1" t="s">
        <v>12424</v>
      </c>
      <c r="K1511" s="1" t="s">
        <v>12425</v>
      </c>
      <c r="L1511" s="1" t="s">
        <v>6</v>
      </c>
      <c r="N1511" s="1" t="s">
        <v>6267</v>
      </c>
      <c r="O1511" s="2">
        <v>32097610</v>
      </c>
      <c r="P1511" s="1" t="s">
        <v>6269</v>
      </c>
      <c r="Q1511" s="2">
        <v>0</v>
      </c>
      <c r="R1511" s="1" t="s">
        <v>9</v>
      </c>
      <c r="S1511" s="1" t="s">
        <v>7208</v>
      </c>
      <c r="T1511" s="1" t="s">
        <v>6</v>
      </c>
      <c r="U1511" s="1" t="s">
        <v>6</v>
      </c>
      <c r="V1511" s="1" t="s">
        <v>6</v>
      </c>
    </row>
    <row r="1512" spans="1:22" ht="27" customHeight="1">
      <c r="A1512" s="2">
        <v>25413</v>
      </c>
      <c r="B1512" s="2">
        <v>9288</v>
      </c>
      <c r="C1512" s="1" t="s">
        <v>14095</v>
      </c>
      <c r="D1512" s="2">
        <v>597</v>
      </c>
      <c r="E1512" s="2" t="s">
        <v>12427</v>
      </c>
      <c r="F1512" s="1" t="s">
        <v>245</v>
      </c>
      <c r="G1512" s="2">
        <v>32100310</v>
      </c>
      <c r="H1512" s="1" t="s">
        <v>5263</v>
      </c>
      <c r="I1512" s="2">
        <v>2</v>
      </c>
      <c r="J1512" s="1" t="s">
        <v>12424</v>
      </c>
      <c r="K1512" s="1" t="s">
        <v>12425</v>
      </c>
      <c r="L1512" s="1" t="s">
        <v>6</v>
      </c>
      <c r="N1512" s="1" t="s">
        <v>6270</v>
      </c>
      <c r="O1512" s="2">
        <v>32100310</v>
      </c>
      <c r="P1512" s="1" t="s">
        <v>5263</v>
      </c>
      <c r="Q1512" s="2">
        <v>0</v>
      </c>
      <c r="R1512" s="1" t="s">
        <v>9</v>
      </c>
      <c r="S1512" s="1" t="s">
        <v>9370</v>
      </c>
      <c r="T1512" s="1" t="s">
        <v>6</v>
      </c>
      <c r="U1512" s="1" t="s">
        <v>6</v>
      </c>
      <c r="V1512" s="1" t="s">
        <v>6</v>
      </c>
    </row>
    <row r="1513" spans="1:22" ht="38" customHeight="1">
      <c r="A1513" s="2">
        <v>25429</v>
      </c>
      <c r="B1513" s="2">
        <v>8226</v>
      </c>
      <c r="C1513" s="1" t="s">
        <v>14096</v>
      </c>
      <c r="D1513" s="2">
        <v>344</v>
      </c>
      <c r="E1513" s="2" t="s">
        <v>12427</v>
      </c>
      <c r="F1513" s="1" t="s">
        <v>1698</v>
      </c>
      <c r="G1513" s="2">
        <v>5430122</v>
      </c>
      <c r="H1513" s="1" t="s">
        <v>2994</v>
      </c>
      <c r="I1513" s="2">
        <v>2</v>
      </c>
      <c r="J1513" s="1" t="s">
        <v>12424</v>
      </c>
      <c r="K1513" s="1" t="s">
        <v>12425</v>
      </c>
      <c r="L1513" s="1" t="s">
        <v>6</v>
      </c>
      <c r="N1513" s="1" t="s">
        <v>6273</v>
      </c>
      <c r="O1513" s="2">
        <v>5430122</v>
      </c>
      <c r="P1513" s="1" t="s">
        <v>2994</v>
      </c>
      <c r="Q1513" s="2">
        <v>0</v>
      </c>
      <c r="R1513" s="1" t="s">
        <v>9</v>
      </c>
      <c r="S1513" s="1" t="s">
        <v>5882</v>
      </c>
      <c r="T1513" s="1" t="s">
        <v>6</v>
      </c>
      <c r="U1513" s="1" t="s">
        <v>6</v>
      </c>
      <c r="V1513" s="1" t="s">
        <v>6</v>
      </c>
    </row>
    <row r="1514" spans="1:22" ht="27" customHeight="1">
      <c r="A1514" s="2">
        <v>25436</v>
      </c>
      <c r="B1514" s="2">
        <v>9361</v>
      </c>
      <c r="C1514" s="1" t="s">
        <v>14097</v>
      </c>
      <c r="D1514" s="2">
        <v>597</v>
      </c>
      <c r="E1514" s="2" t="s">
        <v>12427</v>
      </c>
      <c r="F1514" s="1" t="s">
        <v>245</v>
      </c>
      <c r="G1514" s="2">
        <v>11020146</v>
      </c>
      <c r="H1514" s="1" t="s">
        <v>6279</v>
      </c>
      <c r="I1514" s="2">
        <v>2</v>
      </c>
      <c r="J1514" s="1" t="s">
        <v>12424</v>
      </c>
      <c r="K1514" s="1" t="s">
        <v>12425</v>
      </c>
      <c r="L1514" s="1" t="s">
        <v>6</v>
      </c>
      <c r="N1514" s="1" t="s">
        <v>6278</v>
      </c>
      <c r="O1514" s="2">
        <v>11020146</v>
      </c>
      <c r="P1514" s="1" t="s">
        <v>6279</v>
      </c>
      <c r="Q1514" s="2">
        <v>0</v>
      </c>
      <c r="R1514" s="1" t="s">
        <v>9</v>
      </c>
      <c r="S1514" s="1" t="s">
        <v>1054</v>
      </c>
      <c r="T1514" s="1" t="s">
        <v>6</v>
      </c>
      <c r="U1514" s="1" t="s">
        <v>6</v>
      </c>
      <c r="V1514" s="1" t="s">
        <v>6</v>
      </c>
    </row>
    <row r="1515" spans="1:22" ht="27" customHeight="1">
      <c r="A1515" s="2">
        <v>25472</v>
      </c>
      <c r="B1515" s="2">
        <v>9291</v>
      </c>
      <c r="C1515" s="1" t="s">
        <v>14098</v>
      </c>
      <c r="D1515" s="2">
        <v>597</v>
      </c>
      <c r="E1515" s="2" t="s">
        <v>12427</v>
      </c>
      <c r="F1515" s="1" t="s">
        <v>245</v>
      </c>
      <c r="G1515" s="2">
        <v>30080003</v>
      </c>
      <c r="H1515" s="1" t="s">
        <v>3484</v>
      </c>
      <c r="I1515" s="2">
        <v>2</v>
      </c>
      <c r="J1515" s="1" t="s">
        <v>12424</v>
      </c>
      <c r="K1515" s="1" t="s">
        <v>12425</v>
      </c>
      <c r="L1515" s="1" t="s">
        <v>6</v>
      </c>
      <c r="N1515" s="1" t="s">
        <v>6284</v>
      </c>
      <c r="O1515" s="2">
        <v>30080003</v>
      </c>
      <c r="P1515" s="1" t="s">
        <v>3484</v>
      </c>
      <c r="Q1515" s="2">
        <v>0</v>
      </c>
      <c r="R1515" s="1" t="s">
        <v>9</v>
      </c>
      <c r="S1515" s="1" t="s">
        <v>3766</v>
      </c>
      <c r="T1515" s="1" t="s">
        <v>6</v>
      </c>
      <c r="U1515" s="1" t="s">
        <v>6</v>
      </c>
      <c r="V1515" s="1" t="s">
        <v>6</v>
      </c>
    </row>
    <row r="1516" spans="1:22" ht="27" customHeight="1">
      <c r="A1516" s="2">
        <v>25476</v>
      </c>
      <c r="B1516" s="2">
        <v>4793</v>
      </c>
      <c r="C1516" s="1" t="s">
        <v>14099</v>
      </c>
      <c r="D1516" s="2">
        <v>126</v>
      </c>
      <c r="E1516" s="2" t="s">
        <v>12422</v>
      </c>
      <c r="F1516" s="1" t="s">
        <v>12423</v>
      </c>
      <c r="G1516" s="2">
        <v>1950601</v>
      </c>
      <c r="H1516" s="1" t="s">
        <v>5618</v>
      </c>
      <c r="I1516" s="2">
        <v>2</v>
      </c>
      <c r="J1516" s="1" t="s">
        <v>12424</v>
      </c>
      <c r="K1516" s="1" t="s">
        <v>12425</v>
      </c>
      <c r="L1516" s="1" t="s">
        <v>6</v>
      </c>
      <c r="N1516" s="1" t="s">
        <v>6286</v>
      </c>
      <c r="O1516" s="2">
        <v>1950601</v>
      </c>
      <c r="P1516" s="1" t="s">
        <v>5618</v>
      </c>
      <c r="Q1516" s="2">
        <v>0</v>
      </c>
      <c r="R1516" s="1" t="s">
        <v>9</v>
      </c>
      <c r="S1516" s="1" t="s">
        <v>6979</v>
      </c>
      <c r="T1516" s="1" t="s">
        <v>6</v>
      </c>
      <c r="U1516" s="1" t="s">
        <v>6</v>
      </c>
      <c r="V1516" s="1" t="s">
        <v>6</v>
      </c>
    </row>
    <row r="1517" spans="1:22" ht="27" customHeight="1">
      <c r="A1517" s="2">
        <v>25478</v>
      </c>
      <c r="B1517" s="2">
        <v>35508</v>
      </c>
      <c r="C1517" s="1" t="s">
        <v>14100</v>
      </c>
      <c r="D1517" s="2">
        <v>561</v>
      </c>
      <c r="E1517" s="2" t="s">
        <v>12427</v>
      </c>
      <c r="F1517" s="1" t="s">
        <v>416</v>
      </c>
      <c r="G1517" s="2">
        <v>2100605</v>
      </c>
      <c r="H1517" s="1" t="s">
        <v>6288</v>
      </c>
      <c r="I1517" s="2">
        <v>2</v>
      </c>
      <c r="J1517" s="1" t="s">
        <v>12424</v>
      </c>
      <c r="K1517" s="1" t="s">
        <v>12425</v>
      </c>
      <c r="L1517" s="1" t="s">
        <v>6</v>
      </c>
      <c r="N1517" s="1" t="s">
        <v>6287</v>
      </c>
      <c r="O1517" s="2">
        <v>2100605</v>
      </c>
      <c r="P1517" s="1" t="s">
        <v>6288</v>
      </c>
      <c r="Q1517" s="2">
        <v>0</v>
      </c>
      <c r="R1517" s="1" t="s">
        <v>9</v>
      </c>
      <c r="S1517" s="1" t="s">
        <v>11513</v>
      </c>
      <c r="T1517" s="1" t="s">
        <v>6</v>
      </c>
      <c r="U1517" s="1" t="s">
        <v>6</v>
      </c>
      <c r="V1517" s="1" t="s">
        <v>6</v>
      </c>
    </row>
    <row r="1518" spans="1:22" ht="38" customHeight="1">
      <c r="A1518" s="2">
        <v>25479</v>
      </c>
      <c r="B1518" s="2">
        <v>34746</v>
      </c>
      <c r="C1518" s="1" t="s">
        <v>14101</v>
      </c>
      <c r="D1518" s="2">
        <v>345</v>
      </c>
      <c r="E1518" s="2" t="s">
        <v>12427</v>
      </c>
      <c r="F1518" s="1" t="s">
        <v>618</v>
      </c>
      <c r="G1518" s="2">
        <v>1910200</v>
      </c>
      <c r="H1518" s="1" t="s">
        <v>6290</v>
      </c>
      <c r="I1518" s="2">
        <v>2</v>
      </c>
      <c r="J1518" s="1" t="s">
        <v>12424</v>
      </c>
      <c r="K1518" s="1" t="s">
        <v>12425</v>
      </c>
      <c r="L1518" s="1" t="s">
        <v>6</v>
      </c>
      <c r="N1518" s="1" t="s">
        <v>6289</v>
      </c>
      <c r="O1518" s="2">
        <v>1910200</v>
      </c>
      <c r="P1518" s="1" t="s">
        <v>6290</v>
      </c>
      <c r="Q1518" s="2">
        <v>0</v>
      </c>
      <c r="R1518" s="1" t="s">
        <v>9</v>
      </c>
      <c r="S1518" s="1" t="s">
        <v>5733</v>
      </c>
      <c r="T1518" s="1" t="s">
        <v>6</v>
      </c>
      <c r="U1518" s="1" t="s">
        <v>6</v>
      </c>
      <c r="V1518" s="1" t="s">
        <v>6</v>
      </c>
    </row>
    <row r="1519" spans="1:22" ht="27" customHeight="1">
      <c r="A1519" s="2">
        <v>25482</v>
      </c>
      <c r="B1519" s="2">
        <v>6090</v>
      </c>
      <c r="C1519" s="1" t="s">
        <v>14102</v>
      </c>
      <c r="D1519" s="2">
        <v>281</v>
      </c>
      <c r="E1519" s="2" t="s">
        <v>12422</v>
      </c>
      <c r="F1519" s="1" t="s">
        <v>12445</v>
      </c>
      <c r="G1519" s="2">
        <v>46021300</v>
      </c>
      <c r="H1519" s="1" t="s">
        <v>6294</v>
      </c>
      <c r="I1519" s="2">
        <v>2</v>
      </c>
      <c r="J1519" s="1" t="s">
        <v>12441</v>
      </c>
      <c r="K1519" s="1" t="s">
        <v>12425</v>
      </c>
      <c r="L1519" s="1" t="s">
        <v>6</v>
      </c>
      <c r="N1519" s="1" t="s">
        <v>6292</v>
      </c>
      <c r="O1519" s="2">
        <v>46021300</v>
      </c>
      <c r="P1519" s="1" t="s">
        <v>6294</v>
      </c>
      <c r="Q1519" s="2">
        <v>0</v>
      </c>
      <c r="R1519" s="1" t="s">
        <v>9</v>
      </c>
      <c r="S1519" s="1" t="s">
        <v>6933</v>
      </c>
      <c r="T1519" s="1" t="s">
        <v>6</v>
      </c>
      <c r="U1519" s="1" t="s">
        <v>6</v>
      </c>
      <c r="V1519" s="1" t="s">
        <v>6</v>
      </c>
    </row>
    <row r="1520" spans="1:22" ht="27" customHeight="1">
      <c r="A1520" s="2">
        <v>25494</v>
      </c>
      <c r="B1520" s="2">
        <v>8261</v>
      </c>
      <c r="C1520" s="1" t="s">
        <v>14103</v>
      </c>
      <c r="D1520" s="2">
        <v>345</v>
      </c>
      <c r="E1520" s="2" t="s">
        <v>12427</v>
      </c>
      <c r="F1520" s="1" t="s">
        <v>618</v>
      </c>
      <c r="G1520" s="2">
        <v>1000074</v>
      </c>
      <c r="H1520" s="1" t="s">
        <v>6299</v>
      </c>
      <c r="I1520" s="2">
        <v>2</v>
      </c>
      <c r="J1520" s="1" t="s">
        <v>12424</v>
      </c>
      <c r="K1520" s="1" t="s">
        <v>12425</v>
      </c>
      <c r="L1520" s="1" t="s">
        <v>6</v>
      </c>
      <c r="N1520" s="1" t="s">
        <v>6298</v>
      </c>
      <c r="O1520" s="2">
        <v>1000074</v>
      </c>
      <c r="P1520" s="1" t="s">
        <v>6299</v>
      </c>
      <c r="Q1520" s="2">
        <v>0</v>
      </c>
      <c r="R1520" s="1" t="s">
        <v>9</v>
      </c>
      <c r="S1520" s="1" t="s">
        <v>4668</v>
      </c>
      <c r="T1520" s="1" t="s">
        <v>6</v>
      </c>
      <c r="U1520" s="1" t="s">
        <v>6</v>
      </c>
      <c r="V1520" s="1" t="s">
        <v>6</v>
      </c>
    </row>
    <row r="1521" spans="1:22" ht="27" customHeight="1">
      <c r="A1521" s="2">
        <v>25504</v>
      </c>
      <c r="B1521" s="2">
        <v>9954</v>
      </c>
      <c r="C1521" s="1" t="s">
        <v>14104</v>
      </c>
      <c r="D1521" s="2">
        <v>604</v>
      </c>
      <c r="E1521" s="2" t="s">
        <v>12427</v>
      </c>
      <c r="F1521" s="1" t="s">
        <v>63</v>
      </c>
      <c r="G1521" s="2">
        <v>11050024</v>
      </c>
      <c r="H1521" s="1" t="s">
        <v>3714</v>
      </c>
      <c r="I1521" s="2">
        <v>2</v>
      </c>
      <c r="J1521" s="1" t="s">
        <v>12441</v>
      </c>
      <c r="K1521" s="1" t="s">
        <v>12425</v>
      </c>
      <c r="L1521" s="1" t="s">
        <v>6</v>
      </c>
      <c r="N1521" s="1" t="s">
        <v>6303</v>
      </c>
      <c r="O1521" s="2">
        <v>11050024</v>
      </c>
      <c r="P1521" s="1" t="s">
        <v>3714</v>
      </c>
      <c r="Q1521" s="2">
        <v>0</v>
      </c>
      <c r="R1521" s="1" t="s">
        <v>9</v>
      </c>
      <c r="S1521" s="1" t="s">
        <v>10471</v>
      </c>
      <c r="T1521" s="1" t="s">
        <v>6</v>
      </c>
      <c r="U1521" s="1" t="s">
        <v>6</v>
      </c>
      <c r="V1521" s="1" t="s">
        <v>6</v>
      </c>
    </row>
    <row r="1522" spans="1:22" ht="38" customHeight="1">
      <c r="A1522" s="2">
        <v>25508</v>
      </c>
      <c r="B1522" s="2">
        <v>7139</v>
      </c>
      <c r="C1522" s="1" t="s">
        <v>14105</v>
      </c>
      <c r="D1522" s="2">
        <v>344</v>
      </c>
      <c r="E1522" s="2" t="s">
        <v>12427</v>
      </c>
      <c r="F1522" s="1" t="s">
        <v>1698</v>
      </c>
      <c r="G1522" s="2">
        <v>99000141</v>
      </c>
      <c r="H1522" s="1" t="s">
        <v>4740</v>
      </c>
      <c r="I1522" s="2">
        <v>2</v>
      </c>
      <c r="J1522" s="1" t="s">
        <v>12424</v>
      </c>
      <c r="K1522" s="1" t="s">
        <v>12425</v>
      </c>
      <c r="L1522" s="1" t="s">
        <v>6</v>
      </c>
      <c r="N1522" s="1" t="s">
        <v>6304</v>
      </c>
      <c r="O1522" s="2">
        <v>99000141</v>
      </c>
      <c r="P1522" s="1" t="s">
        <v>4740</v>
      </c>
      <c r="Q1522" s="2">
        <v>0</v>
      </c>
      <c r="R1522" s="1" t="s">
        <v>9</v>
      </c>
      <c r="S1522" s="1" t="s">
        <v>6282</v>
      </c>
      <c r="T1522" s="1" t="s">
        <v>6</v>
      </c>
      <c r="U1522" s="1" t="s">
        <v>6</v>
      </c>
      <c r="V1522" s="1" t="s">
        <v>6</v>
      </c>
    </row>
    <row r="1523" spans="1:22" ht="27" customHeight="1">
      <c r="A1523" s="2">
        <v>25515</v>
      </c>
      <c r="B1523" s="2">
        <v>7140</v>
      </c>
      <c r="C1523" s="1" t="s">
        <v>14106</v>
      </c>
      <c r="D1523" s="2">
        <v>344</v>
      </c>
      <c r="E1523" s="2" t="s">
        <v>12427</v>
      </c>
      <c r="F1523" s="1" t="s">
        <v>1698</v>
      </c>
      <c r="G1523" s="2">
        <v>12040017</v>
      </c>
      <c r="H1523" s="1" t="s">
        <v>6306</v>
      </c>
      <c r="I1523" s="2">
        <v>2</v>
      </c>
      <c r="J1523" s="1" t="s">
        <v>12424</v>
      </c>
      <c r="K1523" s="1" t="s">
        <v>12425</v>
      </c>
      <c r="L1523" s="1" t="s">
        <v>6</v>
      </c>
      <c r="N1523" s="1" t="s">
        <v>6305</v>
      </c>
      <c r="O1523" s="2">
        <v>12040017</v>
      </c>
      <c r="P1523" s="1" t="s">
        <v>6306</v>
      </c>
      <c r="Q1523" s="2">
        <v>0</v>
      </c>
      <c r="R1523" s="1" t="s">
        <v>9</v>
      </c>
      <c r="S1523" s="1" t="s">
        <v>6282</v>
      </c>
      <c r="T1523" s="1" t="s">
        <v>6</v>
      </c>
      <c r="U1523" s="1" t="s">
        <v>6</v>
      </c>
      <c r="V1523" s="1" t="s">
        <v>6</v>
      </c>
    </row>
    <row r="1524" spans="1:22" ht="38" customHeight="1">
      <c r="A1524" s="2">
        <v>25520</v>
      </c>
      <c r="B1524" s="2">
        <v>6149</v>
      </c>
      <c r="C1524" s="1" t="s">
        <v>14107</v>
      </c>
      <c r="D1524" s="2">
        <v>281</v>
      </c>
      <c r="E1524" s="2" t="s">
        <v>12422</v>
      </c>
      <c r="F1524" s="1" t="s">
        <v>12445</v>
      </c>
      <c r="G1524" s="2">
        <v>17070103</v>
      </c>
      <c r="H1524" s="1" t="s">
        <v>1467</v>
      </c>
      <c r="I1524" s="2">
        <v>2</v>
      </c>
      <c r="J1524" s="1" t="s">
        <v>12441</v>
      </c>
      <c r="K1524" s="1" t="s">
        <v>12425</v>
      </c>
      <c r="L1524" s="1" t="s">
        <v>6</v>
      </c>
      <c r="N1524" s="1" t="s">
        <v>6307</v>
      </c>
      <c r="O1524" s="2">
        <v>17070037</v>
      </c>
      <c r="P1524" s="1" t="s">
        <v>6308</v>
      </c>
      <c r="Q1524" s="2">
        <v>0</v>
      </c>
      <c r="R1524" s="1" t="s">
        <v>9</v>
      </c>
      <c r="S1524" s="1" t="s">
        <v>67</v>
      </c>
      <c r="T1524" s="1" t="s">
        <v>6</v>
      </c>
      <c r="U1524" s="1" t="s">
        <v>6</v>
      </c>
      <c r="V1524" s="1" t="s">
        <v>6</v>
      </c>
    </row>
    <row r="1525" spans="1:22" ht="27" customHeight="1">
      <c r="A1525" s="2">
        <v>25525</v>
      </c>
      <c r="B1525" s="2">
        <v>10729</v>
      </c>
      <c r="C1525" s="1" t="s">
        <v>14108</v>
      </c>
      <c r="D1525" s="2">
        <v>1235</v>
      </c>
      <c r="E1525" s="2" t="s">
        <v>12422</v>
      </c>
      <c r="F1525" s="1" t="s">
        <v>12474</v>
      </c>
      <c r="G1525" s="2">
        <v>11020185</v>
      </c>
      <c r="H1525" s="1" t="s">
        <v>253</v>
      </c>
      <c r="I1525" s="2">
        <v>2</v>
      </c>
      <c r="J1525" s="1" t="s">
        <v>12441</v>
      </c>
      <c r="K1525" s="1" t="s">
        <v>12425</v>
      </c>
      <c r="L1525" s="1" t="s">
        <v>6</v>
      </c>
      <c r="N1525" s="1" t="s">
        <v>6311</v>
      </c>
      <c r="O1525" s="2">
        <v>11020185</v>
      </c>
      <c r="P1525" s="1" t="s">
        <v>253</v>
      </c>
      <c r="Q1525" s="2">
        <v>0</v>
      </c>
      <c r="R1525" s="1" t="s">
        <v>9</v>
      </c>
      <c r="S1525" s="1" t="s">
        <v>1671</v>
      </c>
      <c r="T1525" s="1" t="s">
        <v>6</v>
      </c>
      <c r="U1525" s="1" t="s">
        <v>6</v>
      </c>
      <c r="V1525" s="1" t="s">
        <v>6</v>
      </c>
    </row>
    <row r="1526" spans="1:22" ht="27" customHeight="1">
      <c r="A1526" s="2">
        <v>25527</v>
      </c>
      <c r="B1526" s="2">
        <v>9294</v>
      </c>
      <c r="C1526" s="1" t="s">
        <v>14109</v>
      </c>
      <c r="D1526" s="2">
        <v>597</v>
      </c>
      <c r="E1526" s="2" t="s">
        <v>12427</v>
      </c>
      <c r="F1526" s="1" t="s">
        <v>245</v>
      </c>
      <c r="G1526" s="2">
        <v>27090024</v>
      </c>
      <c r="H1526" s="1" t="s">
        <v>6315</v>
      </c>
      <c r="I1526" s="2">
        <v>2</v>
      </c>
      <c r="J1526" s="1" t="s">
        <v>12424</v>
      </c>
      <c r="K1526" s="1" t="s">
        <v>12425</v>
      </c>
      <c r="L1526" s="1" t="s">
        <v>6</v>
      </c>
      <c r="N1526" s="1" t="s">
        <v>6314</v>
      </c>
      <c r="O1526" s="2">
        <v>27090024</v>
      </c>
      <c r="P1526" s="1" t="s">
        <v>6315</v>
      </c>
      <c r="Q1526" s="2">
        <v>0</v>
      </c>
      <c r="R1526" s="1" t="s">
        <v>9</v>
      </c>
      <c r="S1526" s="1" t="s">
        <v>6367</v>
      </c>
      <c r="T1526" s="1" t="s">
        <v>6</v>
      </c>
      <c r="U1526" s="1" t="s">
        <v>6</v>
      </c>
      <c r="V1526" s="1" t="s">
        <v>6</v>
      </c>
    </row>
    <row r="1527" spans="1:22" ht="27" customHeight="1">
      <c r="A1527" s="2">
        <v>25529</v>
      </c>
      <c r="B1527" s="2">
        <v>9295</v>
      </c>
      <c r="C1527" s="1" t="s">
        <v>14110</v>
      </c>
      <c r="D1527" s="2">
        <v>597</v>
      </c>
      <c r="E1527" s="2" t="s">
        <v>12427</v>
      </c>
      <c r="F1527" s="1" t="s">
        <v>245</v>
      </c>
      <c r="G1527" s="2">
        <v>5309100</v>
      </c>
      <c r="H1527" s="1" t="s">
        <v>6318</v>
      </c>
      <c r="I1527" s="2">
        <v>2</v>
      </c>
      <c r="J1527" s="1" t="s">
        <v>12424</v>
      </c>
      <c r="K1527" s="1" t="s">
        <v>12425</v>
      </c>
      <c r="L1527" s="1" t="s">
        <v>6</v>
      </c>
      <c r="N1527" s="1" t="s">
        <v>6317</v>
      </c>
      <c r="O1527" s="2">
        <v>5309100</v>
      </c>
      <c r="P1527" s="1" t="s">
        <v>6318</v>
      </c>
      <c r="Q1527" s="2">
        <v>0</v>
      </c>
      <c r="R1527" s="1" t="s">
        <v>9</v>
      </c>
      <c r="S1527" s="1" t="s">
        <v>5153</v>
      </c>
      <c r="T1527" s="1" t="s">
        <v>6</v>
      </c>
      <c r="U1527" s="1" t="s">
        <v>6</v>
      </c>
      <c r="V1527" s="1" t="s">
        <v>6</v>
      </c>
    </row>
    <row r="1528" spans="1:22" ht="27" customHeight="1">
      <c r="A1528" s="2">
        <v>25530</v>
      </c>
      <c r="B1528" s="2">
        <v>7141</v>
      </c>
      <c r="C1528" s="1" t="s">
        <v>14111</v>
      </c>
      <c r="D1528" s="2">
        <v>344</v>
      </c>
      <c r="E1528" s="2" t="s">
        <v>12427</v>
      </c>
      <c r="F1528" s="1" t="s">
        <v>1698</v>
      </c>
      <c r="G1528" s="2">
        <v>30080003</v>
      </c>
      <c r="H1528" s="1" t="s">
        <v>3484</v>
      </c>
      <c r="I1528" s="2">
        <v>2</v>
      </c>
      <c r="J1528" s="1" t="s">
        <v>12424</v>
      </c>
      <c r="K1528" s="1" t="s">
        <v>12425</v>
      </c>
      <c r="L1528" s="1" t="s">
        <v>6</v>
      </c>
      <c r="N1528" s="1" t="s">
        <v>6319</v>
      </c>
      <c r="O1528" s="2">
        <v>30080003</v>
      </c>
      <c r="P1528" s="1" t="s">
        <v>3484</v>
      </c>
      <c r="Q1528" s="2">
        <v>0</v>
      </c>
      <c r="R1528" s="1" t="s">
        <v>9</v>
      </c>
      <c r="S1528" s="1" t="s">
        <v>3684</v>
      </c>
      <c r="T1528" s="1" t="s">
        <v>6</v>
      </c>
      <c r="U1528" s="1" t="s">
        <v>6</v>
      </c>
      <c r="V1528" s="1" t="s">
        <v>6</v>
      </c>
    </row>
    <row r="1529" spans="1:22" ht="27" customHeight="1">
      <c r="A1529" s="2">
        <v>25532</v>
      </c>
      <c r="B1529" s="2">
        <v>7568</v>
      </c>
      <c r="C1529" s="1" t="s">
        <v>14112</v>
      </c>
      <c r="D1529" s="2">
        <v>344</v>
      </c>
      <c r="E1529" s="2" t="s">
        <v>12427</v>
      </c>
      <c r="F1529" s="1" t="s">
        <v>1698</v>
      </c>
      <c r="G1529" s="2">
        <v>5400100</v>
      </c>
      <c r="H1529" s="1" t="s">
        <v>4417</v>
      </c>
      <c r="I1529" s="2">
        <v>2</v>
      </c>
      <c r="J1529" s="1" t="s">
        <v>12424</v>
      </c>
      <c r="K1529" s="1" t="s">
        <v>12425</v>
      </c>
      <c r="L1529" s="1" t="s">
        <v>6</v>
      </c>
      <c r="N1529" s="1" t="s">
        <v>6322</v>
      </c>
      <c r="O1529" s="2">
        <v>5400100</v>
      </c>
      <c r="P1529" s="1" t="s">
        <v>4417</v>
      </c>
      <c r="Q1529" s="2">
        <v>0</v>
      </c>
      <c r="R1529" s="1" t="s">
        <v>9</v>
      </c>
      <c r="S1529" s="1" t="s">
        <v>12936</v>
      </c>
      <c r="T1529" s="1" t="s">
        <v>6</v>
      </c>
      <c r="U1529" s="1" t="s">
        <v>6</v>
      </c>
      <c r="V1529" s="1" t="s">
        <v>6</v>
      </c>
    </row>
    <row r="1530" spans="1:22" ht="27" customHeight="1">
      <c r="A1530" s="2">
        <v>25583</v>
      </c>
      <c r="B1530" s="2">
        <v>9296</v>
      </c>
      <c r="C1530" s="1" t="s">
        <v>14113</v>
      </c>
      <c r="D1530" s="2">
        <v>597</v>
      </c>
      <c r="E1530" s="2" t="s">
        <v>12427</v>
      </c>
      <c r="F1530" s="1" t="s">
        <v>245</v>
      </c>
      <c r="G1530" s="2">
        <v>12040015</v>
      </c>
      <c r="H1530" s="1" t="s">
        <v>6329</v>
      </c>
      <c r="I1530" s="2">
        <v>2</v>
      </c>
      <c r="J1530" s="1" t="s">
        <v>12424</v>
      </c>
      <c r="K1530" s="1" t="s">
        <v>12425</v>
      </c>
      <c r="L1530" s="1" t="s">
        <v>6</v>
      </c>
      <c r="N1530" s="1" t="s">
        <v>6328</v>
      </c>
      <c r="O1530" s="2">
        <v>12040015</v>
      </c>
      <c r="P1530" s="1" t="s">
        <v>6329</v>
      </c>
      <c r="Q1530" s="2">
        <v>0</v>
      </c>
      <c r="R1530" s="1" t="s">
        <v>9</v>
      </c>
      <c r="S1530" s="1" t="s">
        <v>6168</v>
      </c>
      <c r="T1530" s="1" t="s">
        <v>6</v>
      </c>
      <c r="U1530" s="1" t="s">
        <v>6</v>
      </c>
      <c r="V1530" s="1" t="s">
        <v>6</v>
      </c>
    </row>
    <row r="1531" spans="1:22" ht="27" customHeight="1">
      <c r="A1531" s="2">
        <v>25604</v>
      </c>
      <c r="B1531" s="2">
        <v>5900</v>
      </c>
      <c r="C1531" s="1" t="s">
        <v>14114</v>
      </c>
      <c r="D1531" s="2">
        <v>263</v>
      </c>
      <c r="E1531" s="2" t="s">
        <v>12422</v>
      </c>
      <c r="F1531" s="1" t="s">
        <v>12440</v>
      </c>
      <c r="G1531" s="2">
        <v>28080600</v>
      </c>
      <c r="H1531" s="1" t="s">
        <v>6333</v>
      </c>
      <c r="I1531" s="2">
        <v>2</v>
      </c>
      <c r="J1531" s="1" t="s">
        <v>12441</v>
      </c>
      <c r="K1531" s="1" t="s">
        <v>12425</v>
      </c>
      <c r="L1531" s="1" t="s">
        <v>6</v>
      </c>
      <c r="N1531" s="1" t="s">
        <v>6332</v>
      </c>
      <c r="O1531" s="2">
        <v>28080600</v>
      </c>
      <c r="P1531" s="1" t="s">
        <v>6333</v>
      </c>
      <c r="Q1531" s="2">
        <v>0</v>
      </c>
      <c r="R1531" s="1" t="s">
        <v>9</v>
      </c>
      <c r="S1531" s="1" t="s">
        <v>11409</v>
      </c>
      <c r="T1531" s="1" t="s">
        <v>6</v>
      </c>
      <c r="U1531" s="1" t="s">
        <v>6</v>
      </c>
      <c r="V1531" s="1" t="s">
        <v>6</v>
      </c>
    </row>
    <row r="1532" spans="1:22" ht="27" customHeight="1">
      <c r="A1532" s="2">
        <v>25607</v>
      </c>
      <c r="B1532" s="2">
        <v>10107</v>
      </c>
      <c r="C1532" s="1" t="s">
        <v>14115</v>
      </c>
      <c r="D1532" s="2">
        <v>604</v>
      </c>
      <c r="E1532" s="2" t="s">
        <v>12427</v>
      </c>
      <c r="F1532" s="1" t="s">
        <v>63</v>
      </c>
      <c r="G1532" s="2">
        <v>18030035</v>
      </c>
      <c r="H1532" s="1" t="s">
        <v>3060</v>
      </c>
      <c r="I1532" s="2">
        <v>2</v>
      </c>
      <c r="J1532" s="1" t="s">
        <v>12424</v>
      </c>
      <c r="K1532" s="1" t="s">
        <v>12425</v>
      </c>
      <c r="L1532" s="1" t="s">
        <v>6</v>
      </c>
      <c r="N1532" s="1" t="s">
        <v>6337</v>
      </c>
      <c r="O1532" s="2">
        <v>18030035</v>
      </c>
      <c r="P1532" s="1" t="s">
        <v>3060</v>
      </c>
      <c r="Q1532" s="2">
        <v>0</v>
      </c>
      <c r="R1532" s="1" t="s">
        <v>9</v>
      </c>
      <c r="S1532" s="1" t="s">
        <v>12144</v>
      </c>
      <c r="T1532" s="1" t="s">
        <v>6</v>
      </c>
      <c r="U1532" s="1" t="s">
        <v>6</v>
      </c>
      <c r="V1532" s="1" t="s">
        <v>6</v>
      </c>
    </row>
    <row r="1533" spans="1:22" ht="27" customHeight="1">
      <c r="A1533" s="2">
        <v>25608</v>
      </c>
      <c r="B1533" s="2">
        <v>9298</v>
      </c>
      <c r="C1533" s="1" t="s">
        <v>14116</v>
      </c>
      <c r="D1533" s="2">
        <v>597</v>
      </c>
      <c r="E1533" s="2" t="s">
        <v>12427</v>
      </c>
      <c r="F1533" s="1" t="s">
        <v>245</v>
      </c>
      <c r="G1533" s="2">
        <v>98001872</v>
      </c>
      <c r="H1533" s="1" t="s">
        <v>6339</v>
      </c>
      <c r="I1533" s="2">
        <v>2</v>
      </c>
      <c r="J1533" s="1" t="s">
        <v>12424</v>
      </c>
      <c r="K1533" s="1" t="s">
        <v>12425</v>
      </c>
      <c r="L1533" s="1" t="s">
        <v>6</v>
      </c>
      <c r="N1533" s="1" t="s">
        <v>6338</v>
      </c>
      <c r="O1533" s="2">
        <v>98001872</v>
      </c>
      <c r="P1533" s="1" t="s">
        <v>6339</v>
      </c>
      <c r="Q1533" s="2">
        <v>0</v>
      </c>
      <c r="R1533" s="1" t="s">
        <v>9</v>
      </c>
      <c r="S1533" s="1" t="s">
        <v>10471</v>
      </c>
      <c r="T1533" s="1" t="s">
        <v>6</v>
      </c>
      <c r="U1533" s="1" t="s">
        <v>6</v>
      </c>
      <c r="V1533" s="1" t="s">
        <v>6</v>
      </c>
    </row>
    <row r="1534" spans="1:22" ht="27" customHeight="1">
      <c r="A1534" s="2">
        <v>25609</v>
      </c>
      <c r="B1534" s="2">
        <v>9299</v>
      </c>
      <c r="C1534" s="1" t="s">
        <v>14117</v>
      </c>
      <c r="D1534" s="2">
        <v>597</v>
      </c>
      <c r="E1534" s="2" t="s">
        <v>12427</v>
      </c>
      <c r="F1534" s="1" t="s">
        <v>245</v>
      </c>
      <c r="G1534" s="2">
        <v>18030063</v>
      </c>
      <c r="H1534" s="1" t="s">
        <v>848</v>
      </c>
      <c r="I1534" s="2">
        <v>2</v>
      </c>
      <c r="J1534" s="1" t="s">
        <v>12424</v>
      </c>
      <c r="K1534" s="1" t="s">
        <v>12425</v>
      </c>
      <c r="L1534" s="1" t="s">
        <v>6</v>
      </c>
      <c r="N1534" s="1" t="s">
        <v>6341</v>
      </c>
      <c r="O1534" s="2">
        <v>18030063</v>
      </c>
      <c r="P1534" s="1" t="s">
        <v>848</v>
      </c>
      <c r="Q1534" s="2">
        <v>0</v>
      </c>
      <c r="R1534" s="1" t="s">
        <v>9</v>
      </c>
      <c r="S1534" s="1" t="s">
        <v>7108</v>
      </c>
      <c r="T1534" s="1" t="s">
        <v>6</v>
      </c>
      <c r="U1534" s="1" t="s">
        <v>6</v>
      </c>
      <c r="V1534" s="1" t="s">
        <v>6</v>
      </c>
    </row>
    <row r="1535" spans="1:22" ht="27" customHeight="1">
      <c r="A1535" s="2">
        <v>25610</v>
      </c>
      <c r="B1535" s="2">
        <v>9436</v>
      </c>
      <c r="C1535" s="1" t="s">
        <v>14118</v>
      </c>
      <c r="D1535" s="2">
        <v>597</v>
      </c>
      <c r="E1535" s="2" t="s">
        <v>12427</v>
      </c>
      <c r="F1535" s="1" t="s">
        <v>245</v>
      </c>
      <c r="G1535" s="2">
        <v>12040027</v>
      </c>
      <c r="H1535" s="1" t="s">
        <v>6344</v>
      </c>
      <c r="I1535" s="2">
        <v>2</v>
      </c>
      <c r="J1535" s="1" t="s">
        <v>12424</v>
      </c>
      <c r="K1535" s="1" t="s">
        <v>12425</v>
      </c>
      <c r="L1535" s="1" t="s">
        <v>6</v>
      </c>
      <c r="N1535" s="1" t="s">
        <v>6342</v>
      </c>
      <c r="O1535" s="2">
        <v>12040027</v>
      </c>
      <c r="P1535" s="1" t="s">
        <v>6344</v>
      </c>
      <c r="Q1535" s="2">
        <v>0</v>
      </c>
      <c r="R1535" s="1" t="s">
        <v>9</v>
      </c>
      <c r="S1535" s="1" t="s">
        <v>11362</v>
      </c>
      <c r="T1535" s="1" t="s">
        <v>6</v>
      </c>
      <c r="U1535" s="1" t="s">
        <v>6</v>
      </c>
      <c r="V1535" s="1" t="s">
        <v>6</v>
      </c>
    </row>
    <row r="1536" spans="1:22" ht="27" customHeight="1">
      <c r="A1536" s="2">
        <v>25611</v>
      </c>
      <c r="B1536" s="2">
        <v>9301</v>
      </c>
      <c r="C1536" s="1" t="s">
        <v>14119</v>
      </c>
      <c r="D1536" s="2">
        <v>597</v>
      </c>
      <c r="E1536" s="2" t="s">
        <v>12427</v>
      </c>
      <c r="F1536" s="1" t="s">
        <v>245</v>
      </c>
      <c r="G1536" s="2">
        <v>18030018</v>
      </c>
      <c r="H1536" s="1" t="s">
        <v>6346</v>
      </c>
      <c r="I1536" s="2">
        <v>2</v>
      </c>
      <c r="J1536" s="1" t="s">
        <v>12424</v>
      </c>
      <c r="K1536" s="1" t="s">
        <v>12425</v>
      </c>
      <c r="L1536" s="1" t="s">
        <v>6</v>
      </c>
      <c r="N1536" s="1" t="s">
        <v>6345</v>
      </c>
      <c r="O1536" s="2">
        <v>18030018</v>
      </c>
      <c r="P1536" s="1" t="s">
        <v>6346</v>
      </c>
      <c r="Q1536" s="2">
        <v>0</v>
      </c>
      <c r="R1536" s="1" t="s">
        <v>9</v>
      </c>
      <c r="S1536" s="1" t="s">
        <v>7108</v>
      </c>
      <c r="T1536" s="1" t="s">
        <v>6</v>
      </c>
      <c r="U1536" s="1" t="s">
        <v>6</v>
      </c>
      <c r="V1536" s="1" t="s">
        <v>6</v>
      </c>
    </row>
    <row r="1537" spans="1:22" ht="27" customHeight="1">
      <c r="A1537" s="2">
        <v>25612</v>
      </c>
      <c r="B1537" s="2">
        <v>10108</v>
      </c>
      <c r="C1537" s="1" t="s">
        <v>14120</v>
      </c>
      <c r="D1537" s="2">
        <v>604</v>
      </c>
      <c r="E1537" s="2" t="s">
        <v>12427</v>
      </c>
      <c r="F1537" s="1" t="s">
        <v>63</v>
      </c>
      <c r="G1537" s="2">
        <v>99000302</v>
      </c>
      <c r="H1537" s="1" t="s">
        <v>1852</v>
      </c>
      <c r="I1537" s="2">
        <v>2</v>
      </c>
      <c r="J1537" s="1" t="s">
        <v>12424</v>
      </c>
      <c r="K1537" s="1" t="s">
        <v>12425</v>
      </c>
      <c r="L1537" s="1" t="s">
        <v>6</v>
      </c>
      <c r="N1537" s="1" t="s">
        <v>6347</v>
      </c>
      <c r="O1537" s="2">
        <v>99000302</v>
      </c>
      <c r="P1537" s="1" t="s">
        <v>1852</v>
      </c>
      <c r="Q1537" s="2">
        <v>0</v>
      </c>
      <c r="R1537" s="1" t="s">
        <v>9</v>
      </c>
      <c r="S1537" s="1" t="s">
        <v>812</v>
      </c>
      <c r="T1537" s="1" t="s">
        <v>6</v>
      </c>
      <c r="U1537" s="1" t="s">
        <v>6</v>
      </c>
      <c r="V1537" s="1" t="s">
        <v>6</v>
      </c>
    </row>
    <row r="1538" spans="1:22" ht="27" customHeight="1">
      <c r="A1538" s="2">
        <v>25618</v>
      </c>
      <c r="B1538" s="2">
        <v>9955</v>
      </c>
      <c r="C1538" s="1" t="s">
        <v>14121</v>
      </c>
      <c r="D1538" s="2">
        <v>604</v>
      </c>
      <c r="E1538" s="2" t="s">
        <v>12427</v>
      </c>
      <c r="F1538" s="1" t="s">
        <v>63</v>
      </c>
      <c r="G1538" s="2">
        <v>14050015</v>
      </c>
      <c r="H1538" s="1" t="s">
        <v>6350</v>
      </c>
      <c r="I1538" s="2">
        <v>2</v>
      </c>
      <c r="J1538" s="1" t="s">
        <v>12441</v>
      </c>
      <c r="K1538" s="1" t="s">
        <v>12425</v>
      </c>
      <c r="L1538" s="1" t="s">
        <v>6</v>
      </c>
      <c r="N1538" s="1" t="s">
        <v>6349</v>
      </c>
      <c r="O1538" s="2">
        <v>14050015</v>
      </c>
      <c r="P1538" s="1" t="s">
        <v>6350</v>
      </c>
      <c r="Q1538" s="2">
        <v>0</v>
      </c>
      <c r="R1538" s="1" t="s">
        <v>9</v>
      </c>
      <c r="S1538" s="1" t="s">
        <v>2116</v>
      </c>
      <c r="T1538" s="1" t="s">
        <v>6</v>
      </c>
      <c r="U1538" s="1" t="s">
        <v>6</v>
      </c>
      <c r="V1538" s="1" t="s">
        <v>6</v>
      </c>
    </row>
    <row r="1539" spans="1:22" ht="27" customHeight="1">
      <c r="A1539" s="2">
        <v>25634</v>
      </c>
      <c r="B1539" s="2">
        <v>8421</v>
      </c>
      <c r="C1539" s="1" t="s">
        <v>14122</v>
      </c>
      <c r="D1539" s="2">
        <v>359</v>
      </c>
      <c r="E1539" s="2" t="s">
        <v>12427</v>
      </c>
      <c r="F1539" s="1" t="s">
        <v>226</v>
      </c>
      <c r="G1539" s="2">
        <v>5430051</v>
      </c>
      <c r="H1539" s="1" t="s">
        <v>3270</v>
      </c>
      <c r="I1539" s="2">
        <v>2</v>
      </c>
      <c r="J1539" s="1" t="s">
        <v>12424</v>
      </c>
      <c r="K1539" s="1" t="s">
        <v>12425</v>
      </c>
      <c r="L1539" s="1" t="s">
        <v>6</v>
      </c>
      <c r="N1539" s="1" t="s">
        <v>6356</v>
      </c>
      <c r="O1539" s="2">
        <v>5430051</v>
      </c>
      <c r="P1539" s="1" t="s">
        <v>3270</v>
      </c>
      <c r="Q1539" s="2">
        <v>0</v>
      </c>
      <c r="R1539" s="1" t="s">
        <v>9</v>
      </c>
      <c r="S1539" s="1" t="s">
        <v>7799</v>
      </c>
      <c r="T1539" s="1" t="s">
        <v>6</v>
      </c>
      <c r="U1539" s="1" t="s">
        <v>6</v>
      </c>
      <c r="V1539" s="1" t="s">
        <v>6</v>
      </c>
    </row>
    <row r="1540" spans="1:22" ht="27" customHeight="1">
      <c r="A1540" s="2">
        <v>25647</v>
      </c>
      <c r="B1540" s="2">
        <v>10109</v>
      </c>
      <c r="C1540" s="1" t="s">
        <v>14123</v>
      </c>
      <c r="D1540" s="2">
        <v>604</v>
      </c>
      <c r="E1540" s="2" t="s">
        <v>12427</v>
      </c>
      <c r="F1540" s="1" t="s">
        <v>63</v>
      </c>
      <c r="G1540" s="2">
        <v>11040012</v>
      </c>
      <c r="H1540" s="1" t="s">
        <v>4805</v>
      </c>
      <c r="I1540" s="2">
        <v>2</v>
      </c>
      <c r="J1540" s="1" t="s">
        <v>12424</v>
      </c>
      <c r="K1540" s="1" t="s">
        <v>12425</v>
      </c>
      <c r="L1540" s="1" t="s">
        <v>6</v>
      </c>
      <c r="N1540" s="1" t="s">
        <v>6360</v>
      </c>
      <c r="O1540" s="2">
        <v>11040012</v>
      </c>
      <c r="P1540" s="1" t="s">
        <v>4805</v>
      </c>
      <c r="Q1540" s="2">
        <v>0</v>
      </c>
      <c r="R1540" s="1" t="s">
        <v>9</v>
      </c>
      <c r="S1540" s="1" t="s">
        <v>9636</v>
      </c>
      <c r="T1540" s="1" t="s">
        <v>6</v>
      </c>
      <c r="U1540" s="1" t="s">
        <v>6</v>
      </c>
      <c r="V1540" s="1" t="s">
        <v>6</v>
      </c>
    </row>
    <row r="1541" spans="1:22" ht="27" customHeight="1">
      <c r="A1541" s="2">
        <v>25660</v>
      </c>
      <c r="B1541" s="2">
        <v>8269</v>
      </c>
      <c r="C1541" s="1" t="s">
        <v>14124</v>
      </c>
      <c r="D1541" s="2">
        <v>345</v>
      </c>
      <c r="E1541" s="2" t="s">
        <v>12427</v>
      </c>
      <c r="F1541" s="1" t="s">
        <v>618</v>
      </c>
      <c r="G1541" s="2">
        <v>1930100</v>
      </c>
      <c r="H1541" s="1" t="s">
        <v>6368</v>
      </c>
      <c r="I1541" s="2">
        <v>2</v>
      </c>
      <c r="J1541" s="1" t="s">
        <v>12424</v>
      </c>
      <c r="K1541" s="1" t="s">
        <v>12425</v>
      </c>
      <c r="L1541" s="1" t="s">
        <v>6</v>
      </c>
      <c r="N1541" s="1" t="s">
        <v>6366</v>
      </c>
      <c r="O1541" s="2">
        <v>1930100</v>
      </c>
      <c r="P1541" s="1" t="s">
        <v>6368</v>
      </c>
      <c r="Q1541" s="2">
        <v>0</v>
      </c>
      <c r="R1541" s="1" t="s">
        <v>9</v>
      </c>
      <c r="S1541" s="1" t="s">
        <v>3798</v>
      </c>
      <c r="T1541" s="1" t="s">
        <v>6</v>
      </c>
      <c r="U1541" s="1" t="s">
        <v>6</v>
      </c>
      <c r="V1541" s="1" t="s">
        <v>6</v>
      </c>
    </row>
    <row r="1542" spans="1:22" ht="27" customHeight="1">
      <c r="A1542" s="2">
        <v>25663</v>
      </c>
      <c r="B1542" s="2">
        <v>9302</v>
      </c>
      <c r="C1542" s="1" t="s">
        <v>14125</v>
      </c>
      <c r="D1542" s="2">
        <v>597</v>
      </c>
      <c r="E1542" s="2" t="s">
        <v>12427</v>
      </c>
      <c r="F1542" s="1" t="s">
        <v>245</v>
      </c>
      <c r="G1542" s="2">
        <v>13073201</v>
      </c>
      <c r="H1542" s="1" t="s">
        <v>6373</v>
      </c>
      <c r="I1542" s="2">
        <v>2</v>
      </c>
      <c r="J1542" s="1" t="s">
        <v>12424</v>
      </c>
      <c r="K1542" s="1" t="s">
        <v>12425</v>
      </c>
      <c r="L1542" s="1" t="s">
        <v>6</v>
      </c>
      <c r="N1542" s="1" t="s">
        <v>6372</v>
      </c>
      <c r="O1542" s="2">
        <v>13073201</v>
      </c>
      <c r="P1542" s="1" t="s">
        <v>6373</v>
      </c>
      <c r="Q1542" s="2">
        <v>0</v>
      </c>
      <c r="R1542" s="1" t="s">
        <v>9</v>
      </c>
      <c r="S1542" s="1" t="s">
        <v>6389</v>
      </c>
      <c r="T1542" s="1" t="s">
        <v>6</v>
      </c>
      <c r="U1542" s="1" t="s">
        <v>6</v>
      </c>
      <c r="V1542" s="1" t="s">
        <v>6</v>
      </c>
    </row>
    <row r="1543" spans="1:22" ht="27" customHeight="1">
      <c r="A1543" s="2">
        <v>25665</v>
      </c>
      <c r="B1543" s="2">
        <v>9289</v>
      </c>
      <c r="C1543" s="1" t="s">
        <v>14126</v>
      </c>
      <c r="D1543" s="2">
        <v>597</v>
      </c>
      <c r="E1543" s="2" t="s">
        <v>12427</v>
      </c>
      <c r="F1543" s="1" t="s">
        <v>245</v>
      </c>
      <c r="G1543" s="2">
        <v>39070410</v>
      </c>
      <c r="H1543" s="1" t="s">
        <v>6375</v>
      </c>
      <c r="I1543" s="2">
        <v>2</v>
      </c>
      <c r="J1543" s="1" t="s">
        <v>12424</v>
      </c>
      <c r="K1543" s="1" t="s">
        <v>12425</v>
      </c>
      <c r="L1543" s="1" t="s">
        <v>6</v>
      </c>
      <c r="N1543" s="1" t="s">
        <v>6374</v>
      </c>
      <c r="O1543" s="2">
        <v>39070410</v>
      </c>
      <c r="P1543" s="1" t="s">
        <v>6375</v>
      </c>
      <c r="Q1543" s="2">
        <v>0</v>
      </c>
      <c r="R1543" s="1" t="s">
        <v>9</v>
      </c>
      <c r="S1543" s="1" t="s">
        <v>11945</v>
      </c>
      <c r="T1543" s="1" t="s">
        <v>6</v>
      </c>
      <c r="U1543" s="1" t="s">
        <v>6</v>
      </c>
      <c r="V1543" s="1" t="s">
        <v>6</v>
      </c>
    </row>
    <row r="1544" spans="1:22" ht="27" customHeight="1">
      <c r="A1544" s="2">
        <v>25666</v>
      </c>
      <c r="B1544" s="2">
        <v>35505</v>
      </c>
      <c r="C1544" s="1" t="s">
        <v>14127</v>
      </c>
      <c r="D1544" s="2">
        <v>561</v>
      </c>
      <c r="E1544" s="2" t="s">
        <v>12427</v>
      </c>
      <c r="F1544" s="1" t="s">
        <v>416</v>
      </c>
      <c r="G1544" s="2">
        <v>2100007</v>
      </c>
      <c r="H1544" s="1" t="s">
        <v>14128</v>
      </c>
      <c r="I1544" s="2">
        <v>2</v>
      </c>
      <c r="J1544" s="1" t="s">
        <v>12424</v>
      </c>
      <c r="K1544" s="1" t="s">
        <v>12425</v>
      </c>
      <c r="L1544" s="1" t="s">
        <v>6</v>
      </c>
      <c r="N1544" s="1" t="s">
        <v>6376</v>
      </c>
      <c r="O1544" s="2">
        <v>99000241</v>
      </c>
      <c r="P1544" s="1" t="s">
        <v>6377</v>
      </c>
      <c r="Q1544" s="2">
        <v>0</v>
      </c>
      <c r="R1544" s="1" t="s">
        <v>9</v>
      </c>
      <c r="S1544" s="1" t="s">
        <v>10938</v>
      </c>
      <c r="T1544" s="1" t="s">
        <v>6</v>
      </c>
      <c r="U1544" s="1" t="s">
        <v>6</v>
      </c>
      <c r="V1544" s="1" t="s">
        <v>6</v>
      </c>
    </row>
    <row r="1545" spans="1:22" ht="27" customHeight="1">
      <c r="A1545" s="2">
        <v>25677</v>
      </c>
      <c r="B1545" s="2">
        <v>6091</v>
      </c>
      <c r="C1545" s="1" t="s">
        <v>14129</v>
      </c>
      <c r="D1545" s="2">
        <v>1281</v>
      </c>
      <c r="E1545" s="2" t="s">
        <v>12422</v>
      </c>
      <c r="F1545" s="1" t="s">
        <v>12456</v>
      </c>
      <c r="G1545" s="2">
        <v>1980044</v>
      </c>
      <c r="H1545" s="1" t="s">
        <v>883</v>
      </c>
      <c r="I1545" s="2">
        <v>2</v>
      </c>
      <c r="J1545" s="1" t="s">
        <v>12441</v>
      </c>
      <c r="K1545" s="1" t="s">
        <v>12425</v>
      </c>
      <c r="L1545" s="1" t="s">
        <v>6</v>
      </c>
      <c r="N1545" s="1" t="s">
        <v>6384</v>
      </c>
      <c r="O1545" s="2">
        <v>1980044</v>
      </c>
      <c r="P1545" s="1" t="s">
        <v>883</v>
      </c>
      <c r="Q1545" s="2">
        <v>0</v>
      </c>
      <c r="R1545" s="1" t="s">
        <v>9</v>
      </c>
      <c r="S1545" s="1" t="s">
        <v>7393</v>
      </c>
      <c r="T1545" s="1" t="s">
        <v>6</v>
      </c>
      <c r="U1545" s="1" t="s">
        <v>6</v>
      </c>
      <c r="V1545" s="1" t="s">
        <v>6</v>
      </c>
    </row>
    <row r="1546" spans="1:22" ht="27" customHeight="1">
      <c r="A1546" s="2">
        <v>25678</v>
      </c>
      <c r="B1546" s="2">
        <v>9304</v>
      </c>
      <c r="C1546" s="1" t="s">
        <v>14130</v>
      </c>
      <c r="D1546" s="2">
        <v>597</v>
      </c>
      <c r="E1546" s="2" t="s">
        <v>12427</v>
      </c>
      <c r="F1546" s="1" t="s">
        <v>245</v>
      </c>
      <c r="G1546" s="2">
        <v>39070310</v>
      </c>
      <c r="H1546" s="1" t="s">
        <v>6387</v>
      </c>
      <c r="I1546" s="2">
        <v>2</v>
      </c>
      <c r="J1546" s="1" t="s">
        <v>12424</v>
      </c>
      <c r="K1546" s="1" t="s">
        <v>12425</v>
      </c>
      <c r="L1546" s="1" t="s">
        <v>6</v>
      </c>
      <c r="N1546" s="1" t="s">
        <v>6385</v>
      </c>
      <c r="O1546" s="2">
        <v>39070310</v>
      </c>
      <c r="P1546" s="1" t="s">
        <v>6387</v>
      </c>
      <c r="Q1546" s="2">
        <v>0</v>
      </c>
      <c r="R1546" s="1" t="s">
        <v>9</v>
      </c>
      <c r="S1546" s="1" t="s">
        <v>10404</v>
      </c>
      <c r="T1546" s="1" t="s">
        <v>6</v>
      </c>
      <c r="U1546" s="1" t="s">
        <v>6</v>
      </c>
      <c r="V1546" s="1" t="s">
        <v>6</v>
      </c>
    </row>
    <row r="1547" spans="1:22" ht="27" customHeight="1">
      <c r="A1547" s="2">
        <v>25679</v>
      </c>
      <c r="B1547" s="2">
        <v>9305</v>
      </c>
      <c r="C1547" s="1" t="s">
        <v>14131</v>
      </c>
      <c r="D1547" s="2">
        <v>597</v>
      </c>
      <c r="E1547" s="2" t="s">
        <v>12427</v>
      </c>
      <c r="F1547" s="1" t="s">
        <v>245</v>
      </c>
      <c r="G1547" s="2">
        <v>39070002</v>
      </c>
      <c r="H1547" s="1" t="s">
        <v>5905</v>
      </c>
      <c r="I1547" s="2">
        <v>2</v>
      </c>
      <c r="J1547" s="1" t="s">
        <v>12424</v>
      </c>
      <c r="K1547" s="1" t="s">
        <v>12425</v>
      </c>
      <c r="L1547" s="1" t="s">
        <v>6</v>
      </c>
      <c r="N1547" s="1" t="s">
        <v>6388</v>
      </c>
      <c r="O1547" s="2">
        <v>39070002</v>
      </c>
      <c r="P1547" s="1" t="s">
        <v>5905</v>
      </c>
      <c r="Q1547" s="2">
        <v>0</v>
      </c>
      <c r="R1547" s="1" t="s">
        <v>9</v>
      </c>
      <c r="S1547" s="1" t="s">
        <v>14132</v>
      </c>
      <c r="T1547" s="1" t="s">
        <v>6</v>
      </c>
      <c r="U1547" s="1" t="s">
        <v>6</v>
      </c>
      <c r="V1547" s="1" t="s">
        <v>6</v>
      </c>
    </row>
    <row r="1548" spans="1:22" ht="27" customHeight="1">
      <c r="A1548" s="2">
        <v>25680</v>
      </c>
      <c r="B1548" s="2">
        <v>9306</v>
      </c>
      <c r="C1548" s="1" t="s">
        <v>14133</v>
      </c>
      <c r="D1548" s="2">
        <v>597</v>
      </c>
      <c r="E1548" s="2" t="s">
        <v>12427</v>
      </c>
      <c r="F1548" s="1" t="s">
        <v>245</v>
      </c>
      <c r="G1548" s="2">
        <v>39070310</v>
      </c>
      <c r="H1548" s="1" t="s">
        <v>6387</v>
      </c>
      <c r="I1548" s="2">
        <v>2</v>
      </c>
      <c r="J1548" s="1" t="s">
        <v>12424</v>
      </c>
      <c r="K1548" s="1" t="s">
        <v>12425</v>
      </c>
      <c r="L1548" s="1" t="s">
        <v>6</v>
      </c>
      <c r="N1548" s="1" t="s">
        <v>6390</v>
      </c>
      <c r="O1548" s="2">
        <v>39070310</v>
      </c>
      <c r="P1548" s="1" t="s">
        <v>6387</v>
      </c>
      <c r="Q1548" s="2">
        <v>0</v>
      </c>
      <c r="R1548" s="1" t="s">
        <v>9</v>
      </c>
      <c r="S1548" s="1" t="s">
        <v>5483</v>
      </c>
      <c r="T1548" s="1" t="s">
        <v>6</v>
      </c>
      <c r="U1548" s="1" t="s">
        <v>6</v>
      </c>
      <c r="V1548" s="1" t="s">
        <v>6</v>
      </c>
    </row>
    <row r="1549" spans="1:22" ht="27" customHeight="1">
      <c r="A1549" s="2">
        <v>25681</v>
      </c>
      <c r="B1549" s="2">
        <v>36844</v>
      </c>
      <c r="C1549" s="1" t="s">
        <v>14134</v>
      </c>
      <c r="D1549" s="2">
        <v>345</v>
      </c>
      <c r="E1549" s="2" t="s">
        <v>12427</v>
      </c>
      <c r="F1549" s="1" t="s">
        <v>618</v>
      </c>
      <c r="G1549" s="2">
        <v>1190120</v>
      </c>
      <c r="H1549" s="1" t="s">
        <v>1339</v>
      </c>
      <c r="I1549" s="2">
        <v>2</v>
      </c>
      <c r="J1549" s="1" t="s">
        <v>12441</v>
      </c>
      <c r="K1549" s="1" t="s">
        <v>12425</v>
      </c>
      <c r="L1549" s="1" t="s">
        <v>6</v>
      </c>
      <c r="N1549" s="1" t="s">
        <v>6391</v>
      </c>
      <c r="O1549" s="2">
        <v>1190120</v>
      </c>
      <c r="P1549" s="1" t="s">
        <v>1339</v>
      </c>
      <c r="Q1549" s="2">
        <v>0</v>
      </c>
      <c r="R1549" s="1" t="s">
        <v>9</v>
      </c>
      <c r="S1549" s="1" t="s">
        <v>4375</v>
      </c>
      <c r="T1549" s="1" t="s">
        <v>6</v>
      </c>
      <c r="U1549" s="1" t="s">
        <v>6</v>
      </c>
      <c r="V1549" s="1" t="s">
        <v>6</v>
      </c>
    </row>
    <row r="1550" spans="1:22" ht="27" customHeight="1">
      <c r="A1550" s="2">
        <v>25683</v>
      </c>
      <c r="B1550" s="2">
        <v>7142</v>
      </c>
      <c r="C1550" s="1" t="s">
        <v>14135</v>
      </c>
      <c r="D1550" s="2">
        <v>344</v>
      </c>
      <c r="E1550" s="2" t="s">
        <v>12427</v>
      </c>
      <c r="F1550" s="1" t="s">
        <v>1698</v>
      </c>
      <c r="G1550" s="2">
        <v>42081900</v>
      </c>
      <c r="H1550" s="1" t="s">
        <v>3197</v>
      </c>
      <c r="I1550" s="2">
        <v>2</v>
      </c>
      <c r="J1550" s="1" t="s">
        <v>12424</v>
      </c>
      <c r="K1550" s="1" t="s">
        <v>12425</v>
      </c>
      <c r="L1550" s="1" t="s">
        <v>6</v>
      </c>
      <c r="N1550" s="1" t="s">
        <v>6393</v>
      </c>
      <c r="O1550" s="2">
        <v>42081900</v>
      </c>
      <c r="P1550" s="1" t="s">
        <v>3197</v>
      </c>
      <c r="Q1550" s="2">
        <v>0</v>
      </c>
      <c r="R1550" s="1" t="s">
        <v>9</v>
      </c>
      <c r="S1550" s="1" t="s">
        <v>6392</v>
      </c>
      <c r="T1550" s="1" t="s">
        <v>6</v>
      </c>
      <c r="U1550" s="1" t="s">
        <v>6</v>
      </c>
      <c r="V1550" s="1" t="s">
        <v>6</v>
      </c>
    </row>
    <row r="1551" spans="1:22" ht="27" customHeight="1">
      <c r="A1551" s="2">
        <v>25684</v>
      </c>
      <c r="B1551" s="2">
        <v>8422</v>
      </c>
      <c r="C1551" s="1" t="s">
        <v>14136</v>
      </c>
      <c r="D1551" s="2">
        <v>359</v>
      </c>
      <c r="E1551" s="2" t="s">
        <v>12427</v>
      </c>
      <c r="F1551" s="1" t="s">
        <v>226</v>
      </c>
      <c r="G1551" s="2">
        <v>5430104</v>
      </c>
      <c r="H1551" s="1" t="s">
        <v>6395</v>
      </c>
      <c r="I1551" s="2">
        <v>2</v>
      </c>
      <c r="J1551" s="1" t="s">
        <v>12424</v>
      </c>
      <c r="K1551" s="1" t="s">
        <v>12425</v>
      </c>
      <c r="L1551" s="1" t="s">
        <v>6</v>
      </c>
      <c r="N1551" s="1" t="s">
        <v>6394</v>
      </c>
      <c r="O1551" s="2">
        <v>5430104</v>
      </c>
      <c r="P1551" s="1" t="s">
        <v>6395</v>
      </c>
      <c r="Q1551" s="2">
        <v>0</v>
      </c>
      <c r="R1551" s="1" t="s">
        <v>9</v>
      </c>
      <c r="S1551" s="1" t="s">
        <v>14137</v>
      </c>
      <c r="T1551" s="1" t="s">
        <v>6</v>
      </c>
      <c r="U1551" s="1" t="s">
        <v>6</v>
      </c>
      <c r="V1551" s="1" t="s">
        <v>6</v>
      </c>
    </row>
    <row r="1552" spans="1:22" ht="27" customHeight="1">
      <c r="A1552" s="2">
        <v>25686</v>
      </c>
      <c r="B1552" s="2">
        <v>8450</v>
      </c>
      <c r="C1552" s="1" t="s">
        <v>14138</v>
      </c>
      <c r="D1552" s="2">
        <v>359</v>
      </c>
      <c r="E1552" s="2" t="s">
        <v>12427</v>
      </c>
      <c r="F1552" s="1" t="s">
        <v>226</v>
      </c>
      <c r="G1552" s="2">
        <v>5414100</v>
      </c>
      <c r="H1552" s="1" t="s">
        <v>2426</v>
      </c>
      <c r="I1552" s="2">
        <v>2</v>
      </c>
      <c r="J1552" s="1" t="s">
        <v>12424</v>
      </c>
      <c r="K1552" s="1" t="s">
        <v>12425</v>
      </c>
      <c r="L1552" s="1" t="s">
        <v>6</v>
      </c>
      <c r="N1552" s="1" t="s">
        <v>6397</v>
      </c>
      <c r="O1552" s="2">
        <v>5414100</v>
      </c>
      <c r="P1552" s="1" t="s">
        <v>2426</v>
      </c>
      <c r="Q1552" s="2">
        <v>0</v>
      </c>
      <c r="R1552" s="1" t="s">
        <v>9</v>
      </c>
      <c r="S1552" s="1" t="s">
        <v>8555</v>
      </c>
      <c r="T1552" s="1" t="s">
        <v>6</v>
      </c>
      <c r="U1552" s="1" t="s">
        <v>6</v>
      </c>
      <c r="V1552" s="1" t="s">
        <v>6</v>
      </c>
    </row>
    <row r="1553" spans="1:22" ht="27" customHeight="1">
      <c r="A1553" s="2">
        <v>25687</v>
      </c>
      <c r="B1553" s="2">
        <v>8235</v>
      </c>
      <c r="C1553" s="1" t="s">
        <v>14139</v>
      </c>
      <c r="D1553" s="2">
        <v>344</v>
      </c>
      <c r="E1553" s="2" t="s">
        <v>12427</v>
      </c>
      <c r="F1553" s="1" t="s">
        <v>1698</v>
      </c>
      <c r="G1553" s="2">
        <v>5430102</v>
      </c>
      <c r="H1553" s="1" t="s">
        <v>6399</v>
      </c>
      <c r="I1553" s="2">
        <v>2</v>
      </c>
      <c r="J1553" s="1" t="s">
        <v>12424</v>
      </c>
      <c r="K1553" s="1" t="s">
        <v>12425</v>
      </c>
      <c r="L1553" s="1" t="s">
        <v>6</v>
      </c>
      <c r="N1553" s="1" t="s">
        <v>6398</v>
      </c>
      <c r="O1553" s="2">
        <v>5430102</v>
      </c>
      <c r="P1553" s="1" t="s">
        <v>6399</v>
      </c>
      <c r="Q1553" s="2">
        <v>0</v>
      </c>
      <c r="R1553" s="1" t="s">
        <v>9</v>
      </c>
      <c r="S1553" s="1" t="s">
        <v>1426</v>
      </c>
      <c r="T1553" s="1" t="s">
        <v>6</v>
      </c>
      <c r="U1553" s="1" t="s">
        <v>6</v>
      </c>
      <c r="V1553" s="1" t="s">
        <v>6</v>
      </c>
    </row>
    <row r="1554" spans="1:22" ht="27" customHeight="1">
      <c r="A1554" s="2">
        <v>25690</v>
      </c>
      <c r="B1554" s="2">
        <v>10340</v>
      </c>
      <c r="C1554" s="1" t="s">
        <v>14140</v>
      </c>
      <c r="D1554" s="2">
        <v>604</v>
      </c>
      <c r="E1554" s="2" t="s">
        <v>12427</v>
      </c>
      <c r="F1554" s="1" t="s">
        <v>63</v>
      </c>
      <c r="G1554" s="2">
        <v>24040008</v>
      </c>
      <c r="H1554" s="1" t="s">
        <v>613</v>
      </c>
      <c r="I1554" s="2">
        <v>2</v>
      </c>
      <c r="J1554" s="1" t="s">
        <v>12424</v>
      </c>
      <c r="K1554" s="1" t="s">
        <v>12425</v>
      </c>
      <c r="L1554" s="1" t="s">
        <v>6</v>
      </c>
      <c r="N1554" s="1" t="s">
        <v>6400</v>
      </c>
      <c r="O1554" s="2">
        <v>24040008</v>
      </c>
      <c r="P1554" s="1" t="s">
        <v>613</v>
      </c>
      <c r="Q1554" s="2">
        <v>0</v>
      </c>
      <c r="R1554" s="1" t="s">
        <v>9</v>
      </c>
      <c r="S1554" s="1" t="s">
        <v>12133</v>
      </c>
      <c r="T1554" s="1" t="s">
        <v>6</v>
      </c>
      <c r="U1554" s="1" t="s">
        <v>6</v>
      </c>
      <c r="V1554" s="1" t="s">
        <v>6</v>
      </c>
    </row>
    <row r="1555" spans="1:22" ht="27" customHeight="1">
      <c r="A1555" s="2">
        <v>25692</v>
      </c>
      <c r="B1555" s="2">
        <v>9307</v>
      </c>
      <c r="C1555" s="1" t="s">
        <v>14141</v>
      </c>
      <c r="D1555" s="2">
        <v>597</v>
      </c>
      <c r="E1555" s="2" t="s">
        <v>12427</v>
      </c>
      <c r="F1555" s="1" t="s">
        <v>245</v>
      </c>
      <c r="G1555" s="2">
        <v>17070019</v>
      </c>
      <c r="H1555" s="1" t="s">
        <v>6403</v>
      </c>
      <c r="I1555" s="2">
        <v>2</v>
      </c>
      <c r="J1555" s="1" t="s">
        <v>12424</v>
      </c>
      <c r="K1555" s="1" t="s">
        <v>12425</v>
      </c>
      <c r="L1555" s="1" t="s">
        <v>6</v>
      </c>
      <c r="N1555" s="1" t="s">
        <v>6401</v>
      </c>
      <c r="O1555" s="2">
        <v>17070019</v>
      </c>
      <c r="P1555" s="1" t="s">
        <v>6403</v>
      </c>
      <c r="Q1555" s="2">
        <v>0</v>
      </c>
      <c r="R1555" s="1" t="s">
        <v>9</v>
      </c>
      <c r="S1555" s="1" t="s">
        <v>1746</v>
      </c>
      <c r="T1555" s="1" t="s">
        <v>6</v>
      </c>
      <c r="U1555" s="1" t="s">
        <v>6</v>
      </c>
      <c r="V1555" s="1" t="s">
        <v>6</v>
      </c>
    </row>
    <row r="1556" spans="1:22" ht="27" customHeight="1">
      <c r="A1556" s="2">
        <v>25694</v>
      </c>
      <c r="B1556" s="2">
        <v>9308</v>
      </c>
      <c r="C1556" s="1" t="s">
        <v>14142</v>
      </c>
      <c r="D1556" s="2">
        <v>597</v>
      </c>
      <c r="E1556" s="2" t="s">
        <v>12427</v>
      </c>
      <c r="F1556" s="1" t="s">
        <v>245</v>
      </c>
      <c r="G1556" s="2">
        <v>31090410</v>
      </c>
      <c r="H1556" s="1" t="s">
        <v>6406</v>
      </c>
      <c r="I1556" s="2">
        <v>2</v>
      </c>
      <c r="J1556" s="1" t="s">
        <v>12424</v>
      </c>
      <c r="K1556" s="1" t="s">
        <v>12425</v>
      </c>
      <c r="L1556" s="1" t="s">
        <v>6</v>
      </c>
      <c r="N1556" s="1" t="s">
        <v>6404</v>
      </c>
      <c r="O1556" s="2">
        <v>31090410</v>
      </c>
      <c r="P1556" s="1" t="s">
        <v>6406</v>
      </c>
      <c r="Q1556" s="2">
        <v>0</v>
      </c>
      <c r="R1556" s="1" t="s">
        <v>9</v>
      </c>
      <c r="S1556" s="1" t="s">
        <v>10404</v>
      </c>
      <c r="T1556" s="1" t="s">
        <v>6</v>
      </c>
      <c r="U1556" s="1" t="s">
        <v>6</v>
      </c>
      <c r="V1556" s="1" t="s">
        <v>6</v>
      </c>
    </row>
    <row r="1557" spans="1:22" ht="27" customHeight="1">
      <c r="A1557" s="2">
        <v>25695</v>
      </c>
      <c r="B1557" s="2">
        <v>4795</v>
      </c>
      <c r="C1557" s="1" t="s">
        <v>14143</v>
      </c>
      <c r="D1557" s="2">
        <v>126</v>
      </c>
      <c r="E1557" s="2" t="s">
        <v>12422</v>
      </c>
      <c r="F1557" s="1" t="s">
        <v>12423</v>
      </c>
      <c r="G1557" s="2">
        <v>2200502</v>
      </c>
      <c r="H1557" s="1" t="s">
        <v>14144</v>
      </c>
      <c r="I1557" s="2">
        <v>2</v>
      </c>
      <c r="J1557" s="1" t="s">
        <v>12424</v>
      </c>
      <c r="K1557" s="1" t="s">
        <v>12425</v>
      </c>
      <c r="L1557" s="1" t="s">
        <v>6</v>
      </c>
      <c r="N1557" s="1" t="s">
        <v>6407</v>
      </c>
      <c r="O1557" s="2">
        <v>99000004</v>
      </c>
      <c r="P1557" s="1" t="s">
        <v>3074</v>
      </c>
      <c r="Q1557" s="2">
        <v>0</v>
      </c>
      <c r="R1557" s="1" t="s">
        <v>9</v>
      </c>
      <c r="S1557" s="1" t="s">
        <v>9054</v>
      </c>
      <c r="T1557" s="1" t="s">
        <v>6</v>
      </c>
      <c r="U1557" s="1" t="s">
        <v>6</v>
      </c>
      <c r="V1557" s="1" t="s">
        <v>6</v>
      </c>
    </row>
    <row r="1558" spans="1:22" ht="27" customHeight="1">
      <c r="A1558" s="2">
        <v>25704</v>
      </c>
      <c r="B1558" s="2">
        <v>36449</v>
      </c>
      <c r="C1558" s="1" t="s">
        <v>14145</v>
      </c>
      <c r="D1558" s="2">
        <v>717</v>
      </c>
      <c r="E1558" s="2" t="s">
        <v>12427</v>
      </c>
      <c r="F1558" s="1" t="s">
        <v>12796</v>
      </c>
      <c r="G1558" s="2">
        <v>2100015</v>
      </c>
      <c r="H1558" s="1" t="s">
        <v>1904</v>
      </c>
      <c r="I1558" s="2">
        <v>2</v>
      </c>
      <c r="J1558" s="1" t="s">
        <v>12424</v>
      </c>
      <c r="K1558" s="1" t="s">
        <v>12425</v>
      </c>
      <c r="L1558" s="1" t="s">
        <v>6</v>
      </c>
      <c r="N1558" s="1" t="s">
        <v>6409</v>
      </c>
      <c r="O1558" s="2">
        <v>2100015</v>
      </c>
      <c r="P1558" s="1" t="s">
        <v>1904</v>
      </c>
      <c r="Q1558" s="2">
        <v>0</v>
      </c>
      <c r="R1558" s="1" t="s">
        <v>9</v>
      </c>
      <c r="S1558" s="1" t="s">
        <v>461</v>
      </c>
      <c r="T1558" s="1" t="s">
        <v>6</v>
      </c>
      <c r="U1558" s="1" t="s">
        <v>6</v>
      </c>
      <c r="V1558" s="1" t="s">
        <v>6</v>
      </c>
    </row>
    <row r="1559" spans="1:22" ht="27" customHeight="1">
      <c r="A1559" s="2">
        <v>25706</v>
      </c>
      <c r="B1559" s="2">
        <v>9309</v>
      </c>
      <c r="C1559" s="1" t="s">
        <v>14146</v>
      </c>
      <c r="D1559" s="2">
        <v>597</v>
      </c>
      <c r="E1559" s="2" t="s">
        <v>12427</v>
      </c>
      <c r="F1559" s="1" t="s">
        <v>245</v>
      </c>
      <c r="G1559" s="2">
        <v>38100005</v>
      </c>
      <c r="H1559" s="1" t="s">
        <v>6412</v>
      </c>
      <c r="I1559" s="2">
        <v>2</v>
      </c>
      <c r="J1559" s="1" t="s">
        <v>12424</v>
      </c>
      <c r="K1559" s="1" t="s">
        <v>12425</v>
      </c>
      <c r="L1559" s="1" t="s">
        <v>6</v>
      </c>
      <c r="N1559" s="1" t="s">
        <v>6410</v>
      </c>
      <c r="O1559" s="2">
        <v>38100005</v>
      </c>
      <c r="P1559" s="1" t="s">
        <v>6412</v>
      </c>
      <c r="Q1559" s="2">
        <v>0</v>
      </c>
      <c r="R1559" s="1" t="s">
        <v>9</v>
      </c>
      <c r="S1559" s="1" t="s">
        <v>6900</v>
      </c>
      <c r="T1559" s="1" t="s">
        <v>6</v>
      </c>
      <c r="U1559" s="1" t="s">
        <v>6</v>
      </c>
      <c r="V1559" s="1" t="s">
        <v>6</v>
      </c>
    </row>
    <row r="1560" spans="1:22" ht="27" customHeight="1">
      <c r="A1560" s="2">
        <v>25708</v>
      </c>
      <c r="B1560" s="2">
        <v>9956</v>
      </c>
      <c r="C1560" s="1" t="s">
        <v>14147</v>
      </c>
      <c r="D1560" s="2">
        <v>604</v>
      </c>
      <c r="E1560" s="2" t="s">
        <v>12427</v>
      </c>
      <c r="F1560" s="1" t="s">
        <v>63</v>
      </c>
      <c r="G1560" s="2">
        <v>21053400</v>
      </c>
      <c r="H1560" s="1" t="s">
        <v>6415</v>
      </c>
      <c r="I1560" s="2">
        <v>2</v>
      </c>
      <c r="J1560" s="1" t="s">
        <v>12441</v>
      </c>
      <c r="K1560" s="1" t="s">
        <v>12425</v>
      </c>
      <c r="L1560" s="1" t="s">
        <v>6</v>
      </c>
      <c r="N1560" s="1" t="s">
        <v>6414</v>
      </c>
      <c r="O1560" s="2">
        <v>21053400</v>
      </c>
      <c r="P1560" s="1" t="s">
        <v>6415</v>
      </c>
      <c r="Q1560" s="2">
        <v>0</v>
      </c>
      <c r="R1560" s="1" t="s">
        <v>9</v>
      </c>
      <c r="S1560" s="1" t="s">
        <v>4419</v>
      </c>
      <c r="T1560" s="1" t="s">
        <v>6</v>
      </c>
      <c r="U1560" s="1" t="s">
        <v>6</v>
      </c>
      <c r="V1560" s="1" t="s">
        <v>6</v>
      </c>
    </row>
    <row r="1561" spans="1:22" ht="27" customHeight="1">
      <c r="A1561" s="2">
        <v>25735</v>
      </c>
      <c r="B1561" s="2">
        <v>9310</v>
      </c>
      <c r="C1561" s="1" t="s">
        <v>14148</v>
      </c>
      <c r="D1561" s="2">
        <v>597</v>
      </c>
      <c r="E1561" s="2" t="s">
        <v>12427</v>
      </c>
      <c r="F1561" s="1" t="s">
        <v>245</v>
      </c>
      <c r="G1561" s="2">
        <v>39070410</v>
      </c>
      <c r="H1561" s="1" t="s">
        <v>6375</v>
      </c>
      <c r="I1561" s="2">
        <v>2</v>
      </c>
      <c r="J1561" s="1" t="s">
        <v>12424</v>
      </c>
      <c r="K1561" s="1" t="s">
        <v>12425</v>
      </c>
      <c r="L1561" s="1" t="s">
        <v>6</v>
      </c>
      <c r="N1561" s="1" t="s">
        <v>6418</v>
      </c>
      <c r="O1561" s="2">
        <v>39070410</v>
      </c>
      <c r="P1561" s="1" t="s">
        <v>6375</v>
      </c>
      <c r="Q1561" s="2">
        <v>0</v>
      </c>
      <c r="R1561" s="1" t="s">
        <v>9</v>
      </c>
      <c r="S1561" s="1" t="s">
        <v>3501</v>
      </c>
      <c r="T1561" s="1" t="s">
        <v>6</v>
      </c>
      <c r="U1561" s="1" t="s">
        <v>6</v>
      </c>
      <c r="V1561" s="1" t="s">
        <v>6</v>
      </c>
    </row>
    <row r="1562" spans="1:22" ht="27" customHeight="1">
      <c r="A1562" s="2">
        <v>25736</v>
      </c>
      <c r="B1562" s="2">
        <v>9625</v>
      </c>
      <c r="C1562" s="1" t="s">
        <v>14149</v>
      </c>
      <c r="D1562" s="2">
        <v>597</v>
      </c>
      <c r="E1562" s="2" t="s">
        <v>12427</v>
      </c>
      <c r="F1562" s="1" t="s">
        <v>245</v>
      </c>
      <c r="G1562" s="2">
        <v>99001266</v>
      </c>
      <c r="H1562" s="1" t="s">
        <v>6420</v>
      </c>
      <c r="I1562" s="2">
        <v>2</v>
      </c>
      <c r="J1562" s="1" t="s">
        <v>12424</v>
      </c>
      <c r="K1562" s="1" t="s">
        <v>12425</v>
      </c>
      <c r="L1562" s="1" t="s">
        <v>6</v>
      </c>
      <c r="N1562" s="1" t="s">
        <v>6419</v>
      </c>
      <c r="O1562" s="2">
        <v>99001266</v>
      </c>
      <c r="P1562" s="1" t="s">
        <v>6420</v>
      </c>
      <c r="Q1562" s="2">
        <v>0</v>
      </c>
      <c r="R1562" s="1" t="s">
        <v>9</v>
      </c>
      <c r="S1562" s="1" t="s">
        <v>4098</v>
      </c>
      <c r="T1562" s="1" t="s">
        <v>6</v>
      </c>
      <c r="U1562" s="1" t="s">
        <v>6</v>
      </c>
      <c r="V1562" s="1" t="s">
        <v>6</v>
      </c>
    </row>
    <row r="1563" spans="1:22" ht="27" customHeight="1">
      <c r="A1563" s="2">
        <v>25772</v>
      </c>
      <c r="B1563" s="2">
        <v>9313</v>
      </c>
      <c r="C1563" s="1" t="s">
        <v>14150</v>
      </c>
      <c r="D1563" s="2">
        <v>597</v>
      </c>
      <c r="E1563" s="2" t="s">
        <v>12427</v>
      </c>
      <c r="F1563" s="1" t="s">
        <v>245</v>
      </c>
      <c r="G1563" s="2">
        <v>5430009</v>
      </c>
      <c r="H1563" s="1" t="s">
        <v>6425</v>
      </c>
      <c r="I1563" s="2">
        <v>2</v>
      </c>
      <c r="J1563" s="1" t="s">
        <v>12424</v>
      </c>
      <c r="K1563" s="1" t="s">
        <v>12425</v>
      </c>
      <c r="L1563" s="1" t="s">
        <v>6</v>
      </c>
      <c r="N1563" s="1" t="s">
        <v>4504</v>
      </c>
      <c r="O1563" s="2">
        <v>5430009</v>
      </c>
      <c r="P1563" s="1" t="s">
        <v>6425</v>
      </c>
      <c r="Q1563" s="2">
        <v>0</v>
      </c>
      <c r="R1563" s="1" t="s">
        <v>9</v>
      </c>
      <c r="S1563" s="1" t="s">
        <v>5283</v>
      </c>
      <c r="T1563" s="1" t="s">
        <v>6</v>
      </c>
      <c r="U1563" s="1" t="s">
        <v>6</v>
      </c>
      <c r="V1563" s="1" t="s">
        <v>6</v>
      </c>
    </row>
    <row r="1564" spans="1:22" ht="27" customHeight="1">
      <c r="A1564" s="2">
        <v>25775</v>
      </c>
      <c r="B1564" s="2">
        <v>25883</v>
      </c>
      <c r="C1564" s="1" t="s">
        <v>14151</v>
      </c>
      <c r="D1564" s="2">
        <v>126</v>
      </c>
      <c r="E1564" s="2" t="s">
        <v>12422</v>
      </c>
      <c r="F1564" s="1" t="s">
        <v>12423</v>
      </c>
      <c r="G1564" s="2">
        <v>99000380</v>
      </c>
      <c r="H1564" s="1" t="s">
        <v>6426</v>
      </c>
      <c r="I1564" s="2">
        <v>2</v>
      </c>
      <c r="J1564" s="1" t="s">
        <v>12424</v>
      </c>
      <c r="K1564" s="1" t="s">
        <v>12425</v>
      </c>
      <c r="L1564" s="1" t="s">
        <v>6</v>
      </c>
      <c r="N1564" s="1" t="s">
        <v>1497</v>
      </c>
      <c r="O1564" s="2">
        <v>99000380</v>
      </c>
      <c r="P1564" s="1" t="s">
        <v>6426</v>
      </c>
      <c r="Q1564" s="2">
        <v>0</v>
      </c>
      <c r="R1564" s="1" t="s">
        <v>9</v>
      </c>
      <c r="S1564" s="1" t="s">
        <v>10554</v>
      </c>
      <c r="T1564" s="1" t="s">
        <v>6</v>
      </c>
      <c r="U1564" s="1" t="s">
        <v>6</v>
      </c>
      <c r="V1564" s="1" t="s">
        <v>6</v>
      </c>
    </row>
    <row r="1565" spans="1:22" ht="27" customHeight="1">
      <c r="A1565" s="2">
        <v>25777</v>
      </c>
      <c r="B1565" s="2">
        <v>7145</v>
      </c>
      <c r="C1565" s="1" t="s">
        <v>14152</v>
      </c>
      <c r="D1565" s="2">
        <v>344</v>
      </c>
      <c r="E1565" s="2" t="s">
        <v>12427</v>
      </c>
      <c r="F1565" s="1" t="s">
        <v>1698</v>
      </c>
      <c r="G1565" s="2">
        <v>4801000</v>
      </c>
      <c r="H1565" s="1" t="s">
        <v>3509</v>
      </c>
      <c r="I1565" s="2">
        <v>2</v>
      </c>
      <c r="J1565" s="1" t="s">
        <v>12424</v>
      </c>
      <c r="K1565" s="1" t="s">
        <v>12425</v>
      </c>
      <c r="L1565" s="1" t="s">
        <v>6</v>
      </c>
      <c r="N1565" s="1" t="s">
        <v>6427</v>
      </c>
      <c r="O1565" s="2">
        <v>4801000</v>
      </c>
      <c r="P1565" s="1" t="s">
        <v>3509</v>
      </c>
      <c r="Q1565" s="2">
        <v>0</v>
      </c>
      <c r="R1565" s="1" t="s">
        <v>9</v>
      </c>
      <c r="S1565" s="1" t="s">
        <v>4491</v>
      </c>
      <c r="T1565" s="1" t="s">
        <v>6</v>
      </c>
      <c r="U1565" s="1" t="s">
        <v>6</v>
      </c>
      <c r="V1565" s="1" t="s">
        <v>6</v>
      </c>
    </row>
    <row r="1566" spans="1:22" ht="27" customHeight="1">
      <c r="A1566" s="2">
        <v>25787</v>
      </c>
      <c r="B1566" s="2">
        <v>9401</v>
      </c>
      <c r="C1566" s="1" t="s">
        <v>14153</v>
      </c>
      <c r="D1566" s="2">
        <v>597</v>
      </c>
      <c r="E1566" s="2" t="s">
        <v>12427</v>
      </c>
      <c r="F1566" s="1" t="s">
        <v>245</v>
      </c>
      <c r="G1566" s="2">
        <v>27090021</v>
      </c>
      <c r="H1566" s="1" t="s">
        <v>746</v>
      </c>
      <c r="I1566" s="2">
        <v>2</v>
      </c>
      <c r="J1566" s="1" t="s">
        <v>12424</v>
      </c>
      <c r="K1566" s="1" t="s">
        <v>12425</v>
      </c>
      <c r="L1566" s="1" t="s">
        <v>6</v>
      </c>
      <c r="N1566" s="1" t="s">
        <v>6436</v>
      </c>
      <c r="O1566" s="2">
        <v>27090021</v>
      </c>
      <c r="P1566" s="1" t="s">
        <v>746</v>
      </c>
      <c r="Q1566" s="2">
        <v>0</v>
      </c>
      <c r="R1566" s="1" t="s">
        <v>9</v>
      </c>
      <c r="S1566" s="1" t="s">
        <v>8178</v>
      </c>
      <c r="T1566" s="1" t="s">
        <v>6</v>
      </c>
      <c r="U1566" s="1" t="s">
        <v>6</v>
      </c>
      <c r="V1566" s="1" t="s">
        <v>6</v>
      </c>
    </row>
    <row r="1567" spans="1:22" ht="27" customHeight="1">
      <c r="A1567" s="2">
        <v>25788</v>
      </c>
      <c r="B1567" s="2">
        <v>35863</v>
      </c>
      <c r="C1567" s="1" t="s">
        <v>14154</v>
      </c>
      <c r="D1567" s="2">
        <v>712</v>
      </c>
      <c r="E1567" s="2" t="s">
        <v>12427</v>
      </c>
      <c r="F1567" s="1" t="s">
        <v>2945</v>
      </c>
      <c r="G1567" s="2">
        <v>4010800</v>
      </c>
      <c r="H1567" s="1" t="s">
        <v>2363</v>
      </c>
      <c r="I1567" s="2">
        <v>2</v>
      </c>
      <c r="J1567" s="1" t="s">
        <v>12424</v>
      </c>
      <c r="K1567" s="1" t="s">
        <v>12425</v>
      </c>
      <c r="L1567" s="1" t="s">
        <v>6</v>
      </c>
      <c r="N1567" s="1" t="s">
        <v>6437</v>
      </c>
      <c r="O1567" s="2">
        <v>4010800</v>
      </c>
      <c r="P1567" s="1" t="s">
        <v>2363</v>
      </c>
      <c r="Q1567" s="2">
        <v>0</v>
      </c>
      <c r="R1567" s="1" t="s">
        <v>9</v>
      </c>
      <c r="S1567" s="1" t="s">
        <v>1496</v>
      </c>
      <c r="T1567" s="1" t="s">
        <v>6</v>
      </c>
      <c r="U1567" s="1" t="s">
        <v>6</v>
      </c>
      <c r="V1567" s="1" t="s">
        <v>6</v>
      </c>
    </row>
    <row r="1568" spans="1:22" ht="27" customHeight="1">
      <c r="A1568" s="2">
        <v>25821</v>
      </c>
      <c r="B1568" s="2">
        <v>8262</v>
      </c>
      <c r="C1568" s="1" t="s">
        <v>14155</v>
      </c>
      <c r="D1568" s="2">
        <v>345</v>
      </c>
      <c r="E1568" s="2" t="s">
        <v>12427</v>
      </c>
      <c r="F1568" s="1" t="s">
        <v>618</v>
      </c>
      <c r="G1568" s="2">
        <v>1920200</v>
      </c>
      <c r="H1568" s="1" t="s">
        <v>6443</v>
      </c>
      <c r="I1568" s="2">
        <v>2</v>
      </c>
      <c r="J1568" s="1" t="s">
        <v>12424</v>
      </c>
      <c r="K1568" s="1" t="s">
        <v>12425</v>
      </c>
      <c r="L1568" s="1" t="s">
        <v>6</v>
      </c>
      <c r="N1568" s="1" t="s">
        <v>6442</v>
      </c>
      <c r="O1568" s="2">
        <v>1920200</v>
      </c>
      <c r="P1568" s="1" t="s">
        <v>6443</v>
      </c>
      <c r="Q1568" s="2">
        <v>0</v>
      </c>
      <c r="R1568" s="1" t="s">
        <v>9</v>
      </c>
      <c r="S1568" s="1" t="s">
        <v>1855</v>
      </c>
      <c r="T1568" s="1" t="s">
        <v>6</v>
      </c>
      <c r="U1568" s="1" t="s">
        <v>6</v>
      </c>
      <c r="V1568" s="1" t="s">
        <v>6</v>
      </c>
    </row>
    <row r="1569" spans="1:22" ht="27" customHeight="1">
      <c r="A1569" s="2">
        <v>25852</v>
      </c>
      <c r="B1569" s="2">
        <v>9377</v>
      </c>
      <c r="C1569" s="1" t="s">
        <v>14156</v>
      </c>
      <c r="D1569" s="2">
        <v>597</v>
      </c>
      <c r="E1569" s="2" t="s">
        <v>12427</v>
      </c>
      <c r="F1569" s="1" t="s">
        <v>245</v>
      </c>
      <c r="G1569" s="2">
        <v>14040023</v>
      </c>
      <c r="H1569" s="1" t="s">
        <v>6452</v>
      </c>
      <c r="I1569" s="2">
        <v>2</v>
      </c>
      <c r="J1569" s="1" t="s">
        <v>12424</v>
      </c>
      <c r="K1569" s="1" t="s">
        <v>12425</v>
      </c>
      <c r="L1569" s="1" t="s">
        <v>6</v>
      </c>
      <c r="N1569" s="1" t="s">
        <v>6450</v>
      </c>
      <c r="O1569" s="2">
        <v>14040023</v>
      </c>
      <c r="P1569" s="1" t="s">
        <v>6452</v>
      </c>
      <c r="Q1569" s="2">
        <v>0</v>
      </c>
      <c r="R1569" s="1" t="s">
        <v>9</v>
      </c>
      <c r="S1569" s="1" t="s">
        <v>458</v>
      </c>
      <c r="T1569" s="1" t="s">
        <v>6</v>
      </c>
      <c r="U1569" s="1" t="s">
        <v>6</v>
      </c>
      <c r="V1569" s="1" t="s">
        <v>6</v>
      </c>
    </row>
    <row r="1570" spans="1:22" ht="27" customHeight="1">
      <c r="A1570" s="2">
        <v>25870</v>
      </c>
      <c r="B1570" s="2">
        <v>9317</v>
      </c>
      <c r="C1570" s="1" t="s">
        <v>14157</v>
      </c>
      <c r="D1570" s="2">
        <v>597</v>
      </c>
      <c r="E1570" s="2" t="s">
        <v>12427</v>
      </c>
      <c r="F1570" s="1" t="s">
        <v>245</v>
      </c>
      <c r="G1570" s="2">
        <v>11040009</v>
      </c>
      <c r="H1570" s="1" t="s">
        <v>6460</v>
      </c>
      <c r="I1570" s="2">
        <v>2</v>
      </c>
      <c r="J1570" s="1" t="s">
        <v>12424</v>
      </c>
      <c r="K1570" s="1" t="s">
        <v>12425</v>
      </c>
      <c r="L1570" s="1" t="s">
        <v>6</v>
      </c>
      <c r="N1570" s="1" t="s">
        <v>6459</v>
      </c>
      <c r="O1570" s="2">
        <v>11040009</v>
      </c>
      <c r="P1570" s="1" t="s">
        <v>6460</v>
      </c>
      <c r="Q1570" s="2">
        <v>0</v>
      </c>
      <c r="R1570" s="1" t="s">
        <v>9</v>
      </c>
      <c r="S1570" s="1" t="s">
        <v>1229</v>
      </c>
      <c r="T1570" s="1" t="s">
        <v>6</v>
      </c>
      <c r="U1570" s="1" t="s">
        <v>6</v>
      </c>
      <c r="V1570" s="1" t="s">
        <v>6</v>
      </c>
    </row>
    <row r="1571" spans="1:22" ht="27" customHeight="1">
      <c r="A1571" s="2">
        <v>25919</v>
      </c>
      <c r="B1571" s="2">
        <v>10401</v>
      </c>
      <c r="C1571" s="1" t="s">
        <v>14158</v>
      </c>
      <c r="D1571" s="2">
        <v>605</v>
      </c>
      <c r="E1571" s="2" t="s">
        <v>12427</v>
      </c>
      <c r="F1571" s="1" t="s">
        <v>177</v>
      </c>
      <c r="G1571" s="2">
        <v>57030000</v>
      </c>
      <c r="H1571" s="1" t="s">
        <v>6469</v>
      </c>
      <c r="I1571" s="2">
        <v>2</v>
      </c>
      <c r="J1571" s="1" t="s">
        <v>12424</v>
      </c>
      <c r="K1571" s="1" t="s">
        <v>12425</v>
      </c>
      <c r="L1571" s="1" t="s">
        <v>6</v>
      </c>
      <c r="N1571" s="1" t="s">
        <v>6468</v>
      </c>
      <c r="O1571" s="2">
        <v>57030000</v>
      </c>
      <c r="P1571" s="1" t="s">
        <v>6469</v>
      </c>
      <c r="Q1571" s="2">
        <v>0</v>
      </c>
      <c r="R1571" s="1" t="s">
        <v>9</v>
      </c>
      <c r="S1571" s="1" t="s">
        <v>5107</v>
      </c>
      <c r="T1571" s="1" t="s">
        <v>6</v>
      </c>
      <c r="U1571" s="1" t="s">
        <v>6</v>
      </c>
      <c r="V1571" s="1" t="s">
        <v>6</v>
      </c>
    </row>
    <row r="1572" spans="1:22" ht="27" customHeight="1">
      <c r="A1572" s="2">
        <v>25958</v>
      </c>
      <c r="B1572" s="2">
        <v>8475</v>
      </c>
      <c r="C1572" s="1" t="s">
        <v>14159</v>
      </c>
      <c r="D1572" s="2">
        <v>447</v>
      </c>
      <c r="E1572" s="2" t="s">
        <v>12422</v>
      </c>
      <c r="F1572" s="1" t="s">
        <v>14160</v>
      </c>
      <c r="G1572" s="2">
        <v>1190160</v>
      </c>
      <c r="H1572" s="1" t="s">
        <v>5680</v>
      </c>
      <c r="I1572" s="2">
        <v>2</v>
      </c>
      <c r="J1572" s="1" t="s">
        <v>12441</v>
      </c>
      <c r="K1572" s="1" t="s">
        <v>12425</v>
      </c>
      <c r="L1572" s="1" t="s">
        <v>6</v>
      </c>
      <c r="N1572" s="1" t="s">
        <v>6476</v>
      </c>
      <c r="O1572" s="2">
        <v>1190160</v>
      </c>
      <c r="P1572" s="1" t="s">
        <v>5680</v>
      </c>
      <c r="Q1572" s="2">
        <v>0</v>
      </c>
      <c r="R1572" s="1" t="s">
        <v>9</v>
      </c>
      <c r="S1572" s="1" t="s">
        <v>14161</v>
      </c>
      <c r="T1572" s="1" t="s">
        <v>6</v>
      </c>
      <c r="U1572" s="1" t="s">
        <v>6</v>
      </c>
      <c r="V1572" s="1" t="s">
        <v>6</v>
      </c>
    </row>
    <row r="1573" spans="1:22" ht="27" customHeight="1">
      <c r="A1573" s="2">
        <v>25959</v>
      </c>
      <c r="B1573" s="2">
        <v>8273</v>
      </c>
      <c r="C1573" s="1" t="s">
        <v>14162</v>
      </c>
      <c r="D1573" s="2">
        <v>345</v>
      </c>
      <c r="E1573" s="2" t="s">
        <v>12427</v>
      </c>
      <c r="F1573" s="1" t="s">
        <v>618</v>
      </c>
      <c r="G1573" s="2">
        <v>1220002</v>
      </c>
      <c r="H1573" s="1" t="s">
        <v>1164</v>
      </c>
      <c r="I1573" s="2">
        <v>2</v>
      </c>
      <c r="J1573" s="1" t="s">
        <v>12424</v>
      </c>
      <c r="K1573" s="1" t="s">
        <v>12425</v>
      </c>
      <c r="L1573" s="1" t="s">
        <v>6</v>
      </c>
      <c r="N1573" s="1" t="s">
        <v>6479</v>
      </c>
      <c r="O1573" s="2">
        <v>1220002</v>
      </c>
      <c r="P1573" s="1" t="s">
        <v>1164</v>
      </c>
      <c r="Q1573" s="2">
        <v>0</v>
      </c>
      <c r="R1573" s="1" t="s">
        <v>9</v>
      </c>
      <c r="S1573" s="1" t="s">
        <v>3798</v>
      </c>
      <c r="T1573" s="1" t="s">
        <v>6</v>
      </c>
      <c r="U1573" s="1" t="s">
        <v>6</v>
      </c>
      <c r="V1573" s="1" t="s">
        <v>6</v>
      </c>
    </row>
    <row r="1574" spans="1:22" ht="27" customHeight="1">
      <c r="A1574" s="2">
        <v>25960</v>
      </c>
      <c r="B1574" s="2">
        <v>10111</v>
      </c>
      <c r="C1574" s="1" t="s">
        <v>14163</v>
      </c>
      <c r="D1574" s="2">
        <v>604</v>
      </c>
      <c r="E1574" s="2" t="s">
        <v>12427</v>
      </c>
      <c r="F1574" s="1" t="s">
        <v>63</v>
      </c>
      <c r="G1574" s="2">
        <v>11020050</v>
      </c>
      <c r="H1574" s="1" t="s">
        <v>4433</v>
      </c>
      <c r="I1574" s="2">
        <v>2</v>
      </c>
      <c r="J1574" s="1" t="s">
        <v>12424</v>
      </c>
      <c r="K1574" s="1" t="s">
        <v>12425</v>
      </c>
      <c r="L1574" s="1" t="s">
        <v>6</v>
      </c>
      <c r="N1574" s="1" t="s">
        <v>6480</v>
      </c>
      <c r="O1574" s="2">
        <v>11020050</v>
      </c>
      <c r="P1574" s="1" t="s">
        <v>4433</v>
      </c>
      <c r="Q1574" s="2">
        <v>0</v>
      </c>
      <c r="R1574" s="1" t="s">
        <v>9</v>
      </c>
      <c r="S1574" s="1" t="s">
        <v>9174</v>
      </c>
      <c r="T1574" s="1" t="s">
        <v>6</v>
      </c>
      <c r="U1574" s="1" t="s">
        <v>6</v>
      </c>
      <c r="V1574" s="1" t="s">
        <v>6</v>
      </c>
    </row>
    <row r="1575" spans="1:22" ht="27" customHeight="1">
      <c r="A1575" s="2">
        <v>25977</v>
      </c>
      <c r="B1575" s="2">
        <v>10402</v>
      </c>
      <c r="C1575" s="1" t="s">
        <v>14164</v>
      </c>
      <c r="D1575" s="2">
        <v>605</v>
      </c>
      <c r="E1575" s="2" t="s">
        <v>12427</v>
      </c>
      <c r="F1575" s="1" t="s">
        <v>177</v>
      </c>
      <c r="G1575" s="2">
        <v>36050300</v>
      </c>
      <c r="H1575" s="1" t="s">
        <v>6486</v>
      </c>
      <c r="I1575" s="2">
        <v>2</v>
      </c>
      <c r="J1575" s="1" t="s">
        <v>12424</v>
      </c>
      <c r="K1575" s="1" t="s">
        <v>12425</v>
      </c>
      <c r="L1575" s="1" t="s">
        <v>6</v>
      </c>
      <c r="N1575" s="1" t="s">
        <v>6485</v>
      </c>
      <c r="O1575" s="2">
        <v>36050300</v>
      </c>
      <c r="P1575" s="1" t="s">
        <v>6486</v>
      </c>
      <c r="Q1575" s="2">
        <v>0</v>
      </c>
      <c r="R1575" s="1" t="s">
        <v>9</v>
      </c>
      <c r="S1575" s="1" t="s">
        <v>5966</v>
      </c>
      <c r="T1575" s="1" t="s">
        <v>6</v>
      </c>
      <c r="U1575" s="1" t="s">
        <v>6</v>
      </c>
      <c r="V1575" s="1" t="s">
        <v>6</v>
      </c>
    </row>
    <row r="1576" spans="1:22" ht="27" customHeight="1">
      <c r="A1576" s="2">
        <v>25990</v>
      </c>
      <c r="B1576" s="2">
        <v>4718</v>
      </c>
      <c r="C1576" s="1" t="s">
        <v>14165</v>
      </c>
      <c r="D1576" s="2">
        <v>125</v>
      </c>
      <c r="E1576" s="2" t="s">
        <v>12422</v>
      </c>
      <c r="F1576" s="1" t="s">
        <v>12786</v>
      </c>
      <c r="G1576" s="2">
        <v>4060000</v>
      </c>
      <c r="H1576" s="1" t="s">
        <v>4139</v>
      </c>
      <c r="I1576" s="2">
        <v>2</v>
      </c>
      <c r="J1576" s="1" t="s">
        <v>12424</v>
      </c>
      <c r="K1576" s="1" t="s">
        <v>12425</v>
      </c>
      <c r="L1576" s="1" t="s">
        <v>6</v>
      </c>
      <c r="N1576" s="1" t="s">
        <v>6491</v>
      </c>
      <c r="O1576" s="2">
        <v>4060000</v>
      </c>
      <c r="P1576" s="1" t="s">
        <v>4139</v>
      </c>
      <c r="Q1576" s="2">
        <v>0</v>
      </c>
      <c r="R1576" s="1" t="s">
        <v>9</v>
      </c>
      <c r="S1576" s="1" t="s">
        <v>7226</v>
      </c>
      <c r="T1576" s="1" t="s">
        <v>6</v>
      </c>
      <c r="U1576" s="1" t="s">
        <v>6</v>
      </c>
      <c r="V1576" s="1" t="s">
        <v>6</v>
      </c>
    </row>
    <row r="1577" spans="1:22" ht="27" customHeight="1">
      <c r="A1577" s="2">
        <v>25994</v>
      </c>
      <c r="B1577" s="2">
        <v>9319</v>
      </c>
      <c r="C1577" s="1" t="s">
        <v>14166</v>
      </c>
      <c r="D1577" s="2">
        <v>597</v>
      </c>
      <c r="E1577" s="2" t="s">
        <v>12427</v>
      </c>
      <c r="F1577" s="1" t="s">
        <v>245</v>
      </c>
      <c r="G1577" s="2">
        <v>16030210</v>
      </c>
      <c r="H1577" s="1" t="s">
        <v>6018</v>
      </c>
      <c r="I1577" s="2">
        <v>2</v>
      </c>
      <c r="J1577" s="1" t="s">
        <v>12424</v>
      </c>
      <c r="K1577" s="1" t="s">
        <v>12425</v>
      </c>
      <c r="L1577" s="1" t="s">
        <v>6</v>
      </c>
      <c r="N1577" s="1" t="s">
        <v>6497</v>
      </c>
      <c r="O1577" s="2">
        <v>16030210</v>
      </c>
      <c r="P1577" s="1" t="s">
        <v>6018</v>
      </c>
      <c r="Q1577" s="2">
        <v>0</v>
      </c>
      <c r="R1577" s="1" t="s">
        <v>9</v>
      </c>
      <c r="S1577" s="1" t="s">
        <v>6900</v>
      </c>
      <c r="T1577" s="1" t="s">
        <v>6</v>
      </c>
      <c r="U1577" s="1" t="s">
        <v>6</v>
      </c>
      <c r="V1577" s="1" t="s">
        <v>6</v>
      </c>
    </row>
    <row r="1578" spans="1:22" ht="27" customHeight="1">
      <c r="A1578" s="2">
        <v>25998</v>
      </c>
      <c r="B1578" s="2">
        <v>4874</v>
      </c>
      <c r="C1578" s="1" t="s">
        <v>14167</v>
      </c>
      <c r="D1578" s="2">
        <v>129</v>
      </c>
      <c r="E1578" s="2" t="s">
        <v>12422</v>
      </c>
      <c r="F1578" s="1" t="s">
        <v>12602</v>
      </c>
      <c r="G1578" s="2">
        <v>1980016</v>
      </c>
      <c r="H1578" s="1" t="s">
        <v>6501</v>
      </c>
      <c r="I1578" s="2">
        <v>2</v>
      </c>
      <c r="J1578" s="1" t="s">
        <v>12424</v>
      </c>
      <c r="K1578" s="1" t="s">
        <v>12425</v>
      </c>
      <c r="L1578" s="1" t="s">
        <v>6</v>
      </c>
      <c r="N1578" s="1" t="s">
        <v>6500</v>
      </c>
      <c r="O1578" s="2">
        <v>1980016</v>
      </c>
      <c r="P1578" s="1" t="s">
        <v>6501</v>
      </c>
      <c r="Q1578" s="2">
        <v>0</v>
      </c>
      <c r="R1578" s="1" t="s">
        <v>9</v>
      </c>
      <c r="S1578" s="1" t="s">
        <v>4314</v>
      </c>
      <c r="T1578" s="1" t="s">
        <v>6</v>
      </c>
      <c r="U1578" s="1" t="s">
        <v>6</v>
      </c>
      <c r="V1578" s="1" t="s">
        <v>6</v>
      </c>
    </row>
    <row r="1579" spans="1:22" ht="27" customHeight="1">
      <c r="A1579" s="2">
        <v>25999</v>
      </c>
      <c r="B1579" s="2">
        <v>9320</v>
      </c>
      <c r="C1579" s="1" t="s">
        <v>14168</v>
      </c>
      <c r="D1579" s="2">
        <v>597</v>
      </c>
      <c r="E1579" s="2" t="s">
        <v>12427</v>
      </c>
      <c r="F1579" s="1" t="s">
        <v>245</v>
      </c>
      <c r="G1579" s="2">
        <v>17070006</v>
      </c>
      <c r="H1579" s="1" t="s">
        <v>6503</v>
      </c>
      <c r="I1579" s="2">
        <v>2</v>
      </c>
      <c r="J1579" s="1" t="s">
        <v>12424</v>
      </c>
      <c r="K1579" s="1" t="s">
        <v>12425</v>
      </c>
      <c r="L1579" s="1" t="s">
        <v>6</v>
      </c>
      <c r="N1579" s="1" t="s">
        <v>6502</v>
      </c>
      <c r="O1579" s="2">
        <v>17070006</v>
      </c>
      <c r="P1579" s="1" t="s">
        <v>6503</v>
      </c>
      <c r="Q1579" s="2">
        <v>0</v>
      </c>
      <c r="R1579" s="1" t="s">
        <v>9</v>
      </c>
      <c r="S1579" s="1" t="s">
        <v>9155</v>
      </c>
      <c r="T1579" s="1" t="s">
        <v>6</v>
      </c>
      <c r="U1579" s="1" t="s">
        <v>6</v>
      </c>
      <c r="V1579" s="1" t="s">
        <v>6</v>
      </c>
    </row>
    <row r="1580" spans="1:22" ht="27" customHeight="1">
      <c r="A1580" s="2">
        <v>26044</v>
      </c>
      <c r="B1580" s="2">
        <v>10403</v>
      </c>
      <c r="C1580" s="1" t="s">
        <v>14169</v>
      </c>
      <c r="D1580" s="2">
        <v>605</v>
      </c>
      <c r="E1580" s="2" t="s">
        <v>12427</v>
      </c>
      <c r="F1580" s="1" t="s">
        <v>177</v>
      </c>
      <c r="G1580" s="2">
        <v>32100200</v>
      </c>
      <c r="H1580" s="1" t="s">
        <v>3736</v>
      </c>
      <c r="I1580" s="2">
        <v>2</v>
      </c>
      <c r="J1580" s="1" t="s">
        <v>12424</v>
      </c>
      <c r="K1580" s="1" t="s">
        <v>12425</v>
      </c>
      <c r="L1580" s="1" t="s">
        <v>6</v>
      </c>
      <c r="N1580" s="1" t="s">
        <v>6514</v>
      </c>
      <c r="O1580" s="2">
        <v>32100200</v>
      </c>
      <c r="P1580" s="1" t="s">
        <v>3736</v>
      </c>
      <c r="Q1580" s="2">
        <v>0</v>
      </c>
      <c r="R1580" s="1" t="s">
        <v>9</v>
      </c>
      <c r="S1580" s="1" t="s">
        <v>6909</v>
      </c>
      <c r="T1580" s="1" t="s">
        <v>6</v>
      </c>
      <c r="U1580" s="1" t="s">
        <v>6</v>
      </c>
      <c r="V1580" s="1" t="s">
        <v>6</v>
      </c>
    </row>
    <row r="1581" spans="1:22" ht="27" customHeight="1">
      <c r="A1581" s="2">
        <v>26049</v>
      </c>
      <c r="B1581" s="2">
        <v>32343</v>
      </c>
      <c r="C1581" s="1" t="s">
        <v>14170</v>
      </c>
      <c r="D1581" s="2">
        <v>281</v>
      </c>
      <c r="E1581" s="2" t="s">
        <v>12422</v>
      </c>
      <c r="F1581" s="1" t="s">
        <v>12445</v>
      </c>
      <c r="G1581" s="2">
        <v>1000070</v>
      </c>
      <c r="H1581" s="1" t="s">
        <v>13</v>
      </c>
      <c r="I1581" s="2">
        <v>2</v>
      </c>
      <c r="J1581" s="1" t="s">
        <v>12441</v>
      </c>
      <c r="K1581" s="1" t="s">
        <v>12425</v>
      </c>
      <c r="L1581" s="1" t="s">
        <v>6</v>
      </c>
      <c r="N1581" s="1" t="s">
        <v>6516</v>
      </c>
      <c r="O1581" s="2">
        <v>1000076</v>
      </c>
      <c r="P1581" s="1" t="s">
        <v>4152</v>
      </c>
      <c r="Q1581" s="2">
        <v>0</v>
      </c>
      <c r="R1581" s="1" t="s">
        <v>9</v>
      </c>
      <c r="S1581" s="1" t="s">
        <v>6763</v>
      </c>
      <c r="T1581" s="1" t="s">
        <v>6</v>
      </c>
      <c r="U1581" s="1" t="s">
        <v>6</v>
      </c>
      <c r="V1581" s="1" t="s">
        <v>6</v>
      </c>
    </row>
    <row r="1582" spans="1:22" ht="27" customHeight="1">
      <c r="A1582" s="2">
        <v>26057</v>
      </c>
      <c r="B1582" s="2">
        <v>5876</v>
      </c>
      <c r="C1582" s="1" t="s">
        <v>14171</v>
      </c>
      <c r="D1582" s="2">
        <v>263</v>
      </c>
      <c r="E1582" s="2" t="s">
        <v>12422</v>
      </c>
      <c r="F1582" s="1" t="s">
        <v>12440</v>
      </c>
      <c r="G1582" s="2">
        <v>18050008</v>
      </c>
      <c r="H1582" s="1" t="s">
        <v>6527</v>
      </c>
      <c r="I1582" s="2">
        <v>2</v>
      </c>
      <c r="J1582" s="1" t="s">
        <v>12441</v>
      </c>
      <c r="K1582" s="1" t="s">
        <v>12425</v>
      </c>
      <c r="L1582" s="1" t="s">
        <v>6</v>
      </c>
      <c r="N1582" s="1" t="s">
        <v>6526</v>
      </c>
      <c r="O1582" s="2">
        <v>18050008</v>
      </c>
      <c r="P1582" s="1" t="s">
        <v>6527</v>
      </c>
      <c r="Q1582" s="2">
        <v>0</v>
      </c>
      <c r="R1582" s="1" t="s">
        <v>9</v>
      </c>
      <c r="S1582" s="1" t="s">
        <v>1012</v>
      </c>
      <c r="T1582" s="1" t="s">
        <v>6</v>
      </c>
      <c r="U1582" s="1" t="s">
        <v>6</v>
      </c>
      <c r="V1582" s="1" t="s">
        <v>6</v>
      </c>
    </row>
    <row r="1583" spans="1:22" ht="27" customHeight="1">
      <c r="A1583" s="2">
        <v>26066</v>
      </c>
      <c r="B1583" s="2">
        <v>9957</v>
      </c>
      <c r="C1583" s="1" t="s">
        <v>14172</v>
      </c>
      <c r="D1583" s="2">
        <v>604</v>
      </c>
      <c r="E1583" s="2" t="s">
        <v>12427</v>
      </c>
      <c r="F1583" s="1" t="s">
        <v>63</v>
      </c>
      <c r="G1583" s="2">
        <v>12040006</v>
      </c>
      <c r="H1583" s="1" t="s">
        <v>4753</v>
      </c>
      <c r="I1583" s="2">
        <v>2</v>
      </c>
      <c r="J1583" s="1" t="s">
        <v>12441</v>
      </c>
      <c r="K1583" s="1" t="s">
        <v>12425</v>
      </c>
      <c r="L1583" s="1" t="s">
        <v>6</v>
      </c>
      <c r="N1583" s="1" t="s">
        <v>6529</v>
      </c>
      <c r="O1583" s="2">
        <v>12040006</v>
      </c>
      <c r="P1583" s="1" t="s">
        <v>4753</v>
      </c>
      <c r="Q1583" s="2">
        <v>0</v>
      </c>
      <c r="R1583" s="1" t="s">
        <v>9</v>
      </c>
      <c r="S1583" s="1" t="s">
        <v>6923</v>
      </c>
      <c r="T1583" s="1" t="s">
        <v>6</v>
      </c>
      <c r="U1583" s="1" t="s">
        <v>6</v>
      </c>
      <c r="V1583" s="1" t="s">
        <v>6</v>
      </c>
    </row>
    <row r="1584" spans="1:22" ht="27" customHeight="1">
      <c r="A1584" s="2">
        <v>26093</v>
      </c>
      <c r="B1584" s="2">
        <v>7146</v>
      </c>
      <c r="C1584" s="1" t="s">
        <v>14173</v>
      </c>
      <c r="D1584" s="2">
        <v>344</v>
      </c>
      <c r="E1584" s="2" t="s">
        <v>12427</v>
      </c>
      <c r="F1584" s="1" t="s">
        <v>1698</v>
      </c>
      <c r="G1584" s="2">
        <v>42090004</v>
      </c>
      <c r="H1584" s="1" t="s">
        <v>4017</v>
      </c>
      <c r="I1584" s="2">
        <v>2</v>
      </c>
      <c r="J1584" s="1" t="s">
        <v>12424</v>
      </c>
      <c r="K1584" s="1" t="s">
        <v>12425</v>
      </c>
      <c r="L1584" s="1" t="s">
        <v>6</v>
      </c>
      <c r="N1584" s="1" t="s">
        <v>6530</v>
      </c>
      <c r="O1584" s="2">
        <v>42090004</v>
      </c>
      <c r="P1584" s="1" t="s">
        <v>4017</v>
      </c>
      <c r="Q1584" s="2">
        <v>0</v>
      </c>
      <c r="R1584" s="1" t="s">
        <v>9</v>
      </c>
      <c r="S1584" s="1" t="s">
        <v>6531</v>
      </c>
      <c r="T1584" s="1" t="s">
        <v>6</v>
      </c>
      <c r="U1584" s="1" t="s">
        <v>6</v>
      </c>
      <c r="V1584" s="1" t="s">
        <v>6</v>
      </c>
    </row>
    <row r="1585" spans="1:22" ht="27" customHeight="1">
      <c r="A1585" s="2">
        <v>26108</v>
      </c>
      <c r="B1585" s="2">
        <v>7147</v>
      </c>
      <c r="C1585" s="1" t="s">
        <v>14174</v>
      </c>
      <c r="D1585" s="2">
        <v>344</v>
      </c>
      <c r="E1585" s="2" t="s">
        <v>12427</v>
      </c>
      <c r="F1585" s="1" t="s">
        <v>1698</v>
      </c>
      <c r="G1585" s="2">
        <v>5404100</v>
      </c>
      <c r="H1585" s="1" t="s">
        <v>4407</v>
      </c>
      <c r="I1585" s="2">
        <v>2</v>
      </c>
      <c r="J1585" s="1" t="s">
        <v>12424</v>
      </c>
      <c r="K1585" s="1" t="s">
        <v>12425</v>
      </c>
      <c r="L1585" s="1" t="s">
        <v>6</v>
      </c>
      <c r="N1585" s="1" t="s">
        <v>6533</v>
      </c>
      <c r="O1585" s="2">
        <v>5404100</v>
      </c>
      <c r="P1585" s="1" t="s">
        <v>4407</v>
      </c>
      <c r="Q1585" s="2">
        <v>0</v>
      </c>
      <c r="R1585" s="1" t="s">
        <v>9</v>
      </c>
      <c r="S1585" s="1" t="s">
        <v>10497</v>
      </c>
      <c r="T1585" s="1" t="s">
        <v>6</v>
      </c>
      <c r="U1585" s="1" t="s">
        <v>6</v>
      </c>
      <c r="V1585" s="1" t="s">
        <v>6</v>
      </c>
    </row>
    <row r="1586" spans="1:22" ht="27" customHeight="1">
      <c r="A1586" s="2">
        <v>26121</v>
      </c>
      <c r="B1586" s="2">
        <v>9321</v>
      </c>
      <c r="C1586" s="1" t="s">
        <v>14175</v>
      </c>
      <c r="D1586" s="2">
        <v>597</v>
      </c>
      <c r="E1586" s="2" t="s">
        <v>12427</v>
      </c>
      <c r="F1586" s="1" t="s">
        <v>245</v>
      </c>
      <c r="G1586" s="2">
        <v>5430108</v>
      </c>
      <c r="H1586" s="1" t="s">
        <v>3861</v>
      </c>
      <c r="I1586" s="2">
        <v>2</v>
      </c>
      <c r="J1586" s="1" t="s">
        <v>12424</v>
      </c>
      <c r="K1586" s="1" t="s">
        <v>12425</v>
      </c>
      <c r="L1586" s="1" t="s">
        <v>6</v>
      </c>
      <c r="N1586" s="1" t="s">
        <v>6537</v>
      </c>
      <c r="O1586" s="2">
        <v>5430108</v>
      </c>
      <c r="P1586" s="1" t="s">
        <v>3861</v>
      </c>
      <c r="Q1586" s="2">
        <v>0</v>
      </c>
      <c r="R1586" s="1" t="s">
        <v>9</v>
      </c>
      <c r="S1586" s="1" t="s">
        <v>5749</v>
      </c>
      <c r="T1586" s="1" t="s">
        <v>6</v>
      </c>
      <c r="U1586" s="1" t="s">
        <v>6</v>
      </c>
      <c r="V1586" s="1" t="s">
        <v>6</v>
      </c>
    </row>
    <row r="1587" spans="1:22" ht="27" customHeight="1">
      <c r="A1587" s="2">
        <v>26152</v>
      </c>
      <c r="B1587" s="2">
        <v>9322</v>
      </c>
      <c r="C1587" s="1" t="s">
        <v>14176</v>
      </c>
      <c r="D1587" s="2">
        <v>597</v>
      </c>
      <c r="E1587" s="2" t="s">
        <v>12427</v>
      </c>
      <c r="F1587" s="1" t="s">
        <v>245</v>
      </c>
      <c r="G1587" s="2">
        <v>25110800</v>
      </c>
      <c r="H1587" s="1" t="s">
        <v>6542</v>
      </c>
      <c r="I1587" s="2">
        <v>2</v>
      </c>
      <c r="J1587" s="1" t="s">
        <v>12424</v>
      </c>
      <c r="K1587" s="1" t="s">
        <v>12425</v>
      </c>
      <c r="L1587" s="1" t="s">
        <v>6</v>
      </c>
      <c r="N1587" s="1" t="s">
        <v>6541</v>
      </c>
      <c r="O1587" s="2">
        <v>25110800</v>
      </c>
      <c r="P1587" s="1" t="s">
        <v>6542</v>
      </c>
      <c r="Q1587" s="2">
        <v>0</v>
      </c>
      <c r="R1587" s="1" t="s">
        <v>9</v>
      </c>
      <c r="S1587" s="1" t="s">
        <v>13657</v>
      </c>
      <c r="T1587" s="1" t="s">
        <v>6</v>
      </c>
      <c r="U1587" s="1" t="s">
        <v>6</v>
      </c>
      <c r="V1587" s="1" t="s">
        <v>6</v>
      </c>
    </row>
    <row r="1588" spans="1:22" ht="27" customHeight="1">
      <c r="A1588" s="2">
        <v>26208</v>
      </c>
      <c r="B1588" s="2">
        <v>33601</v>
      </c>
      <c r="C1588" s="1" t="s">
        <v>14177</v>
      </c>
      <c r="D1588" s="2">
        <v>263</v>
      </c>
      <c r="E1588" s="2" t="s">
        <v>12422</v>
      </c>
      <c r="F1588" s="1" t="s">
        <v>12440</v>
      </c>
      <c r="G1588" s="2">
        <v>33070000</v>
      </c>
      <c r="H1588" s="1" t="s">
        <v>2391</v>
      </c>
      <c r="I1588" s="2">
        <v>2</v>
      </c>
      <c r="J1588" s="1" t="s">
        <v>12441</v>
      </c>
      <c r="K1588" s="1" t="s">
        <v>12425</v>
      </c>
      <c r="L1588" s="1" t="s">
        <v>6</v>
      </c>
      <c r="N1588" s="1" t="s">
        <v>6545</v>
      </c>
      <c r="O1588" s="2">
        <v>33071600</v>
      </c>
      <c r="P1588" s="1" t="s">
        <v>6547</v>
      </c>
      <c r="Q1588" s="2">
        <v>0</v>
      </c>
      <c r="R1588" s="1" t="s">
        <v>9</v>
      </c>
      <c r="S1588" s="1" t="s">
        <v>703</v>
      </c>
      <c r="T1588" s="1" t="s">
        <v>6</v>
      </c>
      <c r="U1588" s="1" t="s">
        <v>6</v>
      </c>
      <c r="V1588" s="1" t="s">
        <v>6</v>
      </c>
    </row>
    <row r="1589" spans="1:22" ht="27" customHeight="1">
      <c r="A1589" s="2">
        <v>26209</v>
      </c>
      <c r="B1589" s="2">
        <v>7734</v>
      </c>
      <c r="C1589" s="1" t="s">
        <v>14178</v>
      </c>
      <c r="D1589" s="2">
        <v>344</v>
      </c>
      <c r="E1589" s="2" t="s">
        <v>12427</v>
      </c>
      <c r="F1589" s="1" t="s">
        <v>1698</v>
      </c>
      <c r="G1589" s="2">
        <v>99000824</v>
      </c>
      <c r="H1589" s="1" t="s">
        <v>1214</v>
      </c>
      <c r="I1589" s="2">
        <v>2</v>
      </c>
      <c r="J1589" s="1" t="s">
        <v>12424</v>
      </c>
      <c r="K1589" s="1" t="s">
        <v>12425</v>
      </c>
      <c r="L1589" s="1" t="s">
        <v>6</v>
      </c>
      <c r="N1589" s="1" t="s">
        <v>6548</v>
      </c>
      <c r="O1589" s="2">
        <v>99000824</v>
      </c>
      <c r="P1589" s="1" t="s">
        <v>1214</v>
      </c>
      <c r="Q1589" s="2">
        <v>0</v>
      </c>
      <c r="R1589" s="1" t="s">
        <v>9</v>
      </c>
      <c r="S1589" s="1" t="s">
        <v>4623</v>
      </c>
      <c r="T1589" s="1" t="s">
        <v>6</v>
      </c>
      <c r="U1589" s="1" t="s">
        <v>6</v>
      </c>
      <c r="V1589" s="1" t="s">
        <v>6</v>
      </c>
    </row>
    <row r="1590" spans="1:22" ht="27" customHeight="1">
      <c r="A1590" s="2">
        <v>26225</v>
      </c>
      <c r="B1590" s="2">
        <v>7150</v>
      </c>
      <c r="C1590" s="1" t="s">
        <v>14179</v>
      </c>
      <c r="D1590" s="2">
        <v>344</v>
      </c>
      <c r="E1590" s="2" t="s">
        <v>12427</v>
      </c>
      <c r="F1590" s="1" t="s">
        <v>1698</v>
      </c>
      <c r="G1590" s="2">
        <v>25160003</v>
      </c>
      <c r="H1590" s="1" t="s">
        <v>4010</v>
      </c>
      <c r="I1590" s="2">
        <v>2</v>
      </c>
      <c r="J1590" s="1" t="s">
        <v>12424</v>
      </c>
      <c r="K1590" s="1" t="s">
        <v>12425</v>
      </c>
      <c r="L1590" s="1" t="s">
        <v>6</v>
      </c>
      <c r="N1590" s="1" t="s">
        <v>6550</v>
      </c>
      <c r="O1590" s="2">
        <v>25160003</v>
      </c>
      <c r="P1590" s="1" t="s">
        <v>4010</v>
      </c>
      <c r="Q1590" s="2">
        <v>0</v>
      </c>
      <c r="R1590" s="1" t="s">
        <v>9</v>
      </c>
      <c r="S1590" s="1" t="s">
        <v>6538</v>
      </c>
      <c r="T1590" s="1" t="s">
        <v>6</v>
      </c>
      <c r="U1590" s="1" t="s">
        <v>6</v>
      </c>
      <c r="V1590" s="1" t="s">
        <v>6</v>
      </c>
    </row>
    <row r="1591" spans="1:22" ht="27" customHeight="1">
      <c r="A1591" s="2">
        <v>26226</v>
      </c>
      <c r="B1591" s="2">
        <v>9323</v>
      </c>
      <c r="C1591" s="1" t="s">
        <v>14180</v>
      </c>
      <c r="D1591" s="2">
        <v>597</v>
      </c>
      <c r="E1591" s="2" t="s">
        <v>12427</v>
      </c>
      <c r="F1591" s="1" t="s">
        <v>245</v>
      </c>
      <c r="G1591" s="2">
        <v>33090001</v>
      </c>
      <c r="H1591" s="1" t="s">
        <v>6551</v>
      </c>
      <c r="I1591" s="2">
        <v>2</v>
      </c>
      <c r="J1591" s="1" t="s">
        <v>12424</v>
      </c>
      <c r="K1591" s="1" t="s">
        <v>12425</v>
      </c>
      <c r="L1591" s="1" t="s">
        <v>6</v>
      </c>
      <c r="N1591" s="1" t="s">
        <v>3110</v>
      </c>
      <c r="O1591" s="2">
        <v>33090001</v>
      </c>
      <c r="P1591" s="1" t="s">
        <v>6551</v>
      </c>
      <c r="Q1591" s="2">
        <v>0</v>
      </c>
      <c r="R1591" s="1" t="s">
        <v>9</v>
      </c>
      <c r="S1591" s="1" t="s">
        <v>2697</v>
      </c>
      <c r="T1591" s="1" t="s">
        <v>6</v>
      </c>
      <c r="U1591" s="1" t="s">
        <v>6</v>
      </c>
      <c r="V1591" s="1" t="s">
        <v>6</v>
      </c>
    </row>
    <row r="1592" spans="1:22" ht="27" customHeight="1">
      <c r="A1592" s="2">
        <v>26227</v>
      </c>
      <c r="B1592" s="2">
        <v>9324</v>
      </c>
      <c r="C1592" s="1" t="s">
        <v>14181</v>
      </c>
      <c r="D1592" s="2">
        <v>597</v>
      </c>
      <c r="E1592" s="2" t="s">
        <v>12427</v>
      </c>
      <c r="F1592" s="1" t="s">
        <v>245</v>
      </c>
      <c r="G1592" s="2">
        <v>35030003</v>
      </c>
      <c r="H1592" s="1" t="s">
        <v>6553</v>
      </c>
      <c r="I1592" s="2">
        <v>2</v>
      </c>
      <c r="J1592" s="1" t="s">
        <v>12424</v>
      </c>
      <c r="K1592" s="1" t="s">
        <v>12425</v>
      </c>
      <c r="L1592" s="1" t="s">
        <v>6</v>
      </c>
      <c r="N1592" s="1" t="s">
        <v>6552</v>
      </c>
      <c r="O1592" s="2">
        <v>35030003</v>
      </c>
      <c r="P1592" s="1" t="s">
        <v>6553</v>
      </c>
      <c r="Q1592" s="2">
        <v>0</v>
      </c>
      <c r="R1592" s="1" t="s">
        <v>9</v>
      </c>
      <c r="S1592" s="1" t="s">
        <v>5387</v>
      </c>
      <c r="T1592" s="1" t="s">
        <v>6</v>
      </c>
      <c r="U1592" s="1" t="s">
        <v>6</v>
      </c>
      <c r="V1592" s="1" t="s">
        <v>6</v>
      </c>
    </row>
    <row r="1593" spans="1:22" ht="27" customHeight="1">
      <c r="A1593" s="2">
        <v>26230</v>
      </c>
      <c r="B1593" s="2">
        <v>32661</v>
      </c>
      <c r="C1593" s="1" t="s">
        <v>14182</v>
      </c>
      <c r="D1593" s="2">
        <v>263</v>
      </c>
      <c r="E1593" s="2" t="s">
        <v>12422</v>
      </c>
      <c r="F1593" s="1" t="s">
        <v>12440</v>
      </c>
      <c r="G1593" s="2">
        <v>33080001</v>
      </c>
      <c r="H1593" s="1" t="s">
        <v>14183</v>
      </c>
      <c r="I1593" s="2">
        <v>2</v>
      </c>
      <c r="J1593" s="1" t="s">
        <v>12441</v>
      </c>
      <c r="K1593" s="1" t="s">
        <v>12425</v>
      </c>
      <c r="L1593" s="1" t="s">
        <v>6</v>
      </c>
      <c r="N1593" s="1" t="s">
        <v>6555</v>
      </c>
      <c r="O1593" s="2">
        <v>33081100</v>
      </c>
      <c r="P1593" s="1" t="s">
        <v>6206</v>
      </c>
      <c r="Q1593" s="2">
        <v>0</v>
      </c>
      <c r="R1593" s="1" t="s">
        <v>9</v>
      </c>
      <c r="S1593" s="1" t="s">
        <v>3152</v>
      </c>
      <c r="T1593" s="1" t="s">
        <v>6</v>
      </c>
      <c r="U1593" s="1" t="s">
        <v>6</v>
      </c>
      <c r="V1593" s="1" t="s">
        <v>6</v>
      </c>
    </row>
    <row r="1594" spans="1:22" ht="27" customHeight="1">
      <c r="A1594" s="2">
        <v>26231</v>
      </c>
      <c r="B1594" s="2">
        <v>37942</v>
      </c>
      <c r="C1594" s="1" t="s">
        <v>14184</v>
      </c>
      <c r="D1594" s="2">
        <v>315</v>
      </c>
      <c r="E1594" s="2" t="s">
        <v>12427</v>
      </c>
      <c r="F1594" s="1" t="s">
        <v>1472</v>
      </c>
      <c r="G1594" s="2">
        <v>1000006</v>
      </c>
      <c r="H1594" s="1" t="s">
        <v>1473</v>
      </c>
      <c r="I1594" s="2">
        <v>2</v>
      </c>
      <c r="J1594" s="1" t="s">
        <v>12441</v>
      </c>
      <c r="K1594" s="1" t="s">
        <v>12425</v>
      </c>
      <c r="L1594" s="1" t="s">
        <v>6</v>
      </c>
      <c r="N1594" s="1" t="s">
        <v>6556</v>
      </c>
      <c r="O1594" s="2">
        <v>1000006</v>
      </c>
      <c r="P1594" s="1" t="s">
        <v>1473</v>
      </c>
      <c r="Q1594" s="2">
        <v>0</v>
      </c>
      <c r="R1594" s="1" t="s">
        <v>9</v>
      </c>
      <c r="S1594" s="1" t="s">
        <v>12300</v>
      </c>
      <c r="T1594" s="1" t="s">
        <v>6</v>
      </c>
      <c r="U1594" s="1" t="s">
        <v>6</v>
      </c>
      <c r="V1594" s="1" t="s">
        <v>6</v>
      </c>
    </row>
    <row r="1595" spans="1:22" ht="27" customHeight="1">
      <c r="A1595" s="2">
        <v>26238</v>
      </c>
      <c r="B1595" s="2">
        <v>6174</v>
      </c>
      <c r="C1595" s="1" t="s">
        <v>14185</v>
      </c>
      <c r="D1595" s="2">
        <v>1281</v>
      </c>
      <c r="E1595" s="2" t="s">
        <v>12422</v>
      </c>
      <c r="F1595" s="1" t="s">
        <v>12456</v>
      </c>
      <c r="G1595" s="2">
        <v>40050500</v>
      </c>
      <c r="H1595" s="1" t="s">
        <v>556</v>
      </c>
      <c r="I1595" s="2">
        <v>2</v>
      </c>
      <c r="J1595" s="1" t="s">
        <v>12441</v>
      </c>
      <c r="K1595" s="1" t="s">
        <v>12425</v>
      </c>
      <c r="L1595" s="1" t="s">
        <v>6</v>
      </c>
      <c r="N1595" s="1" t="s">
        <v>6557</v>
      </c>
      <c r="O1595" s="2">
        <v>40050500</v>
      </c>
      <c r="P1595" s="1" t="s">
        <v>556</v>
      </c>
      <c r="Q1595" s="2">
        <v>0</v>
      </c>
      <c r="R1595" s="1" t="s">
        <v>9</v>
      </c>
      <c r="S1595" s="1" t="s">
        <v>603</v>
      </c>
      <c r="T1595" s="1" t="s">
        <v>6</v>
      </c>
      <c r="U1595" s="1" t="s">
        <v>6</v>
      </c>
      <c r="V1595" s="1" t="s">
        <v>6</v>
      </c>
    </row>
    <row r="1596" spans="1:22" ht="27" customHeight="1">
      <c r="A1596" s="2">
        <v>26245</v>
      </c>
      <c r="B1596" s="2">
        <v>35444</v>
      </c>
      <c r="C1596" s="1" t="s">
        <v>14186</v>
      </c>
      <c r="D1596" s="2">
        <v>656</v>
      </c>
      <c r="E1596" s="2" t="s">
        <v>12427</v>
      </c>
      <c r="F1596" s="1" t="s">
        <v>2234</v>
      </c>
      <c r="G1596" s="2">
        <v>2080000</v>
      </c>
      <c r="H1596" s="1" t="s">
        <v>198</v>
      </c>
      <c r="I1596" s="2">
        <v>2</v>
      </c>
      <c r="J1596" s="1" t="s">
        <v>12424</v>
      </c>
      <c r="K1596" s="1" t="s">
        <v>12425</v>
      </c>
      <c r="L1596" s="1" t="s">
        <v>6</v>
      </c>
      <c r="N1596" s="1" t="s">
        <v>6560</v>
      </c>
      <c r="O1596" s="2">
        <v>2080000</v>
      </c>
      <c r="P1596" s="1" t="s">
        <v>198</v>
      </c>
      <c r="Q1596" s="2">
        <v>0</v>
      </c>
      <c r="R1596" s="1" t="s">
        <v>9</v>
      </c>
      <c r="S1596" s="1" t="s">
        <v>461</v>
      </c>
      <c r="T1596" s="1" t="s">
        <v>6</v>
      </c>
      <c r="U1596" s="1" t="s">
        <v>6</v>
      </c>
      <c r="V1596" s="1" t="s">
        <v>6</v>
      </c>
    </row>
    <row r="1597" spans="1:22" ht="27" customHeight="1">
      <c r="A1597" s="2">
        <v>26293</v>
      </c>
      <c r="B1597" s="2">
        <v>9325</v>
      </c>
      <c r="C1597" s="1" t="s">
        <v>14187</v>
      </c>
      <c r="D1597" s="2">
        <v>597</v>
      </c>
      <c r="E1597" s="2" t="s">
        <v>12427</v>
      </c>
      <c r="F1597" s="1" t="s">
        <v>245</v>
      </c>
      <c r="G1597" s="2">
        <v>13070004</v>
      </c>
      <c r="H1597" s="1" t="s">
        <v>6563</v>
      </c>
      <c r="I1597" s="2">
        <v>2</v>
      </c>
      <c r="J1597" s="1" t="s">
        <v>12424</v>
      </c>
      <c r="K1597" s="1" t="s">
        <v>12425</v>
      </c>
      <c r="L1597" s="1" t="s">
        <v>6</v>
      </c>
      <c r="N1597" s="1" t="s">
        <v>6562</v>
      </c>
      <c r="O1597" s="2">
        <v>13070004</v>
      </c>
      <c r="P1597" s="1" t="s">
        <v>6563</v>
      </c>
      <c r="Q1597" s="2">
        <v>0</v>
      </c>
      <c r="R1597" s="1" t="s">
        <v>9</v>
      </c>
      <c r="S1597" s="1" t="s">
        <v>9903</v>
      </c>
      <c r="T1597" s="1" t="s">
        <v>6</v>
      </c>
      <c r="U1597" s="1" t="s">
        <v>6</v>
      </c>
      <c r="V1597" s="1" t="s">
        <v>6</v>
      </c>
    </row>
    <row r="1598" spans="1:22" ht="27" customHeight="1">
      <c r="A1598" s="2">
        <v>26296</v>
      </c>
      <c r="B1598" s="2">
        <v>6921</v>
      </c>
      <c r="C1598" s="1" t="s">
        <v>14188</v>
      </c>
      <c r="D1598" s="2">
        <v>312</v>
      </c>
      <c r="E1598" s="2" t="s">
        <v>12427</v>
      </c>
      <c r="F1598" s="1" t="s">
        <v>1345</v>
      </c>
      <c r="G1598" s="2">
        <v>1220005</v>
      </c>
      <c r="H1598" s="1" t="s">
        <v>1099</v>
      </c>
      <c r="I1598" s="2">
        <v>2</v>
      </c>
      <c r="J1598" s="1" t="s">
        <v>12424</v>
      </c>
      <c r="K1598" s="1" t="s">
        <v>12425</v>
      </c>
      <c r="L1598" s="1" t="s">
        <v>6</v>
      </c>
      <c r="N1598" s="1" t="s">
        <v>6567</v>
      </c>
      <c r="O1598" s="2">
        <v>1220005</v>
      </c>
      <c r="P1598" s="1" t="s">
        <v>1099</v>
      </c>
      <c r="Q1598" s="2">
        <v>0</v>
      </c>
      <c r="R1598" s="1" t="s">
        <v>9</v>
      </c>
      <c r="S1598" s="1" t="s">
        <v>9225</v>
      </c>
      <c r="T1598" s="1" t="s">
        <v>6</v>
      </c>
      <c r="U1598" s="1" t="s">
        <v>6</v>
      </c>
      <c r="V1598" s="1" t="s">
        <v>6</v>
      </c>
    </row>
    <row r="1599" spans="1:22" ht="27" customHeight="1">
      <c r="A1599" s="2">
        <v>26298</v>
      </c>
      <c r="B1599" s="2">
        <v>4858</v>
      </c>
      <c r="C1599" s="1" t="s">
        <v>14189</v>
      </c>
      <c r="D1599" s="2">
        <v>126</v>
      </c>
      <c r="E1599" s="2" t="s">
        <v>12422</v>
      </c>
      <c r="F1599" s="1" t="s">
        <v>12423</v>
      </c>
      <c r="G1599" s="2">
        <v>1000078</v>
      </c>
      <c r="H1599" s="1" t="s">
        <v>6570</v>
      </c>
      <c r="I1599" s="2">
        <v>2</v>
      </c>
      <c r="J1599" s="1" t="s">
        <v>12424</v>
      </c>
      <c r="K1599" s="1" t="s">
        <v>12425</v>
      </c>
      <c r="L1599" s="1" t="s">
        <v>6</v>
      </c>
      <c r="N1599" s="1" t="s">
        <v>6569</v>
      </c>
      <c r="O1599" s="2">
        <v>1000078</v>
      </c>
      <c r="P1599" s="1" t="s">
        <v>6570</v>
      </c>
      <c r="Q1599" s="2">
        <v>0</v>
      </c>
      <c r="R1599" s="1" t="s">
        <v>9</v>
      </c>
      <c r="S1599" s="1" t="s">
        <v>3382</v>
      </c>
      <c r="T1599" s="1" t="s">
        <v>6</v>
      </c>
      <c r="U1599" s="1" t="s">
        <v>6</v>
      </c>
      <c r="V1599" s="1" t="s">
        <v>6</v>
      </c>
    </row>
    <row r="1600" spans="1:22" ht="27" customHeight="1">
      <c r="A1600" s="2">
        <v>26300</v>
      </c>
      <c r="B1600" s="2">
        <v>36002</v>
      </c>
      <c r="C1600" s="1" t="s">
        <v>14190</v>
      </c>
      <c r="D1600" s="2">
        <v>717</v>
      </c>
      <c r="E1600" s="2" t="s">
        <v>12427</v>
      </c>
      <c r="F1600" s="1" t="s">
        <v>12796</v>
      </c>
      <c r="G1600" s="2">
        <v>2100000</v>
      </c>
      <c r="H1600" s="1" t="s">
        <v>964</v>
      </c>
      <c r="I1600" s="2">
        <v>2</v>
      </c>
      <c r="J1600" s="1" t="s">
        <v>12424</v>
      </c>
      <c r="K1600" s="1" t="s">
        <v>12425</v>
      </c>
      <c r="L1600" s="1" t="s">
        <v>6</v>
      </c>
      <c r="N1600" s="1" t="s">
        <v>6571</v>
      </c>
      <c r="O1600" s="2">
        <v>2100015</v>
      </c>
      <c r="P1600" s="1" t="s">
        <v>1904</v>
      </c>
      <c r="Q1600" s="2">
        <v>0</v>
      </c>
      <c r="R1600" s="1" t="s">
        <v>9</v>
      </c>
      <c r="S1600" s="1" t="s">
        <v>11513</v>
      </c>
      <c r="T1600" s="1" t="s">
        <v>6</v>
      </c>
      <c r="U1600" s="1" t="s">
        <v>6</v>
      </c>
      <c r="V1600" s="1" t="s">
        <v>6</v>
      </c>
    </row>
    <row r="1601" spans="1:22" ht="27" customHeight="1">
      <c r="A1601" s="2">
        <v>26302</v>
      </c>
      <c r="B1601" s="2">
        <v>4785</v>
      </c>
      <c r="C1601" s="1" t="s">
        <v>14191</v>
      </c>
      <c r="D1601" s="2">
        <v>126</v>
      </c>
      <c r="E1601" s="2" t="s">
        <v>12422</v>
      </c>
      <c r="F1601" s="1" t="s">
        <v>12423</v>
      </c>
      <c r="G1601" s="2">
        <v>99001243</v>
      </c>
      <c r="H1601" s="1" t="s">
        <v>5973</v>
      </c>
      <c r="I1601" s="2">
        <v>2</v>
      </c>
      <c r="J1601" s="1" t="s">
        <v>12424</v>
      </c>
      <c r="K1601" s="1" t="s">
        <v>12425</v>
      </c>
      <c r="L1601" s="1" t="s">
        <v>6</v>
      </c>
      <c r="N1601" s="1" t="s">
        <v>6573</v>
      </c>
      <c r="O1601" s="2">
        <v>99001243</v>
      </c>
      <c r="P1601" s="1" t="s">
        <v>5973</v>
      </c>
      <c r="Q1601" s="2">
        <v>0</v>
      </c>
      <c r="R1601" s="1" t="s">
        <v>9</v>
      </c>
      <c r="S1601" s="1" t="s">
        <v>13752</v>
      </c>
      <c r="T1601" s="1" t="s">
        <v>6</v>
      </c>
      <c r="U1601" s="1" t="s">
        <v>6</v>
      </c>
      <c r="V1601" s="1" t="s">
        <v>6</v>
      </c>
    </row>
    <row r="1602" spans="1:22" ht="27" customHeight="1">
      <c r="A1602" s="2">
        <v>26303</v>
      </c>
      <c r="B1602" s="2">
        <v>6175</v>
      </c>
      <c r="C1602" s="1" t="s">
        <v>14192</v>
      </c>
      <c r="D1602" s="2">
        <v>1281</v>
      </c>
      <c r="E1602" s="2" t="s">
        <v>12422</v>
      </c>
      <c r="F1602" s="1" t="s">
        <v>12456</v>
      </c>
      <c r="G1602" s="2">
        <v>40050500</v>
      </c>
      <c r="H1602" s="1" t="s">
        <v>556</v>
      </c>
      <c r="I1602" s="2">
        <v>2</v>
      </c>
      <c r="J1602" s="1" t="s">
        <v>12441</v>
      </c>
      <c r="K1602" s="1" t="s">
        <v>12425</v>
      </c>
      <c r="L1602" s="1" t="s">
        <v>6</v>
      </c>
      <c r="N1602" s="1" t="s">
        <v>6574</v>
      </c>
      <c r="O1602" s="2">
        <v>40050200</v>
      </c>
      <c r="P1602" s="1" t="s">
        <v>6575</v>
      </c>
      <c r="Q1602" s="2">
        <v>0</v>
      </c>
      <c r="R1602" s="1" t="s">
        <v>9</v>
      </c>
      <c r="S1602" s="1" t="s">
        <v>603</v>
      </c>
      <c r="T1602" s="1" t="s">
        <v>6</v>
      </c>
      <c r="U1602" s="1" t="s">
        <v>6</v>
      </c>
      <c r="V1602" s="1" t="s">
        <v>6</v>
      </c>
    </row>
    <row r="1603" spans="1:22" ht="27" customHeight="1">
      <c r="A1603" s="2">
        <v>26317</v>
      </c>
      <c r="B1603" s="2">
        <v>9365</v>
      </c>
      <c r="C1603" s="1" t="s">
        <v>14193</v>
      </c>
      <c r="D1603" s="2">
        <v>597</v>
      </c>
      <c r="E1603" s="2" t="s">
        <v>12427</v>
      </c>
      <c r="F1603" s="1" t="s">
        <v>245</v>
      </c>
      <c r="G1603" s="2">
        <v>56120009</v>
      </c>
      <c r="H1603" s="1" t="s">
        <v>6581</v>
      </c>
      <c r="I1603" s="2">
        <v>2</v>
      </c>
      <c r="J1603" s="1" t="s">
        <v>12424</v>
      </c>
      <c r="K1603" s="1" t="s">
        <v>12425</v>
      </c>
      <c r="L1603" s="1" t="s">
        <v>6</v>
      </c>
      <c r="N1603" s="1" t="s">
        <v>6580</v>
      </c>
      <c r="O1603" s="2">
        <v>56120009</v>
      </c>
      <c r="P1603" s="1" t="s">
        <v>6581</v>
      </c>
      <c r="Q1603" s="2">
        <v>0</v>
      </c>
      <c r="R1603" s="1" t="s">
        <v>9</v>
      </c>
      <c r="S1603" s="1" t="s">
        <v>401</v>
      </c>
      <c r="T1603" s="1" t="s">
        <v>6</v>
      </c>
      <c r="U1603" s="1" t="s">
        <v>6</v>
      </c>
      <c r="V1603" s="1" t="s">
        <v>6</v>
      </c>
    </row>
    <row r="1604" spans="1:22" ht="27" customHeight="1">
      <c r="A1604" s="2">
        <v>26322</v>
      </c>
      <c r="B1604" s="2">
        <v>34833</v>
      </c>
      <c r="C1604" s="1" t="s">
        <v>14194</v>
      </c>
      <c r="D1604" s="2">
        <v>597</v>
      </c>
      <c r="E1604" s="2" t="s">
        <v>12427</v>
      </c>
      <c r="F1604" s="1" t="s">
        <v>245</v>
      </c>
      <c r="G1604" s="2">
        <v>99000681</v>
      </c>
      <c r="H1604" s="1" t="s">
        <v>2432</v>
      </c>
      <c r="I1604" s="2">
        <v>2</v>
      </c>
      <c r="J1604" s="1" t="s">
        <v>12424</v>
      </c>
      <c r="K1604" s="1" t="s">
        <v>12425</v>
      </c>
      <c r="L1604" s="1" t="s">
        <v>6</v>
      </c>
      <c r="N1604" s="1" t="s">
        <v>6582</v>
      </c>
      <c r="O1604" s="2">
        <v>99000681</v>
      </c>
      <c r="P1604" s="1" t="s">
        <v>2432</v>
      </c>
      <c r="Q1604" s="2">
        <v>0</v>
      </c>
      <c r="R1604" s="1" t="s">
        <v>9</v>
      </c>
      <c r="S1604" s="1" t="s">
        <v>117</v>
      </c>
      <c r="T1604" s="1" t="s">
        <v>6</v>
      </c>
      <c r="U1604" s="1" t="s">
        <v>6</v>
      </c>
      <c r="V1604" s="1" t="s">
        <v>6</v>
      </c>
    </row>
    <row r="1605" spans="1:22" ht="27" customHeight="1">
      <c r="A1605" s="2">
        <v>26352</v>
      </c>
      <c r="B1605" s="2">
        <v>5879</v>
      </c>
      <c r="C1605" s="1" t="s">
        <v>14195</v>
      </c>
      <c r="D1605" s="2">
        <v>263</v>
      </c>
      <c r="E1605" s="2" t="s">
        <v>12422</v>
      </c>
      <c r="F1605" s="1" t="s">
        <v>12440</v>
      </c>
      <c r="G1605" s="2">
        <v>32100600</v>
      </c>
      <c r="H1605" s="1" t="s">
        <v>14196</v>
      </c>
      <c r="I1605" s="2">
        <v>2</v>
      </c>
      <c r="J1605" s="1" t="s">
        <v>12441</v>
      </c>
      <c r="K1605" s="1" t="s">
        <v>12425</v>
      </c>
      <c r="L1605" s="1" t="s">
        <v>6</v>
      </c>
      <c r="N1605" s="1" t="s">
        <v>6587</v>
      </c>
      <c r="O1605" s="2">
        <v>32100003</v>
      </c>
      <c r="P1605" s="1" t="s">
        <v>5480</v>
      </c>
      <c r="Q1605" s="2">
        <v>0</v>
      </c>
      <c r="R1605" s="1" t="s">
        <v>9</v>
      </c>
      <c r="S1605" s="1" t="s">
        <v>4951</v>
      </c>
      <c r="T1605" s="1" t="s">
        <v>6</v>
      </c>
      <c r="U1605" s="1" t="s">
        <v>6</v>
      </c>
      <c r="V1605" s="1" t="s">
        <v>6</v>
      </c>
    </row>
    <row r="1606" spans="1:22" ht="27" customHeight="1">
      <c r="A1606" s="2">
        <v>26357</v>
      </c>
      <c r="B1606" s="2">
        <v>5234</v>
      </c>
      <c r="C1606" s="1" t="s">
        <v>14197</v>
      </c>
      <c r="D1606" s="2">
        <v>216</v>
      </c>
      <c r="E1606" s="2" t="s">
        <v>12422</v>
      </c>
      <c r="F1606" s="1" t="s">
        <v>12451</v>
      </c>
      <c r="G1606" s="2">
        <v>14050400</v>
      </c>
      <c r="H1606" s="1" t="s">
        <v>6593</v>
      </c>
      <c r="I1606" s="2">
        <v>2</v>
      </c>
      <c r="J1606" s="1" t="s">
        <v>12441</v>
      </c>
      <c r="K1606" s="1" t="s">
        <v>12425</v>
      </c>
      <c r="L1606" s="1" t="s">
        <v>6</v>
      </c>
      <c r="N1606" s="1" t="s">
        <v>6592</v>
      </c>
      <c r="O1606" s="2">
        <v>14050400</v>
      </c>
      <c r="P1606" s="1" t="s">
        <v>6593</v>
      </c>
      <c r="Q1606" s="2">
        <v>0</v>
      </c>
      <c r="R1606" s="1" t="s">
        <v>9</v>
      </c>
      <c r="S1606" s="1" t="s">
        <v>8650</v>
      </c>
      <c r="T1606" s="1" t="s">
        <v>6</v>
      </c>
      <c r="U1606" s="1" t="s">
        <v>6</v>
      </c>
      <c r="V1606" s="1" t="s">
        <v>6</v>
      </c>
    </row>
    <row r="1607" spans="1:22" ht="27" customHeight="1">
      <c r="A1607" s="2">
        <v>26359</v>
      </c>
      <c r="B1607" s="2">
        <v>10093</v>
      </c>
      <c r="C1607" s="1" t="s">
        <v>14198</v>
      </c>
      <c r="D1607" s="2">
        <v>604</v>
      </c>
      <c r="E1607" s="2" t="s">
        <v>12427</v>
      </c>
      <c r="F1607" s="1" t="s">
        <v>63</v>
      </c>
      <c r="G1607" s="2">
        <v>40050033</v>
      </c>
      <c r="H1607" s="1" t="s">
        <v>6596</v>
      </c>
      <c r="I1607" s="2">
        <v>2</v>
      </c>
      <c r="J1607" s="1" t="s">
        <v>12424</v>
      </c>
      <c r="K1607" s="1" t="s">
        <v>12425</v>
      </c>
      <c r="L1607" s="1" t="s">
        <v>6</v>
      </c>
      <c r="N1607" s="1" t="s">
        <v>6595</v>
      </c>
      <c r="O1607" s="2">
        <v>40050033</v>
      </c>
      <c r="P1607" s="1" t="s">
        <v>6596</v>
      </c>
      <c r="Q1607" s="2">
        <v>0</v>
      </c>
      <c r="R1607" s="1" t="s">
        <v>9</v>
      </c>
      <c r="S1607" s="1" t="s">
        <v>2011</v>
      </c>
      <c r="T1607" s="1" t="s">
        <v>6</v>
      </c>
      <c r="U1607" s="1" t="s">
        <v>6</v>
      </c>
      <c r="V1607" s="1" t="s">
        <v>6</v>
      </c>
    </row>
    <row r="1608" spans="1:22" ht="27" customHeight="1">
      <c r="A1608" s="2">
        <v>26360</v>
      </c>
      <c r="B1608" s="2">
        <v>37003</v>
      </c>
      <c r="C1608" s="1" t="s">
        <v>14199</v>
      </c>
      <c r="D1608" s="2">
        <v>1235</v>
      </c>
      <c r="E1608" s="2" t="s">
        <v>12422</v>
      </c>
      <c r="F1608" s="1" t="s">
        <v>12474</v>
      </c>
      <c r="G1608" s="2">
        <v>11020185</v>
      </c>
      <c r="H1608" s="1" t="s">
        <v>253</v>
      </c>
      <c r="I1608" s="2">
        <v>2</v>
      </c>
      <c r="J1608" s="1" t="s">
        <v>12441</v>
      </c>
      <c r="K1608" s="1" t="s">
        <v>12425</v>
      </c>
      <c r="L1608" s="1" t="s">
        <v>6</v>
      </c>
      <c r="N1608" s="1" t="s">
        <v>6597</v>
      </c>
      <c r="O1608" s="2">
        <v>11020185</v>
      </c>
      <c r="P1608" s="1" t="s">
        <v>253</v>
      </c>
      <c r="Q1608" s="2">
        <v>0</v>
      </c>
      <c r="R1608" s="1" t="s">
        <v>9</v>
      </c>
      <c r="S1608" s="1" t="s">
        <v>2602</v>
      </c>
      <c r="T1608" s="1" t="s">
        <v>6</v>
      </c>
      <c r="U1608" s="1" t="s">
        <v>6</v>
      </c>
      <c r="V1608" s="1" t="s">
        <v>6</v>
      </c>
    </row>
    <row r="1609" spans="1:22" ht="27" customHeight="1">
      <c r="A1609" s="2">
        <v>26373</v>
      </c>
      <c r="B1609" s="2">
        <v>36047</v>
      </c>
      <c r="C1609" s="1" t="s">
        <v>14200</v>
      </c>
      <c r="D1609" s="2">
        <v>597</v>
      </c>
      <c r="E1609" s="2" t="s">
        <v>12427</v>
      </c>
      <c r="F1609" s="1" t="s">
        <v>245</v>
      </c>
      <c r="G1609" s="2">
        <v>98001898</v>
      </c>
      <c r="H1609" s="1" t="s">
        <v>5447</v>
      </c>
      <c r="I1609" s="2">
        <v>2</v>
      </c>
      <c r="J1609" s="1" t="s">
        <v>12424</v>
      </c>
      <c r="K1609" s="1" t="s">
        <v>12425</v>
      </c>
      <c r="L1609" s="1" t="s">
        <v>6</v>
      </c>
      <c r="N1609" s="1" t="s">
        <v>6599</v>
      </c>
      <c r="O1609" s="2">
        <v>98001898</v>
      </c>
      <c r="P1609" s="1" t="s">
        <v>5447</v>
      </c>
      <c r="Q1609" s="2">
        <v>0</v>
      </c>
      <c r="R1609" s="1" t="s">
        <v>9</v>
      </c>
      <c r="S1609" s="1" t="s">
        <v>1073</v>
      </c>
      <c r="T1609" s="1" t="s">
        <v>6</v>
      </c>
      <c r="U1609" s="1" t="s">
        <v>6</v>
      </c>
      <c r="V1609" s="1" t="s">
        <v>6</v>
      </c>
    </row>
    <row r="1610" spans="1:22" ht="27" customHeight="1">
      <c r="A1610" s="2">
        <v>26391</v>
      </c>
      <c r="B1610" s="2">
        <v>8270</v>
      </c>
      <c r="C1610" s="1" t="s">
        <v>14201</v>
      </c>
      <c r="D1610" s="2">
        <v>345</v>
      </c>
      <c r="E1610" s="2" t="s">
        <v>12427</v>
      </c>
      <c r="F1610" s="1" t="s">
        <v>618</v>
      </c>
      <c r="G1610" s="2">
        <v>2200200</v>
      </c>
      <c r="H1610" s="1" t="s">
        <v>4136</v>
      </c>
      <c r="I1610" s="2">
        <v>2</v>
      </c>
      <c r="J1610" s="1" t="s">
        <v>12424</v>
      </c>
      <c r="K1610" s="1" t="s">
        <v>12425</v>
      </c>
      <c r="L1610" s="1" t="s">
        <v>6</v>
      </c>
      <c r="N1610" s="1" t="s">
        <v>6601</v>
      </c>
      <c r="O1610" s="2">
        <v>2200200</v>
      </c>
      <c r="P1610" s="1" t="s">
        <v>4136</v>
      </c>
      <c r="Q1610" s="2">
        <v>0</v>
      </c>
      <c r="R1610" s="1" t="s">
        <v>9</v>
      </c>
      <c r="S1610" s="1" t="s">
        <v>2198</v>
      </c>
      <c r="T1610" s="1" t="s">
        <v>6</v>
      </c>
      <c r="U1610" s="1" t="s">
        <v>6</v>
      </c>
      <c r="V1610" s="1" t="s">
        <v>6</v>
      </c>
    </row>
    <row r="1611" spans="1:22" ht="27" customHeight="1">
      <c r="A1611" s="2">
        <v>26392</v>
      </c>
      <c r="B1611" s="2">
        <v>8258</v>
      </c>
      <c r="C1611" s="1" t="s">
        <v>14202</v>
      </c>
      <c r="D1611" s="2">
        <v>345</v>
      </c>
      <c r="E1611" s="2" t="s">
        <v>12427</v>
      </c>
      <c r="F1611" s="1" t="s">
        <v>618</v>
      </c>
      <c r="G1611" s="2">
        <v>1900200</v>
      </c>
      <c r="H1611" s="1" t="s">
        <v>4514</v>
      </c>
      <c r="I1611" s="2">
        <v>2</v>
      </c>
      <c r="J1611" s="1" t="s">
        <v>12424</v>
      </c>
      <c r="K1611" s="1" t="s">
        <v>12425</v>
      </c>
      <c r="L1611" s="1" t="s">
        <v>6</v>
      </c>
      <c r="N1611" s="1" t="s">
        <v>6603</v>
      </c>
      <c r="O1611" s="2">
        <v>1900200</v>
      </c>
      <c r="P1611" s="1" t="s">
        <v>4514</v>
      </c>
      <c r="Q1611" s="2">
        <v>0</v>
      </c>
      <c r="R1611" s="1" t="s">
        <v>9</v>
      </c>
      <c r="S1611" s="1" t="s">
        <v>7667</v>
      </c>
      <c r="T1611" s="1" t="s">
        <v>6</v>
      </c>
      <c r="U1611" s="1" t="s">
        <v>6</v>
      </c>
      <c r="V1611" s="1" t="s">
        <v>6</v>
      </c>
    </row>
    <row r="1612" spans="1:22" ht="27" customHeight="1">
      <c r="A1612" s="2">
        <v>26414</v>
      </c>
      <c r="B1612" s="2">
        <v>9958</v>
      </c>
      <c r="C1612" s="1" t="s">
        <v>14203</v>
      </c>
      <c r="D1612" s="2">
        <v>604</v>
      </c>
      <c r="E1612" s="2" t="s">
        <v>12427</v>
      </c>
      <c r="F1612" s="1" t="s">
        <v>63</v>
      </c>
      <c r="G1612" s="2">
        <v>30080023</v>
      </c>
      <c r="H1612" s="1" t="s">
        <v>5339</v>
      </c>
      <c r="I1612" s="2">
        <v>2</v>
      </c>
      <c r="J1612" s="1" t="s">
        <v>12441</v>
      </c>
      <c r="K1612" s="1" t="s">
        <v>12425</v>
      </c>
      <c r="L1612" s="1" t="s">
        <v>6</v>
      </c>
      <c r="N1612" s="1" t="s">
        <v>6605</v>
      </c>
      <c r="O1612" s="2">
        <v>30080023</v>
      </c>
      <c r="P1612" s="1" t="s">
        <v>5339</v>
      </c>
      <c r="Q1612" s="2">
        <v>0</v>
      </c>
      <c r="R1612" s="1" t="s">
        <v>9</v>
      </c>
      <c r="S1612" s="1" t="s">
        <v>281</v>
      </c>
      <c r="T1612" s="1" t="s">
        <v>6</v>
      </c>
      <c r="U1612" s="1" t="s">
        <v>6</v>
      </c>
      <c r="V1612" s="1" t="s">
        <v>6</v>
      </c>
    </row>
    <row r="1613" spans="1:22" ht="27" customHeight="1">
      <c r="A1613" s="2">
        <v>26438</v>
      </c>
      <c r="B1613" s="2">
        <v>9827</v>
      </c>
      <c r="C1613" s="1" t="s">
        <v>14204</v>
      </c>
      <c r="D1613" s="2">
        <v>597</v>
      </c>
      <c r="E1613" s="2" t="s">
        <v>12427</v>
      </c>
      <c r="F1613" s="1" t="s">
        <v>245</v>
      </c>
      <c r="G1613" s="2">
        <v>22042701</v>
      </c>
      <c r="H1613" s="1" t="s">
        <v>6614</v>
      </c>
      <c r="I1613" s="2">
        <v>2</v>
      </c>
      <c r="J1613" s="1" t="s">
        <v>12424</v>
      </c>
      <c r="K1613" s="1" t="s">
        <v>12425</v>
      </c>
      <c r="L1613" s="1" t="s">
        <v>6</v>
      </c>
      <c r="N1613" s="1" t="s">
        <v>6613</v>
      </c>
      <c r="O1613" s="2">
        <v>22042701</v>
      </c>
      <c r="P1613" s="1" t="s">
        <v>6614</v>
      </c>
      <c r="Q1613" s="2">
        <v>0</v>
      </c>
      <c r="R1613" s="1" t="s">
        <v>9</v>
      </c>
      <c r="S1613" s="1" t="s">
        <v>1643</v>
      </c>
      <c r="T1613" s="1" t="s">
        <v>6</v>
      </c>
      <c r="U1613" s="1" t="s">
        <v>6</v>
      </c>
      <c r="V1613" s="1" t="s">
        <v>6</v>
      </c>
    </row>
    <row r="1614" spans="1:22" ht="27" customHeight="1">
      <c r="A1614" s="2">
        <v>26444</v>
      </c>
      <c r="B1614" s="2">
        <v>4805</v>
      </c>
      <c r="C1614" s="1" t="s">
        <v>14205</v>
      </c>
      <c r="D1614" s="2">
        <v>126</v>
      </c>
      <c r="E1614" s="2" t="s">
        <v>12422</v>
      </c>
      <c r="F1614" s="1" t="s">
        <v>12423</v>
      </c>
      <c r="G1614" s="2">
        <v>2200301</v>
      </c>
      <c r="H1614" s="1" t="s">
        <v>14206</v>
      </c>
      <c r="I1614" s="2">
        <v>2</v>
      </c>
      <c r="J1614" s="1" t="s">
        <v>12424</v>
      </c>
      <c r="K1614" s="1" t="s">
        <v>12425</v>
      </c>
      <c r="L1614" s="1" t="s">
        <v>6</v>
      </c>
      <c r="N1614" s="1" t="s">
        <v>6617</v>
      </c>
      <c r="O1614" s="2">
        <v>99000001</v>
      </c>
      <c r="P1614" s="1" t="s">
        <v>4143</v>
      </c>
      <c r="Q1614" s="2">
        <v>0</v>
      </c>
      <c r="R1614" s="1" t="s">
        <v>9</v>
      </c>
      <c r="S1614" s="1" t="s">
        <v>394</v>
      </c>
      <c r="T1614" s="1" t="s">
        <v>6</v>
      </c>
      <c r="U1614" s="1" t="s">
        <v>6</v>
      </c>
      <c r="V1614" s="1" t="s">
        <v>6</v>
      </c>
    </row>
    <row r="1615" spans="1:22" ht="27" customHeight="1">
      <c r="A1615" s="2">
        <v>26445</v>
      </c>
      <c r="B1615" s="2">
        <v>6976</v>
      </c>
      <c r="C1615" s="1" t="s">
        <v>14207</v>
      </c>
      <c r="D1615" s="2">
        <v>319</v>
      </c>
      <c r="E1615" s="2" t="s">
        <v>12427</v>
      </c>
      <c r="F1615" s="1" t="s">
        <v>477</v>
      </c>
      <c r="G1615" s="2">
        <v>4010500</v>
      </c>
      <c r="H1615" s="1" t="s">
        <v>478</v>
      </c>
      <c r="I1615" s="2">
        <v>2</v>
      </c>
      <c r="J1615" s="1" t="s">
        <v>12441</v>
      </c>
      <c r="K1615" s="1" t="s">
        <v>12425</v>
      </c>
      <c r="L1615" s="1" t="s">
        <v>6</v>
      </c>
      <c r="N1615" s="1" t="s">
        <v>6618</v>
      </c>
      <c r="O1615" s="2">
        <v>4010500</v>
      </c>
      <c r="P1615" s="1" t="s">
        <v>478</v>
      </c>
      <c r="Q1615" s="2">
        <v>0</v>
      </c>
      <c r="R1615" s="1" t="s">
        <v>9</v>
      </c>
      <c r="S1615" s="1" t="s">
        <v>12083</v>
      </c>
      <c r="T1615" s="1" t="s">
        <v>6</v>
      </c>
      <c r="U1615" s="1" t="s">
        <v>6</v>
      </c>
      <c r="V1615" s="1" t="s">
        <v>6</v>
      </c>
    </row>
    <row r="1616" spans="1:22" ht="27" customHeight="1">
      <c r="A1616" s="2">
        <v>26446</v>
      </c>
      <c r="B1616" s="2">
        <v>9959</v>
      </c>
      <c r="C1616" s="1" t="s">
        <v>14208</v>
      </c>
      <c r="D1616" s="2">
        <v>604</v>
      </c>
      <c r="E1616" s="2" t="s">
        <v>12427</v>
      </c>
      <c r="F1616" s="1" t="s">
        <v>63</v>
      </c>
      <c r="G1616" s="2">
        <v>40050035</v>
      </c>
      <c r="H1616" s="1" t="s">
        <v>3994</v>
      </c>
      <c r="I1616" s="2">
        <v>2</v>
      </c>
      <c r="J1616" s="1" t="s">
        <v>12441</v>
      </c>
      <c r="K1616" s="1" t="s">
        <v>12425</v>
      </c>
      <c r="L1616" s="1" t="s">
        <v>6</v>
      </c>
      <c r="N1616" s="1" t="s">
        <v>6620</v>
      </c>
      <c r="O1616" s="2">
        <v>40050035</v>
      </c>
      <c r="P1616" s="1" t="s">
        <v>3994</v>
      </c>
      <c r="Q1616" s="2">
        <v>0</v>
      </c>
      <c r="R1616" s="1" t="s">
        <v>9</v>
      </c>
      <c r="S1616" s="1" t="s">
        <v>12702</v>
      </c>
      <c r="T1616" s="1" t="s">
        <v>6</v>
      </c>
      <c r="U1616" s="1" t="s">
        <v>6</v>
      </c>
      <c r="V1616" s="1" t="s">
        <v>6</v>
      </c>
    </row>
    <row r="1617" spans="1:22" ht="27" customHeight="1">
      <c r="A1617" s="2">
        <v>26454</v>
      </c>
      <c r="B1617" s="2">
        <v>6177</v>
      </c>
      <c r="C1617" s="1" t="s">
        <v>14209</v>
      </c>
      <c r="D1617" s="2">
        <v>281</v>
      </c>
      <c r="E1617" s="2" t="s">
        <v>12422</v>
      </c>
      <c r="F1617" s="1" t="s">
        <v>12445</v>
      </c>
      <c r="G1617" s="2">
        <v>41052900</v>
      </c>
      <c r="H1617" s="1" t="s">
        <v>6623</v>
      </c>
      <c r="I1617" s="2">
        <v>2</v>
      </c>
      <c r="J1617" s="1" t="s">
        <v>12441</v>
      </c>
      <c r="K1617" s="1" t="s">
        <v>12425</v>
      </c>
      <c r="L1617" s="1" t="s">
        <v>6</v>
      </c>
      <c r="N1617" s="1" t="s">
        <v>6622</v>
      </c>
      <c r="O1617" s="2">
        <v>41052900</v>
      </c>
      <c r="P1617" s="1" t="s">
        <v>6623</v>
      </c>
      <c r="Q1617" s="2">
        <v>0</v>
      </c>
      <c r="R1617" s="1" t="s">
        <v>9</v>
      </c>
      <c r="S1617" s="1" t="s">
        <v>13715</v>
      </c>
      <c r="T1617" s="1" t="s">
        <v>6</v>
      </c>
      <c r="U1617" s="1" t="s">
        <v>6</v>
      </c>
      <c r="V1617" s="1" t="s">
        <v>6</v>
      </c>
    </row>
    <row r="1618" spans="1:22" ht="27" customHeight="1">
      <c r="A1618" s="2">
        <v>26476</v>
      </c>
      <c r="B1618" s="2">
        <v>9370</v>
      </c>
      <c r="C1618" s="1" t="s">
        <v>14210</v>
      </c>
      <c r="D1618" s="2">
        <v>597</v>
      </c>
      <c r="E1618" s="2" t="s">
        <v>12427</v>
      </c>
      <c r="F1618" s="1" t="s">
        <v>245</v>
      </c>
      <c r="G1618" s="2">
        <v>98001864</v>
      </c>
      <c r="H1618" s="1" t="s">
        <v>3879</v>
      </c>
      <c r="I1618" s="2">
        <v>2</v>
      </c>
      <c r="J1618" s="1" t="s">
        <v>12424</v>
      </c>
      <c r="K1618" s="1" t="s">
        <v>12425</v>
      </c>
      <c r="L1618" s="1" t="s">
        <v>6</v>
      </c>
      <c r="N1618" s="1" t="s">
        <v>6628</v>
      </c>
      <c r="O1618" s="2">
        <v>98001864</v>
      </c>
      <c r="P1618" s="1" t="s">
        <v>3879</v>
      </c>
      <c r="Q1618" s="2">
        <v>0</v>
      </c>
      <c r="R1618" s="1" t="s">
        <v>9</v>
      </c>
      <c r="S1618" s="1" t="s">
        <v>2697</v>
      </c>
      <c r="T1618" s="1" t="s">
        <v>6</v>
      </c>
      <c r="U1618" s="1" t="s">
        <v>6</v>
      </c>
      <c r="V1618" s="1" t="s">
        <v>6</v>
      </c>
    </row>
    <row r="1619" spans="1:22" ht="27" customHeight="1">
      <c r="A1619" s="2">
        <v>26480</v>
      </c>
      <c r="B1619" s="2">
        <v>6178</v>
      </c>
      <c r="C1619" s="1" t="s">
        <v>14211</v>
      </c>
      <c r="D1619" s="2">
        <v>281</v>
      </c>
      <c r="E1619" s="2" t="s">
        <v>12422</v>
      </c>
      <c r="F1619" s="1" t="s">
        <v>12445</v>
      </c>
      <c r="G1619" s="2">
        <v>64010700</v>
      </c>
      <c r="H1619" s="1" t="s">
        <v>6632</v>
      </c>
      <c r="I1619" s="2">
        <v>2</v>
      </c>
      <c r="J1619" s="1" t="s">
        <v>12441</v>
      </c>
      <c r="K1619" s="1" t="s">
        <v>12425</v>
      </c>
      <c r="L1619" s="1" t="s">
        <v>6</v>
      </c>
      <c r="N1619" s="1" t="s">
        <v>6631</v>
      </c>
      <c r="O1619" s="2">
        <v>64010700</v>
      </c>
      <c r="P1619" s="1" t="s">
        <v>6632</v>
      </c>
      <c r="Q1619" s="2">
        <v>0</v>
      </c>
      <c r="R1619" s="1" t="s">
        <v>9</v>
      </c>
      <c r="S1619" s="1" t="s">
        <v>603</v>
      </c>
      <c r="T1619" s="1" t="s">
        <v>6</v>
      </c>
      <c r="U1619" s="1" t="s">
        <v>6</v>
      </c>
      <c r="V1619" s="1" t="s">
        <v>6</v>
      </c>
    </row>
    <row r="1620" spans="1:22" ht="27" customHeight="1">
      <c r="A1620" s="2">
        <v>26488</v>
      </c>
      <c r="B1620" s="2">
        <v>10095</v>
      </c>
      <c r="C1620" s="1" t="s">
        <v>14212</v>
      </c>
      <c r="D1620" s="2">
        <v>604</v>
      </c>
      <c r="E1620" s="2" t="s">
        <v>12427</v>
      </c>
      <c r="F1620" s="1" t="s">
        <v>63</v>
      </c>
      <c r="G1620" s="2">
        <v>16030004</v>
      </c>
      <c r="H1620" s="1" t="s">
        <v>1575</v>
      </c>
      <c r="I1620" s="2">
        <v>2</v>
      </c>
      <c r="J1620" s="1" t="s">
        <v>12424</v>
      </c>
      <c r="K1620" s="1" t="s">
        <v>12425</v>
      </c>
      <c r="L1620" s="1" t="s">
        <v>6</v>
      </c>
      <c r="N1620" s="1" t="s">
        <v>6635</v>
      </c>
      <c r="O1620" s="2">
        <v>16030004</v>
      </c>
      <c r="P1620" s="1" t="s">
        <v>1575</v>
      </c>
      <c r="Q1620" s="2">
        <v>0</v>
      </c>
      <c r="R1620" s="1" t="s">
        <v>9</v>
      </c>
      <c r="S1620" s="1" t="s">
        <v>14213</v>
      </c>
      <c r="T1620" s="1" t="s">
        <v>6</v>
      </c>
      <c r="U1620" s="1" t="s">
        <v>6</v>
      </c>
      <c r="V1620" s="1" t="s">
        <v>6</v>
      </c>
    </row>
    <row r="1621" spans="1:22" ht="27" customHeight="1">
      <c r="A1621" s="2">
        <v>26489</v>
      </c>
      <c r="B1621" s="2">
        <v>7151</v>
      </c>
      <c r="C1621" s="1" t="s">
        <v>14214</v>
      </c>
      <c r="D1621" s="2">
        <v>344</v>
      </c>
      <c r="E1621" s="2" t="s">
        <v>12427</v>
      </c>
      <c r="F1621" s="1" t="s">
        <v>1698</v>
      </c>
      <c r="G1621" s="2">
        <v>4720100</v>
      </c>
      <c r="H1621" s="1" t="s">
        <v>227</v>
      </c>
      <c r="I1621" s="2">
        <v>2</v>
      </c>
      <c r="J1621" s="1" t="s">
        <v>12424</v>
      </c>
      <c r="K1621" s="1" t="s">
        <v>12425</v>
      </c>
      <c r="L1621" s="1" t="s">
        <v>6</v>
      </c>
      <c r="N1621" s="1" t="s">
        <v>6637</v>
      </c>
      <c r="O1621" s="2">
        <v>4720100</v>
      </c>
      <c r="P1621" s="1" t="s">
        <v>227</v>
      </c>
      <c r="Q1621" s="2">
        <v>0</v>
      </c>
      <c r="R1621" s="1" t="s">
        <v>9</v>
      </c>
      <c r="S1621" s="1" t="s">
        <v>8807</v>
      </c>
      <c r="T1621" s="1" t="s">
        <v>6</v>
      </c>
      <c r="U1621" s="1" t="s">
        <v>6</v>
      </c>
      <c r="V1621" s="1" t="s">
        <v>6</v>
      </c>
    </row>
    <row r="1622" spans="1:22" ht="27" customHeight="1">
      <c r="A1622" s="2">
        <v>26494</v>
      </c>
      <c r="B1622" s="2">
        <v>7152</v>
      </c>
      <c r="C1622" s="1" t="s">
        <v>14215</v>
      </c>
      <c r="D1622" s="2">
        <v>344</v>
      </c>
      <c r="E1622" s="2" t="s">
        <v>12427</v>
      </c>
      <c r="F1622" s="1" t="s">
        <v>1698</v>
      </c>
      <c r="G1622" s="2">
        <v>5430041</v>
      </c>
      <c r="H1622" s="1" t="s">
        <v>3400</v>
      </c>
      <c r="I1622" s="2">
        <v>2</v>
      </c>
      <c r="J1622" s="1" t="s">
        <v>12424</v>
      </c>
      <c r="K1622" s="1" t="s">
        <v>12425</v>
      </c>
      <c r="L1622" s="1" t="s">
        <v>6</v>
      </c>
      <c r="N1622" s="1" t="s">
        <v>6638</v>
      </c>
      <c r="O1622" s="2">
        <v>5430041</v>
      </c>
      <c r="P1622" s="1" t="s">
        <v>3400</v>
      </c>
      <c r="Q1622" s="2">
        <v>0</v>
      </c>
      <c r="R1622" s="1" t="s">
        <v>9</v>
      </c>
      <c r="S1622" s="1" t="s">
        <v>6636</v>
      </c>
      <c r="T1622" s="1" t="s">
        <v>6</v>
      </c>
      <c r="U1622" s="1" t="s">
        <v>6</v>
      </c>
      <c r="V1622" s="1" t="s">
        <v>6</v>
      </c>
    </row>
    <row r="1623" spans="1:22" ht="27" customHeight="1">
      <c r="A1623" s="2">
        <v>26495</v>
      </c>
      <c r="B1623" s="2">
        <v>34789</v>
      </c>
      <c r="C1623" s="1" t="s">
        <v>14216</v>
      </c>
      <c r="D1623" s="2">
        <v>597</v>
      </c>
      <c r="E1623" s="2" t="s">
        <v>12427</v>
      </c>
      <c r="F1623" s="1" t="s">
        <v>245</v>
      </c>
      <c r="G1623" s="2">
        <v>99000592</v>
      </c>
      <c r="H1623" s="1" t="s">
        <v>6642</v>
      </c>
      <c r="I1623" s="2">
        <v>2</v>
      </c>
      <c r="J1623" s="1" t="s">
        <v>12424</v>
      </c>
      <c r="K1623" s="1" t="s">
        <v>12425</v>
      </c>
      <c r="L1623" s="1" t="s">
        <v>6</v>
      </c>
      <c r="N1623" s="1" t="s">
        <v>6640</v>
      </c>
      <c r="O1623" s="2">
        <v>99000592</v>
      </c>
      <c r="P1623" s="1" t="s">
        <v>6642</v>
      </c>
      <c r="Q1623" s="2">
        <v>0</v>
      </c>
      <c r="R1623" s="1" t="s">
        <v>9</v>
      </c>
      <c r="S1623" s="1" t="s">
        <v>843</v>
      </c>
      <c r="T1623" s="1" t="s">
        <v>6</v>
      </c>
      <c r="U1623" s="1" t="s">
        <v>6</v>
      </c>
      <c r="V1623" s="1" t="s">
        <v>6</v>
      </c>
    </row>
    <row r="1624" spans="1:22" ht="27" customHeight="1">
      <c r="A1624" s="2">
        <v>26496</v>
      </c>
      <c r="B1624" s="2">
        <v>10331</v>
      </c>
      <c r="C1624" s="1" t="s">
        <v>14217</v>
      </c>
      <c r="D1624" s="2">
        <v>604</v>
      </c>
      <c r="E1624" s="2" t="s">
        <v>12427</v>
      </c>
      <c r="F1624" s="1" t="s">
        <v>63</v>
      </c>
      <c r="G1624" s="2">
        <v>56120002</v>
      </c>
      <c r="H1624" s="1" t="s">
        <v>3666</v>
      </c>
      <c r="I1624" s="2">
        <v>2</v>
      </c>
      <c r="J1624" s="1" t="s">
        <v>12424</v>
      </c>
      <c r="K1624" s="1" t="s">
        <v>12425</v>
      </c>
      <c r="L1624" s="1" t="s">
        <v>6</v>
      </c>
      <c r="N1624" s="1" t="s">
        <v>6643</v>
      </c>
      <c r="O1624" s="2">
        <v>56120002</v>
      </c>
      <c r="P1624" s="1" t="s">
        <v>3666</v>
      </c>
      <c r="Q1624" s="2">
        <v>0</v>
      </c>
      <c r="R1624" s="1" t="s">
        <v>9</v>
      </c>
      <c r="S1624" s="1" t="s">
        <v>13320</v>
      </c>
      <c r="T1624" s="1" t="s">
        <v>6</v>
      </c>
      <c r="U1624" s="1" t="s">
        <v>6</v>
      </c>
      <c r="V1624" s="1" t="s">
        <v>6</v>
      </c>
    </row>
    <row r="1625" spans="1:22" ht="27" customHeight="1">
      <c r="A1625" s="2">
        <v>26508</v>
      </c>
      <c r="B1625" s="2">
        <v>9371</v>
      </c>
      <c r="C1625" s="1" t="s">
        <v>14218</v>
      </c>
      <c r="D1625" s="2">
        <v>597</v>
      </c>
      <c r="E1625" s="2" t="s">
        <v>12427</v>
      </c>
      <c r="F1625" s="1" t="s">
        <v>245</v>
      </c>
      <c r="G1625" s="2">
        <v>19070002</v>
      </c>
      <c r="H1625" s="1" t="s">
        <v>5391</v>
      </c>
      <c r="I1625" s="2">
        <v>2</v>
      </c>
      <c r="J1625" s="1" t="s">
        <v>12424</v>
      </c>
      <c r="K1625" s="1" t="s">
        <v>12425</v>
      </c>
      <c r="L1625" s="1" t="s">
        <v>6</v>
      </c>
      <c r="N1625" s="1" t="s">
        <v>6651</v>
      </c>
      <c r="O1625" s="2">
        <v>19070002</v>
      </c>
      <c r="P1625" s="1" t="s">
        <v>5391</v>
      </c>
      <c r="Q1625" s="2">
        <v>0</v>
      </c>
      <c r="R1625" s="1" t="s">
        <v>9</v>
      </c>
      <c r="S1625" s="1" t="s">
        <v>14219</v>
      </c>
      <c r="T1625" s="1" t="s">
        <v>6</v>
      </c>
      <c r="U1625" s="1" t="s">
        <v>6</v>
      </c>
      <c r="V1625" s="1" t="s">
        <v>6</v>
      </c>
    </row>
    <row r="1626" spans="1:22" ht="27" customHeight="1">
      <c r="A1626" s="2">
        <v>26534</v>
      </c>
      <c r="B1626" s="2">
        <v>7153</v>
      </c>
      <c r="C1626" s="1" t="s">
        <v>14220</v>
      </c>
      <c r="D1626" s="2">
        <v>344</v>
      </c>
      <c r="E1626" s="2" t="s">
        <v>12427</v>
      </c>
      <c r="F1626" s="1" t="s">
        <v>1698</v>
      </c>
      <c r="G1626" s="2">
        <v>11070015</v>
      </c>
      <c r="H1626" s="1" t="s">
        <v>6662</v>
      </c>
      <c r="I1626" s="2">
        <v>2</v>
      </c>
      <c r="J1626" s="1" t="s">
        <v>12424</v>
      </c>
      <c r="K1626" s="1" t="s">
        <v>12425</v>
      </c>
      <c r="L1626" s="1" t="s">
        <v>6</v>
      </c>
      <c r="N1626" s="1" t="s">
        <v>6661</v>
      </c>
      <c r="O1626" s="2">
        <v>11070015</v>
      </c>
      <c r="P1626" s="1" t="s">
        <v>6662</v>
      </c>
      <c r="Q1626" s="2">
        <v>0</v>
      </c>
      <c r="R1626" s="1" t="s">
        <v>9</v>
      </c>
      <c r="S1626" s="1" t="s">
        <v>6636</v>
      </c>
      <c r="T1626" s="1" t="s">
        <v>6</v>
      </c>
      <c r="U1626" s="1" t="s">
        <v>6</v>
      </c>
      <c r="V1626" s="1" t="s">
        <v>6</v>
      </c>
    </row>
    <row r="1627" spans="1:22" ht="27" customHeight="1">
      <c r="A1627" s="2">
        <v>26535</v>
      </c>
      <c r="B1627" s="2">
        <v>8425</v>
      </c>
      <c r="C1627" s="1" t="s">
        <v>14221</v>
      </c>
      <c r="D1627" s="2">
        <v>359</v>
      </c>
      <c r="E1627" s="2" t="s">
        <v>12427</v>
      </c>
      <c r="F1627" s="1" t="s">
        <v>226</v>
      </c>
      <c r="G1627" s="2">
        <v>5430102</v>
      </c>
      <c r="H1627" s="1" t="s">
        <v>6399</v>
      </c>
      <c r="I1627" s="2">
        <v>2</v>
      </c>
      <c r="J1627" s="1" t="s">
        <v>12424</v>
      </c>
      <c r="K1627" s="1" t="s">
        <v>12425</v>
      </c>
      <c r="L1627" s="1" t="s">
        <v>6</v>
      </c>
      <c r="N1627" s="1" t="s">
        <v>6663</v>
      </c>
      <c r="O1627" s="2">
        <v>5430102</v>
      </c>
      <c r="P1627" s="1" t="s">
        <v>6399</v>
      </c>
      <c r="Q1627" s="2">
        <v>0</v>
      </c>
      <c r="R1627" s="1" t="s">
        <v>9</v>
      </c>
      <c r="S1627" s="1" t="s">
        <v>10503</v>
      </c>
      <c r="T1627" s="1" t="s">
        <v>6</v>
      </c>
      <c r="U1627" s="1" t="s">
        <v>6</v>
      </c>
      <c r="V1627" s="1" t="s">
        <v>6</v>
      </c>
    </row>
    <row r="1628" spans="1:22" ht="27" customHeight="1">
      <c r="A1628" s="2">
        <v>26542</v>
      </c>
      <c r="B1628" s="2">
        <v>9136</v>
      </c>
      <c r="C1628" s="1" t="s">
        <v>14222</v>
      </c>
      <c r="D1628" s="2">
        <v>597</v>
      </c>
      <c r="E1628" s="2" t="s">
        <v>12427</v>
      </c>
      <c r="F1628" s="1" t="s">
        <v>245</v>
      </c>
      <c r="G1628" s="2">
        <v>5430045</v>
      </c>
      <c r="H1628" s="1" t="s">
        <v>3872</v>
      </c>
      <c r="I1628" s="2">
        <v>2</v>
      </c>
      <c r="J1628" s="1" t="s">
        <v>12424</v>
      </c>
      <c r="K1628" s="1" t="s">
        <v>12425</v>
      </c>
      <c r="L1628" s="1" t="s">
        <v>6</v>
      </c>
      <c r="N1628" s="1" t="s">
        <v>6664</v>
      </c>
      <c r="O1628" s="2">
        <v>5430045</v>
      </c>
      <c r="P1628" s="1" t="s">
        <v>3872</v>
      </c>
      <c r="Q1628" s="2">
        <v>0</v>
      </c>
      <c r="R1628" s="1" t="s">
        <v>9</v>
      </c>
      <c r="S1628" s="1" t="s">
        <v>5749</v>
      </c>
      <c r="T1628" s="1" t="s">
        <v>6</v>
      </c>
      <c r="U1628" s="1" t="s">
        <v>6</v>
      </c>
      <c r="V1628" s="1" t="s">
        <v>6</v>
      </c>
    </row>
    <row r="1629" spans="1:22" ht="27" customHeight="1">
      <c r="A1629" s="2">
        <v>26545</v>
      </c>
      <c r="B1629" s="2">
        <v>7463</v>
      </c>
      <c r="C1629" s="1" t="s">
        <v>14223</v>
      </c>
      <c r="D1629" s="2">
        <v>344</v>
      </c>
      <c r="E1629" s="2" t="s">
        <v>12427</v>
      </c>
      <c r="F1629" s="1" t="s">
        <v>1698</v>
      </c>
      <c r="G1629" s="2">
        <v>5430045</v>
      </c>
      <c r="H1629" s="1" t="s">
        <v>3872</v>
      </c>
      <c r="I1629" s="2">
        <v>2</v>
      </c>
      <c r="J1629" s="1" t="s">
        <v>12424</v>
      </c>
      <c r="K1629" s="1" t="s">
        <v>12425</v>
      </c>
      <c r="L1629" s="1" t="s">
        <v>6</v>
      </c>
      <c r="N1629" s="1" t="s">
        <v>6665</v>
      </c>
      <c r="O1629" s="2">
        <v>5430045</v>
      </c>
      <c r="P1629" s="1" t="s">
        <v>3872</v>
      </c>
      <c r="Q1629" s="2">
        <v>0</v>
      </c>
      <c r="R1629" s="1" t="s">
        <v>9</v>
      </c>
      <c r="S1629" s="1" t="s">
        <v>12300</v>
      </c>
      <c r="T1629" s="1" t="s">
        <v>6</v>
      </c>
      <c r="U1629" s="1" t="s">
        <v>6</v>
      </c>
      <c r="V1629" s="1" t="s">
        <v>6</v>
      </c>
    </row>
    <row r="1630" spans="1:22" ht="27" customHeight="1">
      <c r="A1630" s="2">
        <v>26546</v>
      </c>
      <c r="B1630" s="2">
        <v>9373</v>
      </c>
      <c r="C1630" s="1" t="s">
        <v>14224</v>
      </c>
      <c r="D1630" s="2">
        <v>597</v>
      </c>
      <c r="E1630" s="2" t="s">
        <v>12427</v>
      </c>
      <c r="F1630" s="1" t="s">
        <v>245</v>
      </c>
      <c r="G1630" s="2">
        <v>39070007</v>
      </c>
      <c r="H1630" s="1" t="s">
        <v>2953</v>
      </c>
      <c r="I1630" s="2">
        <v>2</v>
      </c>
      <c r="J1630" s="1" t="s">
        <v>12424</v>
      </c>
      <c r="K1630" s="1" t="s">
        <v>12425</v>
      </c>
      <c r="L1630" s="1" t="s">
        <v>6</v>
      </c>
      <c r="N1630" s="1" t="s">
        <v>6666</v>
      </c>
      <c r="O1630" s="2">
        <v>39070007</v>
      </c>
      <c r="P1630" s="1" t="s">
        <v>2953</v>
      </c>
      <c r="Q1630" s="2">
        <v>0</v>
      </c>
      <c r="R1630" s="1" t="s">
        <v>9</v>
      </c>
      <c r="S1630" s="1" t="s">
        <v>6402</v>
      </c>
      <c r="T1630" s="1" t="s">
        <v>6</v>
      </c>
      <c r="U1630" s="1" t="s">
        <v>6</v>
      </c>
      <c r="V1630" s="1" t="s">
        <v>6</v>
      </c>
    </row>
    <row r="1631" spans="1:22" ht="27" customHeight="1">
      <c r="A1631" s="2">
        <v>26548</v>
      </c>
      <c r="B1631" s="2">
        <v>7156</v>
      </c>
      <c r="C1631" s="1" t="s">
        <v>14225</v>
      </c>
      <c r="D1631" s="2">
        <v>344</v>
      </c>
      <c r="E1631" s="2" t="s">
        <v>12427</v>
      </c>
      <c r="F1631" s="1" t="s">
        <v>1698</v>
      </c>
      <c r="G1631" s="2">
        <v>4990100</v>
      </c>
      <c r="H1631" s="1" t="s">
        <v>6669</v>
      </c>
      <c r="I1631" s="2">
        <v>2</v>
      </c>
      <c r="J1631" s="1" t="s">
        <v>12424</v>
      </c>
      <c r="K1631" s="1" t="s">
        <v>12425</v>
      </c>
      <c r="L1631" s="1" t="s">
        <v>6</v>
      </c>
      <c r="N1631" s="1" t="s">
        <v>6667</v>
      </c>
      <c r="O1631" s="2">
        <v>4990100</v>
      </c>
      <c r="P1631" s="1" t="s">
        <v>6669</v>
      </c>
      <c r="Q1631" s="2">
        <v>0</v>
      </c>
      <c r="R1631" s="1" t="s">
        <v>9</v>
      </c>
      <c r="S1631" s="1" t="s">
        <v>6668</v>
      </c>
      <c r="T1631" s="1" t="s">
        <v>6</v>
      </c>
      <c r="U1631" s="1" t="s">
        <v>6</v>
      </c>
      <c r="V1631" s="1" t="s">
        <v>6</v>
      </c>
    </row>
    <row r="1632" spans="1:22" ht="27" customHeight="1">
      <c r="A1632" s="2">
        <v>26550</v>
      </c>
      <c r="B1632" s="2">
        <v>7157</v>
      </c>
      <c r="C1632" s="1" t="s">
        <v>14226</v>
      </c>
      <c r="D1632" s="2">
        <v>344</v>
      </c>
      <c r="E1632" s="2" t="s">
        <v>12427</v>
      </c>
      <c r="F1632" s="1" t="s">
        <v>1698</v>
      </c>
      <c r="G1632" s="2">
        <v>4440100</v>
      </c>
      <c r="H1632" s="1" t="s">
        <v>3219</v>
      </c>
      <c r="I1632" s="2">
        <v>2</v>
      </c>
      <c r="J1632" s="1" t="s">
        <v>12424</v>
      </c>
      <c r="K1632" s="1" t="s">
        <v>12425</v>
      </c>
      <c r="L1632" s="1" t="s">
        <v>6</v>
      </c>
      <c r="N1632" s="1" t="s">
        <v>6670</v>
      </c>
      <c r="O1632" s="2">
        <v>4440100</v>
      </c>
      <c r="P1632" s="1" t="s">
        <v>3219</v>
      </c>
      <c r="Q1632" s="2">
        <v>0</v>
      </c>
      <c r="R1632" s="1" t="s">
        <v>9</v>
      </c>
      <c r="S1632" s="1" t="s">
        <v>6668</v>
      </c>
      <c r="T1632" s="1" t="s">
        <v>6</v>
      </c>
      <c r="U1632" s="1" t="s">
        <v>6</v>
      </c>
      <c r="V1632" s="1" t="s">
        <v>6</v>
      </c>
    </row>
    <row r="1633" spans="1:22" ht="27" customHeight="1">
      <c r="A1633" s="2">
        <v>26552</v>
      </c>
      <c r="B1633" s="2">
        <v>7658</v>
      </c>
      <c r="C1633" s="1" t="s">
        <v>14227</v>
      </c>
      <c r="D1633" s="2">
        <v>344</v>
      </c>
      <c r="E1633" s="2" t="s">
        <v>12427</v>
      </c>
      <c r="F1633" s="1" t="s">
        <v>1698</v>
      </c>
      <c r="G1633" s="2">
        <v>1010000</v>
      </c>
      <c r="H1633" s="1" t="s">
        <v>158</v>
      </c>
      <c r="I1633" s="2">
        <v>2</v>
      </c>
      <c r="J1633" s="1" t="s">
        <v>12424</v>
      </c>
      <c r="K1633" s="1" t="s">
        <v>12425</v>
      </c>
      <c r="L1633" s="1" t="s">
        <v>6</v>
      </c>
      <c r="N1633" s="1" t="s">
        <v>6671</v>
      </c>
      <c r="O1633" s="2">
        <v>1010000</v>
      </c>
      <c r="P1633" s="1" t="s">
        <v>158</v>
      </c>
      <c r="Q1633" s="2">
        <v>0</v>
      </c>
      <c r="R1633" s="1" t="s">
        <v>9</v>
      </c>
      <c r="S1633" s="1" t="s">
        <v>5865</v>
      </c>
      <c r="T1633" s="1" t="s">
        <v>6</v>
      </c>
      <c r="U1633" s="1" t="s">
        <v>6</v>
      </c>
      <c r="V1633" s="1" t="s">
        <v>6</v>
      </c>
    </row>
    <row r="1634" spans="1:22" ht="27" customHeight="1">
      <c r="A1634" s="2">
        <v>26553</v>
      </c>
      <c r="B1634" s="2">
        <v>10096</v>
      </c>
      <c r="C1634" s="1" t="s">
        <v>14228</v>
      </c>
      <c r="D1634" s="2">
        <v>604</v>
      </c>
      <c r="E1634" s="2" t="s">
        <v>12427</v>
      </c>
      <c r="F1634" s="1" t="s">
        <v>63</v>
      </c>
      <c r="G1634" s="2">
        <v>16030009</v>
      </c>
      <c r="H1634" s="1" t="s">
        <v>2412</v>
      </c>
      <c r="I1634" s="2">
        <v>2</v>
      </c>
      <c r="J1634" s="1" t="s">
        <v>12424</v>
      </c>
      <c r="K1634" s="1" t="s">
        <v>12425</v>
      </c>
      <c r="L1634" s="1" t="s">
        <v>6</v>
      </c>
      <c r="N1634" s="1" t="s">
        <v>6672</v>
      </c>
      <c r="O1634" s="2">
        <v>16030009</v>
      </c>
      <c r="P1634" s="1" t="s">
        <v>2412</v>
      </c>
      <c r="Q1634" s="2">
        <v>0</v>
      </c>
      <c r="R1634" s="1" t="s">
        <v>9</v>
      </c>
      <c r="S1634" s="1" t="s">
        <v>2804</v>
      </c>
      <c r="T1634" s="1" t="s">
        <v>6</v>
      </c>
      <c r="U1634" s="1" t="s">
        <v>6</v>
      </c>
      <c r="V1634" s="1" t="s">
        <v>6</v>
      </c>
    </row>
    <row r="1635" spans="1:22" ht="27" customHeight="1">
      <c r="A1635" s="2">
        <v>26598</v>
      </c>
      <c r="B1635" s="2">
        <v>7159</v>
      </c>
      <c r="C1635" s="1" t="s">
        <v>14229</v>
      </c>
      <c r="D1635" s="2">
        <v>344</v>
      </c>
      <c r="E1635" s="2" t="s">
        <v>12427</v>
      </c>
      <c r="F1635" s="1" t="s">
        <v>1698</v>
      </c>
      <c r="G1635" s="2">
        <v>29031610</v>
      </c>
      <c r="H1635" s="1" t="s">
        <v>3085</v>
      </c>
      <c r="I1635" s="2">
        <v>2</v>
      </c>
      <c r="J1635" s="1" t="s">
        <v>12424</v>
      </c>
      <c r="K1635" s="1" t="s">
        <v>12425</v>
      </c>
      <c r="L1635" s="1" t="s">
        <v>6</v>
      </c>
      <c r="N1635" s="1" t="s">
        <v>6676</v>
      </c>
      <c r="O1635" s="2">
        <v>29031610</v>
      </c>
      <c r="P1635" s="1" t="s">
        <v>3085</v>
      </c>
      <c r="Q1635" s="2">
        <v>0</v>
      </c>
      <c r="R1635" s="1" t="s">
        <v>9</v>
      </c>
      <c r="S1635" s="1" t="s">
        <v>6675</v>
      </c>
      <c r="T1635" s="1" t="s">
        <v>6</v>
      </c>
      <c r="U1635" s="1" t="s">
        <v>6</v>
      </c>
      <c r="V1635" s="1" t="s">
        <v>6</v>
      </c>
    </row>
    <row r="1636" spans="1:22" ht="38" customHeight="1">
      <c r="A1636" s="2">
        <v>26629</v>
      </c>
      <c r="B1636" s="2">
        <v>7160</v>
      </c>
      <c r="C1636" s="1" t="s">
        <v>14230</v>
      </c>
      <c r="D1636" s="2">
        <v>344</v>
      </c>
      <c r="E1636" s="2" t="s">
        <v>12427</v>
      </c>
      <c r="F1636" s="1" t="s">
        <v>1698</v>
      </c>
      <c r="G1636" s="2">
        <v>5308100</v>
      </c>
      <c r="H1636" s="1" t="s">
        <v>2239</v>
      </c>
      <c r="I1636" s="2">
        <v>2</v>
      </c>
      <c r="J1636" s="1" t="s">
        <v>12424</v>
      </c>
      <c r="K1636" s="1" t="s">
        <v>12425</v>
      </c>
      <c r="L1636" s="1" t="s">
        <v>6</v>
      </c>
      <c r="N1636" s="1" t="s">
        <v>6677</v>
      </c>
      <c r="O1636" s="2">
        <v>5308100</v>
      </c>
      <c r="P1636" s="1" t="s">
        <v>2239</v>
      </c>
      <c r="Q1636" s="2">
        <v>0</v>
      </c>
      <c r="R1636" s="1" t="s">
        <v>9</v>
      </c>
      <c r="S1636" s="1" t="s">
        <v>6678</v>
      </c>
      <c r="T1636" s="1" t="s">
        <v>6</v>
      </c>
      <c r="U1636" s="1" t="s">
        <v>6</v>
      </c>
      <c r="V1636" s="1" t="s">
        <v>6</v>
      </c>
    </row>
    <row r="1637" spans="1:22" ht="27" customHeight="1">
      <c r="A1637" s="2">
        <v>26646</v>
      </c>
      <c r="B1637" s="2">
        <v>25872</v>
      </c>
      <c r="C1637" s="1" t="s">
        <v>14231</v>
      </c>
      <c r="D1637" s="2">
        <v>829</v>
      </c>
      <c r="E1637" s="2" t="s">
        <v>12422</v>
      </c>
      <c r="F1637" s="1" t="s">
        <v>12650</v>
      </c>
      <c r="G1637" s="2">
        <v>11020148</v>
      </c>
      <c r="H1637" s="1" t="s">
        <v>1203</v>
      </c>
      <c r="I1637" s="2">
        <v>2</v>
      </c>
      <c r="J1637" s="1" t="s">
        <v>12441</v>
      </c>
      <c r="K1637" s="1" t="s">
        <v>12425</v>
      </c>
      <c r="L1637" s="1" t="s">
        <v>6</v>
      </c>
      <c r="N1637" s="1" t="s">
        <v>6679</v>
      </c>
      <c r="O1637" s="2">
        <v>11020148</v>
      </c>
      <c r="P1637" s="1" t="s">
        <v>1203</v>
      </c>
      <c r="Q1637" s="2">
        <v>0</v>
      </c>
      <c r="R1637" s="1" t="s">
        <v>9</v>
      </c>
      <c r="S1637" s="1" t="s">
        <v>6630</v>
      </c>
      <c r="T1637" s="1" t="s">
        <v>6</v>
      </c>
      <c r="U1637" s="1" t="s">
        <v>6</v>
      </c>
      <c r="V1637" s="1" t="s">
        <v>6</v>
      </c>
    </row>
    <row r="1638" spans="1:22" ht="27" customHeight="1">
      <c r="A1638" s="2">
        <v>26647</v>
      </c>
      <c r="B1638" s="2">
        <v>6179</v>
      </c>
      <c r="C1638" s="1" t="s">
        <v>14232</v>
      </c>
      <c r="D1638" s="2">
        <v>281</v>
      </c>
      <c r="E1638" s="2" t="s">
        <v>12422</v>
      </c>
      <c r="F1638" s="1" t="s">
        <v>12445</v>
      </c>
      <c r="G1638" s="2">
        <v>11051200</v>
      </c>
      <c r="H1638" s="1" t="s">
        <v>6682</v>
      </c>
      <c r="I1638" s="2">
        <v>2</v>
      </c>
      <c r="J1638" s="1" t="s">
        <v>12441</v>
      </c>
      <c r="K1638" s="1" t="s">
        <v>12425</v>
      </c>
      <c r="L1638" s="1" t="s">
        <v>6</v>
      </c>
      <c r="N1638" s="1" t="s">
        <v>6680</v>
      </c>
      <c r="O1638" s="2">
        <v>11051200</v>
      </c>
      <c r="P1638" s="1" t="s">
        <v>6682</v>
      </c>
      <c r="Q1638" s="2">
        <v>0</v>
      </c>
      <c r="R1638" s="1" t="s">
        <v>9</v>
      </c>
      <c r="S1638" s="1" t="s">
        <v>13715</v>
      </c>
      <c r="T1638" s="1" t="s">
        <v>6</v>
      </c>
      <c r="U1638" s="1" t="s">
        <v>6</v>
      </c>
      <c r="V1638" s="1" t="s">
        <v>6</v>
      </c>
    </row>
    <row r="1639" spans="1:22" ht="27" customHeight="1">
      <c r="A1639" s="2">
        <v>26652</v>
      </c>
      <c r="B1639" s="2">
        <v>10683</v>
      </c>
      <c r="C1639" s="1" t="s">
        <v>14233</v>
      </c>
      <c r="D1639" s="2">
        <v>1216</v>
      </c>
      <c r="E1639" s="2" t="s">
        <v>12422</v>
      </c>
      <c r="F1639" s="1" t="s">
        <v>12482</v>
      </c>
      <c r="G1639" s="2">
        <v>38071600</v>
      </c>
      <c r="H1639" s="1" t="s">
        <v>6686</v>
      </c>
      <c r="I1639" s="2">
        <v>2</v>
      </c>
      <c r="J1639" s="1" t="s">
        <v>12441</v>
      </c>
      <c r="K1639" s="1" t="s">
        <v>12425</v>
      </c>
      <c r="L1639" s="1" t="s">
        <v>6</v>
      </c>
      <c r="N1639" s="1" t="s">
        <v>6685</v>
      </c>
      <c r="O1639" s="2">
        <v>38071600</v>
      </c>
      <c r="P1639" s="1" t="s">
        <v>6686</v>
      </c>
      <c r="Q1639" s="2">
        <v>0</v>
      </c>
      <c r="R1639" s="1" t="s">
        <v>9</v>
      </c>
      <c r="S1639" s="1" t="s">
        <v>11107</v>
      </c>
      <c r="T1639" s="1" t="s">
        <v>6</v>
      </c>
      <c r="U1639" s="1" t="s">
        <v>6</v>
      </c>
      <c r="V1639" s="1" t="s">
        <v>6</v>
      </c>
    </row>
    <row r="1640" spans="1:22" ht="27" customHeight="1">
      <c r="A1640" s="2">
        <v>26654</v>
      </c>
      <c r="B1640" s="2">
        <v>9374</v>
      </c>
      <c r="C1640" s="1" t="s">
        <v>14234</v>
      </c>
      <c r="D1640" s="2">
        <v>597</v>
      </c>
      <c r="E1640" s="2" t="s">
        <v>12427</v>
      </c>
      <c r="F1640" s="1" t="s">
        <v>245</v>
      </c>
      <c r="G1640" s="2">
        <v>16046410</v>
      </c>
      <c r="H1640" s="1" t="s">
        <v>12974</v>
      </c>
      <c r="I1640" s="2">
        <v>2</v>
      </c>
      <c r="J1640" s="1" t="s">
        <v>12424</v>
      </c>
      <c r="K1640" s="1" t="s">
        <v>12425</v>
      </c>
      <c r="L1640" s="1" t="s">
        <v>6</v>
      </c>
      <c r="N1640" s="1" t="s">
        <v>6688</v>
      </c>
      <c r="O1640" s="2">
        <v>98001861</v>
      </c>
      <c r="P1640" s="1" t="s">
        <v>2717</v>
      </c>
      <c r="Q1640" s="2">
        <v>0</v>
      </c>
      <c r="R1640" s="1" t="s">
        <v>9</v>
      </c>
      <c r="S1640" s="1" t="s">
        <v>2697</v>
      </c>
      <c r="T1640" s="1" t="s">
        <v>6</v>
      </c>
      <c r="U1640" s="1" t="s">
        <v>6</v>
      </c>
      <c r="V1640" s="1" t="s">
        <v>6</v>
      </c>
    </row>
    <row r="1641" spans="1:22" ht="27" customHeight="1">
      <c r="A1641" s="2">
        <v>26658</v>
      </c>
      <c r="B1641" s="2">
        <v>10686</v>
      </c>
      <c r="C1641" s="1" t="s">
        <v>14235</v>
      </c>
      <c r="D1641" s="2">
        <v>1216</v>
      </c>
      <c r="E1641" s="2" t="s">
        <v>12422</v>
      </c>
      <c r="F1641" s="1" t="s">
        <v>12482</v>
      </c>
      <c r="G1641" s="2">
        <v>31061500</v>
      </c>
      <c r="H1641" s="1" t="s">
        <v>6692</v>
      </c>
      <c r="I1641" s="2">
        <v>2</v>
      </c>
      <c r="J1641" s="1" t="s">
        <v>12441</v>
      </c>
      <c r="K1641" s="1" t="s">
        <v>12425</v>
      </c>
      <c r="L1641" s="1" t="s">
        <v>6</v>
      </c>
      <c r="N1641" s="1" t="s">
        <v>6691</v>
      </c>
      <c r="O1641" s="2">
        <v>31061500</v>
      </c>
      <c r="P1641" s="1" t="s">
        <v>6692</v>
      </c>
      <c r="Q1641" s="2">
        <v>0</v>
      </c>
      <c r="R1641" s="1" t="s">
        <v>9</v>
      </c>
      <c r="S1641" s="1" t="s">
        <v>5357</v>
      </c>
      <c r="T1641" s="1" t="s">
        <v>6</v>
      </c>
      <c r="U1641" s="1" t="s">
        <v>6</v>
      </c>
      <c r="V1641" s="1" t="s">
        <v>6</v>
      </c>
    </row>
    <row r="1642" spans="1:22" ht="27" customHeight="1">
      <c r="A1642" s="2">
        <v>26662</v>
      </c>
      <c r="B1642" s="2">
        <v>9375</v>
      </c>
      <c r="C1642" s="1" t="s">
        <v>14236</v>
      </c>
      <c r="D1642" s="2">
        <v>597</v>
      </c>
      <c r="E1642" s="2" t="s">
        <v>12427</v>
      </c>
      <c r="F1642" s="1" t="s">
        <v>245</v>
      </c>
      <c r="G1642" s="2">
        <v>29031410</v>
      </c>
      <c r="H1642" s="1" t="s">
        <v>6696</v>
      </c>
      <c r="I1642" s="2">
        <v>2</v>
      </c>
      <c r="J1642" s="1" t="s">
        <v>12424</v>
      </c>
      <c r="K1642" s="1" t="s">
        <v>12425</v>
      </c>
      <c r="L1642" s="1" t="s">
        <v>6</v>
      </c>
      <c r="N1642" s="1" t="s">
        <v>6695</v>
      </c>
      <c r="O1642" s="2">
        <v>29031410</v>
      </c>
      <c r="P1642" s="1" t="s">
        <v>6696</v>
      </c>
      <c r="Q1642" s="2">
        <v>0</v>
      </c>
      <c r="R1642" s="1" t="s">
        <v>9</v>
      </c>
      <c r="S1642" s="1" t="s">
        <v>384</v>
      </c>
      <c r="T1642" s="1" t="s">
        <v>6</v>
      </c>
      <c r="U1642" s="1" t="s">
        <v>6</v>
      </c>
      <c r="V1642" s="1" t="s">
        <v>6</v>
      </c>
    </row>
    <row r="1643" spans="1:22" ht="27" customHeight="1">
      <c r="A1643" s="2">
        <v>26725</v>
      </c>
      <c r="B1643" s="2">
        <v>9378</v>
      </c>
      <c r="C1643" s="1" t="s">
        <v>14237</v>
      </c>
      <c r="D1643" s="2">
        <v>597</v>
      </c>
      <c r="E1643" s="2" t="s">
        <v>12427</v>
      </c>
      <c r="F1643" s="1" t="s">
        <v>245</v>
      </c>
      <c r="G1643" s="2">
        <v>51241601</v>
      </c>
      <c r="H1643" s="1" t="s">
        <v>4160</v>
      </c>
      <c r="I1643" s="2">
        <v>2</v>
      </c>
      <c r="J1643" s="1" t="s">
        <v>12424</v>
      </c>
      <c r="K1643" s="1" t="s">
        <v>12425</v>
      </c>
      <c r="L1643" s="1" t="s">
        <v>6</v>
      </c>
      <c r="N1643" s="1" t="s">
        <v>6713</v>
      </c>
      <c r="O1643" s="2">
        <v>51241601</v>
      </c>
      <c r="P1643" s="1" t="s">
        <v>4160</v>
      </c>
      <c r="Q1643" s="2">
        <v>0</v>
      </c>
      <c r="R1643" s="1" t="s">
        <v>9</v>
      </c>
      <c r="S1643" s="1" t="s">
        <v>6900</v>
      </c>
      <c r="T1643" s="1" t="s">
        <v>6</v>
      </c>
      <c r="U1643" s="1" t="s">
        <v>6</v>
      </c>
      <c r="V1643" s="1" t="s">
        <v>6</v>
      </c>
    </row>
    <row r="1644" spans="1:22" ht="27" customHeight="1">
      <c r="A1644" s="2">
        <v>26734</v>
      </c>
      <c r="B1644" s="2">
        <v>9379</v>
      </c>
      <c r="C1644" s="1" t="s">
        <v>14238</v>
      </c>
      <c r="D1644" s="2">
        <v>597</v>
      </c>
      <c r="E1644" s="2" t="s">
        <v>12427</v>
      </c>
      <c r="F1644" s="1" t="s">
        <v>245</v>
      </c>
      <c r="G1644" s="2">
        <v>27090004</v>
      </c>
      <c r="H1644" s="1" t="s">
        <v>2499</v>
      </c>
      <c r="I1644" s="2">
        <v>2</v>
      </c>
      <c r="J1644" s="1" t="s">
        <v>12424</v>
      </c>
      <c r="K1644" s="1" t="s">
        <v>12425</v>
      </c>
      <c r="L1644" s="1" t="s">
        <v>6</v>
      </c>
      <c r="N1644" s="1" t="s">
        <v>6714</v>
      </c>
      <c r="O1644" s="2">
        <v>27090004</v>
      </c>
      <c r="P1644" s="1" t="s">
        <v>2499</v>
      </c>
      <c r="Q1644" s="2">
        <v>0</v>
      </c>
      <c r="R1644" s="1" t="s">
        <v>9</v>
      </c>
      <c r="S1644" s="1" t="s">
        <v>10370</v>
      </c>
      <c r="T1644" s="1" t="s">
        <v>6</v>
      </c>
      <c r="U1644" s="1" t="s">
        <v>6</v>
      </c>
      <c r="V1644" s="1" t="s">
        <v>6</v>
      </c>
    </row>
    <row r="1645" spans="1:22" ht="27" customHeight="1">
      <c r="A1645" s="2">
        <v>26767</v>
      </c>
      <c r="B1645" s="2">
        <v>4757</v>
      </c>
      <c r="C1645" s="1" t="s">
        <v>14239</v>
      </c>
      <c r="D1645" s="2">
        <v>126</v>
      </c>
      <c r="E1645" s="2" t="s">
        <v>12422</v>
      </c>
      <c r="F1645" s="1" t="s">
        <v>12423</v>
      </c>
      <c r="G1645" s="2">
        <v>1980039</v>
      </c>
      <c r="H1645" s="1" t="s">
        <v>469</v>
      </c>
      <c r="I1645" s="2">
        <v>2</v>
      </c>
      <c r="J1645" s="1" t="s">
        <v>12424</v>
      </c>
      <c r="K1645" s="1" t="s">
        <v>12425</v>
      </c>
      <c r="L1645" s="1" t="s">
        <v>6</v>
      </c>
      <c r="N1645" s="1" t="s">
        <v>6721</v>
      </c>
      <c r="O1645" s="2">
        <v>1980039</v>
      </c>
      <c r="P1645" s="1" t="s">
        <v>469</v>
      </c>
      <c r="Q1645" s="2">
        <v>0</v>
      </c>
      <c r="R1645" s="1" t="s">
        <v>9</v>
      </c>
      <c r="S1645" s="1" t="s">
        <v>1855</v>
      </c>
      <c r="T1645" s="1" t="s">
        <v>6</v>
      </c>
      <c r="U1645" s="1" t="s">
        <v>6</v>
      </c>
      <c r="V1645" s="1" t="s">
        <v>6</v>
      </c>
    </row>
    <row r="1646" spans="1:22" ht="27" customHeight="1">
      <c r="A1646" s="2">
        <v>26776</v>
      </c>
      <c r="B1646" s="2">
        <v>9995</v>
      </c>
      <c r="C1646" s="1" t="s">
        <v>14240</v>
      </c>
      <c r="D1646" s="2">
        <v>604</v>
      </c>
      <c r="E1646" s="2" t="s">
        <v>12427</v>
      </c>
      <c r="F1646" s="1" t="s">
        <v>63</v>
      </c>
      <c r="G1646" s="2">
        <v>51240003</v>
      </c>
      <c r="H1646" s="1" t="s">
        <v>5455</v>
      </c>
      <c r="I1646" s="2">
        <v>2</v>
      </c>
      <c r="J1646" s="1" t="s">
        <v>12441</v>
      </c>
      <c r="K1646" s="1" t="s">
        <v>12425</v>
      </c>
      <c r="L1646" s="1" t="s">
        <v>6</v>
      </c>
      <c r="N1646" s="1" t="s">
        <v>6723</v>
      </c>
      <c r="O1646" s="2">
        <v>51240003</v>
      </c>
      <c r="P1646" s="1" t="s">
        <v>5455</v>
      </c>
      <c r="Q1646" s="2">
        <v>0</v>
      </c>
      <c r="R1646" s="1" t="s">
        <v>9</v>
      </c>
      <c r="S1646" s="1" t="s">
        <v>14241</v>
      </c>
      <c r="T1646" s="1" t="s">
        <v>6</v>
      </c>
      <c r="U1646" s="1" t="s">
        <v>6</v>
      </c>
      <c r="V1646" s="1" t="s">
        <v>6</v>
      </c>
    </row>
    <row r="1647" spans="1:22" ht="27" customHeight="1">
      <c r="A1647" s="2">
        <v>26780</v>
      </c>
      <c r="B1647" s="2">
        <v>9613</v>
      </c>
      <c r="C1647" s="1" t="s">
        <v>14242</v>
      </c>
      <c r="D1647" s="2">
        <v>597</v>
      </c>
      <c r="E1647" s="2" t="s">
        <v>12427</v>
      </c>
      <c r="F1647" s="1" t="s">
        <v>245</v>
      </c>
      <c r="G1647" s="2">
        <v>11020047</v>
      </c>
      <c r="H1647" s="1" t="s">
        <v>6727</v>
      </c>
      <c r="I1647" s="2">
        <v>2</v>
      </c>
      <c r="J1647" s="1" t="s">
        <v>12424</v>
      </c>
      <c r="K1647" s="1" t="s">
        <v>12425</v>
      </c>
      <c r="L1647" s="1" t="s">
        <v>6</v>
      </c>
      <c r="N1647" s="1" t="s">
        <v>6726</v>
      </c>
      <c r="O1647" s="2">
        <v>11020047</v>
      </c>
      <c r="P1647" s="1" t="s">
        <v>6727</v>
      </c>
      <c r="Q1647" s="2">
        <v>0</v>
      </c>
      <c r="R1647" s="1" t="s">
        <v>9</v>
      </c>
      <c r="S1647" s="1" t="s">
        <v>10573</v>
      </c>
      <c r="T1647" s="1" t="s">
        <v>6</v>
      </c>
      <c r="U1647" s="1" t="s">
        <v>6</v>
      </c>
      <c r="V1647" s="1" t="s">
        <v>6</v>
      </c>
    </row>
    <row r="1648" spans="1:22" ht="27" customHeight="1">
      <c r="A1648" s="2">
        <v>26813</v>
      </c>
      <c r="B1648" s="2">
        <v>9381</v>
      </c>
      <c r="C1648" s="1" t="s">
        <v>14243</v>
      </c>
      <c r="D1648" s="2">
        <v>597</v>
      </c>
      <c r="E1648" s="2" t="s">
        <v>12427</v>
      </c>
      <c r="F1648" s="1" t="s">
        <v>245</v>
      </c>
      <c r="G1648" s="2">
        <v>22080003</v>
      </c>
      <c r="H1648" s="1" t="s">
        <v>6734</v>
      </c>
      <c r="I1648" s="2">
        <v>2</v>
      </c>
      <c r="J1648" s="1" t="s">
        <v>12424</v>
      </c>
      <c r="K1648" s="1" t="s">
        <v>12425</v>
      </c>
      <c r="L1648" s="1" t="s">
        <v>6</v>
      </c>
      <c r="N1648" s="1" t="s">
        <v>6732</v>
      </c>
      <c r="O1648" s="2">
        <v>22080003</v>
      </c>
      <c r="P1648" s="1" t="s">
        <v>6734</v>
      </c>
      <c r="Q1648" s="2">
        <v>0</v>
      </c>
      <c r="R1648" s="1" t="s">
        <v>9</v>
      </c>
      <c r="S1648" s="1" t="s">
        <v>10370</v>
      </c>
      <c r="T1648" s="1" t="s">
        <v>6</v>
      </c>
      <c r="U1648" s="1" t="s">
        <v>6</v>
      </c>
      <c r="V1648" s="1" t="s">
        <v>6</v>
      </c>
    </row>
    <row r="1649" spans="1:22" ht="27" customHeight="1">
      <c r="A1649" s="2">
        <v>26815</v>
      </c>
      <c r="B1649" s="2">
        <v>9382</v>
      </c>
      <c r="C1649" s="1" t="s">
        <v>14244</v>
      </c>
      <c r="D1649" s="2">
        <v>597</v>
      </c>
      <c r="E1649" s="2" t="s">
        <v>12427</v>
      </c>
      <c r="F1649" s="1" t="s">
        <v>245</v>
      </c>
      <c r="G1649" s="2">
        <v>14040006</v>
      </c>
      <c r="H1649" s="1" t="s">
        <v>4459</v>
      </c>
      <c r="I1649" s="2">
        <v>2</v>
      </c>
      <c r="J1649" s="1" t="s">
        <v>12424</v>
      </c>
      <c r="K1649" s="1" t="s">
        <v>12425</v>
      </c>
      <c r="L1649" s="1" t="s">
        <v>6</v>
      </c>
      <c r="N1649" s="1" t="s">
        <v>6736</v>
      </c>
      <c r="O1649" s="2">
        <v>14040006</v>
      </c>
      <c r="P1649" s="1" t="s">
        <v>4459</v>
      </c>
      <c r="Q1649" s="2">
        <v>0</v>
      </c>
      <c r="R1649" s="1" t="s">
        <v>9</v>
      </c>
      <c r="S1649" s="1" t="s">
        <v>409</v>
      </c>
      <c r="T1649" s="1" t="s">
        <v>6</v>
      </c>
      <c r="U1649" s="1" t="s">
        <v>6</v>
      </c>
      <c r="V1649" s="1" t="s">
        <v>6</v>
      </c>
    </row>
    <row r="1650" spans="1:22" ht="27" customHeight="1">
      <c r="A1650" s="2">
        <v>26821</v>
      </c>
      <c r="B1650" s="2">
        <v>5235</v>
      </c>
      <c r="C1650" s="1" t="s">
        <v>14245</v>
      </c>
      <c r="D1650" s="2">
        <v>216</v>
      </c>
      <c r="E1650" s="2" t="s">
        <v>12422</v>
      </c>
      <c r="F1650" s="1" t="s">
        <v>12451</v>
      </c>
      <c r="G1650" s="2">
        <v>56120400</v>
      </c>
      <c r="H1650" s="1" t="s">
        <v>6739</v>
      </c>
      <c r="I1650" s="2">
        <v>2</v>
      </c>
      <c r="J1650" s="1" t="s">
        <v>12441</v>
      </c>
      <c r="K1650" s="1" t="s">
        <v>12425</v>
      </c>
      <c r="L1650" s="1" t="s">
        <v>6</v>
      </c>
      <c r="N1650" s="1" t="s">
        <v>6738</v>
      </c>
      <c r="O1650" s="2">
        <v>56120400</v>
      </c>
      <c r="P1650" s="1" t="s">
        <v>6739</v>
      </c>
      <c r="Q1650" s="2">
        <v>0</v>
      </c>
      <c r="R1650" s="1" t="s">
        <v>9</v>
      </c>
      <c r="S1650" s="1" t="s">
        <v>10136</v>
      </c>
      <c r="T1650" s="1" t="s">
        <v>6</v>
      </c>
      <c r="U1650" s="1" t="s">
        <v>6</v>
      </c>
      <c r="V1650" s="1" t="s">
        <v>6</v>
      </c>
    </row>
    <row r="1651" spans="1:22" ht="27" customHeight="1">
      <c r="A1651" s="2">
        <v>26833</v>
      </c>
      <c r="B1651" s="2">
        <v>5236</v>
      </c>
      <c r="C1651" s="1" t="s">
        <v>14246</v>
      </c>
      <c r="D1651" s="2">
        <v>216</v>
      </c>
      <c r="E1651" s="2" t="s">
        <v>12422</v>
      </c>
      <c r="F1651" s="1" t="s">
        <v>12451</v>
      </c>
      <c r="G1651" s="2">
        <v>22040600</v>
      </c>
      <c r="H1651" s="1" t="s">
        <v>6741</v>
      </c>
      <c r="I1651" s="2">
        <v>2</v>
      </c>
      <c r="J1651" s="1" t="s">
        <v>12441</v>
      </c>
      <c r="K1651" s="1" t="s">
        <v>12425</v>
      </c>
      <c r="L1651" s="1" t="s">
        <v>6</v>
      </c>
      <c r="N1651" s="1" t="s">
        <v>6740</v>
      </c>
      <c r="O1651" s="2">
        <v>22040600</v>
      </c>
      <c r="P1651" s="1" t="s">
        <v>6741</v>
      </c>
      <c r="Q1651" s="2">
        <v>0</v>
      </c>
      <c r="R1651" s="1" t="s">
        <v>9</v>
      </c>
      <c r="S1651" s="1" t="s">
        <v>14247</v>
      </c>
      <c r="T1651" s="1" t="s">
        <v>6</v>
      </c>
      <c r="U1651" s="1" t="s">
        <v>6</v>
      </c>
      <c r="V1651" s="1" t="s">
        <v>6</v>
      </c>
    </row>
    <row r="1652" spans="1:22" ht="27" customHeight="1">
      <c r="A1652" s="2">
        <v>26853</v>
      </c>
      <c r="B1652" s="2">
        <v>8420</v>
      </c>
      <c r="C1652" s="1" t="s">
        <v>14248</v>
      </c>
      <c r="D1652" s="2">
        <v>359</v>
      </c>
      <c r="E1652" s="2" t="s">
        <v>12427</v>
      </c>
      <c r="F1652" s="1" t="s">
        <v>226</v>
      </c>
      <c r="G1652" s="2">
        <v>5430025</v>
      </c>
      <c r="H1652" s="1" t="s">
        <v>6744</v>
      </c>
      <c r="I1652" s="2">
        <v>2</v>
      </c>
      <c r="J1652" s="1" t="s">
        <v>12424</v>
      </c>
      <c r="K1652" s="1" t="s">
        <v>12425</v>
      </c>
      <c r="L1652" s="1" t="s">
        <v>6</v>
      </c>
      <c r="N1652" s="1" t="s">
        <v>6743</v>
      </c>
      <c r="O1652" s="2">
        <v>5430025</v>
      </c>
      <c r="P1652" s="1" t="s">
        <v>6744</v>
      </c>
      <c r="Q1652" s="2">
        <v>0</v>
      </c>
      <c r="R1652" s="1" t="s">
        <v>9</v>
      </c>
      <c r="S1652" s="1" t="s">
        <v>9647</v>
      </c>
      <c r="T1652" s="1" t="s">
        <v>6</v>
      </c>
      <c r="U1652" s="1" t="s">
        <v>6</v>
      </c>
      <c r="V1652" s="1" t="s">
        <v>6</v>
      </c>
    </row>
    <row r="1653" spans="1:22" ht="27" customHeight="1">
      <c r="A1653" s="2">
        <v>26855</v>
      </c>
      <c r="B1653" s="2">
        <v>9961</v>
      </c>
      <c r="C1653" s="1" t="s">
        <v>14249</v>
      </c>
      <c r="D1653" s="2">
        <v>604</v>
      </c>
      <c r="E1653" s="2" t="s">
        <v>12427</v>
      </c>
      <c r="F1653" s="1" t="s">
        <v>63</v>
      </c>
      <c r="G1653" s="2">
        <v>16040011</v>
      </c>
      <c r="H1653" s="1" t="s">
        <v>14250</v>
      </c>
      <c r="I1653" s="2">
        <v>2</v>
      </c>
      <c r="J1653" s="1" t="s">
        <v>12441</v>
      </c>
      <c r="K1653" s="1" t="s">
        <v>12425</v>
      </c>
      <c r="L1653" s="1" t="s">
        <v>6</v>
      </c>
      <c r="N1653" s="1" t="s">
        <v>6746</v>
      </c>
      <c r="O1653" s="2">
        <v>99000142</v>
      </c>
      <c r="P1653" s="1" t="s">
        <v>6747</v>
      </c>
      <c r="Q1653" s="2">
        <v>0</v>
      </c>
      <c r="R1653" s="1" t="s">
        <v>9</v>
      </c>
      <c r="S1653" s="1" t="s">
        <v>10404</v>
      </c>
      <c r="T1653" s="1" t="s">
        <v>6</v>
      </c>
      <c r="U1653" s="1" t="s">
        <v>6</v>
      </c>
      <c r="V1653" s="1" t="s">
        <v>6</v>
      </c>
    </row>
    <row r="1654" spans="1:22" ht="27" customHeight="1">
      <c r="A1654" s="2">
        <v>26859</v>
      </c>
      <c r="B1654" s="2">
        <v>34808</v>
      </c>
      <c r="C1654" s="1" t="s">
        <v>14251</v>
      </c>
      <c r="D1654" s="2">
        <v>597</v>
      </c>
      <c r="E1654" s="2" t="s">
        <v>12427</v>
      </c>
      <c r="F1654" s="1" t="s">
        <v>245</v>
      </c>
      <c r="G1654" s="2">
        <v>99001204</v>
      </c>
      <c r="H1654" s="1" t="s">
        <v>6750</v>
      </c>
      <c r="I1654" s="2">
        <v>2</v>
      </c>
      <c r="J1654" s="1" t="s">
        <v>12424</v>
      </c>
      <c r="K1654" s="1" t="s">
        <v>12425</v>
      </c>
      <c r="L1654" s="1" t="s">
        <v>6</v>
      </c>
      <c r="N1654" s="1" t="s">
        <v>6748</v>
      </c>
      <c r="O1654" s="2">
        <v>99001204</v>
      </c>
      <c r="P1654" s="1" t="s">
        <v>6750</v>
      </c>
      <c r="Q1654" s="2">
        <v>0</v>
      </c>
      <c r="R1654" s="1" t="s">
        <v>9</v>
      </c>
      <c r="S1654" s="1" t="s">
        <v>13290</v>
      </c>
      <c r="T1654" s="1" t="s">
        <v>6</v>
      </c>
      <c r="U1654" s="1" t="s">
        <v>6</v>
      </c>
      <c r="V1654" s="1" t="s">
        <v>6</v>
      </c>
    </row>
    <row r="1655" spans="1:22" ht="27" customHeight="1">
      <c r="A1655" s="2">
        <v>26874</v>
      </c>
      <c r="B1655" s="2">
        <v>32681</v>
      </c>
      <c r="C1655" s="1" t="s">
        <v>14252</v>
      </c>
      <c r="D1655" s="2">
        <v>604</v>
      </c>
      <c r="E1655" s="2" t="s">
        <v>12427</v>
      </c>
      <c r="F1655" s="1" t="s">
        <v>63</v>
      </c>
      <c r="G1655" s="2">
        <v>30080041</v>
      </c>
      <c r="H1655" s="1" t="s">
        <v>6566</v>
      </c>
      <c r="I1655" s="2">
        <v>2</v>
      </c>
      <c r="J1655" s="1" t="s">
        <v>12441</v>
      </c>
      <c r="K1655" s="1" t="s">
        <v>12425</v>
      </c>
      <c r="L1655" s="1" t="s">
        <v>6</v>
      </c>
      <c r="N1655" s="1" t="s">
        <v>6753</v>
      </c>
      <c r="O1655" s="2">
        <v>30080041</v>
      </c>
      <c r="P1655" s="1" t="s">
        <v>6566</v>
      </c>
      <c r="Q1655" s="2">
        <v>0</v>
      </c>
      <c r="R1655" s="1" t="s">
        <v>9</v>
      </c>
      <c r="S1655" s="1" t="s">
        <v>3695</v>
      </c>
      <c r="T1655" s="1" t="s">
        <v>6</v>
      </c>
      <c r="U1655" s="1" t="s">
        <v>6</v>
      </c>
      <c r="V1655" s="1" t="s">
        <v>6</v>
      </c>
    </row>
    <row r="1656" spans="1:22" ht="27" customHeight="1">
      <c r="A1656" s="2">
        <v>26877</v>
      </c>
      <c r="B1656" s="2">
        <v>9384</v>
      </c>
      <c r="C1656" s="1" t="s">
        <v>14253</v>
      </c>
      <c r="D1656" s="2">
        <v>597</v>
      </c>
      <c r="E1656" s="2" t="s">
        <v>12427</v>
      </c>
      <c r="F1656" s="1" t="s">
        <v>245</v>
      </c>
      <c r="G1656" s="2">
        <v>20050005</v>
      </c>
      <c r="H1656" s="1" t="s">
        <v>6755</v>
      </c>
      <c r="I1656" s="2">
        <v>2</v>
      </c>
      <c r="J1656" s="1" t="s">
        <v>12424</v>
      </c>
      <c r="K1656" s="1" t="s">
        <v>12425</v>
      </c>
      <c r="L1656" s="1" t="s">
        <v>6</v>
      </c>
      <c r="N1656" s="1" t="s">
        <v>6754</v>
      </c>
      <c r="O1656" s="2">
        <v>20050005</v>
      </c>
      <c r="P1656" s="1" t="s">
        <v>6755</v>
      </c>
      <c r="Q1656" s="2">
        <v>0</v>
      </c>
      <c r="R1656" s="1" t="s">
        <v>9</v>
      </c>
      <c r="S1656" s="1" t="s">
        <v>1228</v>
      </c>
      <c r="T1656" s="1" t="s">
        <v>6</v>
      </c>
      <c r="U1656" s="1" t="s">
        <v>6</v>
      </c>
      <c r="V1656" s="1" t="s">
        <v>6</v>
      </c>
    </row>
    <row r="1657" spans="1:22" ht="27" customHeight="1">
      <c r="A1657" s="2">
        <v>26889</v>
      </c>
      <c r="B1657" s="2">
        <v>10279</v>
      </c>
      <c r="C1657" s="1" t="s">
        <v>14254</v>
      </c>
      <c r="D1657" s="2">
        <v>604</v>
      </c>
      <c r="E1657" s="2" t="s">
        <v>12427</v>
      </c>
      <c r="F1657" s="1" t="s">
        <v>63</v>
      </c>
      <c r="G1657" s="2">
        <v>25140003</v>
      </c>
      <c r="H1657" s="1" t="s">
        <v>1461</v>
      </c>
      <c r="I1657" s="2">
        <v>2</v>
      </c>
      <c r="J1657" s="1" t="s">
        <v>12424</v>
      </c>
      <c r="K1657" s="1" t="s">
        <v>12425</v>
      </c>
      <c r="L1657" s="1" t="s">
        <v>6</v>
      </c>
      <c r="N1657" s="1" t="s">
        <v>6756</v>
      </c>
      <c r="O1657" s="2">
        <v>25140003</v>
      </c>
      <c r="P1657" s="1" t="s">
        <v>1461</v>
      </c>
      <c r="Q1657" s="2">
        <v>0</v>
      </c>
      <c r="R1657" s="1" t="s">
        <v>9</v>
      </c>
      <c r="S1657" s="1" t="s">
        <v>947</v>
      </c>
      <c r="T1657" s="1" t="s">
        <v>6</v>
      </c>
      <c r="U1657" s="1" t="s">
        <v>6</v>
      </c>
      <c r="V1657" s="1" t="s">
        <v>6</v>
      </c>
    </row>
    <row r="1658" spans="1:22" ht="27" customHeight="1">
      <c r="A1658" s="2">
        <v>26891</v>
      </c>
      <c r="B1658" s="2">
        <v>5237</v>
      </c>
      <c r="C1658" s="1" t="s">
        <v>14255</v>
      </c>
      <c r="D1658" s="2">
        <v>216</v>
      </c>
      <c r="E1658" s="2" t="s">
        <v>12422</v>
      </c>
      <c r="F1658" s="1" t="s">
        <v>12451</v>
      </c>
      <c r="G1658" s="2">
        <v>11021904</v>
      </c>
      <c r="H1658" s="1" t="s">
        <v>767</v>
      </c>
      <c r="I1658" s="2">
        <v>2</v>
      </c>
      <c r="J1658" s="1" t="s">
        <v>12441</v>
      </c>
      <c r="K1658" s="1" t="s">
        <v>12425</v>
      </c>
      <c r="L1658" s="1" t="s">
        <v>6</v>
      </c>
      <c r="N1658" s="1" t="s">
        <v>6758</v>
      </c>
      <c r="O1658" s="2">
        <v>11021904</v>
      </c>
      <c r="P1658" s="1" t="s">
        <v>767</v>
      </c>
      <c r="Q1658" s="2">
        <v>0</v>
      </c>
      <c r="R1658" s="1" t="s">
        <v>9</v>
      </c>
      <c r="S1658" s="1" t="s">
        <v>8777</v>
      </c>
      <c r="T1658" s="1" t="s">
        <v>6</v>
      </c>
      <c r="U1658" s="1" t="s">
        <v>6</v>
      </c>
      <c r="V1658" s="1" t="s">
        <v>6</v>
      </c>
    </row>
    <row r="1659" spans="1:22" ht="27" customHeight="1">
      <c r="A1659" s="2">
        <v>26893</v>
      </c>
      <c r="B1659" s="2">
        <v>9386</v>
      </c>
      <c r="C1659" s="1" t="s">
        <v>14256</v>
      </c>
      <c r="D1659" s="2">
        <v>597</v>
      </c>
      <c r="E1659" s="2" t="s">
        <v>12427</v>
      </c>
      <c r="F1659" s="1" t="s">
        <v>245</v>
      </c>
      <c r="G1659" s="2">
        <v>4440100</v>
      </c>
      <c r="H1659" s="1" t="s">
        <v>3219</v>
      </c>
      <c r="I1659" s="2">
        <v>2</v>
      </c>
      <c r="J1659" s="1" t="s">
        <v>12424</v>
      </c>
      <c r="K1659" s="1" t="s">
        <v>12425</v>
      </c>
      <c r="L1659" s="1" t="s">
        <v>6</v>
      </c>
      <c r="N1659" s="1" t="s">
        <v>6761</v>
      </c>
      <c r="O1659" s="2">
        <v>4440100</v>
      </c>
      <c r="P1659" s="1" t="s">
        <v>3219</v>
      </c>
      <c r="Q1659" s="2">
        <v>0</v>
      </c>
      <c r="R1659" s="1" t="s">
        <v>9</v>
      </c>
      <c r="S1659" s="1" t="s">
        <v>6927</v>
      </c>
      <c r="T1659" s="1" t="s">
        <v>6</v>
      </c>
      <c r="U1659" s="1" t="s">
        <v>6</v>
      </c>
      <c r="V1659" s="1" t="s">
        <v>6</v>
      </c>
    </row>
    <row r="1660" spans="1:22" ht="27" customHeight="1">
      <c r="A1660" s="2">
        <v>26907</v>
      </c>
      <c r="B1660" s="2">
        <v>10368</v>
      </c>
      <c r="C1660" s="1" t="s">
        <v>14257</v>
      </c>
      <c r="D1660" s="2">
        <v>605</v>
      </c>
      <c r="E1660" s="2" t="s">
        <v>12427</v>
      </c>
      <c r="F1660" s="1" t="s">
        <v>177</v>
      </c>
      <c r="G1660" s="2">
        <v>72030000</v>
      </c>
      <c r="H1660" s="1" t="s">
        <v>3316</v>
      </c>
      <c r="I1660" s="2">
        <v>2</v>
      </c>
      <c r="J1660" s="1" t="s">
        <v>12424</v>
      </c>
      <c r="K1660" s="1" t="s">
        <v>12425</v>
      </c>
      <c r="L1660" s="1" t="s">
        <v>6</v>
      </c>
      <c r="N1660" s="1" t="s">
        <v>6762</v>
      </c>
      <c r="O1660" s="2">
        <v>72030000</v>
      </c>
      <c r="P1660" s="1" t="s">
        <v>3316</v>
      </c>
      <c r="Q1660" s="2">
        <v>0</v>
      </c>
      <c r="R1660" s="1" t="s">
        <v>9</v>
      </c>
      <c r="S1660" s="1" t="s">
        <v>10809</v>
      </c>
      <c r="T1660" s="1" t="s">
        <v>6</v>
      </c>
      <c r="U1660" s="1" t="s">
        <v>6</v>
      </c>
      <c r="V1660" s="1" t="s">
        <v>6</v>
      </c>
    </row>
    <row r="1661" spans="1:22" ht="27" customHeight="1">
      <c r="A1661" s="2">
        <v>26916</v>
      </c>
      <c r="B1661" s="2">
        <v>10684</v>
      </c>
      <c r="C1661" s="1" t="s">
        <v>14258</v>
      </c>
      <c r="D1661" s="2">
        <v>1216</v>
      </c>
      <c r="E1661" s="2" t="s">
        <v>12422</v>
      </c>
      <c r="F1661" s="1" t="s">
        <v>12482</v>
      </c>
      <c r="G1661" s="2">
        <v>64050000</v>
      </c>
      <c r="H1661" s="1" t="s">
        <v>6765</v>
      </c>
      <c r="I1661" s="2">
        <v>2</v>
      </c>
      <c r="J1661" s="1" t="s">
        <v>12441</v>
      </c>
      <c r="K1661" s="1" t="s">
        <v>12425</v>
      </c>
      <c r="L1661" s="1" t="s">
        <v>6</v>
      </c>
      <c r="N1661" s="1" t="s">
        <v>6764</v>
      </c>
      <c r="O1661" s="2">
        <v>64050000</v>
      </c>
      <c r="P1661" s="1" t="s">
        <v>6765</v>
      </c>
      <c r="Q1661" s="2">
        <v>0</v>
      </c>
      <c r="R1661" s="1" t="s">
        <v>9</v>
      </c>
      <c r="S1661" s="1" t="s">
        <v>1027</v>
      </c>
      <c r="T1661" s="1" t="s">
        <v>6</v>
      </c>
      <c r="U1661" s="1" t="s">
        <v>6</v>
      </c>
      <c r="V1661" s="1" t="s">
        <v>6</v>
      </c>
    </row>
    <row r="1662" spans="1:22" ht="27" customHeight="1">
      <c r="A1662" s="2">
        <v>26927</v>
      </c>
      <c r="B1662" s="2">
        <v>10296</v>
      </c>
      <c r="C1662" s="1" t="s">
        <v>14259</v>
      </c>
      <c r="D1662" s="2">
        <v>604</v>
      </c>
      <c r="E1662" s="2" t="s">
        <v>12427</v>
      </c>
      <c r="F1662" s="1" t="s">
        <v>63</v>
      </c>
      <c r="G1662" s="2">
        <v>23030006</v>
      </c>
      <c r="H1662" s="1" t="s">
        <v>6767</v>
      </c>
      <c r="I1662" s="2">
        <v>2</v>
      </c>
      <c r="J1662" s="1" t="s">
        <v>12424</v>
      </c>
      <c r="K1662" s="1" t="s">
        <v>12425</v>
      </c>
      <c r="L1662" s="1" t="s">
        <v>6</v>
      </c>
      <c r="N1662" s="1" t="s">
        <v>6766</v>
      </c>
      <c r="O1662" s="2">
        <v>23030006</v>
      </c>
      <c r="P1662" s="1" t="s">
        <v>6767</v>
      </c>
      <c r="Q1662" s="2">
        <v>0</v>
      </c>
      <c r="R1662" s="1" t="s">
        <v>9</v>
      </c>
      <c r="S1662" s="1" t="s">
        <v>1920</v>
      </c>
      <c r="T1662" s="1" t="s">
        <v>6</v>
      </c>
      <c r="U1662" s="1" t="s">
        <v>6</v>
      </c>
      <c r="V1662" s="1" t="s">
        <v>6</v>
      </c>
    </row>
    <row r="1663" spans="1:22" ht="27" customHeight="1">
      <c r="A1663" s="2">
        <v>26928</v>
      </c>
      <c r="B1663" s="2">
        <v>10098</v>
      </c>
      <c r="C1663" s="1" t="s">
        <v>14260</v>
      </c>
      <c r="D1663" s="2">
        <v>604</v>
      </c>
      <c r="E1663" s="2" t="s">
        <v>12427</v>
      </c>
      <c r="F1663" s="1" t="s">
        <v>63</v>
      </c>
      <c r="G1663" s="2">
        <v>13073102</v>
      </c>
      <c r="H1663" s="1" t="s">
        <v>5739</v>
      </c>
      <c r="I1663" s="2">
        <v>2</v>
      </c>
      <c r="J1663" s="1" t="s">
        <v>12424</v>
      </c>
      <c r="K1663" s="1" t="s">
        <v>12425</v>
      </c>
      <c r="L1663" s="1" t="s">
        <v>6</v>
      </c>
      <c r="N1663" s="1" t="s">
        <v>6769</v>
      </c>
      <c r="O1663" s="2">
        <v>13073102</v>
      </c>
      <c r="P1663" s="1" t="s">
        <v>5739</v>
      </c>
      <c r="Q1663" s="2">
        <v>0</v>
      </c>
      <c r="R1663" s="1" t="s">
        <v>9</v>
      </c>
      <c r="S1663" s="1" t="s">
        <v>10118</v>
      </c>
      <c r="T1663" s="1" t="s">
        <v>6</v>
      </c>
      <c r="U1663" s="1" t="s">
        <v>6</v>
      </c>
      <c r="V1663" s="1" t="s">
        <v>6</v>
      </c>
    </row>
    <row r="1664" spans="1:22" ht="27" customHeight="1">
      <c r="A1664" s="2">
        <v>26933</v>
      </c>
      <c r="B1664" s="2">
        <v>4730</v>
      </c>
      <c r="C1664" s="1" t="s">
        <v>14261</v>
      </c>
      <c r="D1664" s="2">
        <v>126</v>
      </c>
      <c r="E1664" s="2" t="s">
        <v>12422</v>
      </c>
      <c r="F1664" s="1" t="s">
        <v>12423</v>
      </c>
      <c r="G1664" s="2">
        <v>99001224</v>
      </c>
      <c r="H1664" s="1" t="s">
        <v>622</v>
      </c>
      <c r="I1664" s="2">
        <v>2</v>
      </c>
      <c r="J1664" s="1" t="s">
        <v>12424</v>
      </c>
      <c r="K1664" s="1" t="s">
        <v>12425</v>
      </c>
      <c r="L1664" s="1" t="s">
        <v>6</v>
      </c>
      <c r="N1664" s="1" t="s">
        <v>6772</v>
      </c>
      <c r="O1664" s="2">
        <v>99001224</v>
      </c>
      <c r="P1664" s="1" t="s">
        <v>622</v>
      </c>
      <c r="Q1664" s="2">
        <v>0</v>
      </c>
      <c r="R1664" s="1" t="s">
        <v>9</v>
      </c>
      <c r="S1664" s="1" t="s">
        <v>13752</v>
      </c>
      <c r="T1664" s="1" t="s">
        <v>6</v>
      </c>
      <c r="U1664" s="1" t="s">
        <v>6</v>
      </c>
      <c r="V1664" s="1" t="s">
        <v>6</v>
      </c>
    </row>
    <row r="1665" spans="1:22" ht="27" customHeight="1">
      <c r="A1665" s="2">
        <v>26934</v>
      </c>
      <c r="B1665" s="2">
        <v>6108</v>
      </c>
      <c r="C1665" s="1" t="s">
        <v>14262</v>
      </c>
      <c r="D1665" s="2">
        <v>281</v>
      </c>
      <c r="E1665" s="2" t="s">
        <v>12422</v>
      </c>
      <c r="F1665" s="1" t="s">
        <v>12445</v>
      </c>
      <c r="G1665" s="2">
        <v>11051200</v>
      </c>
      <c r="H1665" s="1" t="s">
        <v>6682</v>
      </c>
      <c r="I1665" s="2">
        <v>2</v>
      </c>
      <c r="J1665" s="1" t="s">
        <v>12441</v>
      </c>
      <c r="K1665" s="1" t="s">
        <v>12425</v>
      </c>
      <c r="L1665" s="1" t="s">
        <v>6</v>
      </c>
      <c r="N1665" s="1" t="s">
        <v>6773</v>
      </c>
      <c r="O1665" s="2">
        <v>11051200</v>
      </c>
      <c r="P1665" s="1" t="s">
        <v>6682</v>
      </c>
      <c r="Q1665" s="2">
        <v>0</v>
      </c>
      <c r="R1665" s="1" t="s">
        <v>9</v>
      </c>
      <c r="S1665" s="1" t="s">
        <v>1170</v>
      </c>
      <c r="T1665" s="1" t="s">
        <v>6</v>
      </c>
      <c r="U1665" s="1" t="s">
        <v>6</v>
      </c>
      <c r="V1665" s="1" t="s">
        <v>6</v>
      </c>
    </row>
    <row r="1666" spans="1:22" ht="27" customHeight="1">
      <c r="A1666" s="2">
        <v>26937</v>
      </c>
      <c r="B1666" s="2">
        <v>10398</v>
      </c>
      <c r="C1666" s="1" t="s">
        <v>14263</v>
      </c>
      <c r="D1666" s="2">
        <v>605</v>
      </c>
      <c r="E1666" s="2" t="s">
        <v>12427</v>
      </c>
      <c r="F1666" s="1" t="s">
        <v>177</v>
      </c>
      <c r="G1666" s="2">
        <v>21050400</v>
      </c>
      <c r="H1666" s="1" t="s">
        <v>6775</v>
      </c>
      <c r="I1666" s="2">
        <v>2</v>
      </c>
      <c r="J1666" s="1" t="s">
        <v>12424</v>
      </c>
      <c r="K1666" s="1" t="s">
        <v>12425</v>
      </c>
      <c r="L1666" s="1" t="s">
        <v>6</v>
      </c>
      <c r="N1666" s="1" t="s">
        <v>6774</v>
      </c>
      <c r="O1666" s="2">
        <v>21050400</v>
      </c>
      <c r="P1666" s="1" t="s">
        <v>6775</v>
      </c>
      <c r="Q1666" s="2">
        <v>0</v>
      </c>
      <c r="R1666" s="1" t="s">
        <v>9</v>
      </c>
      <c r="S1666" s="1" t="s">
        <v>2284</v>
      </c>
      <c r="T1666" s="1" t="s">
        <v>6</v>
      </c>
      <c r="U1666" s="1" t="s">
        <v>6</v>
      </c>
      <c r="V1666" s="1" t="s">
        <v>6</v>
      </c>
    </row>
    <row r="1667" spans="1:22" ht="27" customHeight="1">
      <c r="A1667" s="2">
        <v>26943</v>
      </c>
      <c r="B1667" s="2">
        <v>7161</v>
      </c>
      <c r="C1667" s="1" t="s">
        <v>14264</v>
      </c>
      <c r="D1667" s="2">
        <v>344</v>
      </c>
      <c r="E1667" s="2" t="s">
        <v>12427</v>
      </c>
      <c r="F1667" s="1" t="s">
        <v>1698</v>
      </c>
      <c r="G1667" s="2">
        <v>5430016</v>
      </c>
      <c r="H1667" s="1" t="s">
        <v>4699</v>
      </c>
      <c r="I1667" s="2">
        <v>2</v>
      </c>
      <c r="J1667" s="1" t="s">
        <v>12424</v>
      </c>
      <c r="K1667" s="1" t="s">
        <v>12425</v>
      </c>
      <c r="L1667" s="1" t="s">
        <v>6</v>
      </c>
      <c r="N1667" s="1" t="s">
        <v>6776</v>
      </c>
      <c r="O1667" s="2">
        <v>5430016</v>
      </c>
      <c r="P1667" s="1" t="s">
        <v>4699</v>
      </c>
      <c r="Q1667" s="2">
        <v>0</v>
      </c>
      <c r="R1667" s="1" t="s">
        <v>9</v>
      </c>
      <c r="S1667" s="1" t="s">
        <v>6757</v>
      </c>
      <c r="T1667" s="1" t="s">
        <v>6</v>
      </c>
      <c r="U1667" s="1" t="s">
        <v>6</v>
      </c>
      <c r="V1667" s="1" t="s">
        <v>6</v>
      </c>
    </row>
    <row r="1668" spans="1:22" ht="27" customHeight="1">
      <c r="A1668" s="2">
        <v>26945</v>
      </c>
      <c r="B1668" s="2">
        <v>8307</v>
      </c>
      <c r="C1668" s="1" t="s">
        <v>14265</v>
      </c>
      <c r="D1668" s="2">
        <v>354</v>
      </c>
      <c r="E1668" s="2" t="s">
        <v>12427</v>
      </c>
      <c r="F1668" s="1" t="s">
        <v>2471</v>
      </c>
      <c r="G1668" s="2">
        <v>5422100</v>
      </c>
      <c r="H1668" s="1" t="s">
        <v>6100</v>
      </c>
      <c r="I1668" s="2">
        <v>2</v>
      </c>
      <c r="J1668" s="1" t="s">
        <v>12424</v>
      </c>
      <c r="K1668" s="1" t="s">
        <v>12425</v>
      </c>
      <c r="L1668" s="1" t="s">
        <v>6</v>
      </c>
      <c r="N1668" s="1" t="s">
        <v>6777</v>
      </c>
      <c r="O1668" s="2">
        <v>5422100</v>
      </c>
      <c r="P1668" s="1" t="s">
        <v>6100</v>
      </c>
      <c r="Q1668" s="2">
        <v>0</v>
      </c>
      <c r="R1668" s="1" t="s">
        <v>9</v>
      </c>
      <c r="S1668" s="1" t="s">
        <v>2572</v>
      </c>
      <c r="T1668" s="1" t="s">
        <v>6</v>
      </c>
      <c r="U1668" s="1" t="s">
        <v>6</v>
      </c>
      <c r="V1668" s="1" t="s">
        <v>6</v>
      </c>
    </row>
    <row r="1669" spans="1:22" ht="27" customHeight="1">
      <c r="A1669" s="2">
        <v>26947</v>
      </c>
      <c r="B1669" s="2">
        <v>7162</v>
      </c>
      <c r="C1669" s="1" t="s">
        <v>14266</v>
      </c>
      <c r="D1669" s="2">
        <v>344</v>
      </c>
      <c r="E1669" s="2" t="s">
        <v>12427</v>
      </c>
      <c r="F1669" s="1" t="s">
        <v>1698</v>
      </c>
      <c r="G1669" s="2">
        <v>5430035</v>
      </c>
      <c r="H1669" s="1" t="s">
        <v>3246</v>
      </c>
      <c r="I1669" s="2">
        <v>2</v>
      </c>
      <c r="J1669" s="1" t="s">
        <v>12424</v>
      </c>
      <c r="K1669" s="1" t="s">
        <v>12425</v>
      </c>
      <c r="L1669" s="1" t="s">
        <v>6</v>
      </c>
      <c r="N1669" s="1" t="s">
        <v>6778</v>
      </c>
      <c r="O1669" s="2">
        <v>5430035</v>
      </c>
      <c r="P1669" s="1" t="s">
        <v>3246</v>
      </c>
      <c r="Q1669" s="2">
        <v>0</v>
      </c>
      <c r="R1669" s="1" t="s">
        <v>9</v>
      </c>
      <c r="S1669" s="1" t="s">
        <v>2336</v>
      </c>
      <c r="T1669" s="1" t="s">
        <v>6</v>
      </c>
      <c r="U1669" s="1" t="s">
        <v>6</v>
      </c>
      <c r="V1669" s="1" t="s">
        <v>6</v>
      </c>
    </row>
    <row r="1670" spans="1:22" ht="27" customHeight="1">
      <c r="A1670" s="2">
        <v>26948</v>
      </c>
      <c r="B1670" s="2">
        <v>32235</v>
      </c>
      <c r="C1670" s="1" t="s">
        <v>14267</v>
      </c>
      <c r="D1670" s="2">
        <v>359</v>
      </c>
      <c r="E1670" s="2" t="s">
        <v>12427</v>
      </c>
      <c r="F1670" s="1" t="s">
        <v>226</v>
      </c>
      <c r="G1670" s="2">
        <v>5430165</v>
      </c>
      <c r="H1670" s="1" t="s">
        <v>3364</v>
      </c>
      <c r="I1670" s="2">
        <v>2</v>
      </c>
      <c r="J1670" s="1" t="s">
        <v>12424</v>
      </c>
      <c r="K1670" s="1" t="s">
        <v>12425</v>
      </c>
      <c r="L1670" s="1" t="s">
        <v>6</v>
      </c>
      <c r="N1670" s="1" t="s">
        <v>6779</v>
      </c>
      <c r="O1670" s="2">
        <v>5430165</v>
      </c>
      <c r="P1670" s="1" t="s">
        <v>3364</v>
      </c>
      <c r="Q1670" s="2">
        <v>0</v>
      </c>
      <c r="R1670" s="1" t="s">
        <v>9</v>
      </c>
      <c r="S1670" s="1" t="s">
        <v>12128</v>
      </c>
      <c r="T1670" s="1" t="s">
        <v>6</v>
      </c>
      <c r="U1670" s="1" t="s">
        <v>6</v>
      </c>
      <c r="V1670" s="1" t="s">
        <v>6</v>
      </c>
    </row>
    <row r="1671" spans="1:22" ht="27" customHeight="1">
      <c r="A1671" s="2">
        <v>26951</v>
      </c>
      <c r="B1671" s="2">
        <v>7164</v>
      </c>
      <c r="C1671" s="1" t="s">
        <v>14268</v>
      </c>
      <c r="D1671" s="2">
        <v>344</v>
      </c>
      <c r="E1671" s="2" t="s">
        <v>12427</v>
      </c>
      <c r="F1671" s="1" t="s">
        <v>1698</v>
      </c>
      <c r="G1671" s="2">
        <v>4890100</v>
      </c>
      <c r="H1671" s="1" t="s">
        <v>2625</v>
      </c>
      <c r="I1671" s="2">
        <v>2</v>
      </c>
      <c r="J1671" s="1" t="s">
        <v>12424</v>
      </c>
      <c r="K1671" s="1" t="s">
        <v>12425</v>
      </c>
      <c r="L1671" s="1" t="s">
        <v>6</v>
      </c>
      <c r="N1671" s="1" t="s">
        <v>6781</v>
      </c>
      <c r="O1671" s="2">
        <v>4890100</v>
      </c>
      <c r="P1671" s="1" t="s">
        <v>2625</v>
      </c>
      <c r="Q1671" s="2">
        <v>0</v>
      </c>
      <c r="R1671" s="1" t="s">
        <v>9</v>
      </c>
      <c r="S1671" s="1" t="s">
        <v>2336</v>
      </c>
      <c r="T1671" s="1" t="s">
        <v>6</v>
      </c>
      <c r="U1671" s="1" t="s">
        <v>6</v>
      </c>
      <c r="V1671" s="1" t="s">
        <v>6</v>
      </c>
    </row>
    <row r="1672" spans="1:22" ht="27" customHeight="1">
      <c r="A1672" s="2">
        <v>26976</v>
      </c>
      <c r="B1672" s="2">
        <v>8400</v>
      </c>
      <c r="C1672" s="1" t="s">
        <v>14269</v>
      </c>
      <c r="D1672" s="2">
        <v>359</v>
      </c>
      <c r="E1672" s="2" t="s">
        <v>12427</v>
      </c>
      <c r="F1672" s="1" t="s">
        <v>226</v>
      </c>
      <c r="G1672" s="2">
        <v>5430049</v>
      </c>
      <c r="H1672" s="1" t="s">
        <v>4582</v>
      </c>
      <c r="I1672" s="2">
        <v>2</v>
      </c>
      <c r="J1672" s="1" t="s">
        <v>12424</v>
      </c>
      <c r="K1672" s="1" t="s">
        <v>12425</v>
      </c>
      <c r="L1672" s="1" t="s">
        <v>6</v>
      </c>
      <c r="N1672" s="1" t="s">
        <v>6787</v>
      </c>
      <c r="O1672" s="2">
        <v>5430049</v>
      </c>
      <c r="P1672" s="1" t="s">
        <v>4582</v>
      </c>
      <c r="Q1672" s="2">
        <v>0</v>
      </c>
      <c r="R1672" s="1" t="s">
        <v>9</v>
      </c>
      <c r="S1672" s="1" t="s">
        <v>8895</v>
      </c>
      <c r="T1672" s="1" t="s">
        <v>6</v>
      </c>
      <c r="U1672" s="1" t="s">
        <v>6</v>
      </c>
      <c r="V1672" s="1" t="s">
        <v>6</v>
      </c>
    </row>
    <row r="1673" spans="1:22" ht="27" customHeight="1">
      <c r="A1673" s="2">
        <v>26981</v>
      </c>
      <c r="B1673" s="2">
        <v>8259</v>
      </c>
      <c r="C1673" s="1" t="s">
        <v>14270</v>
      </c>
      <c r="D1673" s="2">
        <v>345</v>
      </c>
      <c r="E1673" s="2" t="s">
        <v>12427</v>
      </c>
      <c r="F1673" s="1" t="s">
        <v>618</v>
      </c>
      <c r="G1673" s="2">
        <v>1900200</v>
      </c>
      <c r="H1673" s="1" t="s">
        <v>4514</v>
      </c>
      <c r="I1673" s="2">
        <v>2</v>
      </c>
      <c r="J1673" s="1" t="s">
        <v>12424</v>
      </c>
      <c r="K1673" s="1" t="s">
        <v>12425</v>
      </c>
      <c r="L1673" s="1" t="s">
        <v>6</v>
      </c>
      <c r="N1673" s="1" t="s">
        <v>6788</v>
      </c>
      <c r="O1673" s="2">
        <v>1900200</v>
      </c>
      <c r="P1673" s="1" t="s">
        <v>4514</v>
      </c>
      <c r="Q1673" s="2">
        <v>0</v>
      </c>
      <c r="R1673" s="1" t="s">
        <v>9</v>
      </c>
      <c r="S1673" s="1" t="s">
        <v>7648</v>
      </c>
      <c r="T1673" s="1" t="s">
        <v>6</v>
      </c>
      <c r="U1673" s="1" t="s">
        <v>6</v>
      </c>
      <c r="V1673" s="1" t="s">
        <v>6</v>
      </c>
    </row>
    <row r="1674" spans="1:22" ht="27" customHeight="1">
      <c r="A1674" s="2">
        <v>26986</v>
      </c>
      <c r="B1674" s="2">
        <v>8442</v>
      </c>
      <c r="C1674" s="1" t="s">
        <v>14271</v>
      </c>
      <c r="D1674" s="2">
        <v>359</v>
      </c>
      <c r="E1674" s="2" t="s">
        <v>12427</v>
      </c>
      <c r="F1674" s="1" t="s">
        <v>226</v>
      </c>
      <c r="G1674" s="2">
        <v>4990100</v>
      </c>
      <c r="H1674" s="1" t="s">
        <v>6669</v>
      </c>
      <c r="I1674" s="2">
        <v>2</v>
      </c>
      <c r="J1674" s="1" t="s">
        <v>12424</v>
      </c>
      <c r="K1674" s="1" t="s">
        <v>12425</v>
      </c>
      <c r="L1674" s="1" t="s">
        <v>6</v>
      </c>
      <c r="N1674" s="1" t="s">
        <v>6792</v>
      </c>
      <c r="O1674" s="2">
        <v>4990100</v>
      </c>
      <c r="P1674" s="1" t="s">
        <v>6669</v>
      </c>
      <c r="Q1674" s="2">
        <v>0</v>
      </c>
      <c r="R1674" s="1" t="s">
        <v>9</v>
      </c>
      <c r="S1674" s="1" t="s">
        <v>133</v>
      </c>
      <c r="T1674" s="1" t="s">
        <v>6</v>
      </c>
      <c r="U1674" s="1" t="s">
        <v>6</v>
      </c>
      <c r="V1674" s="1" t="s">
        <v>6</v>
      </c>
    </row>
    <row r="1675" spans="1:22" ht="27" customHeight="1">
      <c r="A1675" s="2">
        <v>26989</v>
      </c>
      <c r="B1675" s="2">
        <v>9389</v>
      </c>
      <c r="C1675" s="1" t="s">
        <v>14272</v>
      </c>
      <c r="D1675" s="2">
        <v>597</v>
      </c>
      <c r="E1675" s="2" t="s">
        <v>12427</v>
      </c>
      <c r="F1675" s="1" t="s">
        <v>245</v>
      </c>
      <c r="G1675" s="2">
        <v>33090001</v>
      </c>
      <c r="H1675" s="1" t="s">
        <v>6551</v>
      </c>
      <c r="I1675" s="2">
        <v>2</v>
      </c>
      <c r="J1675" s="1" t="s">
        <v>12424</v>
      </c>
      <c r="K1675" s="1" t="s">
        <v>12425</v>
      </c>
      <c r="L1675" s="1" t="s">
        <v>6</v>
      </c>
      <c r="N1675" s="1" t="s">
        <v>6794</v>
      </c>
      <c r="O1675" s="2">
        <v>33090001</v>
      </c>
      <c r="P1675" s="1" t="s">
        <v>6551</v>
      </c>
      <c r="Q1675" s="2">
        <v>0</v>
      </c>
      <c r="R1675" s="1" t="s">
        <v>9</v>
      </c>
      <c r="S1675" s="1" t="s">
        <v>3766</v>
      </c>
      <c r="T1675" s="1" t="s">
        <v>6</v>
      </c>
      <c r="U1675" s="1" t="s">
        <v>6</v>
      </c>
      <c r="V1675" s="1" t="s">
        <v>6</v>
      </c>
    </row>
    <row r="1676" spans="1:22" ht="27" customHeight="1">
      <c r="A1676" s="2">
        <v>26998</v>
      </c>
      <c r="B1676" s="2">
        <v>10099</v>
      </c>
      <c r="C1676" s="1" t="s">
        <v>14273</v>
      </c>
      <c r="D1676" s="2">
        <v>604</v>
      </c>
      <c r="E1676" s="2" t="s">
        <v>12427</v>
      </c>
      <c r="F1676" s="1" t="s">
        <v>63</v>
      </c>
      <c r="G1676" s="2">
        <v>32090320</v>
      </c>
      <c r="H1676" s="1" t="s">
        <v>5271</v>
      </c>
      <c r="I1676" s="2">
        <v>2</v>
      </c>
      <c r="J1676" s="1" t="s">
        <v>12424</v>
      </c>
      <c r="K1676" s="1" t="s">
        <v>12425</v>
      </c>
      <c r="L1676" s="1" t="s">
        <v>6</v>
      </c>
      <c r="N1676" s="1" t="s">
        <v>6800</v>
      </c>
      <c r="O1676" s="2">
        <v>32090320</v>
      </c>
      <c r="P1676" s="1" t="s">
        <v>5271</v>
      </c>
      <c r="Q1676" s="2">
        <v>0</v>
      </c>
      <c r="R1676" s="1" t="s">
        <v>9</v>
      </c>
      <c r="S1676" s="1" t="s">
        <v>9191</v>
      </c>
      <c r="T1676" s="1" t="s">
        <v>6</v>
      </c>
      <c r="U1676" s="1" t="s">
        <v>6</v>
      </c>
      <c r="V1676" s="1" t="s">
        <v>6</v>
      </c>
    </row>
    <row r="1677" spans="1:22" ht="27" customHeight="1">
      <c r="A1677" s="2">
        <v>26999</v>
      </c>
      <c r="B1677" s="2">
        <v>10100</v>
      </c>
      <c r="C1677" s="1" t="s">
        <v>14274</v>
      </c>
      <c r="D1677" s="2">
        <v>604</v>
      </c>
      <c r="E1677" s="2" t="s">
        <v>12427</v>
      </c>
      <c r="F1677" s="1" t="s">
        <v>63</v>
      </c>
      <c r="G1677" s="2">
        <v>11020070</v>
      </c>
      <c r="H1677" s="1" t="s">
        <v>6446</v>
      </c>
      <c r="I1677" s="2">
        <v>2</v>
      </c>
      <c r="J1677" s="1" t="s">
        <v>12424</v>
      </c>
      <c r="K1677" s="1" t="s">
        <v>12425</v>
      </c>
      <c r="L1677" s="1" t="s">
        <v>6</v>
      </c>
      <c r="N1677" s="1" t="s">
        <v>6801</v>
      </c>
      <c r="O1677" s="2">
        <v>11020070</v>
      </c>
      <c r="P1677" s="1" t="s">
        <v>6446</v>
      </c>
      <c r="Q1677" s="2">
        <v>0</v>
      </c>
      <c r="R1677" s="1" t="s">
        <v>9</v>
      </c>
      <c r="S1677" s="1" t="s">
        <v>11963</v>
      </c>
      <c r="T1677" s="1" t="s">
        <v>6</v>
      </c>
      <c r="U1677" s="1" t="s">
        <v>6</v>
      </c>
      <c r="V1677" s="1" t="s">
        <v>6</v>
      </c>
    </row>
    <row r="1678" spans="1:22" ht="27" customHeight="1">
      <c r="A1678" s="2">
        <v>27005</v>
      </c>
      <c r="B1678" s="2">
        <v>9390</v>
      </c>
      <c r="C1678" s="1" t="s">
        <v>14275</v>
      </c>
      <c r="D1678" s="2">
        <v>597</v>
      </c>
      <c r="E1678" s="2" t="s">
        <v>12427</v>
      </c>
      <c r="F1678" s="1" t="s">
        <v>245</v>
      </c>
      <c r="G1678" s="2">
        <v>20050005</v>
      </c>
      <c r="H1678" s="1" t="s">
        <v>6755</v>
      </c>
      <c r="I1678" s="2">
        <v>2</v>
      </c>
      <c r="J1678" s="1" t="s">
        <v>12424</v>
      </c>
      <c r="K1678" s="1" t="s">
        <v>12425</v>
      </c>
      <c r="L1678" s="1" t="s">
        <v>6</v>
      </c>
      <c r="N1678" s="1" t="s">
        <v>6806</v>
      </c>
      <c r="O1678" s="2">
        <v>20050005</v>
      </c>
      <c r="P1678" s="1" t="s">
        <v>6755</v>
      </c>
      <c r="Q1678" s="2">
        <v>0</v>
      </c>
      <c r="R1678" s="1" t="s">
        <v>9</v>
      </c>
      <c r="S1678" s="1" t="s">
        <v>6900</v>
      </c>
      <c r="T1678" s="1" t="s">
        <v>6</v>
      </c>
      <c r="U1678" s="1" t="s">
        <v>6</v>
      </c>
      <c r="V1678" s="1" t="s">
        <v>6</v>
      </c>
    </row>
    <row r="1679" spans="1:22" ht="27" customHeight="1">
      <c r="A1679" s="2">
        <v>27006</v>
      </c>
      <c r="B1679" s="2">
        <v>9976</v>
      </c>
      <c r="C1679" s="1" t="s">
        <v>14276</v>
      </c>
      <c r="D1679" s="2">
        <v>604</v>
      </c>
      <c r="E1679" s="2" t="s">
        <v>12427</v>
      </c>
      <c r="F1679" s="1" t="s">
        <v>63</v>
      </c>
      <c r="G1679" s="2">
        <v>20051800</v>
      </c>
      <c r="H1679" s="1" t="s">
        <v>6809</v>
      </c>
      <c r="I1679" s="2">
        <v>2</v>
      </c>
      <c r="J1679" s="1" t="s">
        <v>12441</v>
      </c>
      <c r="K1679" s="1" t="s">
        <v>12425</v>
      </c>
      <c r="L1679" s="1" t="s">
        <v>6</v>
      </c>
      <c r="N1679" s="1" t="s">
        <v>6808</v>
      </c>
      <c r="O1679" s="2">
        <v>20051800</v>
      </c>
      <c r="P1679" s="1" t="s">
        <v>6809</v>
      </c>
      <c r="Q1679" s="2">
        <v>0</v>
      </c>
      <c r="R1679" s="1" t="s">
        <v>9</v>
      </c>
      <c r="S1679" s="1" t="s">
        <v>4204</v>
      </c>
      <c r="T1679" s="1" t="s">
        <v>6</v>
      </c>
      <c r="U1679" s="1" t="s">
        <v>6</v>
      </c>
      <c r="V1679" s="1" t="s">
        <v>6</v>
      </c>
    </row>
    <row r="1680" spans="1:22" ht="27" customHeight="1">
      <c r="A1680" s="2">
        <v>27007</v>
      </c>
      <c r="B1680" s="2">
        <v>10101</v>
      </c>
      <c r="C1680" s="1" t="s">
        <v>14277</v>
      </c>
      <c r="D1680" s="2">
        <v>604</v>
      </c>
      <c r="E1680" s="2" t="s">
        <v>12427</v>
      </c>
      <c r="F1680" s="1" t="s">
        <v>63</v>
      </c>
      <c r="G1680" s="2">
        <v>20050003</v>
      </c>
      <c r="H1680" s="1" t="s">
        <v>6812</v>
      </c>
      <c r="I1680" s="2">
        <v>2</v>
      </c>
      <c r="J1680" s="1" t="s">
        <v>12424</v>
      </c>
      <c r="K1680" s="1" t="s">
        <v>12425</v>
      </c>
      <c r="L1680" s="1" t="s">
        <v>6</v>
      </c>
      <c r="N1680" s="1" t="s">
        <v>6811</v>
      </c>
      <c r="O1680" s="2">
        <v>20050003</v>
      </c>
      <c r="P1680" s="1" t="s">
        <v>6812</v>
      </c>
      <c r="Q1680" s="2">
        <v>0</v>
      </c>
      <c r="R1680" s="1" t="s">
        <v>9</v>
      </c>
      <c r="S1680" s="1" t="s">
        <v>7938</v>
      </c>
      <c r="T1680" s="1" t="s">
        <v>6</v>
      </c>
      <c r="U1680" s="1" t="s">
        <v>6</v>
      </c>
      <c r="V1680" s="1" t="s">
        <v>6</v>
      </c>
    </row>
    <row r="1681" spans="1:22" ht="27" customHeight="1">
      <c r="A1681" s="2">
        <v>27014</v>
      </c>
      <c r="B1681" s="2">
        <v>7170</v>
      </c>
      <c r="C1681" s="1" t="s">
        <v>14278</v>
      </c>
      <c r="D1681" s="2">
        <v>344</v>
      </c>
      <c r="E1681" s="2" t="s">
        <v>12427</v>
      </c>
      <c r="F1681" s="1" t="s">
        <v>1698</v>
      </c>
      <c r="G1681" s="2">
        <v>4000000</v>
      </c>
      <c r="H1681" s="1" t="s">
        <v>137</v>
      </c>
      <c r="I1681" s="2">
        <v>2</v>
      </c>
      <c r="J1681" s="1" t="s">
        <v>12424</v>
      </c>
      <c r="K1681" s="1" t="s">
        <v>12425</v>
      </c>
      <c r="L1681" s="1" t="s">
        <v>6</v>
      </c>
      <c r="N1681" s="1" t="s">
        <v>6814</v>
      </c>
      <c r="O1681" s="2">
        <v>4000000</v>
      </c>
      <c r="P1681" s="1" t="s">
        <v>137</v>
      </c>
      <c r="Q1681" s="2">
        <v>0</v>
      </c>
      <c r="R1681" s="1" t="s">
        <v>9</v>
      </c>
      <c r="S1681" s="1" t="s">
        <v>14279</v>
      </c>
      <c r="T1681" s="1" t="s">
        <v>6</v>
      </c>
      <c r="U1681" s="1" t="s">
        <v>6</v>
      </c>
      <c r="V1681" s="1" t="s">
        <v>6</v>
      </c>
    </row>
    <row r="1682" spans="1:22" ht="27" customHeight="1">
      <c r="A1682" s="2">
        <v>27015</v>
      </c>
      <c r="B1682" s="2">
        <v>36442</v>
      </c>
      <c r="C1682" s="1" t="s">
        <v>14280</v>
      </c>
      <c r="D1682" s="2">
        <v>717</v>
      </c>
      <c r="E1682" s="2" t="s">
        <v>12427</v>
      </c>
      <c r="F1682" s="1" t="s">
        <v>12796</v>
      </c>
      <c r="G1682" s="2">
        <v>2100015</v>
      </c>
      <c r="H1682" s="1" t="s">
        <v>1904</v>
      </c>
      <c r="I1682" s="2">
        <v>2</v>
      </c>
      <c r="J1682" s="1" t="s">
        <v>12424</v>
      </c>
      <c r="K1682" s="1" t="s">
        <v>12425</v>
      </c>
      <c r="L1682" s="1" t="s">
        <v>6</v>
      </c>
      <c r="N1682" s="1" t="s">
        <v>6815</v>
      </c>
      <c r="O1682" s="2">
        <v>2100015</v>
      </c>
      <c r="P1682" s="1" t="s">
        <v>1904</v>
      </c>
      <c r="Q1682" s="2">
        <v>0</v>
      </c>
      <c r="R1682" s="1" t="s">
        <v>9</v>
      </c>
      <c r="S1682" s="1" t="s">
        <v>461</v>
      </c>
      <c r="T1682" s="1" t="s">
        <v>6</v>
      </c>
      <c r="U1682" s="1" t="s">
        <v>6</v>
      </c>
      <c r="V1682" s="1" t="s">
        <v>6</v>
      </c>
    </row>
    <row r="1683" spans="1:22" ht="27" customHeight="1">
      <c r="A1683" s="2">
        <v>27018</v>
      </c>
      <c r="B1683" s="2">
        <v>10102</v>
      </c>
      <c r="C1683" s="1" t="s">
        <v>14281</v>
      </c>
      <c r="D1683" s="2">
        <v>604</v>
      </c>
      <c r="E1683" s="2" t="s">
        <v>12427</v>
      </c>
      <c r="F1683" s="1" t="s">
        <v>63</v>
      </c>
      <c r="G1683" s="2">
        <v>32060004</v>
      </c>
      <c r="H1683" s="1" t="s">
        <v>2936</v>
      </c>
      <c r="I1683" s="2">
        <v>2</v>
      </c>
      <c r="J1683" s="1" t="s">
        <v>12424</v>
      </c>
      <c r="K1683" s="1" t="s">
        <v>12425</v>
      </c>
      <c r="L1683" s="1" t="s">
        <v>6</v>
      </c>
      <c r="N1683" s="1" t="s">
        <v>6817</v>
      </c>
      <c r="O1683" s="2">
        <v>32060004</v>
      </c>
      <c r="P1683" s="1" t="s">
        <v>2936</v>
      </c>
      <c r="Q1683" s="2">
        <v>0</v>
      </c>
      <c r="R1683" s="1" t="s">
        <v>9</v>
      </c>
      <c r="S1683" s="1" t="s">
        <v>9724</v>
      </c>
      <c r="T1683" s="1" t="s">
        <v>6</v>
      </c>
      <c r="U1683" s="1" t="s">
        <v>6</v>
      </c>
      <c r="V1683" s="1" t="s">
        <v>6</v>
      </c>
    </row>
    <row r="1684" spans="1:22" ht="27" customHeight="1">
      <c r="A1684" s="2">
        <v>27076</v>
      </c>
      <c r="B1684" s="2">
        <v>9392</v>
      </c>
      <c r="C1684" s="1" t="s">
        <v>14282</v>
      </c>
      <c r="D1684" s="2">
        <v>597</v>
      </c>
      <c r="E1684" s="2" t="s">
        <v>12427</v>
      </c>
      <c r="F1684" s="1" t="s">
        <v>245</v>
      </c>
      <c r="G1684" s="2">
        <v>12040004</v>
      </c>
      <c r="H1684" s="1" t="s">
        <v>6825</v>
      </c>
      <c r="I1684" s="2">
        <v>2</v>
      </c>
      <c r="J1684" s="1" t="s">
        <v>12424</v>
      </c>
      <c r="K1684" s="1" t="s">
        <v>12425</v>
      </c>
      <c r="L1684" s="1" t="s">
        <v>6</v>
      </c>
      <c r="N1684" s="1" t="s">
        <v>6824</v>
      </c>
      <c r="O1684" s="2">
        <v>12040004</v>
      </c>
      <c r="P1684" s="1" t="s">
        <v>6825</v>
      </c>
      <c r="Q1684" s="2">
        <v>0</v>
      </c>
      <c r="R1684" s="1" t="s">
        <v>9</v>
      </c>
      <c r="S1684" s="1" t="s">
        <v>11455</v>
      </c>
      <c r="T1684" s="1" t="s">
        <v>6</v>
      </c>
      <c r="U1684" s="1" t="s">
        <v>6</v>
      </c>
      <c r="V1684" s="1" t="s">
        <v>6</v>
      </c>
    </row>
    <row r="1685" spans="1:22" ht="27" customHeight="1">
      <c r="A1685" s="2">
        <v>27081</v>
      </c>
      <c r="B1685" s="2">
        <v>9217</v>
      </c>
      <c r="C1685" s="1" t="s">
        <v>14283</v>
      </c>
      <c r="D1685" s="2">
        <v>597</v>
      </c>
      <c r="E1685" s="2" t="s">
        <v>12427</v>
      </c>
      <c r="F1685" s="1" t="s">
        <v>245</v>
      </c>
      <c r="G1685" s="2">
        <v>99001344</v>
      </c>
      <c r="H1685" s="1" t="s">
        <v>2558</v>
      </c>
      <c r="I1685" s="2">
        <v>2</v>
      </c>
      <c r="J1685" s="1" t="s">
        <v>12424</v>
      </c>
      <c r="K1685" s="1" t="s">
        <v>12425</v>
      </c>
      <c r="L1685" s="1" t="s">
        <v>6</v>
      </c>
      <c r="N1685" s="1" t="s">
        <v>6828</v>
      </c>
      <c r="O1685" s="2">
        <v>99001344</v>
      </c>
      <c r="P1685" s="1" t="s">
        <v>2558</v>
      </c>
      <c r="Q1685" s="2">
        <v>0</v>
      </c>
      <c r="R1685" s="1" t="s">
        <v>9</v>
      </c>
      <c r="S1685" s="1" t="s">
        <v>12936</v>
      </c>
      <c r="T1685" s="1" t="s">
        <v>6</v>
      </c>
      <c r="U1685" s="1" t="s">
        <v>6</v>
      </c>
      <c r="V1685" s="1" t="s">
        <v>6</v>
      </c>
    </row>
    <row r="1686" spans="1:22" ht="27" customHeight="1">
      <c r="A1686" s="2">
        <v>27097</v>
      </c>
      <c r="B1686" s="2">
        <v>9963</v>
      </c>
      <c r="C1686" s="1" t="s">
        <v>14284</v>
      </c>
      <c r="D1686" s="2">
        <v>604</v>
      </c>
      <c r="E1686" s="2" t="s">
        <v>12427</v>
      </c>
      <c r="F1686" s="1" t="s">
        <v>63</v>
      </c>
      <c r="G1686" s="2">
        <v>41060007</v>
      </c>
      <c r="H1686" s="1" t="s">
        <v>1038</v>
      </c>
      <c r="I1686" s="2">
        <v>2</v>
      </c>
      <c r="J1686" s="1" t="s">
        <v>12441</v>
      </c>
      <c r="K1686" s="1" t="s">
        <v>12425</v>
      </c>
      <c r="L1686" s="1" t="s">
        <v>6</v>
      </c>
      <c r="N1686" s="1" t="s">
        <v>6838</v>
      </c>
      <c r="O1686" s="2">
        <v>41060007</v>
      </c>
      <c r="P1686" s="1" t="s">
        <v>1038</v>
      </c>
      <c r="Q1686" s="2">
        <v>0</v>
      </c>
      <c r="R1686" s="1" t="s">
        <v>9</v>
      </c>
      <c r="S1686" s="1" t="s">
        <v>14285</v>
      </c>
      <c r="T1686" s="1" t="s">
        <v>6</v>
      </c>
      <c r="U1686" s="1" t="s">
        <v>6</v>
      </c>
      <c r="V1686" s="1" t="s">
        <v>6</v>
      </c>
    </row>
    <row r="1687" spans="1:22" ht="27" customHeight="1">
      <c r="A1687" s="2">
        <v>27098</v>
      </c>
      <c r="B1687" s="2">
        <v>10051</v>
      </c>
      <c r="C1687" s="1" t="s">
        <v>14286</v>
      </c>
      <c r="D1687" s="2">
        <v>604</v>
      </c>
      <c r="E1687" s="2" t="s">
        <v>12427</v>
      </c>
      <c r="F1687" s="1" t="s">
        <v>63</v>
      </c>
      <c r="G1687" s="2">
        <v>41050022</v>
      </c>
      <c r="H1687" s="1" t="s">
        <v>524</v>
      </c>
      <c r="I1687" s="2">
        <v>2</v>
      </c>
      <c r="J1687" s="1" t="s">
        <v>12424</v>
      </c>
      <c r="K1687" s="1" t="s">
        <v>12425</v>
      </c>
      <c r="L1687" s="1" t="s">
        <v>6</v>
      </c>
      <c r="N1687" s="1" t="s">
        <v>6839</v>
      </c>
      <c r="O1687" s="2">
        <v>41050022</v>
      </c>
      <c r="P1687" s="1" t="s">
        <v>524</v>
      </c>
      <c r="Q1687" s="2">
        <v>0</v>
      </c>
      <c r="R1687" s="1" t="s">
        <v>9</v>
      </c>
      <c r="S1687" s="1" t="s">
        <v>14287</v>
      </c>
      <c r="T1687" s="1" t="s">
        <v>6</v>
      </c>
      <c r="U1687" s="1" t="s">
        <v>6</v>
      </c>
      <c r="V1687" s="1" t="s">
        <v>6</v>
      </c>
    </row>
    <row r="1688" spans="1:22" ht="27" customHeight="1">
      <c r="A1688" s="2">
        <v>27100</v>
      </c>
      <c r="B1688" s="2">
        <v>9394</v>
      </c>
      <c r="C1688" s="1" t="s">
        <v>14288</v>
      </c>
      <c r="D1688" s="2">
        <v>597</v>
      </c>
      <c r="E1688" s="2" t="s">
        <v>12427</v>
      </c>
      <c r="F1688" s="1" t="s">
        <v>245</v>
      </c>
      <c r="G1688" s="2">
        <v>16030310</v>
      </c>
      <c r="H1688" s="1" t="s">
        <v>6842</v>
      </c>
      <c r="I1688" s="2">
        <v>2</v>
      </c>
      <c r="J1688" s="1" t="s">
        <v>12424</v>
      </c>
      <c r="K1688" s="1" t="s">
        <v>12425</v>
      </c>
      <c r="L1688" s="1" t="s">
        <v>6</v>
      </c>
      <c r="N1688" s="1" t="s">
        <v>6841</v>
      </c>
      <c r="O1688" s="2">
        <v>16030310</v>
      </c>
      <c r="P1688" s="1" t="s">
        <v>6842</v>
      </c>
      <c r="Q1688" s="2">
        <v>0</v>
      </c>
      <c r="R1688" s="1" t="s">
        <v>9</v>
      </c>
      <c r="S1688" s="1" t="s">
        <v>7407</v>
      </c>
      <c r="T1688" s="1" t="s">
        <v>6</v>
      </c>
      <c r="U1688" s="1" t="s">
        <v>6</v>
      </c>
      <c r="V1688" s="1" t="s">
        <v>6</v>
      </c>
    </row>
    <row r="1689" spans="1:22" ht="27" customHeight="1">
      <c r="A1689" s="2">
        <v>27110</v>
      </c>
      <c r="B1689" s="2">
        <v>6922</v>
      </c>
      <c r="C1689" s="1" t="s">
        <v>14289</v>
      </c>
      <c r="D1689" s="2">
        <v>312</v>
      </c>
      <c r="E1689" s="2" t="s">
        <v>12427</v>
      </c>
      <c r="F1689" s="1" t="s">
        <v>1345</v>
      </c>
      <c r="G1689" s="2">
        <v>1980017</v>
      </c>
      <c r="H1689" s="1" t="s">
        <v>1716</v>
      </c>
      <c r="I1689" s="2">
        <v>2</v>
      </c>
      <c r="J1689" s="1" t="s">
        <v>12424</v>
      </c>
      <c r="K1689" s="1" t="s">
        <v>12425</v>
      </c>
      <c r="L1689" s="1" t="s">
        <v>6</v>
      </c>
      <c r="N1689" s="1" t="s">
        <v>6844</v>
      </c>
      <c r="O1689" s="2">
        <v>1980017</v>
      </c>
      <c r="P1689" s="1" t="s">
        <v>1716</v>
      </c>
      <c r="Q1689" s="2">
        <v>0</v>
      </c>
      <c r="R1689" s="1" t="s">
        <v>9</v>
      </c>
      <c r="S1689" s="1" t="s">
        <v>10953</v>
      </c>
      <c r="T1689" s="1" t="s">
        <v>6</v>
      </c>
      <c r="U1689" s="1" t="s">
        <v>6</v>
      </c>
      <c r="V1689" s="1" t="s">
        <v>6</v>
      </c>
    </row>
    <row r="1690" spans="1:22" ht="27" customHeight="1">
      <c r="A1690" s="2">
        <v>27142</v>
      </c>
      <c r="B1690" s="2">
        <v>6180</v>
      </c>
      <c r="C1690" s="1" t="s">
        <v>14290</v>
      </c>
      <c r="D1690" s="2">
        <v>281</v>
      </c>
      <c r="E1690" s="2" t="s">
        <v>12422</v>
      </c>
      <c r="F1690" s="1" t="s">
        <v>12445</v>
      </c>
      <c r="G1690" s="2">
        <v>21063300</v>
      </c>
      <c r="H1690" s="1" t="s">
        <v>2055</v>
      </c>
      <c r="I1690" s="2">
        <v>2</v>
      </c>
      <c r="J1690" s="1" t="s">
        <v>12441</v>
      </c>
      <c r="K1690" s="1" t="s">
        <v>12425</v>
      </c>
      <c r="L1690" s="1" t="s">
        <v>6</v>
      </c>
      <c r="N1690" s="1" t="s">
        <v>6847</v>
      </c>
      <c r="O1690" s="2">
        <v>21063300</v>
      </c>
      <c r="P1690" s="1" t="s">
        <v>2055</v>
      </c>
      <c r="Q1690" s="2">
        <v>0</v>
      </c>
      <c r="R1690" s="1" t="s">
        <v>9</v>
      </c>
      <c r="S1690" s="1" t="s">
        <v>5050</v>
      </c>
      <c r="T1690" s="1" t="s">
        <v>6</v>
      </c>
      <c r="U1690" s="1" t="s">
        <v>6</v>
      </c>
      <c r="V1690" s="1" t="s">
        <v>6</v>
      </c>
    </row>
    <row r="1691" spans="1:22" ht="27" customHeight="1">
      <c r="A1691" s="2">
        <v>27147</v>
      </c>
      <c r="B1691" s="2">
        <v>4740</v>
      </c>
      <c r="C1691" s="1" t="s">
        <v>14291</v>
      </c>
      <c r="D1691" s="2">
        <v>126</v>
      </c>
      <c r="E1691" s="2" t="s">
        <v>12422</v>
      </c>
      <c r="F1691" s="1" t="s">
        <v>12423</v>
      </c>
      <c r="G1691" s="2">
        <v>99001633</v>
      </c>
      <c r="H1691" s="1" t="s">
        <v>6198</v>
      </c>
      <c r="I1691" s="2">
        <v>2</v>
      </c>
      <c r="J1691" s="1" t="s">
        <v>12424</v>
      </c>
      <c r="K1691" s="1" t="s">
        <v>12425</v>
      </c>
      <c r="L1691" s="1" t="s">
        <v>6</v>
      </c>
      <c r="N1691" s="1" t="s">
        <v>6852</v>
      </c>
      <c r="O1691" s="2">
        <v>99001633</v>
      </c>
      <c r="P1691" s="1" t="s">
        <v>6198</v>
      </c>
      <c r="Q1691" s="2">
        <v>0</v>
      </c>
      <c r="R1691" s="1" t="s">
        <v>9</v>
      </c>
      <c r="S1691" s="1" t="s">
        <v>4996</v>
      </c>
      <c r="T1691" s="1" t="s">
        <v>6</v>
      </c>
      <c r="U1691" s="1" t="s">
        <v>6</v>
      </c>
      <c r="V1691" s="1" t="s">
        <v>6</v>
      </c>
    </row>
    <row r="1692" spans="1:22" ht="27" customHeight="1">
      <c r="A1692" s="2">
        <v>27149</v>
      </c>
      <c r="B1692" s="2">
        <v>40201</v>
      </c>
      <c r="C1692" s="1" t="s">
        <v>14292</v>
      </c>
      <c r="D1692" s="2">
        <v>312</v>
      </c>
      <c r="E1692" s="2" t="s">
        <v>12427</v>
      </c>
      <c r="F1692" s="1" t="s">
        <v>1345</v>
      </c>
      <c r="G1692" s="2">
        <v>11020131</v>
      </c>
      <c r="H1692" s="1" t="s">
        <v>254</v>
      </c>
      <c r="I1692" s="2">
        <v>2</v>
      </c>
      <c r="J1692" s="1" t="s">
        <v>12441</v>
      </c>
      <c r="K1692" s="1" t="s">
        <v>12425</v>
      </c>
      <c r="L1692" s="1" t="s">
        <v>6</v>
      </c>
      <c r="N1692" s="1" t="s">
        <v>1729</v>
      </c>
      <c r="O1692" s="2">
        <v>11020131</v>
      </c>
      <c r="P1692" s="1" t="s">
        <v>254</v>
      </c>
      <c r="Q1692" s="2">
        <v>0</v>
      </c>
      <c r="R1692" s="1" t="s">
        <v>9</v>
      </c>
      <c r="S1692" s="1" t="s">
        <v>12300</v>
      </c>
      <c r="T1692" s="1" t="s">
        <v>6</v>
      </c>
      <c r="U1692" s="1" t="s">
        <v>6</v>
      </c>
      <c r="V1692" s="1" t="s">
        <v>6</v>
      </c>
    </row>
    <row r="1693" spans="1:22" ht="27" customHeight="1">
      <c r="A1693" s="2">
        <v>27166</v>
      </c>
      <c r="B1693" s="2">
        <v>4759</v>
      </c>
      <c r="C1693" s="1" t="s">
        <v>14293</v>
      </c>
      <c r="D1693" s="2">
        <v>126</v>
      </c>
      <c r="E1693" s="2" t="s">
        <v>12422</v>
      </c>
      <c r="F1693" s="1" t="s">
        <v>12423</v>
      </c>
      <c r="G1693" s="2">
        <v>1980036</v>
      </c>
      <c r="H1693" s="1" t="s">
        <v>211</v>
      </c>
      <c r="I1693" s="2">
        <v>2</v>
      </c>
      <c r="J1693" s="1" t="s">
        <v>12424</v>
      </c>
      <c r="K1693" s="1" t="s">
        <v>12425</v>
      </c>
      <c r="L1693" s="1" t="s">
        <v>6</v>
      </c>
      <c r="N1693" s="1" t="s">
        <v>6858</v>
      </c>
      <c r="O1693" s="2">
        <v>1980036</v>
      </c>
      <c r="P1693" s="1" t="s">
        <v>211</v>
      </c>
      <c r="Q1693" s="2">
        <v>0</v>
      </c>
      <c r="R1693" s="1" t="s">
        <v>9</v>
      </c>
      <c r="S1693" s="1" t="s">
        <v>8048</v>
      </c>
      <c r="T1693" s="1" t="s">
        <v>6</v>
      </c>
      <c r="U1693" s="1" t="s">
        <v>6</v>
      </c>
      <c r="V1693" s="1" t="s">
        <v>6</v>
      </c>
    </row>
    <row r="1694" spans="1:22" ht="27" customHeight="1">
      <c r="A1694" s="2">
        <v>27176</v>
      </c>
      <c r="B1694" s="2">
        <v>5239</v>
      </c>
      <c r="C1694" s="1" t="s">
        <v>14294</v>
      </c>
      <c r="D1694" s="2">
        <v>216</v>
      </c>
      <c r="E1694" s="2" t="s">
        <v>12422</v>
      </c>
      <c r="F1694" s="1" t="s">
        <v>12451</v>
      </c>
      <c r="G1694" s="2">
        <v>16033600</v>
      </c>
      <c r="H1694" s="1" t="s">
        <v>3478</v>
      </c>
      <c r="I1694" s="2">
        <v>2</v>
      </c>
      <c r="J1694" s="1" t="s">
        <v>12441</v>
      </c>
      <c r="K1694" s="1" t="s">
        <v>12425</v>
      </c>
      <c r="L1694" s="1" t="s">
        <v>6</v>
      </c>
      <c r="N1694" s="1" t="s">
        <v>6866</v>
      </c>
      <c r="O1694" s="2">
        <v>16033600</v>
      </c>
      <c r="P1694" s="1" t="s">
        <v>3478</v>
      </c>
      <c r="Q1694" s="2">
        <v>0</v>
      </c>
      <c r="R1694" s="1" t="s">
        <v>9</v>
      </c>
      <c r="S1694" s="1" t="s">
        <v>13489</v>
      </c>
      <c r="T1694" s="1" t="s">
        <v>6</v>
      </c>
      <c r="U1694" s="1" t="s">
        <v>6</v>
      </c>
      <c r="V1694" s="1" t="s">
        <v>6</v>
      </c>
    </row>
    <row r="1695" spans="1:22" ht="27" customHeight="1">
      <c r="A1695" s="2">
        <v>27185</v>
      </c>
      <c r="B1695" s="2">
        <v>7168</v>
      </c>
      <c r="C1695" s="1" t="s">
        <v>14295</v>
      </c>
      <c r="D1695" s="2">
        <v>344</v>
      </c>
      <c r="E1695" s="2" t="s">
        <v>12427</v>
      </c>
      <c r="F1695" s="1" t="s">
        <v>1698</v>
      </c>
      <c r="G1695" s="2">
        <v>5430095</v>
      </c>
      <c r="H1695" s="1" t="s">
        <v>3557</v>
      </c>
      <c r="I1695" s="2">
        <v>2</v>
      </c>
      <c r="J1695" s="1" t="s">
        <v>12424</v>
      </c>
      <c r="K1695" s="1" t="s">
        <v>12425</v>
      </c>
      <c r="L1695" s="1" t="s">
        <v>6</v>
      </c>
      <c r="N1695" s="1" t="s">
        <v>6869</v>
      </c>
      <c r="O1695" s="2">
        <v>5430095</v>
      </c>
      <c r="P1695" s="1" t="s">
        <v>3557</v>
      </c>
      <c r="Q1695" s="2">
        <v>0</v>
      </c>
      <c r="R1695" s="1" t="s">
        <v>9</v>
      </c>
      <c r="S1695" s="1" t="s">
        <v>4280</v>
      </c>
      <c r="T1695" s="1" t="s">
        <v>6</v>
      </c>
      <c r="U1695" s="1" t="s">
        <v>6</v>
      </c>
      <c r="V1695" s="1" t="s">
        <v>6</v>
      </c>
    </row>
    <row r="1696" spans="1:22" ht="27" customHeight="1">
      <c r="A1696" s="2">
        <v>27186</v>
      </c>
      <c r="B1696" s="2">
        <v>34756</v>
      </c>
      <c r="C1696" s="1" t="s">
        <v>14296</v>
      </c>
      <c r="D1696" s="2">
        <v>345</v>
      </c>
      <c r="E1696" s="2" t="s">
        <v>12427</v>
      </c>
      <c r="F1696" s="1" t="s">
        <v>618</v>
      </c>
      <c r="G1696" s="2">
        <v>2200200</v>
      </c>
      <c r="H1696" s="1" t="s">
        <v>4136</v>
      </c>
      <c r="I1696" s="2">
        <v>2</v>
      </c>
      <c r="J1696" s="1" t="s">
        <v>12424</v>
      </c>
      <c r="K1696" s="1" t="s">
        <v>12425</v>
      </c>
      <c r="L1696" s="1" t="s">
        <v>6</v>
      </c>
      <c r="N1696" s="1" t="s">
        <v>6870</v>
      </c>
      <c r="O1696" s="2">
        <v>2200200</v>
      </c>
      <c r="P1696" s="1" t="s">
        <v>4136</v>
      </c>
      <c r="Q1696" s="2">
        <v>0</v>
      </c>
      <c r="R1696" s="1" t="s">
        <v>9</v>
      </c>
      <c r="S1696" s="1" t="s">
        <v>11513</v>
      </c>
      <c r="T1696" s="1" t="s">
        <v>6</v>
      </c>
      <c r="U1696" s="1" t="s">
        <v>6</v>
      </c>
      <c r="V1696" s="1" t="s">
        <v>6</v>
      </c>
    </row>
    <row r="1697" spans="1:22" ht="27" customHeight="1">
      <c r="A1697" s="2">
        <v>27192</v>
      </c>
      <c r="B1697" s="2">
        <v>4760</v>
      </c>
      <c r="C1697" s="1" t="s">
        <v>14297</v>
      </c>
      <c r="D1697" s="2">
        <v>126</v>
      </c>
      <c r="E1697" s="2" t="s">
        <v>12422</v>
      </c>
      <c r="F1697" s="1" t="s">
        <v>12423</v>
      </c>
      <c r="G1697" s="2">
        <v>1980029</v>
      </c>
      <c r="H1697" s="1" t="s">
        <v>6877</v>
      </c>
      <c r="I1697" s="2">
        <v>2</v>
      </c>
      <c r="J1697" s="1" t="s">
        <v>12424</v>
      </c>
      <c r="K1697" s="1" t="s">
        <v>12425</v>
      </c>
      <c r="L1697" s="1" t="s">
        <v>6</v>
      </c>
      <c r="N1697" s="1" t="s">
        <v>6875</v>
      </c>
      <c r="O1697" s="2">
        <v>1980029</v>
      </c>
      <c r="P1697" s="1" t="s">
        <v>6877</v>
      </c>
      <c r="Q1697" s="2">
        <v>0</v>
      </c>
      <c r="R1697" s="1" t="s">
        <v>9</v>
      </c>
      <c r="S1697" s="1" t="s">
        <v>2244</v>
      </c>
      <c r="T1697" s="1" t="s">
        <v>6</v>
      </c>
      <c r="U1697" s="1" t="s">
        <v>6</v>
      </c>
      <c r="V1697" s="1" t="s">
        <v>6</v>
      </c>
    </row>
    <row r="1698" spans="1:22" ht="27" customHeight="1">
      <c r="A1698" s="2">
        <v>27193</v>
      </c>
      <c r="B1698" s="2">
        <v>34754</v>
      </c>
      <c r="C1698" s="1" t="s">
        <v>14298</v>
      </c>
      <c r="D1698" s="2">
        <v>345</v>
      </c>
      <c r="E1698" s="2" t="s">
        <v>12427</v>
      </c>
      <c r="F1698" s="1" t="s">
        <v>618</v>
      </c>
      <c r="G1698" s="2">
        <v>1980015</v>
      </c>
      <c r="H1698" s="1" t="s">
        <v>619</v>
      </c>
      <c r="I1698" s="2">
        <v>2</v>
      </c>
      <c r="J1698" s="1" t="s">
        <v>12424</v>
      </c>
      <c r="K1698" s="1" t="s">
        <v>12425</v>
      </c>
      <c r="L1698" s="1" t="s">
        <v>6</v>
      </c>
      <c r="N1698" s="1" t="s">
        <v>6878</v>
      </c>
      <c r="O1698" s="2">
        <v>1980015</v>
      </c>
      <c r="P1698" s="1" t="s">
        <v>619</v>
      </c>
      <c r="Q1698" s="2">
        <v>0</v>
      </c>
      <c r="R1698" s="1" t="s">
        <v>9</v>
      </c>
      <c r="S1698" s="1" t="s">
        <v>717</v>
      </c>
      <c r="T1698" s="1" t="s">
        <v>6</v>
      </c>
      <c r="U1698" s="1" t="s">
        <v>6</v>
      </c>
      <c r="V1698" s="1" t="s">
        <v>6</v>
      </c>
    </row>
    <row r="1699" spans="1:22" ht="27" customHeight="1">
      <c r="A1699" s="2">
        <v>27215</v>
      </c>
      <c r="B1699" s="2">
        <v>10104</v>
      </c>
      <c r="C1699" s="1" t="s">
        <v>14299</v>
      </c>
      <c r="D1699" s="2">
        <v>604</v>
      </c>
      <c r="E1699" s="2" t="s">
        <v>12427</v>
      </c>
      <c r="F1699" s="1" t="s">
        <v>63</v>
      </c>
      <c r="G1699" s="2">
        <v>56120021</v>
      </c>
      <c r="H1699" s="1" t="s">
        <v>6881</v>
      </c>
      <c r="I1699" s="2">
        <v>2</v>
      </c>
      <c r="J1699" s="1" t="s">
        <v>12424</v>
      </c>
      <c r="K1699" s="1" t="s">
        <v>12425</v>
      </c>
      <c r="L1699" s="1" t="s">
        <v>6</v>
      </c>
      <c r="N1699" s="1" t="s">
        <v>6880</v>
      </c>
      <c r="O1699" s="2">
        <v>56120021</v>
      </c>
      <c r="P1699" s="1" t="s">
        <v>6881</v>
      </c>
      <c r="Q1699" s="2">
        <v>0</v>
      </c>
      <c r="R1699" s="1" t="s">
        <v>9</v>
      </c>
      <c r="S1699" s="1" t="s">
        <v>7790</v>
      </c>
      <c r="T1699" s="1" t="s">
        <v>6</v>
      </c>
      <c r="U1699" s="1" t="s">
        <v>6</v>
      </c>
      <c r="V1699" s="1" t="s">
        <v>6</v>
      </c>
    </row>
    <row r="1700" spans="1:22" ht="27" customHeight="1">
      <c r="A1700" s="2">
        <v>27221</v>
      </c>
      <c r="B1700" s="2">
        <v>6975</v>
      </c>
      <c r="C1700" s="1" t="s">
        <v>14300</v>
      </c>
      <c r="D1700" s="2">
        <v>319</v>
      </c>
      <c r="E1700" s="2" t="s">
        <v>12427</v>
      </c>
      <c r="F1700" s="1" t="s">
        <v>477</v>
      </c>
      <c r="G1700" s="2">
        <v>4010800</v>
      </c>
      <c r="H1700" s="1" t="s">
        <v>2363</v>
      </c>
      <c r="I1700" s="2">
        <v>2</v>
      </c>
      <c r="J1700" s="1" t="s">
        <v>12441</v>
      </c>
      <c r="K1700" s="1" t="s">
        <v>12425</v>
      </c>
      <c r="L1700" s="1" t="s">
        <v>6</v>
      </c>
      <c r="N1700" s="1" t="s">
        <v>6884</v>
      </c>
      <c r="O1700" s="2">
        <v>4010800</v>
      </c>
      <c r="P1700" s="1" t="s">
        <v>2363</v>
      </c>
      <c r="Q1700" s="2">
        <v>0</v>
      </c>
      <c r="R1700" s="1" t="s">
        <v>9</v>
      </c>
      <c r="S1700" s="1" t="s">
        <v>357</v>
      </c>
      <c r="T1700" s="1" t="s">
        <v>6</v>
      </c>
      <c r="U1700" s="1" t="s">
        <v>6</v>
      </c>
      <c r="V1700" s="1" t="s">
        <v>6</v>
      </c>
    </row>
    <row r="1701" spans="1:22" ht="27" customHeight="1">
      <c r="A1701" s="2">
        <v>27224</v>
      </c>
      <c r="B1701" s="2">
        <v>7708</v>
      </c>
      <c r="C1701" s="1" t="s">
        <v>14301</v>
      </c>
      <c r="D1701" s="2">
        <v>344</v>
      </c>
      <c r="E1701" s="2" t="s">
        <v>12427</v>
      </c>
      <c r="F1701" s="1" t="s">
        <v>1698</v>
      </c>
      <c r="G1701" s="2">
        <v>99001344</v>
      </c>
      <c r="H1701" s="1" t="s">
        <v>2558</v>
      </c>
      <c r="I1701" s="2">
        <v>2</v>
      </c>
      <c r="J1701" s="1" t="s">
        <v>12424</v>
      </c>
      <c r="K1701" s="1" t="s">
        <v>12425</v>
      </c>
      <c r="L1701" s="1" t="s">
        <v>6</v>
      </c>
      <c r="N1701" s="1" t="s">
        <v>6782</v>
      </c>
      <c r="O1701" s="2">
        <v>99001344</v>
      </c>
      <c r="P1701" s="1" t="s">
        <v>2558</v>
      </c>
      <c r="Q1701" s="2">
        <v>0</v>
      </c>
      <c r="R1701" s="1" t="s">
        <v>9</v>
      </c>
      <c r="S1701" s="1" t="s">
        <v>12936</v>
      </c>
      <c r="T1701" s="1" t="s">
        <v>6</v>
      </c>
      <c r="U1701" s="1" t="s">
        <v>6</v>
      </c>
      <c r="V1701" s="1" t="s">
        <v>6</v>
      </c>
    </row>
    <row r="1702" spans="1:22" ht="27" customHeight="1">
      <c r="A1702" s="2">
        <v>27230</v>
      </c>
      <c r="B1702" s="2">
        <v>9052</v>
      </c>
      <c r="C1702" s="1" t="s">
        <v>14302</v>
      </c>
      <c r="D1702" s="2">
        <v>597</v>
      </c>
      <c r="E1702" s="2" t="s">
        <v>12427</v>
      </c>
      <c r="F1702" s="1" t="s">
        <v>245</v>
      </c>
      <c r="G1702" s="2">
        <v>27090031</v>
      </c>
      <c r="H1702" s="1" t="s">
        <v>4653</v>
      </c>
      <c r="I1702" s="2">
        <v>2</v>
      </c>
      <c r="J1702" s="1" t="s">
        <v>12424</v>
      </c>
      <c r="K1702" s="1" t="s">
        <v>12425</v>
      </c>
      <c r="L1702" s="1" t="s">
        <v>6</v>
      </c>
      <c r="N1702" s="1" t="s">
        <v>6887</v>
      </c>
      <c r="O1702" s="2">
        <v>27090031</v>
      </c>
      <c r="P1702" s="1" t="s">
        <v>4653</v>
      </c>
      <c r="Q1702" s="2">
        <v>0</v>
      </c>
      <c r="R1702" s="1" t="s">
        <v>9</v>
      </c>
      <c r="S1702" s="1" t="s">
        <v>2782</v>
      </c>
      <c r="T1702" s="1" t="s">
        <v>6</v>
      </c>
      <c r="U1702" s="1" t="s">
        <v>6</v>
      </c>
      <c r="V1702" s="1" t="s">
        <v>6</v>
      </c>
    </row>
    <row r="1703" spans="1:22" ht="27" customHeight="1">
      <c r="A1703" s="2">
        <v>27243</v>
      </c>
      <c r="B1703" s="2">
        <v>7169</v>
      </c>
      <c r="C1703" s="1" t="s">
        <v>14303</v>
      </c>
      <c r="D1703" s="2">
        <v>344</v>
      </c>
      <c r="E1703" s="2" t="s">
        <v>12427</v>
      </c>
      <c r="F1703" s="1" t="s">
        <v>1698</v>
      </c>
      <c r="G1703" s="2">
        <v>12040016</v>
      </c>
      <c r="H1703" s="1" t="s">
        <v>6890</v>
      </c>
      <c r="I1703" s="2">
        <v>2</v>
      </c>
      <c r="J1703" s="1" t="s">
        <v>12424</v>
      </c>
      <c r="K1703" s="1" t="s">
        <v>12425</v>
      </c>
      <c r="L1703" s="1" t="s">
        <v>6</v>
      </c>
      <c r="N1703" s="1" t="s">
        <v>6889</v>
      </c>
      <c r="O1703" s="2">
        <v>12040016</v>
      </c>
      <c r="P1703" s="1" t="s">
        <v>6890</v>
      </c>
      <c r="Q1703" s="2">
        <v>0</v>
      </c>
      <c r="R1703" s="1" t="s">
        <v>9</v>
      </c>
      <c r="S1703" s="1" t="s">
        <v>6885</v>
      </c>
      <c r="T1703" s="1" t="s">
        <v>6</v>
      </c>
      <c r="U1703" s="1" t="s">
        <v>6</v>
      </c>
      <c r="V1703" s="1" t="s">
        <v>6</v>
      </c>
    </row>
    <row r="1704" spans="1:22" ht="27" customHeight="1">
      <c r="A1704" s="2">
        <v>27253</v>
      </c>
      <c r="B1704" s="2">
        <v>26586</v>
      </c>
      <c r="C1704" s="1" t="s">
        <v>14304</v>
      </c>
      <c r="D1704" s="2">
        <v>359</v>
      </c>
      <c r="E1704" s="2" t="s">
        <v>12427</v>
      </c>
      <c r="F1704" s="1" t="s">
        <v>226</v>
      </c>
      <c r="G1704" s="2">
        <v>5430104</v>
      </c>
      <c r="H1704" s="1" t="s">
        <v>6395</v>
      </c>
      <c r="I1704" s="2">
        <v>2</v>
      </c>
      <c r="J1704" s="1" t="s">
        <v>12424</v>
      </c>
      <c r="K1704" s="1" t="s">
        <v>12425</v>
      </c>
      <c r="L1704" s="1" t="s">
        <v>6</v>
      </c>
      <c r="N1704" s="1" t="s">
        <v>6893</v>
      </c>
      <c r="O1704" s="2">
        <v>5430104</v>
      </c>
      <c r="P1704" s="1" t="s">
        <v>6395</v>
      </c>
      <c r="Q1704" s="2">
        <v>0</v>
      </c>
      <c r="R1704" s="1" t="s">
        <v>9</v>
      </c>
      <c r="S1704" s="1" t="s">
        <v>5357</v>
      </c>
      <c r="T1704" s="1" t="s">
        <v>6</v>
      </c>
      <c r="U1704" s="1" t="s">
        <v>6</v>
      </c>
      <c r="V1704" s="1" t="s">
        <v>6</v>
      </c>
    </row>
    <row r="1705" spans="1:22" ht="27" customHeight="1">
      <c r="A1705" s="2">
        <v>27264</v>
      </c>
      <c r="B1705" s="2">
        <v>7171</v>
      </c>
      <c r="C1705" s="1" t="s">
        <v>14305</v>
      </c>
      <c r="D1705" s="2">
        <v>344</v>
      </c>
      <c r="E1705" s="2" t="s">
        <v>12427</v>
      </c>
      <c r="F1705" s="1" t="s">
        <v>1698</v>
      </c>
      <c r="G1705" s="2">
        <v>16030210</v>
      </c>
      <c r="H1705" s="1" t="s">
        <v>6018</v>
      </c>
      <c r="I1705" s="2">
        <v>2</v>
      </c>
      <c r="J1705" s="1" t="s">
        <v>12424</v>
      </c>
      <c r="K1705" s="1" t="s">
        <v>12425</v>
      </c>
      <c r="L1705" s="1" t="s">
        <v>6</v>
      </c>
      <c r="N1705" s="1" t="s">
        <v>6895</v>
      </c>
      <c r="O1705" s="2">
        <v>16030210</v>
      </c>
      <c r="P1705" s="1" t="s">
        <v>6018</v>
      </c>
      <c r="Q1705" s="2">
        <v>0</v>
      </c>
      <c r="R1705" s="1" t="s">
        <v>9</v>
      </c>
      <c r="S1705" s="1" t="s">
        <v>6892</v>
      </c>
      <c r="T1705" s="1" t="s">
        <v>6</v>
      </c>
      <c r="U1705" s="1" t="s">
        <v>6</v>
      </c>
      <c r="V1705" s="1" t="s">
        <v>6</v>
      </c>
    </row>
    <row r="1706" spans="1:22" ht="27" customHeight="1">
      <c r="A1706" s="2">
        <v>27267</v>
      </c>
      <c r="B1706" s="2">
        <v>8260</v>
      </c>
      <c r="C1706" s="1" t="s">
        <v>14306</v>
      </c>
      <c r="D1706" s="2">
        <v>345</v>
      </c>
      <c r="E1706" s="2" t="s">
        <v>12427</v>
      </c>
      <c r="F1706" s="1" t="s">
        <v>618</v>
      </c>
      <c r="G1706" s="2">
        <v>1910200</v>
      </c>
      <c r="H1706" s="1" t="s">
        <v>6290</v>
      </c>
      <c r="I1706" s="2">
        <v>2</v>
      </c>
      <c r="J1706" s="1" t="s">
        <v>12424</v>
      </c>
      <c r="K1706" s="1" t="s">
        <v>12425</v>
      </c>
      <c r="L1706" s="1" t="s">
        <v>6</v>
      </c>
      <c r="N1706" s="1" t="s">
        <v>6896</v>
      </c>
      <c r="O1706" s="2">
        <v>1910200</v>
      </c>
      <c r="P1706" s="1" t="s">
        <v>6290</v>
      </c>
      <c r="Q1706" s="2">
        <v>0</v>
      </c>
      <c r="R1706" s="1" t="s">
        <v>9</v>
      </c>
      <c r="S1706" s="1" t="s">
        <v>8945</v>
      </c>
      <c r="T1706" s="1" t="s">
        <v>6</v>
      </c>
      <c r="U1706" s="1" t="s">
        <v>6</v>
      </c>
      <c r="V1706" s="1" t="s">
        <v>6</v>
      </c>
    </row>
    <row r="1707" spans="1:22" ht="27" customHeight="1">
      <c r="A1707" s="2">
        <v>27269</v>
      </c>
      <c r="B1707" s="2">
        <v>37006</v>
      </c>
      <c r="C1707" s="1" t="s">
        <v>14307</v>
      </c>
      <c r="D1707" s="2">
        <v>1235</v>
      </c>
      <c r="E1707" s="2" t="s">
        <v>12422</v>
      </c>
      <c r="F1707" s="1" t="s">
        <v>12474</v>
      </c>
      <c r="G1707" s="2">
        <v>11020185</v>
      </c>
      <c r="H1707" s="1" t="s">
        <v>253</v>
      </c>
      <c r="I1707" s="2">
        <v>2</v>
      </c>
      <c r="J1707" s="1" t="s">
        <v>12441</v>
      </c>
      <c r="K1707" s="1" t="s">
        <v>12425</v>
      </c>
      <c r="L1707" s="1" t="s">
        <v>6</v>
      </c>
      <c r="N1707" s="1" t="s">
        <v>6897</v>
      </c>
      <c r="O1707" s="2">
        <v>11020185</v>
      </c>
      <c r="P1707" s="1" t="s">
        <v>253</v>
      </c>
      <c r="Q1707" s="2">
        <v>0</v>
      </c>
      <c r="R1707" s="1" t="s">
        <v>9</v>
      </c>
      <c r="S1707" s="1" t="s">
        <v>8476</v>
      </c>
      <c r="T1707" s="1" t="s">
        <v>6</v>
      </c>
      <c r="U1707" s="1" t="s">
        <v>6</v>
      </c>
      <c r="V1707" s="1" t="s">
        <v>6</v>
      </c>
    </row>
    <row r="1708" spans="1:22" ht="27" customHeight="1">
      <c r="A1708" s="2">
        <v>27311</v>
      </c>
      <c r="B1708" s="2">
        <v>9399</v>
      </c>
      <c r="C1708" s="1" t="s">
        <v>14308</v>
      </c>
      <c r="D1708" s="2">
        <v>597</v>
      </c>
      <c r="E1708" s="2" t="s">
        <v>12427</v>
      </c>
      <c r="F1708" s="1" t="s">
        <v>245</v>
      </c>
      <c r="G1708" s="2">
        <v>29031410</v>
      </c>
      <c r="H1708" s="1" t="s">
        <v>6696</v>
      </c>
      <c r="I1708" s="2">
        <v>2</v>
      </c>
      <c r="J1708" s="1" t="s">
        <v>12424</v>
      </c>
      <c r="K1708" s="1" t="s">
        <v>12425</v>
      </c>
      <c r="L1708" s="1" t="s">
        <v>6</v>
      </c>
      <c r="N1708" s="1" t="s">
        <v>6899</v>
      </c>
      <c r="O1708" s="2">
        <v>29031410</v>
      </c>
      <c r="P1708" s="1" t="s">
        <v>6696</v>
      </c>
      <c r="Q1708" s="2">
        <v>0</v>
      </c>
      <c r="R1708" s="1" t="s">
        <v>9</v>
      </c>
      <c r="S1708" s="1" t="s">
        <v>10244</v>
      </c>
      <c r="T1708" s="1" t="s">
        <v>6</v>
      </c>
      <c r="U1708" s="1" t="s">
        <v>6</v>
      </c>
      <c r="V1708" s="1" t="s">
        <v>6</v>
      </c>
    </row>
    <row r="1709" spans="1:22" ht="27" customHeight="1">
      <c r="A1709" s="2">
        <v>27326</v>
      </c>
      <c r="B1709" s="2">
        <v>9400</v>
      </c>
      <c r="C1709" s="1" t="s">
        <v>14309</v>
      </c>
      <c r="D1709" s="2">
        <v>597</v>
      </c>
      <c r="E1709" s="2" t="s">
        <v>12427</v>
      </c>
      <c r="F1709" s="1" t="s">
        <v>245</v>
      </c>
      <c r="G1709" s="2">
        <v>41060005</v>
      </c>
      <c r="H1709" s="1" t="s">
        <v>6906</v>
      </c>
      <c r="I1709" s="2">
        <v>2</v>
      </c>
      <c r="J1709" s="1" t="s">
        <v>12424</v>
      </c>
      <c r="K1709" s="1" t="s">
        <v>12425</v>
      </c>
      <c r="L1709" s="1" t="s">
        <v>6</v>
      </c>
      <c r="N1709" s="1" t="s">
        <v>6905</v>
      </c>
      <c r="O1709" s="2">
        <v>41060005</v>
      </c>
      <c r="P1709" s="1" t="s">
        <v>6906</v>
      </c>
      <c r="Q1709" s="2">
        <v>0</v>
      </c>
      <c r="R1709" s="1" t="s">
        <v>9</v>
      </c>
      <c r="S1709" s="1" t="s">
        <v>61</v>
      </c>
      <c r="T1709" s="1" t="s">
        <v>6</v>
      </c>
      <c r="U1709" s="1" t="s">
        <v>6</v>
      </c>
      <c r="V1709" s="1" t="s">
        <v>6</v>
      </c>
    </row>
    <row r="1710" spans="1:22" ht="27" customHeight="1">
      <c r="A1710" s="2">
        <v>27349</v>
      </c>
      <c r="B1710" s="2">
        <v>25982</v>
      </c>
      <c r="C1710" s="1" t="s">
        <v>14310</v>
      </c>
      <c r="D1710" s="2">
        <v>345</v>
      </c>
      <c r="E1710" s="2" t="s">
        <v>12427</v>
      </c>
      <c r="F1710" s="1" t="s">
        <v>618</v>
      </c>
      <c r="G1710" s="2">
        <v>4000000</v>
      </c>
      <c r="H1710" s="1" t="s">
        <v>137</v>
      </c>
      <c r="I1710" s="2">
        <v>2</v>
      </c>
      <c r="J1710" s="1" t="s">
        <v>12441</v>
      </c>
      <c r="K1710" s="1" t="s">
        <v>12425</v>
      </c>
      <c r="L1710" s="1" t="s">
        <v>6</v>
      </c>
      <c r="N1710" s="1" t="s">
        <v>6908</v>
      </c>
      <c r="O1710" s="2">
        <v>4010300</v>
      </c>
      <c r="P1710" s="1" t="s">
        <v>1330</v>
      </c>
      <c r="Q1710" s="2">
        <v>0</v>
      </c>
      <c r="R1710" s="1" t="s">
        <v>9</v>
      </c>
      <c r="S1710" s="1" t="s">
        <v>8623</v>
      </c>
      <c r="T1710" s="1" t="s">
        <v>6</v>
      </c>
      <c r="U1710" s="1" t="s">
        <v>6</v>
      </c>
      <c r="V1710" s="1" t="s">
        <v>6</v>
      </c>
    </row>
    <row r="1711" spans="1:22" ht="27" customHeight="1">
      <c r="A1711" s="2">
        <v>27351</v>
      </c>
      <c r="B1711" s="2">
        <v>10110</v>
      </c>
      <c r="C1711" s="1" t="s">
        <v>14311</v>
      </c>
      <c r="D1711" s="2">
        <v>604</v>
      </c>
      <c r="E1711" s="2" t="s">
        <v>12427</v>
      </c>
      <c r="F1711" s="1" t="s">
        <v>63</v>
      </c>
      <c r="G1711" s="2">
        <v>27090011</v>
      </c>
      <c r="H1711" s="1" t="s">
        <v>679</v>
      </c>
      <c r="I1711" s="2">
        <v>2</v>
      </c>
      <c r="J1711" s="1" t="s">
        <v>12424</v>
      </c>
      <c r="K1711" s="1" t="s">
        <v>12425</v>
      </c>
      <c r="L1711" s="1" t="s">
        <v>6</v>
      </c>
      <c r="N1711" s="1" t="s">
        <v>6912</v>
      </c>
      <c r="O1711" s="2">
        <v>27090011</v>
      </c>
      <c r="P1711" s="1" t="s">
        <v>679</v>
      </c>
      <c r="Q1711" s="2">
        <v>0</v>
      </c>
      <c r="R1711" s="1" t="s">
        <v>9</v>
      </c>
      <c r="S1711" s="1" t="s">
        <v>4389</v>
      </c>
      <c r="T1711" s="1" t="s">
        <v>6</v>
      </c>
      <c r="U1711" s="1" t="s">
        <v>6</v>
      </c>
      <c r="V1711" s="1" t="s">
        <v>6</v>
      </c>
    </row>
    <row r="1712" spans="1:22" ht="27" customHeight="1">
      <c r="A1712" s="2">
        <v>27382</v>
      </c>
      <c r="B1712" s="2">
        <v>4762</v>
      </c>
      <c r="C1712" s="1" t="s">
        <v>14312</v>
      </c>
      <c r="D1712" s="2">
        <v>126</v>
      </c>
      <c r="E1712" s="2" t="s">
        <v>12422</v>
      </c>
      <c r="F1712" s="1" t="s">
        <v>12423</v>
      </c>
      <c r="G1712" s="2">
        <v>1930003</v>
      </c>
      <c r="H1712" s="1" t="s">
        <v>142</v>
      </c>
      <c r="I1712" s="2">
        <v>2</v>
      </c>
      <c r="J1712" s="1" t="s">
        <v>12424</v>
      </c>
      <c r="K1712" s="1" t="s">
        <v>12425</v>
      </c>
      <c r="L1712" s="1" t="s">
        <v>6</v>
      </c>
      <c r="N1712" s="1" t="s">
        <v>6915</v>
      </c>
      <c r="O1712" s="2">
        <v>1930003</v>
      </c>
      <c r="P1712" s="1" t="s">
        <v>142</v>
      </c>
      <c r="Q1712" s="2">
        <v>0</v>
      </c>
      <c r="R1712" s="1" t="s">
        <v>9</v>
      </c>
      <c r="S1712" s="1" t="s">
        <v>2867</v>
      </c>
      <c r="T1712" s="1" t="s">
        <v>6</v>
      </c>
      <c r="U1712" s="1" t="s">
        <v>6</v>
      </c>
      <c r="V1712" s="1" t="s">
        <v>6</v>
      </c>
    </row>
    <row r="1713" spans="1:22" ht="27" customHeight="1">
      <c r="A1713" s="2">
        <v>27387</v>
      </c>
      <c r="B1713" s="2">
        <v>4761</v>
      </c>
      <c r="C1713" s="1" t="s">
        <v>14313</v>
      </c>
      <c r="D1713" s="2">
        <v>126</v>
      </c>
      <c r="E1713" s="2" t="s">
        <v>12422</v>
      </c>
      <c r="F1713" s="1" t="s">
        <v>12423</v>
      </c>
      <c r="G1713" s="2">
        <v>1000042</v>
      </c>
      <c r="H1713" s="1" t="s">
        <v>1354</v>
      </c>
      <c r="I1713" s="2">
        <v>2</v>
      </c>
      <c r="J1713" s="1" t="s">
        <v>12441</v>
      </c>
      <c r="K1713" s="1" t="s">
        <v>12425</v>
      </c>
      <c r="L1713" s="1" t="s">
        <v>6</v>
      </c>
      <c r="N1713" s="1" t="s">
        <v>6916</v>
      </c>
      <c r="O1713" s="2">
        <v>1000046</v>
      </c>
      <c r="P1713" s="1" t="s">
        <v>1540</v>
      </c>
      <c r="Q1713" s="2">
        <v>0</v>
      </c>
      <c r="R1713" s="1" t="s">
        <v>9</v>
      </c>
      <c r="S1713" s="1" t="s">
        <v>8476</v>
      </c>
      <c r="T1713" s="1" t="s">
        <v>6</v>
      </c>
      <c r="U1713" s="1" t="s">
        <v>6</v>
      </c>
      <c r="V1713" s="1" t="s">
        <v>6</v>
      </c>
    </row>
    <row r="1714" spans="1:22" ht="27" customHeight="1">
      <c r="A1714" s="2">
        <v>27390</v>
      </c>
      <c r="B1714" s="2">
        <v>10399</v>
      </c>
      <c r="C1714" s="1" t="s">
        <v>14314</v>
      </c>
      <c r="D1714" s="2">
        <v>605</v>
      </c>
      <c r="E1714" s="2" t="s">
        <v>12427</v>
      </c>
      <c r="F1714" s="1" t="s">
        <v>177</v>
      </c>
      <c r="G1714" s="2">
        <v>37040300</v>
      </c>
      <c r="H1714" s="1" t="s">
        <v>6918</v>
      </c>
      <c r="I1714" s="2">
        <v>2</v>
      </c>
      <c r="J1714" s="1" t="s">
        <v>12424</v>
      </c>
      <c r="K1714" s="1" t="s">
        <v>12425</v>
      </c>
      <c r="L1714" s="1" t="s">
        <v>6</v>
      </c>
      <c r="N1714" s="1" t="s">
        <v>6917</v>
      </c>
      <c r="O1714" s="2">
        <v>37040300</v>
      </c>
      <c r="P1714" s="1" t="s">
        <v>6918</v>
      </c>
      <c r="Q1714" s="2">
        <v>0</v>
      </c>
      <c r="R1714" s="1" t="s">
        <v>9</v>
      </c>
      <c r="S1714" s="1" t="s">
        <v>10083</v>
      </c>
      <c r="T1714" s="1" t="s">
        <v>6</v>
      </c>
      <c r="U1714" s="1" t="s">
        <v>6</v>
      </c>
      <c r="V1714" s="1" t="s">
        <v>6</v>
      </c>
    </row>
    <row r="1715" spans="1:22" ht="27" customHeight="1">
      <c r="A1715" s="2">
        <v>27394</v>
      </c>
      <c r="B1715" s="2">
        <v>5855</v>
      </c>
      <c r="C1715" s="1" t="s">
        <v>14315</v>
      </c>
      <c r="D1715" s="2">
        <v>1235</v>
      </c>
      <c r="E1715" s="2" t="s">
        <v>12422</v>
      </c>
      <c r="F1715" s="1" t="s">
        <v>12474</v>
      </c>
      <c r="G1715" s="2">
        <v>11020185</v>
      </c>
      <c r="H1715" s="1" t="s">
        <v>253</v>
      </c>
      <c r="I1715" s="2">
        <v>2</v>
      </c>
      <c r="J1715" s="1" t="s">
        <v>12441</v>
      </c>
      <c r="K1715" s="1" t="s">
        <v>12425</v>
      </c>
      <c r="L1715" s="1" t="s">
        <v>6</v>
      </c>
      <c r="N1715" s="1" t="s">
        <v>6922</v>
      </c>
      <c r="O1715" s="2">
        <v>11020185</v>
      </c>
      <c r="P1715" s="1" t="s">
        <v>253</v>
      </c>
      <c r="Q1715" s="2">
        <v>0</v>
      </c>
      <c r="R1715" s="1" t="s">
        <v>9</v>
      </c>
      <c r="S1715" s="1" t="s">
        <v>645</v>
      </c>
      <c r="T1715" s="1" t="s">
        <v>6</v>
      </c>
      <c r="U1715" s="1" t="s">
        <v>6</v>
      </c>
      <c r="V1715" s="1" t="s">
        <v>6</v>
      </c>
    </row>
    <row r="1716" spans="1:22" ht="27" customHeight="1">
      <c r="A1716" s="2">
        <v>27411</v>
      </c>
      <c r="B1716" s="2">
        <v>9403</v>
      </c>
      <c r="C1716" s="1" t="s">
        <v>14316</v>
      </c>
      <c r="D1716" s="2">
        <v>597</v>
      </c>
      <c r="E1716" s="2" t="s">
        <v>12427</v>
      </c>
      <c r="F1716" s="1" t="s">
        <v>245</v>
      </c>
      <c r="G1716" s="2">
        <v>25120002</v>
      </c>
      <c r="H1716" s="1" t="s">
        <v>6930</v>
      </c>
      <c r="I1716" s="2">
        <v>2</v>
      </c>
      <c r="J1716" s="1" t="s">
        <v>12424</v>
      </c>
      <c r="K1716" s="1" t="s">
        <v>12425</v>
      </c>
      <c r="L1716" s="1" t="s">
        <v>6</v>
      </c>
      <c r="N1716" s="1" t="s">
        <v>6929</v>
      </c>
      <c r="O1716" s="2">
        <v>25120002</v>
      </c>
      <c r="P1716" s="1" t="s">
        <v>6930</v>
      </c>
      <c r="Q1716" s="2">
        <v>0</v>
      </c>
      <c r="R1716" s="1" t="s">
        <v>9</v>
      </c>
      <c r="S1716" s="1" t="s">
        <v>868</v>
      </c>
      <c r="T1716" s="1" t="s">
        <v>6</v>
      </c>
      <c r="U1716" s="1" t="s">
        <v>6</v>
      </c>
      <c r="V1716" s="1" t="s">
        <v>6</v>
      </c>
    </row>
    <row r="1717" spans="1:22" ht="27" customHeight="1">
      <c r="A1717" s="2">
        <v>27419</v>
      </c>
      <c r="B1717" s="2">
        <v>9404</v>
      </c>
      <c r="C1717" s="1" t="s">
        <v>14317</v>
      </c>
      <c r="D1717" s="2">
        <v>597</v>
      </c>
      <c r="E1717" s="2" t="s">
        <v>12427</v>
      </c>
      <c r="F1717" s="1" t="s">
        <v>245</v>
      </c>
      <c r="G1717" s="2">
        <v>14040002</v>
      </c>
      <c r="H1717" s="1" t="s">
        <v>6934</v>
      </c>
      <c r="I1717" s="2">
        <v>2</v>
      </c>
      <c r="J1717" s="1" t="s">
        <v>12424</v>
      </c>
      <c r="K1717" s="1" t="s">
        <v>12425</v>
      </c>
      <c r="L1717" s="1" t="s">
        <v>6</v>
      </c>
      <c r="N1717" s="1" t="s">
        <v>6932</v>
      </c>
      <c r="O1717" s="2">
        <v>14040002</v>
      </c>
      <c r="P1717" s="1" t="s">
        <v>6934</v>
      </c>
      <c r="Q1717" s="2">
        <v>0</v>
      </c>
      <c r="R1717" s="1" t="s">
        <v>9</v>
      </c>
      <c r="S1717" s="1" t="s">
        <v>401</v>
      </c>
      <c r="T1717" s="1" t="s">
        <v>6</v>
      </c>
      <c r="U1717" s="1" t="s">
        <v>6</v>
      </c>
      <c r="V1717" s="1" t="s">
        <v>6</v>
      </c>
    </row>
    <row r="1718" spans="1:22" ht="27" customHeight="1">
      <c r="A1718" s="2">
        <v>27423</v>
      </c>
      <c r="B1718" s="2">
        <v>40401</v>
      </c>
      <c r="C1718" s="1" t="s">
        <v>14318</v>
      </c>
      <c r="D1718" s="2">
        <v>126</v>
      </c>
      <c r="E1718" s="2" t="s">
        <v>12422</v>
      </c>
      <c r="F1718" s="1" t="s">
        <v>12423</v>
      </c>
      <c r="G1718" s="2">
        <v>99001547</v>
      </c>
      <c r="H1718" s="1" t="s">
        <v>5308</v>
      </c>
      <c r="I1718" s="2">
        <v>2</v>
      </c>
      <c r="J1718" s="1" t="s">
        <v>12441</v>
      </c>
      <c r="K1718" s="1" t="s">
        <v>12425</v>
      </c>
      <c r="L1718" s="1" t="s">
        <v>6</v>
      </c>
      <c r="N1718" s="1" t="s">
        <v>6936</v>
      </c>
      <c r="O1718" s="2">
        <v>99001547</v>
      </c>
      <c r="P1718" s="1" t="s">
        <v>5308</v>
      </c>
      <c r="Q1718" s="2">
        <v>0</v>
      </c>
      <c r="R1718" s="1" t="s">
        <v>9</v>
      </c>
      <c r="S1718" s="1" t="s">
        <v>6021</v>
      </c>
      <c r="T1718" s="1" t="s">
        <v>6</v>
      </c>
      <c r="U1718" s="1" t="s">
        <v>6</v>
      </c>
      <c r="V1718" s="1" t="s">
        <v>6</v>
      </c>
    </row>
    <row r="1719" spans="1:22" ht="27" customHeight="1">
      <c r="A1719" s="2">
        <v>27454</v>
      </c>
      <c r="B1719" s="2">
        <v>9405</v>
      </c>
      <c r="C1719" s="1" t="s">
        <v>14319</v>
      </c>
      <c r="D1719" s="2">
        <v>597</v>
      </c>
      <c r="E1719" s="2" t="s">
        <v>12427</v>
      </c>
      <c r="F1719" s="1" t="s">
        <v>245</v>
      </c>
      <c r="G1719" s="2">
        <v>24040006</v>
      </c>
      <c r="H1719" s="1" t="s">
        <v>6125</v>
      </c>
      <c r="I1719" s="2">
        <v>2</v>
      </c>
      <c r="J1719" s="1" t="s">
        <v>12424</v>
      </c>
      <c r="K1719" s="1" t="s">
        <v>12425</v>
      </c>
      <c r="L1719" s="1" t="s">
        <v>6</v>
      </c>
      <c r="N1719" s="1" t="s">
        <v>6952</v>
      </c>
      <c r="O1719" s="2">
        <v>24040006</v>
      </c>
      <c r="P1719" s="1" t="s">
        <v>6125</v>
      </c>
      <c r="Q1719" s="2">
        <v>0</v>
      </c>
      <c r="R1719" s="1" t="s">
        <v>9</v>
      </c>
      <c r="S1719" s="1" t="s">
        <v>2697</v>
      </c>
      <c r="T1719" s="1" t="s">
        <v>6</v>
      </c>
      <c r="U1719" s="1" t="s">
        <v>6</v>
      </c>
      <c r="V1719" s="1" t="s">
        <v>6</v>
      </c>
    </row>
    <row r="1720" spans="1:22" ht="27" customHeight="1">
      <c r="A1720" s="2">
        <v>27458</v>
      </c>
      <c r="B1720" s="2">
        <v>9965</v>
      </c>
      <c r="C1720" s="1" t="s">
        <v>14320</v>
      </c>
      <c r="D1720" s="2">
        <v>604</v>
      </c>
      <c r="E1720" s="2" t="s">
        <v>12427</v>
      </c>
      <c r="F1720" s="1" t="s">
        <v>63</v>
      </c>
      <c r="G1720" s="2">
        <v>11020061</v>
      </c>
      <c r="H1720" s="1" t="s">
        <v>6955</v>
      </c>
      <c r="I1720" s="2">
        <v>2</v>
      </c>
      <c r="J1720" s="1" t="s">
        <v>12441</v>
      </c>
      <c r="K1720" s="1" t="s">
        <v>12425</v>
      </c>
      <c r="L1720" s="1" t="s">
        <v>6</v>
      </c>
      <c r="N1720" s="1" t="s">
        <v>6954</v>
      </c>
      <c r="O1720" s="2">
        <v>11020061</v>
      </c>
      <c r="P1720" s="1" t="s">
        <v>6955</v>
      </c>
      <c r="Q1720" s="2">
        <v>0</v>
      </c>
      <c r="R1720" s="1" t="s">
        <v>9</v>
      </c>
      <c r="S1720" s="1" t="s">
        <v>4339</v>
      </c>
      <c r="T1720" s="1" t="s">
        <v>6</v>
      </c>
      <c r="U1720" s="1" t="s">
        <v>6</v>
      </c>
      <c r="V1720" s="1" t="s">
        <v>6</v>
      </c>
    </row>
    <row r="1721" spans="1:22" ht="27" customHeight="1">
      <c r="A1721" s="2">
        <v>27460</v>
      </c>
      <c r="B1721" s="2">
        <v>9300</v>
      </c>
      <c r="C1721" s="1" t="s">
        <v>14321</v>
      </c>
      <c r="D1721" s="2">
        <v>597</v>
      </c>
      <c r="E1721" s="2" t="s">
        <v>12427</v>
      </c>
      <c r="F1721" s="1" t="s">
        <v>245</v>
      </c>
      <c r="G1721" s="2">
        <v>16030410</v>
      </c>
      <c r="H1721" s="1" t="s">
        <v>6958</v>
      </c>
      <c r="I1721" s="2">
        <v>2</v>
      </c>
      <c r="J1721" s="1" t="s">
        <v>12424</v>
      </c>
      <c r="K1721" s="1" t="s">
        <v>12425</v>
      </c>
      <c r="L1721" s="1" t="s">
        <v>6</v>
      </c>
      <c r="N1721" s="1" t="s">
        <v>6957</v>
      </c>
      <c r="O1721" s="2">
        <v>16030410</v>
      </c>
      <c r="P1721" s="1" t="s">
        <v>6958</v>
      </c>
      <c r="Q1721" s="2">
        <v>0</v>
      </c>
      <c r="R1721" s="1" t="s">
        <v>9</v>
      </c>
      <c r="S1721" s="1" t="s">
        <v>1607</v>
      </c>
      <c r="T1721" s="1" t="s">
        <v>6</v>
      </c>
      <c r="U1721" s="1" t="s">
        <v>6</v>
      </c>
      <c r="V1721" s="1" t="s">
        <v>6</v>
      </c>
    </row>
    <row r="1722" spans="1:22" ht="27" customHeight="1">
      <c r="A1722" s="2">
        <v>27461</v>
      </c>
      <c r="B1722" s="2">
        <v>4869</v>
      </c>
      <c r="C1722" s="1" t="s">
        <v>14322</v>
      </c>
      <c r="D1722" s="2">
        <v>129</v>
      </c>
      <c r="E1722" s="2" t="s">
        <v>12422</v>
      </c>
      <c r="F1722" s="1" t="s">
        <v>12602</v>
      </c>
      <c r="G1722" s="2">
        <v>1190110</v>
      </c>
      <c r="H1722" s="1" t="s">
        <v>6960</v>
      </c>
      <c r="I1722" s="2">
        <v>2</v>
      </c>
      <c r="J1722" s="1" t="s">
        <v>12424</v>
      </c>
      <c r="K1722" s="1" t="s">
        <v>12425</v>
      </c>
      <c r="L1722" s="1" t="s">
        <v>6</v>
      </c>
      <c r="N1722" s="1" t="s">
        <v>6959</v>
      </c>
      <c r="O1722" s="2">
        <v>1190110</v>
      </c>
      <c r="P1722" s="1" t="s">
        <v>6960</v>
      </c>
      <c r="Q1722" s="2">
        <v>0</v>
      </c>
      <c r="R1722" s="1" t="s">
        <v>9</v>
      </c>
      <c r="S1722" s="1" t="s">
        <v>4375</v>
      </c>
      <c r="T1722" s="1" t="s">
        <v>6</v>
      </c>
      <c r="U1722" s="1" t="s">
        <v>6</v>
      </c>
      <c r="V1722" s="1" t="s">
        <v>6</v>
      </c>
    </row>
    <row r="1723" spans="1:22" ht="27" customHeight="1">
      <c r="A1723" s="2">
        <v>27462</v>
      </c>
      <c r="B1723" s="2">
        <v>30822</v>
      </c>
      <c r="C1723" s="1" t="s">
        <v>14323</v>
      </c>
      <c r="D1723" s="2">
        <v>126</v>
      </c>
      <c r="E1723" s="2" t="s">
        <v>12422</v>
      </c>
      <c r="F1723" s="1" t="s">
        <v>12423</v>
      </c>
      <c r="G1723" s="2">
        <v>11020190</v>
      </c>
      <c r="H1723" s="1" t="s">
        <v>1589</v>
      </c>
      <c r="I1723" s="2">
        <v>2</v>
      </c>
      <c r="J1723" s="1" t="s">
        <v>12441</v>
      </c>
      <c r="K1723" s="1" t="s">
        <v>12425</v>
      </c>
      <c r="L1723" s="1" t="s">
        <v>6</v>
      </c>
      <c r="N1723" s="1" t="s">
        <v>6961</v>
      </c>
      <c r="O1723" s="2">
        <v>11020190</v>
      </c>
      <c r="P1723" s="1" t="s">
        <v>1589</v>
      </c>
      <c r="Q1723" s="2">
        <v>0</v>
      </c>
      <c r="R1723" s="1" t="s">
        <v>9</v>
      </c>
      <c r="S1723" s="1" t="s">
        <v>756</v>
      </c>
      <c r="T1723" s="1" t="s">
        <v>6</v>
      </c>
      <c r="U1723" s="1" t="s">
        <v>6</v>
      </c>
      <c r="V1723" s="1" t="s">
        <v>6</v>
      </c>
    </row>
    <row r="1724" spans="1:22" ht="27" customHeight="1">
      <c r="A1724" s="2">
        <v>27467</v>
      </c>
      <c r="B1724" s="2">
        <v>4763</v>
      </c>
      <c r="C1724" s="1" t="s">
        <v>14324</v>
      </c>
      <c r="D1724" s="2">
        <v>126</v>
      </c>
      <c r="E1724" s="2" t="s">
        <v>12422</v>
      </c>
      <c r="F1724" s="1" t="s">
        <v>12423</v>
      </c>
      <c r="G1724" s="2">
        <v>1920707</v>
      </c>
      <c r="H1724" s="1" t="s">
        <v>4192</v>
      </c>
      <c r="I1724" s="2">
        <v>2</v>
      </c>
      <c r="J1724" s="1" t="s">
        <v>12424</v>
      </c>
      <c r="K1724" s="1" t="s">
        <v>12425</v>
      </c>
      <c r="L1724" s="1" t="s">
        <v>6</v>
      </c>
      <c r="N1724" s="1" t="s">
        <v>6962</v>
      </c>
      <c r="O1724" s="2">
        <v>1920707</v>
      </c>
      <c r="P1724" s="1" t="s">
        <v>4192</v>
      </c>
      <c r="Q1724" s="2">
        <v>0</v>
      </c>
      <c r="R1724" s="1" t="s">
        <v>9</v>
      </c>
      <c r="S1724" s="1" t="s">
        <v>4668</v>
      </c>
      <c r="T1724" s="1" t="s">
        <v>6</v>
      </c>
      <c r="U1724" s="1" t="s">
        <v>6</v>
      </c>
      <c r="V1724" s="1" t="s">
        <v>6</v>
      </c>
    </row>
    <row r="1725" spans="1:22" ht="27" customHeight="1">
      <c r="A1725" s="2">
        <v>27493</v>
      </c>
      <c r="B1725" s="2">
        <v>9966</v>
      </c>
      <c r="C1725" s="1" t="s">
        <v>14325</v>
      </c>
      <c r="D1725" s="2">
        <v>604</v>
      </c>
      <c r="E1725" s="2" t="s">
        <v>12427</v>
      </c>
      <c r="F1725" s="1" t="s">
        <v>63</v>
      </c>
      <c r="G1725" s="2">
        <v>11050011</v>
      </c>
      <c r="H1725" s="1" t="s">
        <v>806</v>
      </c>
      <c r="I1725" s="2">
        <v>2</v>
      </c>
      <c r="J1725" s="1" t="s">
        <v>12441</v>
      </c>
      <c r="K1725" s="1" t="s">
        <v>12425</v>
      </c>
      <c r="L1725" s="1" t="s">
        <v>6</v>
      </c>
      <c r="N1725" s="1" t="s">
        <v>6969</v>
      </c>
      <c r="O1725" s="2">
        <v>11050011</v>
      </c>
      <c r="P1725" s="1" t="s">
        <v>806</v>
      </c>
      <c r="Q1725" s="2">
        <v>0</v>
      </c>
      <c r="R1725" s="1" t="s">
        <v>9</v>
      </c>
      <c r="S1725" s="1" t="s">
        <v>10497</v>
      </c>
      <c r="T1725" s="1" t="s">
        <v>6</v>
      </c>
      <c r="U1725" s="1" t="s">
        <v>6</v>
      </c>
      <c r="V1725" s="1" t="s">
        <v>6</v>
      </c>
    </row>
    <row r="1726" spans="1:22" ht="27" customHeight="1">
      <c r="A1726" s="2">
        <v>27497</v>
      </c>
      <c r="B1726" s="2">
        <v>5211</v>
      </c>
      <c r="C1726" s="1" t="s">
        <v>14326</v>
      </c>
      <c r="D1726" s="2">
        <v>216</v>
      </c>
      <c r="E1726" s="2" t="s">
        <v>12422</v>
      </c>
      <c r="F1726" s="1" t="s">
        <v>12451</v>
      </c>
      <c r="G1726" s="2">
        <v>28071300</v>
      </c>
      <c r="H1726" s="1" t="s">
        <v>6972</v>
      </c>
      <c r="I1726" s="2">
        <v>2</v>
      </c>
      <c r="J1726" s="1" t="s">
        <v>12441</v>
      </c>
      <c r="K1726" s="1" t="s">
        <v>12425</v>
      </c>
      <c r="L1726" s="1" t="s">
        <v>6</v>
      </c>
      <c r="N1726" s="1" t="s">
        <v>6971</v>
      </c>
      <c r="O1726" s="2">
        <v>28071300</v>
      </c>
      <c r="P1726" s="1" t="s">
        <v>6972</v>
      </c>
      <c r="Q1726" s="2">
        <v>0</v>
      </c>
      <c r="R1726" s="1" t="s">
        <v>9</v>
      </c>
      <c r="S1726" s="1" t="s">
        <v>4095</v>
      </c>
      <c r="T1726" s="1" t="s">
        <v>6</v>
      </c>
      <c r="U1726" s="1" t="s">
        <v>6</v>
      </c>
      <c r="V1726" s="1" t="s">
        <v>6</v>
      </c>
    </row>
    <row r="1727" spans="1:22" ht="27" customHeight="1">
      <c r="A1727" s="2">
        <v>27526</v>
      </c>
      <c r="B1727" s="2">
        <v>35424</v>
      </c>
      <c r="C1727" s="1" t="s">
        <v>14327</v>
      </c>
      <c r="D1727" s="2">
        <v>655</v>
      </c>
      <c r="E1727" s="2" t="s">
        <v>12427</v>
      </c>
      <c r="F1727" s="1" t="s">
        <v>713</v>
      </c>
      <c r="G1727" s="2">
        <v>1000011</v>
      </c>
      <c r="H1727" s="1" t="s">
        <v>6975</v>
      </c>
      <c r="I1727" s="2">
        <v>2</v>
      </c>
      <c r="J1727" s="1" t="s">
        <v>12424</v>
      </c>
      <c r="K1727" s="1" t="s">
        <v>12425</v>
      </c>
      <c r="L1727" s="1" t="s">
        <v>6</v>
      </c>
      <c r="N1727" s="1" t="s">
        <v>6974</v>
      </c>
      <c r="O1727" s="2">
        <v>1000011</v>
      </c>
      <c r="P1727" s="1" t="s">
        <v>6975</v>
      </c>
      <c r="Q1727" s="2">
        <v>0</v>
      </c>
      <c r="R1727" s="1" t="s">
        <v>9</v>
      </c>
      <c r="S1727" s="1" t="s">
        <v>461</v>
      </c>
      <c r="T1727" s="1" t="s">
        <v>6</v>
      </c>
      <c r="U1727" s="1" t="s">
        <v>6</v>
      </c>
      <c r="V1727" s="1" t="s">
        <v>6</v>
      </c>
    </row>
    <row r="1728" spans="1:22" ht="27" customHeight="1">
      <c r="A1728" s="2">
        <v>27556</v>
      </c>
      <c r="B1728" s="2">
        <v>7172</v>
      </c>
      <c r="C1728" s="1" t="s">
        <v>14328</v>
      </c>
      <c r="D1728" s="2">
        <v>344</v>
      </c>
      <c r="E1728" s="2" t="s">
        <v>12427</v>
      </c>
      <c r="F1728" s="1" t="s">
        <v>1698</v>
      </c>
      <c r="G1728" s="2">
        <v>4430100</v>
      </c>
      <c r="H1728" s="1" t="s">
        <v>290</v>
      </c>
      <c r="I1728" s="2">
        <v>2</v>
      </c>
      <c r="J1728" s="1" t="s">
        <v>12424</v>
      </c>
      <c r="K1728" s="1" t="s">
        <v>12425</v>
      </c>
      <c r="L1728" s="1" t="s">
        <v>6</v>
      </c>
      <c r="N1728" s="1" t="s">
        <v>6976</v>
      </c>
      <c r="O1728" s="2">
        <v>4430100</v>
      </c>
      <c r="P1728" s="1" t="s">
        <v>290</v>
      </c>
      <c r="Q1728" s="2">
        <v>0</v>
      </c>
      <c r="R1728" s="1" t="s">
        <v>9</v>
      </c>
      <c r="S1728" s="1" t="s">
        <v>6977</v>
      </c>
      <c r="T1728" s="1" t="s">
        <v>6</v>
      </c>
      <c r="U1728" s="1" t="s">
        <v>6</v>
      </c>
      <c r="V1728" s="1" t="s">
        <v>6</v>
      </c>
    </row>
    <row r="1729" spans="1:22" ht="27" customHeight="1">
      <c r="A1729" s="2">
        <v>27575</v>
      </c>
      <c r="B1729" s="2">
        <v>32205</v>
      </c>
      <c r="C1729" s="1" t="s">
        <v>14329</v>
      </c>
      <c r="D1729" s="2">
        <v>359</v>
      </c>
      <c r="E1729" s="2" t="s">
        <v>12427</v>
      </c>
      <c r="F1729" s="1" t="s">
        <v>226</v>
      </c>
      <c r="G1729" s="2">
        <v>99001484</v>
      </c>
      <c r="H1729" s="1" t="s">
        <v>6983</v>
      </c>
      <c r="I1729" s="2">
        <v>2</v>
      </c>
      <c r="J1729" s="1" t="s">
        <v>12424</v>
      </c>
      <c r="K1729" s="1" t="s">
        <v>12425</v>
      </c>
      <c r="L1729" s="1" t="s">
        <v>6</v>
      </c>
      <c r="N1729" s="1" t="s">
        <v>6981</v>
      </c>
      <c r="O1729" s="2">
        <v>99001484</v>
      </c>
      <c r="P1729" s="1" t="s">
        <v>6983</v>
      </c>
      <c r="Q1729" s="2">
        <v>0</v>
      </c>
      <c r="R1729" s="1" t="s">
        <v>9</v>
      </c>
      <c r="S1729" s="1" t="s">
        <v>11498</v>
      </c>
      <c r="T1729" s="1" t="s">
        <v>6</v>
      </c>
      <c r="U1729" s="1" t="s">
        <v>6</v>
      </c>
      <c r="V1729" s="1" t="s">
        <v>6</v>
      </c>
    </row>
    <row r="1730" spans="1:22" ht="27" customHeight="1">
      <c r="A1730" s="2">
        <v>27578</v>
      </c>
      <c r="B1730" s="2">
        <v>10305</v>
      </c>
      <c r="C1730" s="1" t="s">
        <v>14330</v>
      </c>
      <c r="D1730" s="2">
        <v>604</v>
      </c>
      <c r="E1730" s="2" t="s">
        <v>12427</v>
      </c>
      <c r="F1730" s="1" t="s">
        <v>63</v>
      </c>
      <c r="G1730" s="2">
        <v>11020184</v>
      </c>
      <c r="H1730" s="1" t="s">
        <v>6902</v>
      </c>
      <c r="I1730" s="2">
        <v>2</v>
      </c>
      <c r="J1730" s="1" t="s">
        <v>12424</v>
      </c>
      <c r="K1730" s="1" t="s">
        <v>12425</v>
      </c>
      <c r="L1730" s="1" t="s">
        <v>6</v>
      </c>
      <c r="N1730" s="1" t="s">
        <v>6986</v>
      </c>
      <c r="O1730" s="2">
        <v>11020184</v>
      </c>
      <c r="P1730" s="1" t="s">
        <v>6902</v>
      </c>
      <c r="Q1730" s="2">
        <v>0</v>
      </c>
      <c r="R1730" s="1" t="s">
        <v>9</v>
      </c>
      <c r="S1730" s="1" t="s">
        <v>119</v>
      </c>
      <c r="T1730" s="1" t="s">
        <v>6</v>
      </c>
      <c r="U1730" s="1" t="s">
        <v>6</v>
      </c>
      <c r="V1730" s="1" t="s">
        <v>6</v>
      </c>
    </row>
    <row r="1731" spans="1:22" ht="27" customHeight="1">
      <c r="A1731" s="2">
        <v>27579</v>
      </c>
      <c r="B1731" s="2">
        <v>9256</v>
      </c>
      <c r="C1731" s="1" t="s">
        <v>14331</v>
      </c>
      <c r="D1731" s="2">
        <v>597</v>
      </c>
      <c r="E1731" s="2" t="s">
        <v>12427</v>
      </c>
      <c r="F1731" s="1" t="s">
        <v>245</v>
      </c>
      <c r="G1731" s="2">
        <v>99001304</v>
      </c>
      <c r="H1731" s="1" t="s">
        <v>6988</v>
      </c>
      <c r="I1731" s="2">
        <v>2</v>
      </c>
      <c r="J1731" s="1" t="s">
        <v>12424</v>
      </c>
      <c r="K1731" s="1" t="s">
        <v>12425</v>
      </c>
      <c r="L1731" s="1" t="s">
        <v>6</v>
      </c>
      <c r="N1731" s="1" t="s">
        <v>6987</v>
      </c>
      <c r="O1731" s="2">
        <v>99001304</v>
      </c>
      <c r="P1731" s="1" t="s">
        <v>6988</v>
      </c>
      <c r="Q1731" s="2">
        <v>0</v>
      </c>
      <c r="R1731" s="1" t="s">
        <v>9</v>
      </c>
      <c r="S1731" s="1" t="s">
        <v>8094</v>
      </c>
      <c r="T1731" s="1" t="s">
        <v>6</v>
      </c>
      <c r="U1731" s="1" t="s">
        <v>6</v>
      </c>
      <c r="V1731" s="1" t="s">
        <v>6</v>
      </c>
    </row>
    <row r="1732" spans="1:22" ht="27" customHeight="1">
      <c r="A1732" s="2">
        <v>27583</v>
      </c>
      <c r="B1732" s="2">
        <v>9967</v>
      </c>
      <c r="C1732" s="1" t="s">
        <v>14332</v>
      </c>
      <c r="D1732" s="2">
        <v>604</v>
      </c>
      <c r="E1732" s="2" t="s">
        <v>12427</v>
      </c>
      <c r="F1732" s="1" t="s">
        <v>63</v>
      </c>
      <c r="G1732" s="2">
        <v>13080004</v>
      </c>
      <c r="H1732" s="1" t="s">
        <v>5127</v>
      </c>
      <c r="I1732" s="2">
        <v>2</v>
      </c>
      <c r="J1732" s="1" t="s">
        <v>12441</v>
      </c>
      <c r="K1732" s="1" t="s">
        <v>12425</v>
      </c>
      <c r="L1732" s="1" t="s">
        <v>6</v>
      </c>
      <c r="N1732" s="1" t="s">
        <v>6992</v>
      </c>
      <c r="O1732" s="2">
        <v>13080004</v>
      </c>
      <c r="P1732" s="1" t="s">
        <v>5127</v>
      </c>
      <c r="Q1732" s="2">
        <v>0</v>
      </c>
      <c r="R1732" s="1" t="s">
        <v>9</v>
      </c>
      <c r="S1732" s="1" t="s">
        <v>7048</v>
      </c>
      <c r="T1732" s="1" t="s">
        <v>6</v>
      </c>
      <c r="U1732" s="1" t="s">
        <v>6</v>
      </c>
      <c r="V1732" s="1" t="s">
        <v>6</v>
      </c>
    </row>
    <row r="1733" spans="1:22" ht="27" customHeight="1">
      <c r="A1733" s="2">
        <v>27586</v>
      </c>
      <c r="B1733" s="2">
        <v>7174</v>
      </c>
      <c r="C1733" s="1" t="s">
        <v>14333</v>
      </c>
      <c r="D1733" s="2">
        <v>344</v>
      </c>
      <c r="E1733" s="2" t="s">
        <v>12427</v>
      </c>
      <c r="F1733" s="1" t="s">
        <v>1698</v>
      </c>
      <c r="G1733" s="2">
        <v>30080015</v>
      </c>
      <c r="H1733" s="1" t="s">
        <v>6996</v>
      </c>
      <c r="I1733" s="2">
        <v>2</v>
      </c>
      <c r="J1733" s="1" t="s">
        <v>12424</v>
      </c>
      <c r="K1733" s="1" t="s">
        <v>12425</v>
      </c>
      <c r="L1733" s="1" t="s">
        <v>6</v>
      </c>
      <c r="N1733" s="1" t="s">
        <v>6995</v>
      </c>
      <c r="O1733" s="2">
        <v>30080015</v>
      </c>
      <c r="P1733" s="1" t="s">
        <v>6996</v>
      </c>
      <c r="Q1733" s="2">
        <v>0</v>
      </c>
      <c r="R1733" s="1" t="s">
        <v>9</v>
      </c>
      <c r="S1733" s="1" t="s">
        <v>6970</v>
      </c>
      <c r="T1733" s="1" t="s">
        <v>6</v>
      </c>
      <c r="U1733" s="1" t="s">
        <v>6</v>
      </c>
      <c r="V1733" s="1" t="s">
        <v>6</v>
      </c>
    </row>
    <row r="1734" spans="1:22" ht="27" customHeight="1">
      <c r="A1734" s="2">
        <v>27591</v>
      </c>
      <c r="B1734" s="2">
        <v>8396</v>
      </c>
      <c r="C1734" s="1" t="s">
        <v>14334</v>
      </c>
      <c r="D1734" s="2">
        <v>359</v>
      </c>
      <c r="E1734" s="2" t="s">
        <v>12427</v>
      </c>
      <c r="F1734" s="1" t="s">
        <v>226</v>
      </c>
      <c r="G1734" s="2">
        <v>4440100</v>
      </c>
      <c r="H1734" s="1" t="s">
        <v>3219</v>
      </c>
      <c r="I1734" s="2">
        <v>2</v>
      </c>
      <c r="J1734" s="1" t="s">
        <v>12424</v>
      </c>
      <c r="K1734" s="1" t="s">
        <v>12425</v>
      </c>
      <c r="L1734" s="1" t="s">
        <v>6</v>
      </c>
      <c r="N1734" s="1" t="s">
        <v>6998</v>
      </c>
      <c r="O1734" s="2">
        <v>4440100</v>
      </c>
      <c r="P1734" s="1" t="s">
        <v>3219</v>
      </c>
      <c r="Q1734" s="2">
        <v>0</v>
      </c>
      <c r="R1734" s="1" t="s">
        <v>9</v>
      </c>
      <c r="S1734" s="1" t="s">
        <v>357</v>
      </c>
      <c r="T1734" s="1" t="s">
        <v>6</v>
      </c>
      <c r="U1734" s="1" t="s">
        <v>6</v>
      </c>
      <c r="V1734" s="1" t="s">
        <v>6</v>
      </c>
    </row>
    <row r="1735" spans="1:22" ht="27" customHeight="1">
      <c r="A1735" s="2">
        <v>27593</v>
      </c>
      <c r="B1735" s="2">
        <v>9482</v>
      </c>
      <c r="C1735" s="1" t="s">
        <v>14335</v>
      </c>
      <c r="D1735" s="2">
        <v>597</v>
      </c>
      <c r="E1735" s="2" t="s">
        <v>12427</v>
      </c>
      <c r="F1735" s="1" t="s">
        <v>245</v>
      </c>
      <c r="G1735" s="2">
        <v>18030009</v>
      </c>
      <c r="H1735" s="1" t="s">
        <v>4644</v>
      </c>
      <c r="I1735" s="2">
        <v>2</v>
      </c>
      <c r="J1735" s="1" t="s">
        <v>12424</v>
      </c>
      <c r="K1735" s="1" t="s">
        <v>12425</v>
      </c>
      <c r="L1735" s="1" t="s">
        <v>6</v>
      </c>
      <c r="N1735" s="1" t="s">
        <v>5995</v>
      </c>
      <c r="O1735" s="2">
        <v>18030009</v>
      </c>
      <c r="P1735" s="1" t="s">
        <v>4644</v>
      </c>
      <c r="Q1735" s="2">
        <v>0</v>
      </c>
      <c r="R1735" s="1" t="s">
        <v>9</v>
      </c>
      <c r="S1735" s="1" t="s">
        <v>2716</v>
      </c>
      <c r="T1735" s="1" t="s">
        <v>6</v>
      </c>
      <c r="U1735" s="1" t="s">
        <v>6</v>
      </c>
      <c r="V1735" s="1" t="s">
        <v>6</v>
      </c>
    </row>
    <row r="1736" spans="1:22" ht="27" customHeight="1">
      <c r="A1736" s="2">
        <v>27602</v>
      </c>
      <c r="B1736" s="2">
        <v>9532</v>
      </c>
      <c r="C1736" s="1" t="s">
        <v>14336</v>
      </c>
      <c r="D1736" s="2">
        <v>597</v>
      </c>
      <c r="E1736" s="2" t="s">
        <v>12427</v>
      </c>
      <c r="F1736" s="1" t="s">
        <v>245</v>
      </c>
      <c r="G1736" s="2">
        <v>99000440</v>
      </c>
      <c r="H1736" s="1" t="s">
        <v>7009</v>
      </c>
      <c r="I1736" s="2">
        <v>2</v>
      </c>
      <c r="J1736" s="1" t="s">
        <v>12424</v>
      </c>
      <c r="K1736" s="1" t="s">
        <v>12425</v>
      </c>
      <c r="L1736" s="1" t="s">
        <v>6</v>
      </c>
      <c r="N1736" s="1" t="s">
        <v>7008</v>
      </c>
      <c r="O1736" s="2">
        <v>99000440</v>
      </c>
      <c r="P1736" s="1" t="s">
        <v>7009</v>
      </c>
      <c r="Q1736" s="2">
        <v>0</v>
      </c>
      <c r="R1736" s="1" t="s">
        <v>9</v>
      </c>
      <c r="S1736" s="1" t="s">
        <v>2143</v>
      </c>
      <c r="T1736" s="1" t="s">
        <v>6</v>
      </c>
      <c r="U1736" s="1" t="s">
        <v>6</v>
      </c>
      <c r="V1736" s="1" t="s">
        <v>6</v>
      </c>
    </row>
    <row r="1737" spans="1:22" ht="27" customHeight="1">
      <c r="A1737" s="2">
        <v>27603</v>
      </c>
      <c r="B1737" s="2">
        <v>7175</v>
      </c>
      <c r="C1737" s="1" t="s">
        <v>14337</v>
      </c>
      <c r="D1737" s="2">
        <v>344</v>
      </c>
      <c r="E1737" s="2" t="s">
        <v>12427</v>
      </c>
      <c r="F1737" s="1" t="s">
        <v>1698</v>
      </c>
      <c r="G1737" s="2">
        <v>29031810</v>
      </c>
      <c r="H1737" s="1" t="s">
        <v>7011</v>
      </c>
      <c r="I1737" s="2">
        <v>2</v>
      </c>
      <c r="J1737" s="1" t="s">
        <v>12424</v>
      </c>
      <c r="K1737" s="1" t="s">
        <v>12425</v>
      </c>
      <c r="L1737" s="1" t="s">
        <v>6</v>
      </c>
      <c r="N1737" s="1" t="s">
        <v>7010</v>
      </c>
      <c r="O1737" s="2">
        <v>29031810</v>
      </c>
      <c r="P1737" s="1" t="s">
        <v>7011</v>
      </c>
      <c r="Q1737" s="2">
        <v>0</v>
      </c>
      <c r="R1737" s="1" t="s">
        <v>9</v>
      </c>
      <c r="S1737" s="1" t="s">
        <v>6977</v>
      </c>
      <c r="T1737" s="1" t="s">
        <v>6</v>
      </c>
      <c r="U1737" s="1" t="s">
        <v>6</v>
      </c>
      <c r="V1737" s="1" t="s">
        <v>6</v>
      </c>
    </row>
    <row r="1738" spans="1:22" ht="27" customHeight="1">
      <c r="A1738" s="2">
        <v>27624</v>
      </c>
      <c r="B1738" s="2">
        <v>10539</v>
      </c>
      <c r="C1738" s="1" t="s">
        <v>14338</v>
      </c>
      <c r="D1738" s="2">
        <v>619</v>
      </c>
      <c r="E1738" s="2" t="s">
        <v>12427</v>
      </c>
      <c r="F1738" s="1" t="s">
        <v>583</v>
      </c>
      <c r="G1738" s="2">
        <v>1000008</v>
      </c>
      <c r="H1738" s="1" t="s">
        <v>584</v>
      </c>
      <c r="I1738" s="2">
        <v>2</v>
      </c>
      <c r="J1738" s="1" t="s">
        <v>12424</v>
      </c>
      <c r="K1738" s="1" t="s">
        <v>12425</v>
      </c>
      <c r="L1738" s="1" t="s">
        <v>6</v>
      </c>
      <c r="N1738" s="1" t="s">
        <v>7012</v>
      </c>
      <c r="O1738" s="2">
        <v>1000008</v>
      </c>
      <c r="P1738" s="1" t="s">
        <v>584</v>
      </c>
      <c r="Q1738" s="2">
        <v>0</v>
      </c>
      <c r="R1738" s="1" t="s">
        <v>9</v>
      </c>
      <c r="S1738" s="1" t="s">
        <v>10497</v>
      </c>
      <c r="T1738" s="1" t="s">
        <v>6</v>
      </c>
      <c r="U1738" s="1" t="s">
        <v>6</v>
      </c>
      <c r="V1738" s="1" t="s">
        <v>6</v>
      </c>
    </row>
    <row r="1739" spans="1:22" ht="27" customHeight="1">
      <c r="A1739" s="2">
        <v>27625</v>
      </c>
      <c r="B1739" s="2">
        <v>6183</v>
      </c>
      <c r="C1739" s="1" t="s">
        <v>14339</v>
      </c>
      <c r="D1739" s="2">
        <v>281</v>
      </c>
      <c r="E1739" s="2" t="s">
        <v>12422</v>
      </c>
      <c r="F1739" s="1" t="s">
        <v>12445</v>
      </c>
      <c r="G1739" s="2">
        <v>15061400</v>
      </c>
      <c r="H1739" s="1" t="s">
        <v>2827</v>
      </c>
      <c r="I1739" s="2">
        <v>2</v>
      </c>
      <c r="J1739" s="1" t="s">
        <v>12441</v>
      </c>
      <c r="K1739" s="1" t="s">
        <v>12425</v>
      </c>
      <c r="L1739" s="1" t="s">
        <v>6</v>
      </c>
      <c r="N1739" s="1" t="s">
        <v>7013</v>
      </c>
      <c r="O1739" s="2">
        <v>15061400</v>
      </c>
      <c r="P1739" s="1" t="s">
        <v>2827</v>
      </c>
      <c r="Q1739" s="2">
        <v>0</v>
      </c>
      <c r="R1739" s="1" t="s">
        <v>9</v>
      </c>
      <c r="S1739" s="1" t="s">
        <v>11294</v>
      </c>
      <c r="T1739" s="1" t="s">
        <v>6</v>
      </c>
      <c r="U1739" s="1" t="s">
        <v>6</v>
      </c>
      <c r="V1739" s="1" t="s">
        <v>6</v>
      </c>
    </row>
    <row r="1740" spans="1:22" ht="27" customHeight="1">
      <c r="A1740" s="2">
        <v>27636</v>
      </c>
      <c r="B1740" s="2">
        <v>6184</v>
      </c>
      <c r="C1740" s="1" t="s">
        <v>14340</v>
      </c>
      <c r="D1740" s="2">
        <v>281</v>
      </c>
      <c r="E1740" s="2" t="s">
        <v>12422</v>
      </c>
      <c r="F1740" s="1" t="s">
        <v>12445</v>
      </c>
      <c r="G1740" s="2">
        <v>11030800</v>
      </c>
      <c r="H1740" s="1" t="s">
        <v>7016</v>
      </c>
      <c r="I1740" s="2">
        <v>2</v>
      </c>
      <c r="J1740" s="1" t="s">
        <v>12441</v>
      </c>
      <c r="K1740" s="1" t="s">
        <v>12425</v>
      </c>
      <c r="L1740" s="1" t="s">
        <v>6</v>
      </c>
      <c r="N1740" s="1" t="s">
        <v>7015</v>
      </c>
      <c r="O1740" s="2">
        <v>11030800</v>
      </c>
      <c r="P1740" s="1" t="s">
        <v>7016</v>
      </c>
      <c r="Q1740" s="2">
        <v>0</v>
      </c>
      <c r="R1740" s="1" t="s">
        <v>9</v>
      </c>
      <c r="S1740" s="1" t="s">
        <v>2785</v>
      </c>
      <c r="T1740" s="1" t="s">
        <v>6</v>
      </c>
      <c r="U1740" s="1" t="s">
        <v>6</v>
      </c>
      <c r="V1740" s="1" t="s">
        <v>6</v>
      </c>
    </row>
    <row r="1741" spans="1:22" ht="27" customHeight="1">
      <c r="A1741" s="2">
        <v>27641</v>
      </c>
      <c r="B1741" s="2">
        <v>9739</v>
      </c>
      <c r="C1741" s="1" t="s">
        <v>14341</v>
      </c>
      <c r="D1741" s="2">
        <v>597</v>
      </c>
      <c r="E1741" s="2" t="s">
        <v>12427</v>
      </c>
      <c r="F1741" s="1" t="s">
        <v>245</v>
      </c>
      <c r="G1741" s="2">
        <v>99000640</v>
      </c>
      <c r="H1741" s="1" t="s">
        <v>7018</v>
      </c>
      <c r="I1741" s="2">
        <v>2</v>
      </c>
      <c r="J1741" s="1" t="s">
        <v>12424</v>
      </c>
      <c r="K1741" s="1" t="s">
        <v>12425</v>
      </c>
      <c r="L1741" s="1" t="s">
        <v>6</v>
      </c>
      <c r="N1741" s="1" t="s">
        <v>7017</v>
      </c>
      <c r="O1741" s="2">
        <v>99000640</v>
      </c>
      <c r="P1741" s="1" t="s">
        <v>7018</v>
      </c>
      <c r="Q1741" s="2">
        <v>0</v>
      </c>
      <c r="R1741" s="1" t="s">
        <v>9</v>
      </c>
      <c r="S1741" s="1" t="s">
        <v>4484</v>
      </c>
      <c r="T1741" s="1" t="s">
        <v>6</v>
      </c>
      <c r="U1741" s="1" t="s">
        <v>6</v>
      </c>
      <c r="V1741" s="1" t="s">
        <v>6</v>
      </c>
    </row>
    <row r="1742" spans="1:22" ht="27" customHeight="1">
      <c r="A1742" s="2">
        <v>27685</v>
      </c>
      <c r="B1742" s="2">
        <v>10720</v>
      </c>
      <c r="C1742" s="1" t="s">
        <v>14342</v>
      </c>
      <c r="D1742" s="2">
        <v>1235</v>
      </c>
      <c r="E1742" s="2" t="s">
        <v>12422</v>
      </c>
      <c r="F1742" s="1" t="s">
        <v>12474</v>
      </c>
      <c r="G1742" s="2">
        <v>11020185</v>
      </c>
      <c r="H1742" s="1" t="s">
        <v>253</v>
      </c>
      <c r="I1742" s="2">
        <v>2</v>
      </c>
      <c r="J1742" s="1" t="s">
        <v>12441</v>
      </c>
      <c r="K1742" s="1" t="s">
        <v>12425</v>
      </c>
      <c r="L1742" s="1" t="s">
        <v>6</v>
      </c>
      <c r="N1742" s="1" t="s">
        <v>7025</v>
      </c>
      <c r="O1742" s="2">
        <v>11020185</v>
      </c>
      <c r="P1742" s="1" t="s">
        <v>253</v>
      </c>
      <c r="Q1742" s="2">
        <v>0</v>
      </c>
      <c r="R1742" s="1" t="s">
        <v>9</v>
      </c>
      <c r="S1742" s="1" t="s">
        <v>1671</v>
      </c>
      <c r="T1742" s="1" t="s">
        <v>6</v>
      </c>
      <c r="U1742" s="1" t="s">
        <v>6</v>
      </c>
      <c r="V1742" s="1" t="s">
        <v>6</v>
      </c>
    </row>
    <row r="1743" spans="1:22" ht="27" customHeight="1">
      <c r="A1743" s="2">
        <v>27687</v>
      </c>
      <c r="B1743" s="2">
        <v>9455</v>
      </c>
      <c r="C1743" s="1" t="s">
        <v>14343</v>
      </c>
      <c r="D1743" s="2">
        <v>597</v>
      </c>
      <c r="E1743" s="2" t="s">
        <v>12427</v>
      </c>
      <c r="F1743" s="1" t="s">
        <v>245</v>
      </c>
      <c r="G1743" s="2">
        <v>38100005</v>
      </c>
      <c r="H1743" s="1" t="s">
        <v>6412</v>
      </c>
      <c r="I1743" s="2">
        <v>2</v>
      </c>
      <c r="J1743" s="1" t="s">
        <v>12424</v>
      </c>
      <c r="K1743" s="1" t="s">
        <v>12425</v>
      </c>
      <c r="L1743" s="1" t="s">
        <v>6</v>
      </c>
      <c r="N1743" s="1" t="s">
        <v>7026</v>
      </c>
      <c r="O1743" s="2">
        <v>38100005</v>
      </c>
      <c r="P1743" s="1" t="s">
        <v>6412</v>
      </c>
      <c r="Q1743" s="2">
        <v>0</v>
      </c>
      <c r="R1743" s="1" t="s">
        <v>9</v>
      </c>
      <c r="S1743" s="1" t="s">
        <v>500</v>
      </c>
      <c r="T1743" s="1" t="s">
        <v>6</v>
      </c>
      <c r="U1743" s="1" t="s">
        <v>6</v>
      </c>
      <c r="V1743" s="1" t="s">
        <v>6</v>
      </c>
    </row>
    <row r="1744" spans="1:22" ht="27" customHeight="1">
      <c r="A1744" s="2">
        <v>27689</v>
      </c>
      <c r="B1744" s="2">
        <v>34759</v>
      </c>
      <c r="C1744" s="1" t="s">
        <v>14344</v>
      </c>
      <c r="D1744" s="2">
        <v>345</v>
      </c>
      <c r="E1744" s="2" t="s">
        <v>12427</v>
      </c>
      <c r="F1744" s="1" t="s">
        <v>618</v>
      </c>
      <c r="G1744" s="2">
        <v>1950200</v>
      </c>
      <c r="H1744" s="1" t="s">
        <v>7030</v>
      </c>
      <c r="I1744" s="2">
        <v>2</v>
      </c>
      <c r="J1744" s="1" t="s">
        <v>12424</v>
      </c>
      <c r="K1744" s="1" t="s">
        <v>12425</v>
      </c>
      <c r="L1744" s="1" t="s">
        <v>6</v>
      </c>
      <c r="N1744" s="1" t="s">
        <v>5475</v>
      </c>
      <c r="O1744" s="2">
        <v>1950200</v>
      </c>
      <c r="P1744" s="1" t="s">
        <v>7030</v>
      </c>
      <c r="Q1744" s="2">
        <v>0</v>
      </c>
      <c r="R1744" s="1" t="s">
        <v>9</v>
      </c>
      <c r="S1744" s="1" t="s">
        <v>2198</v>
      </c>
      <c r="T1744" s="1" t="s">
        <v>6</v>
      </c>
      <c r="U1744" s="1" t="s">
        <v>6</v>
      </c>
      <c r="V1744" s="1" t="s">
        <v>6</v>
      </c>
    </row>
    <row r="1745" spans="1:22" ht="27" customHeight="1">
      <c r="A1745" s="2">
        <v>27693</v>
      </c>
      <c r="B1745" s="2">
        <v>9456</v>
      </c>
      <c r="C1745" s="1" t="s">
        <v>14345</v>
      </c>
      <c r="D1745" s="2">
        <v>597</v>
      </c>
      <c r="E1745" s="2" t="s">
        <v>12427</v>
      </c>
      <c r="F1745" s="1" t="s">
        <v>245</v>
      </c>
      <c r="G1745" s="2">
        <v>98000897</v>
      </c>
      <c r="H1745" s="1" t="s">
        <v>7033</v>
      </c>
      <c r="I1745" s="2">
        <v>2</v>
      </c>
      <c r="J1745" s="1" t="s">
        <v>12424</v>
      </c>
      <c r="K1745" s="1" t="s">
        <v>12425</v>
      </c>
      <c r="L1745" s="1" t="s">
        <v>6</v>
      </c>
      <c r="N1745" s="1" t="s">
        <v>7032</v>
      </c>
      <c r="O1745" s="2">
        <v>98000897</v>
      </c>
      <c r="P1745" s="1" t="s">
        <v>7033</v>
      </c>
      <c r="Q1745" s="2">
        <v>0</v>
      </c>
      <c r="R1745" s="1" t="s">
        <v>9</v>
      </c>
      <c r="S1745" s="1" t="s">
        <v>10471</v>
      </c>
      <c r="T1745" s="1" t="s">
        <v>6</v>
      </c>
      <c r="U1745" s="1" t="s">
        <v>6</v>
      </c>
      <c r="V1745" s="1" t="s">
        <v>6</v>
      </c>
    </row>
    <row r="1746" spans="1:22" ht="27" customHeight="1">
      <c r="A1746" s="2">
        <v>27701</v>
      </c>
      <c r="B1746" s="2">
        <v>31181</v>
      </c>
      <c r="C1746" s="1" t="s">
        <v>14346</v>
      </c>
      <c r="D1746" s="2">
        <v>604</v>
      </c>
      <c r="E1746" s="2" t="s">
        <v>12427</v>
      </c>
      <c r="F1746" s="1" t="s">
        <v>63</v>
      </c>
      <c r="G1746" s="2">
        <v>56120004</v>
      </c>
      <c r="H1746" s="1" t="s">
        <v>7037</v>
      </c>
      <c r="I1746" s="2">
        <v>2</v>
      </c>
      <c r="J1746" s="1" t="s">
        <v>12441</v>
      </c>
      <c r="K1746" s="1" t="s">
        <v>12425</v>
      </c>
      <c r="L1746" s="1" t="s">
        <v>6</v>
      </c>
      <c r="N1746" s="1" t="s">
        <v>7035</v>
      </c>
      <c r="O1746" s="2">
        <v>56120004</v>
      </c>
      <c r="P1746" s="1" t="s">
        <v>7037</v>
      </c>
      <c r="Q1746" s="2">
        <v>0</v>
      </c>
      <c r="R1746" s="1" t="s">
        <v>9</v>
      </c>
      <c r="S1746" s="1" t="s">
        <v>575</v>
      </c>
      <c r="T1746" s="1" t="s">
        <v>6</v>
      </c>
      <c r="U1746" s="1" t="s">
        <v>6</v>
      </c>
      <c r="V1746" s="1" t="s">
        <v>6</v>
      </c>
    </row>
    <row r="1747" spans="1:22" ht="27" customHeight="1">
      <c r="A1747" s="2">
        <v>27715</v>
      </c>
      <c r="B1747" s="2">
        <v>6923</v>
      </c>
      <c r="C1747" s="1" t="s">
        <v>14347</v>
      </c>
      <c r="D1747" s="2">
        <v>312</v>
      </c>
      <c r="E1747" s="2" t="s">
        <v>12427</v>
      </c>
      <c r="F1747" s="1" t="s">
        <v>1345</v>
      </c>
      <c r="G1747" s="2">
        <v>2100016</v>
      </c>
      <c r="H1747" s="1" t="s">
        <v>434</v>
      </c>
      <c r="I1747" s="2">
        <v>2</v>
      </c>
      <c r="J1747" s="1" t="s">
        <v>12424</v>
      </c>
      <c r="K1747" s="1" t="s">
        <v>12425</v>
      </c>
      <c r="L1747" s="1" t="s">
        <v>6</v>
      </c>
      <c r="N1747" s="1" t="s">
        <v>7040</v>
      </c>
      <c r="O1747" s="2">
        <v>2100016</v>
      </c>
      <c r="P1747" s="1" t="s">
        <v>434</v>
      </c>
      <c r="Q1747" s="2">
        <v>0</v>
      </c>
      <c r="R1747" s="1" t="s">
        <v>9</v>
      </c>
      <c r="S1747" s="1" t="s">
        <v>4668</v>
      </c>
      <c r="T1747" s="1" t="s">
        <v>6</v>
      </c>
      <c r="U1747" s="1" t="s">
        <v>6</v>
      </c>
      <c r="V1747" s="1" t="s">
        <v>6</v>
      </c>
    </row>
    <row r="1748" spans="1:22" ht="27" customHeight="1">
      <c r="A1748" s="2">
        <v>27716</v>
      </c>
      <c r="B1748" s="2">
        <v>9180</v>
      </c>
      <c r="C1748" s="1" t="s">
        <v>14348</v>
      </c>
      <c r="D1748" s="2">
        <v>597</v>
      </c>
      <c r="E1748" s="2" t="s">
        <v>12427</v>
      </c>
      <c r="F1748" s="1" t="s">
        <v>245</v>
      </c>
      <c r="G1748" s="2">
        <v>11060011</v>
      </c>
      <c r="H1748" s="1" t="s">
        <v>4696</v>
      </c>
      <c r="I1748" s="2">
        <v>2</v>
      </c>
      <c r="J1748" s="1" t="s">
        <v>12424</v>
      </c>
      <c r="K1748" s="1" t="s">
        <v>12425</v>
      </c>
      <c r="L1748" s="1" t="s">
        <v>6</v>
      </c>
      <c r="N1748" s="1" t="s">
        <v>7041</v>
      </c>
      <c r="O1748" s="2">
        <v>11060011</v>
      </c>
      <c r="P1748" s="1" t="s">
        <v>4696</v>
      </c>
      <c r="Q1748" s="2">
        <v>0</v>
      </c>
      <c r="R1748" s="1" t="s">
        <v>9</v>
      </c>
      <c r="S1748" s="1" t="s">
        <v>10078</v>
      </c>
      <c r="T1748" s="1" t="s">
        <v>6</v>
      </c>
      <c r="U1748" s="1" t="s">
        <v>6</v>
      </c>
      <c r="V1748" s="1" t="s">
        <v>6</v>
      </c>
    </row>
    <row r="1749" spans="1:22" ht="27" customHeight="1">
      <c r="A1749" s="2">
        <v>27717</v>
      </c>
      <c r="B1749" s="2">
        <v>4765</v>
      </c>
      <c r="C1749" s="1" t="s">
        <v>14349</v>
      </c>
      <c r="D1749" s="2">
        <v>126</v>
      </c>
      <c r="E1749" s="2" t="s">
        <v>12422</v>
      </c>
      <c r="F1749" s="1" t="s">
        <v>12423</v>
      </c>
      <c r="G1749" s="2">
        <v>1000049</v>
      </c>
      <c r="H1749" s="1" t="s">
        <v>5046</v>
      </c>
      <c r="I1749" s="2">
        <v>2</v>
      </c>
      <c r="J1749" s="1" t="s">
        <v>12441</v>
      </c>
      <c r="K1749" s="1" t="s">
        <v>12425</v>
      </c>
      <c r="L1749" s="1" t="s">
        <v>6</v>
      </c>
      <c r="N1749" s="1" t="s">
        <v>7042</v>
      </c>
      <c r="O1749" s="2">
        <v>1000049</v>
      </c>
      <c r="P1749" s="1" t="s">
        <v>5046</v>
      </c>
      <c r="Q1749" s="2">
        <v>0</v>
      </c>
      <c r="R1749" s="1" t="s">
        <v>9</v>
      </c>
      <c r="S1749" s="1" t="s">
        <v>14350</v>
      </c>
      <c r="T1749" s="1" t="s">
        <v>6</v>
      </c>
      <c r="U1749" s="1" t="s">
        <v>6</v>
      </c>
      <c r="V1749" s="1" t="s">
        <v>6</v>
      </c>
    </row>
    <row r="1750" spans="1:22" ht="27" customHeight="1">
      <c r="A1750" s="2">
        <v>27718</v>
      </c>
      <c r="B1750" s="2">
        <v>35516</v>
      </c>
      <c r="C1750" s="1" t="s">
        <v>14351</v>
      </c>
      <c r="D1750" s="2">
        <v>561</v>
      </c>
      <c r="E1750" s="2" t="s">
        <v>12427</v>
      </c>
      <c r="F1750" s="1" t="s">
        <v>416</v>
      </c>
      <c r="G1750" s="2">
        <v>2100008</v>
      </c>
      <c r="H1750" s="1" t="s">
        <v>7044</v>
      </c>
      <c r="I1750" s="2">
        <v>2</v>
      </c>
      <c r="J1750" s="1" t="s">
        <v>12424</v>
      </c>
      <c r="K1750" s="1" t="s">
        <v>12425</v>
      </c>
      <c r="L1750" s="1" t="s">
        <v>6</v>
      </c>
      <c r="N1750" s="1" t="s">
        <v>7043</v>
      </c>
      <c r="O1750" s="2">
        <v>2100008</v>
      </c>
      <c r="P1750" s="1" t="s">
        <v>7044</v>
      </c>
      <c r="Q1750" s="2">
        <v>0</v>
      </c>
      <c r="R1750" s="1" t="s">
        <v>9</v>
      </c>
      <c r="S1750" s="1" t="s">
        <v>461</v>
      </c>
      <c r="T1750" s="1" t="s">
        <v>6</v>
      </c>
      <c r="U1750" s="1" t="s">
        <v>6</v>
      </c>
      <c r="V1750" s="1" t="s">
        <v>6</v>
      </c>
    </row>
    <row r="1751" spans="1:22" ht="27" customHeight="1">
      <c r="A1751" s="2">
        <v>27747</v>
      </c>
      <c r="B1751" s="2">
        <v>5868</v>
      </c>
      <c r="C1751" s="1" t="s">
        <v>14352</v>
      </c>
      <c r="D1751" s="2">
        <v>263</v>
      </c>
      <c r="E1751" s="2" t="s">
        <v>12422</v>
      </c>
      <c r="F1751" s="1" t="s">
        <v>12440</v>
      </c>
      <c r="G1751" s="2">
        <v>13083400</v>
      </c>
      <c r="H1751" s="1" t="s">
        <v>7056</v>
      </c>
      <c r="I1751" s="2">
        <v>2</v>
      </c>
      <c r="J1751" s="1" t="s">
        <v>12441</v>
      </c>
      <c r="K1751" s="1" t="s">
        <v>12425</v>
      </c>
      <c r="L1751" s="1" t="s">
        <v>6</v>
      </c>
      <c r="N1751" s="1" t="s">
        <v>7054</v>
      </c>
      <c r="O1751" s="2">
        <v>13083400</v>
      </c>
      <c r="P1751" s="1" t="s">
        <v>7056</v>
      </c>
      <c r="Q1751" s="2">
        <v>0</v>
      </c>
      <c r="R1751" s="1" t="s">
        <v>9</v>
      </c>
      <c r="S1751" s="1" t="s">
        <v>10573</v>
      </c>
      <c r="T1751" s="1" t="s">
        <v>6</v>
      </c>
      <c r="U1751" s="1" t="s">
        <v>6</v>
      </c>
      <c r="V1751" s="1" t="s">
        <v>6</v>
      </c>
    </row>
    <row r="1752" spans="1:22" ht="27" customHeight="1">
      <c r="A1752" s="2">
        <v>27749</v>
      </c>
      <c r="B1752" s="2">
        <v>35515</v>
      </c>
      <c r="C1752" s="1" t="s">
        <v>14353</v>
      </c>
      <c r="D1752" s="2">
        <v>561</v>
      </c>
      <c r="E1752" s="2" t="s">
        <v>12427</v>
      </c>
      <c r="F1752" s="1" t="s">
        <v>416</v>
      </c>
      <c r="G1752" s="2">
        <v>2100622</v>
      </c>
      <c r="H1752" s="1" t="s">
        <v>7060</v>
      </c>
      <c r="I1752" s="2">
        <v>2</v>
      </c>
      <c r="J1752" s="1" t="s">
        <v>12424</v>
      </c>
      <c r="K1752" s="1" t="s">
        <v>12425</v>
      </c>
      <c r="L1752" s="1" t="s">
        <v>6</v>
      </c>
      <c r="N1752" s="1" t="s">
        <v>7059</v>
      </c>
      <c r="O1752" s="2">
        <v>2100622</v>
      </c>
      <c r="P1752" s="1" t="s">
        <v>7060</v>
      </c>
      <c r="Q1752" s="2">
        <v>0</v>
      </c>
      <c r="R1752" s="1" t="s">
        <v>9</v>
      </c>
      <c r="S1752" s="1" t="s">
        <v>5997</v>
      </c>
      <c r="T1752" s="1" t="s">
        <v>6</v>
      </c>
      <c r="U1752" s="1" t="s">
        <v>6</v>
      </c>
      <c r="V1752" s="1" t="s">
        <v>6</v>
      </c>
    </row>
    <row r="1753" spans="1:22" ht="27" customHeight="1">
      <c r="A1753" s="2">
        <v>27751</v>
      </c>
      <c r="B1753" s="2">
        <v>6185</v>
      </c>
      <c r="C1753" s="1" t="s">
        <v>14354</v>
      </c>
      <c r="D1753" s="2">
        <v>281</v>
      </c>
      <c r="E1753" s="2" t="s">
        <v>12422</v>
      </c>
      <c r="F1753" s="1" t="s">
        <v>12445</v>
      </c>
      <c r="G1753" s="2">
        <v>11030800</v>
      </c>
      <c r="H1753" s="1" t="s">
        <v>7016</v>
      </c>
      <c r="I1753" s="2">
        <v>2</v>
      </c>
      <c r="J1753" s="1" t="s">
        <v>12441</v>
      </c>
      <c r="K1753" s="1" t="s">
        <v>12425</v>
      </c>
      <c r="L1753" s="1" t="s">
        <v>6</v>
      </c>
      <c r="N1753" s="1" t="s">
        <v>7061</v>
      </c>
      <c r="O1753" s="2">
        <v>11030800</v>
      </c>
      <c r="P1753" s="1" t="s">
        <v>7016</v>
      </c>
      <c r="Q1753" s="2">
        <v>0</v>
      </c>
      <c r="R1753" s="1" t="s">
        <v>9</v>
      </c>
      <c r="S1753" s="1" t="s">
        <v>8774</v>
      </c>
      <c r="T1753" s="1" t="s">
        <v>6</v>
      </c>
      <c r="U1753" s="1" t="s">
        <v>6</v>
      </c>
      <c r="V1753" s="1" t="s">
        <v>6</v>
      </c>
    </row>
    <row r="1754" spans="1:22" ht="27" customHeight="1">
      <c r="A1754" s="2">
        <v>27775</v>
      </c>
      <c r="B1754" s="2">
        <v>32542</v>
      </c>
      <c r="C1754" s="1" t="s">
        <v>14355</v>
      </c>
      <c r="D1754" s="2">
        <v>547</v>
      </c>
      <c r="E1754" s="2" t="s">
        <v>12427</v>
      </c>
      <c r="F1754" s="1" t="s">
        <v>14356</v>
      </c>
      <c r="G1754" s="2">
        <v>1000064</v>
      </c>
      <c r="H1754" s="1" t="s">
        <v>3865</v>
      </c>
      <c r="I1754" s="2">
        <v>2</v>
      </c>
      <c r="J1754" s="1" t="s">
        <v>12441</v>
      </c>
      <c r="K1754" s="1" t="s">
        <v>12425</v>
      </c>
      <c r="L1754" s="1" t="s">
        <v>6</v>
      </c>
      <c r="N1754" s="1" t="s">
        <v>7063</v>
      </c>
      <c r="O1754" s="2">
        <v>1000064</v>
      </c>
      <c r="P1754" s="1" t="s">
        <v>3865</v>
      </c>
      <c r="Q1754" s="2">
        <v>0</v>
      </c>
      <c r="R1754" s="1" t="s">
        <v>9</v>
      </c>
      <c r="S1754" s="1" t="s">
        <v>3567</v>
      </c>
      <c r="T1754" s="1" t="s">
        <v>6</v>
      </c>
      <c r="U1754" s="1" t="s">
        <v>6</v>
      </c>
      <c r="V1754" s="1" t="s">
        <v>6</v>
      </c>
    </row>
    <row r="1755" spans="1:22" ht="27" customHeight="1">
      <c r="A1755" s="2">
        <v>27776</v>
      </c>
      <c r="B1755" s="2">
        <v>9459</v>
      </c>
      <c r="C1755" s="1" t="s">
        <v>14357</v>
      </c>
      <c r="D1755" s="2">
        <v>597</v>
      </c>
      <c r="E1755" s="2" t="s">
        <v>12427</v>
      </c>
      <c r="F1755" s="1" t="s">
        <v>245</v>
      </c>
      <c r="G1755" s="2">
        <v>21062200</v>
      </c>
      <c r="H1755" s="1" t="s">
        <v>3395</v>
      </c>
      <c r="I1755" s="2">
        <v>2</v>
      </c>
      <c r="J1755" s="1" t="s">
        <v>12424</v>
      </c>
      <c r="K1755" s="1" t="s">
        <v>12425</v>
      </c>
      <c r="L1755" s="1" t="s">
        <v>6</v>
      </c>
      <c r="N1755" s="1" t="s">
        <v>7064</v>
      </c>
      <c r="O1755" s="2">
        <v>21062200</v>
      </c>
      <c r="P1755" s="1" t="s">
        <v>3395</v>
      </c>
      <c r="Q1755" s="2">
        <v>0</v>
      </c>
      <c r="R1755" s="1" t="s">
        <v>9</v>
      </c>
      <c r="S1755" s="1" t="s">
        <v>203</v>
      </c>
      <c r="T1755" s="1" t="s">
        <v>6</v>
      </c>
      <c r="U1755" s="1" t="s">
        <v>6</v>
      </c>
      <c r="V1755" s="1" t="s">
        <v>6</v>
      </c>
    </row>
    <row r="1756" spans="1:22" ht="27" customHeight="1">
      <c r="A1756" s="2">
        <v>27797</v>
      </c>
      <c r="B1756" s="2">
        <v>10395</v>
      </c>
      <c r="C1756" s="1" t="s">
        <v>14358</v>
      </c>
      <c r="D1756" s="2">
        <v>605</v>
      </c>
      <c r="E1756" s="2" t="s">
        <v>12427</v>
      </c>
      <c r="F1756" s="1" t="s">
        <v>177</v>
      </c>
      <c r="G1756" s="2">
        <v>15060300</v>
      </c>
      <c r="H1756" s="1" t="s">
        <v>7072</v>
      </c>
      <c r="I1756" s="2">
        <v>2</v>
      </c>
      <c r="J1756" s="1" t="s">
        <v>12424</v>
      </c>
      <c r="K1756" s="1" t="s">
        <v>12425</v>
      </c>
      <c r="L1756" s="1" t="s">
        <v>6</v>
      </c>
      <c r="N1756" s="1" t="s">
        <v>7071</v>
      </c>
      <c r="O1756" s="2">
        <v>15060300</v>
      </c>
      <c r="P1756" s="1" t="s">
        <v>7072</v>
      </c>
      <c r="Q1756" s="2">
        <v>0</v>
      </c>
      <c r="R1756" s="1" t="s">
        <v>9</v>
      </c>
      <c r="S1756" s="1" t="s">
        <v>6430</v>
      </c>
      <c r="T1756" s="1" t="s">
        <v>6</v>
      </c>
      <c r="U1756" s="1" t="s">
        <v>6</v>
      </c>
      <c r="V1756" s="1" t="s">
        <v>6</v>
      </c>
    </row>
    <row r="1757" spans="1:22" ht="27" customHeight="1">
      <c r="A1757" s="2">
        <v>27801</v>
      </c>
      <c r="B1757" s="2">
        <v>10082</v>
      </c>
      <c r="C1757" s="1" t="s">
        <v>14359</v>
      </c>
      <c r="D1757" s="2">
        <v>604</v>
      </c>
      <c r="E1757" s="2" t="s">
        <v>12427</v>
      </c>
      <c r="F1757" s="1" t="s">
        <v>63</v>
      </c>
      <c r="G1757" s="2">
        <v>16030018</v>
      </c>
      <c r="H1757" s="1" t="s">
        <v>2677</v>
      </c>
      <c r="I1757" s="2">
        <v>2</v>
      </c>
      <c r="J1757" s="1" t="s">
        <v>12424</v>
      </c>
      <c r="K1757" s="1" t="s">
        <v>12425</v>
      </c>
      <c r="L1757" s="1" t="s">
        <v>6</v>
      </c>
      <c r="N1757" s="1" t="s">
        <v>7075</v>
      </c>
      <c r="O1757" s="2">
        <v>16030018</v>
      </c>
      <c r="P1757" s="1" t="s">
        <v>2677</v>
      </c>
      <c r="Q1757" s="2">
        <v>0</v>
      </c>
      <c r="R1757" s="1" t="s">
        <v>9</v>
      </c>
      <c r="S1757" s="1" t="s">
        <v>8727</v>
      </c>
      <c r="T1757" s="1" t="s">
        <v>6</v>
      </c>
      <c r="U1757" s="1" t="s">
        <v>6</v>
      </c>
      <c r="V1757" s="1" t="s">
        <v>6</v>
      </c>
    </row>
    <row r="1758" spans="1:22" ht="27" customHeight="1">
      <c r="A1758" s="2">
        <v>27803</v>
      </c>
      <c r="B1758" s="2">
        <v>9460</v>
      </c>
      <c r="C1758" s="1" t="s">
        <v>14360</v>
      </c>
      <c r="D1758" s="2">
        <v>597</v>
      </c>
      <c r="E1758" s="2" t="s">
        <v>12427</v>
      </c>
      <c r="F1758" s="1" t="s">
        <v>245</v>
      </c>
      <c r="G1758" s="2">
        <v>98001875</v>
      </c>
      <c r="H1758" s="1" t="s">
        <v>4904</v>
      </c>
      <c r="I1758" s="2">
        <v>2</v>
      </c>
      <c r="J1758" s="1" t="s">
        <v>12424</v>
      </c>
      <c r="K1758" s="1" t="s">
        <v>12425</v>
      </c>
      <c r="L1758" s="1" t="s">
        <v>6</v>
      </c>
      <c r="N1758" s="1" t="s">
        <v>7077</v>
      </c>
      <c r="O1758" s="2">
        <v>98001875</v>
      </c>
      <c r="P1758" s="1" t="s">
        <v>4904</v>
      </c>
      <c r="Q1758" s="2">
        <v>0</v>
      </c>
      <c r="R1758" s="1" t="s">
        <v>9</v>
      </c>
      <c r="S1758" s="1" t="s">
        <v>2848</v>
      </c>
      <c r="T1758" s="1" t="s">
        <v>6</v>
      </c>
      <c r="U1758" s="1" t="s">
        <v>6</v>
      </c>
      <c r="V1758" s="1" t="s">
        <v>6</v>
      </c>
    </row>
    <row r="1759" spans="1:22" ht="27" customHeight="1">
      <c r="A1759" s="2">
        <v>27811</v>
      </c>
      <c r="B1759" s="2">
        <v>38121</v>
      </c>
      <c r="C1759" s="1" t="s">
        <v>14361</v>
      </c>
      <c r="D1759" s="2">
        <v>1281</v>
      </c>
      <c r="E1759" s="2" t="s">
        <v>12422</v>
      </c>
      <c r="F1759" s="1" t="s">
        <v>12456</v>
      </c>
      <c r="G1759" s="2">
        <v>14044200</v>
      </c>
      <c r="H1759" s="1" t="s">
        <v>872</v>
      </c>
      <c r="I1759" s="2">
        <v>2</v>
      </c>
      <c r="J1759" s="1" t="s">
        <v>12441</v>
      </c>
      <c r="K1759" s="1" t="s">
        <v>12425</v>
      </c>
      <c r="L1759" s="1" t="s">
        <v>6</v>
      </c>
      <c r="N1759" s="1" t="s">
        <v>7078</v>
      </c>
      <c r="O1759" s="2">
        <v>14040700</v>
      </c>
      <c r="P1759" s="1" t="s">
        <v>6590</v>
      </c>
      <c r="Q1759" s="2">
        <v>0</v>
      </c>
      <c r="R1759" s="1" t="s">
        <v>9</v>
      </c>
      <c r="S1759" s="1" t="s">
        <v>8476</v>
      </c>
      <c r="T1759" s="1" t="s">
        <v>6</v>
      </c>
      <c r="U1759" s="1" t="s">
        <v>6</v>
      </c>
      <c r="V1759" s="1" t="s">
        <v>6</v>
      </c>
    </row>
    <row r="1760" spans="1:22" ht="27" customHeight="1">
      <c r="A1760" s="2">
        <v>27813</v>
      </c>
      <c r="B1760" s="2">
        <v>10083</v>
      </c>
      <c r="C1760" s="1" t="s">
        <v>14362</v>
      </c>
      <c r="D1760" s="2">
        <v>604</v>
      </c>
      <c r="E1760" s="2" t="s">
        <v>12427</v>
      </c>
      <c r="F1760" s="1" t="s">
        <v>63</v>
      </c>
      <c r="G1760" s="2">
        <v>40040004</v>
      </c>
      <c r="H1760" s="1" t="s">
        <v>2466</v>
      </c>
      <c r="I1760" s="2">
        <v>2</v>
      </c>
      <c r="J1760" s="1" t="s">
        <v>12424</v>
      </c>
      <c r="K1760" s="1" t="s">
        <v>12425</v>
      </c>
      <c r="L1760" s="1" t="s">
        <v>6</v>
      </c>
      <c r="N1760" s="1" t="s">
        <v>7080</v>
      </c>
      <c r="O1760" s="2">
        <v>40040004</v>
      </c>
      <c r="P1760" s="1" t="s">
        <v>2466</v>
      </c>
      <c r="Q1760" s="2">
        <v>0</v>
      </c>
      <c r="R1760" s="1" t="s">
        <v>9</v>
      </c>
      <c r="S1760" s="1" t="s">
        <v>9005</v>
      </c>
      <c r="T1760" s="1" t="s">
        <v>6</v>
      </c>
      <c r="U1760" s="1" t="s">
        <v>6</v>
      </c>
      <c r="V1760" s="1" t="s">
        <v>6</v>
      </c>
    </row>
    <row r="1761" spans="1:22" ht="27" customHeight="1">
      <c r="A1761" s="2">
        <v>27880</v>
      </c>
      <c r="B1761" s="2">
        <v>10084</v>
      </c>
      <c r="C1761" s="1" t="s">
        <v>14363</v>
      </c>
      <c r="D1761" s="2">
        <v>604</v>
      </c>
      <c r="E1761" s="2" t="s">
        <v>12427</v>
      </c>
      <c r="F1761" s="1" t="s">
        <v>63</v>
      </c>
      <c r="G1761" s="2">
        <v>22080004</v>
      </c>
      <c r="H1761" s="1" t="s">
        <v>1542</v>
      </c>
      <c r="I1761" s="2">
        <v>2</v>
      </c>
      <c r="J1761" s="1" t="s">
        <v>12424</v>
      </c>
      <c r="K1761" s="1" t="s">
        <v>12425</v>
      </c>
      <c r="L1761" s="1" t="s">
        <v>6</v>
      </c>
      <c r="N1761" s="1" t="s">
        <v>7087</v>
      </c>
      <c r="O1761" s="2">
        <v>22080004</v>
      </c>
      <c r="P1761" s="1" t="s">
        <v>1542</v>
      </c>
      <c r="Q1761" s="2">
        <v>0</v>
      </c>
      <c r="R1761" s="1" t="s">
        <v>9</v>
      </c>
      <c r="S1761" s="1" t="s">
        <v>4064</v>
      </c>
      <c r="T1761" s="1" t="s">
        <v>6</v>
      </c>
      <c r="U1761" s="1" t="s">
        <v>6</v>
      </c>
      <c r="V1761" s="1" t="s">
        <v>6</v>
      </c>
    </row>
    <row r="1762" spans="1:22" ht="27" customHeight="1">
      <c r="A1762" s="2">
        <v>27884</v>
      </c>
      <c r="B1762" s="2">
        <v>9461</v>
      </c>
      <c r="C1762" s="1" t="s">
        <v>14364</v>
      </c>
      <c r="D1762" s="2">
        <v>597</v>
      </c>
      <c r="E1762" s="2" t="s">
        <v>12427</v>
      </c>
      <c r="F1762" s="1" t="s">
        <v>245</v>
      </c>
      <c r="G1762" s="2">
        <v>40050004</v>
      </c>
      <c r="H1762" s="1" t="s">
        <v>5006</v>
      </c>
      <c r="I1762" s="2">
        <v>2</v>
      </c>
      <c r="J1762" s="1" t="s">
        <v>12424</v>
      </c>
      <c r="K1762" s="1" t="s">
        <v>12425</v>
      </c>
      <c r="L1762" s="1" t="s">
        <v>6</v>
      </c>
      <c r="N1762" s="1" t="s">
        <v>7090</v>
      </c>
      <c r="O1762" s="2">
        <v>40050004</v>
      </c>
      <c r="P1762" s="1" t="s">
        <v>5006</v>
      </c>
      <c r="Q1762" s="2">
        <v>0</v>
      </c>
      <c r="R1762" s="1" t="s">
        <v>9</v>
      </c>
      <c r="S1762" s="1" t="s">
        <v>2697</v>
      </c>
      <c r="T1762" s="1" t="s">
        <v>6</v>
      </c>
      <c r="U1762" s="1" t="s">
        <v>6</v>
      </c>
      <c r="V1762" s="1" t="s">
        <v>6</v>
      </c>
    </row>
    <row r="1763" spans="1:22" ht="27" customHeight="1">
      <c r="A1763" s="2">
        <v>27891</v>
      </c>
      <c r="B1763" s="2">
        <v>8419</v>
      </c>
      <c r="C1763" s="1" t="s">
        <v>14365</v>
      </c>
      <c r="D1763" s="2">
        <v>359</v>
      </c>
      <c r="E1763" s="2" t="s">
        <v>12427</v>
      </c>
      <c r="F1763" s="1" t="s">
        <v>226</v>
      </c>
      <c r="G1763" s="2">
        <v>5430035</v>
      </c>
      <c r="H1763" s="1" t="s">
        <v>3246</v>
      </c>
      <c r="I1763" s="2">
        <v>2</v>
      </c>
      <c r="J1763" s="1" t="s">
        <v>12424</v>
      </c>
      <c r="K1763" s="1" t="s">
        <v>12425</v>
      </c>
      <c r="L1763" s="1" t="s">
        <v>6</v>
      </c>
      <c r="N1763" s="1" t="s">
        <v>7091</v>
      </c>
      <c r="O1763" s="2">
        <v>5430035</v>
      </c>
      <c r="P1763" s="1" t="s">
        <v>3246</v>
      </c>
      <c r="Q1763" s="2">
        <v>0</v>
      </c>
      <c r="R1763" s="1" t="s">
        <v>9</v>
      </c>
      <c r="S1763" s="1" t="s">
        <v>11125</v>
      </c>
      <c r="T1763" s="1" t="s">
        <v>6</v>
      </c>
      <c r="U1763" s="1" t="s">
        <v>6</v>
      </c>
      <c r="V1763" s="1" t="s">
        <v>6</v>
      </c>
    </row>
    <row r="1764" spans="1:22" ht="27" customHeight="1">
      <c r="A1764" s="2">
        <v>27892</v>
      </c>
      <c r="B1764" s="2">
        <v>35041</v>
      </c>
      <c r="C1764" s="1" t="s">
        <v>14366</v>
      </c>
      <c r="D1764" s="2">
        <v>363</v>
      </c>
      <c r="E1764" s="2" t="s">
        <v>12427</v>
      </c>
      <c r="F1764" s="1" t="s">
        <v>7094</v>
      </c>
      <c r="G1764" s="2">
        <v>1010000</v>
      </c>
      <c r="H1764" s="1" t="s">
        <v>158</v>
      </c>
      <c r="I1764" s="2">
        <v>2</v>
      </c>
      <c r="J1764" s="1" t="s">
        <v>12424</v>
      </c>
      <c r="K1764" s="1" t="s">
        <v>12425</v>
      </c>
      <c r="L1764" s="1" t="s">
        <v>6</v>
      </c>
      <c r="N1764" s="1" t="s">
        <v>7093</v>
      </c>
      <c r="O1764" s="2">
        <v>1010000</v>
      </c>
      <c r="P1764" s="1" t="s">
        <v>158</v>
      </c>
      <c r="Q1764" s="2">
        <v>0</v>
      </c>
      <c r="R1764" s="1" t="s">
        <v>9</v>
      </c>
      <c r="S1764" s="1" t="s">
        <v>3798</v>
      </c>
      <c r="T1764" s="1" t="s">
        <v>6</v>
      </c>
      <c r="U1764" s="1" t="s">
        <v>6</v>
      </c>
      <c r="V1764" s="1" t="s">
        <v>6</v>
      </c>
    </row>
    <row r="1765" spans="1:22" ht="27" customHeight="1">
      <c r="A1765" s="2">
        <v>27893</v>
      </c>
      <c r="B1765" s="2">
        <v>26595</v>
      </c>
      <c r="C1765" s="1" t="s">
        <v>14367</v>
      </c>
      <c r="D1765" s="2">
        <v>359</v>
      </c>
      <c r="E1765" s="2" t="s">
        <v>12427</v>
      </c>
      <c r="F1765" s="1" t="s">
        <v>226</v>
      </c>
      <c r="G1765" s="2">
        <v>5430114</v>
      </c>
      <c r="H1765" s="1" t="s">
        <v>379</v>
      </c>
      <c r="I1765" s="2">
        <v>2</v>
      </c>
      <c r="J1765" s="1" t="s">
        <v>12424</v>
      </c>
      <c r="K1765" s="1" t="s">
        <v>12425</v>
      </c>
      <c r="L1765" s="1" t="s">
        <v>6</v>
      </c>
      <c r="N1765" s="1" t="s">
        <v>7095</v>
      </c>
      <c r="O1765" s="2">
        <v>5430114</v>
      </c>
      <c r="P1765" s="1" t="s">
        <v>379</v>
      </c>
      <c r="Q1765" s="2">
        <v>0</v>
      </c>
      <c r="R1765" s="1" t="s">
        <v>9</v>
      </c>
      <c r="S1765" s="1" t="s">
        <v>5357</v>
      </c>
      <c r="T1765" s="1" t="s">
        <v>6</v>
      </c>
      <c r="U1765" s="1" t="s">
        <v>6</v>
      </c>
      <c r="V1765" s="1" t="s">
        <v>6</v>
      </c>
    </row>
    <row r="1766" spans="1:22" ht="27" customHeight="1">
      <c r="A1766" s="2">
        <v>27894</v>
      </c>
      <c r="B1766" s="2">
        <v>4715</v>
      </c>
      <c r="C1766" s="1" t="s">
        <v>14368</v>
      </c>
      <c r="D1766" s="2">
        <v>125</v>
      </c>
      <c r="E1766" s="2" t="s">
        <v>12422</v>
      </c>
      <c r="F1766" s="1" t="s">
        <v>12786</v>
      </c>
      <c r="G1766" s="2">
        <v>1000011</v>
      </c>
      <c r="H1766" s="1" t="s">
        <v>6975</v>
      </c>
      <c r="I1766" s="2">
        <v>2</v>
      </c>
      <c r="J1766" s="1" t="s">
        <v>12424</v>
      </c>
      <c r="K1766" s="1" t="s">
        <v>12425</v>
      </c>
      <c r="L1766" s="1" t="s">
        <v>6</v>
      </c>
      <c r="N1766" s="1" t="s">
        <v>7096</v>
      </c>
      <c r="O1766" s="2">
        <v>1000011</v>
      </c>
      <c r="P1766" s="1" t="s">
        <v>6975</v>
      </c>
      <c r="Q1766" s="2">
        <v>0</v>
      </c>
      <c r="R1766" s="1" t="s">
        <v>9</v>
      </c>
      <c r="S1766" s="1" t="s">
        <v>2809</v>
      </c>
      <c r="T1766" s="1" t="s">
        <v>6</v>
      </c>
      <c r="U1766" s="1" t="s">
        <v>6</v>
      </c>
      <c r="V1766" s="1" t="s">
        <v>6</v>
      </c>
    </row>
    <row r="1767" spans="1:22" ht="27" customHeight="1">
      <c r="A1767" s="2">
        <v>27900</v>
      </c>
      <c r="B1767" s="2">
        <v>9908</v>
      </c>
      <c r="C1767" s="1" t="s">
        <v>14369</v>
      </c>
      <c r="D1767" s="2">
        <v>604</v>
      </c>
      <c r="E1767" s="2" t="s">
        <v>12427</v>
      </c>
      <c r="F1767" s="1" t="s">
        <v>63</v>
      </c>
      <c r="G1767" s="2">
        <v>18030070</v>
      </c>
      <c r="H1767" s="1" t="s">
        <v>3467</v>
      </c>
      <c r="I1767" s="2">
        <v>2</v>
      </c>
      <c r="J1767" s="1" t="s">
        <v>12441</v>
      </c>
      <c r="K1767" s="1" t="s">
        <v>12425</v>
      </c>
      <c r="L1767" s="1" t="s">
        <v>6</v>
      </c>
      <c r="N1767" s="1" t="s">
        <v>7097</v>
      </c>
      <c r="O1767" s="2">
        <v>18030070</v>
      </c>
      <c r="P1767" s="1" t="s">
        <v>3467</v>
      </c>
      <c r="Q1767" s="2">
        <v>0</v>
      </c>
      <c r="R1767" s="1" t="s">
        <v>9</v>
      </c>
      <c r="S1767" s="1" t="s">
        <v>10226</v>
      </c>
      <c r="T1767" s="1" t="s">
        <v>6</v>
      </c>
      <c r="U1767" s="1" t="s">
        <v>6</v>
      </c>
      <c r="V1767" s="1" t="s">
        <v>6</v>
      </c>
    </row>
    <row r="1768" spans="1:22" ht="27" customHeight="1">
      <c r="A1768" s="2">
        <v>27903</v>
      </c>
      <c r="B1768" s="2">
        <v>7180</v>
      </c>
      <c r="C1768" s="1" t="s">
        <v>14370</v>
      </c>
      <c r="D1768" s="2">
        <v>344</v>
      </c>
      <c r="E1768" s="2" t="s">
        <v>12427</v>
      </c>
      <c r="F1768" s="1" t="s">
        <v>1698</v>
      </c>
      <c r="G1768" s="2">
        <v>5400100</v>
      </c>
      <c r="H1768" s="1" t="s">
        <v>4417</v>
      </c>
      <c r="I1768" s="2">
        <v>2</v>
      </c>
      <c r="J1768" s="1" t="s">
        <v>12424</v>
      </c>
      <c r="K1768" s="1" t="s">
        <v>12425</v>
      </c>
      <c r="L1768" s="1" t="s">
        <v>6</v>
      </c>
      <c r="N1768" s="1" t="s">
        <v>7098</v>
      </c>
      <c r="O1768" s="2">
        <v>5400100</v>
      </c>
      <c r="P1768" s="1" t="s">
        <v>4417</v>
      </c>
      <c r="Q1768" s="2">
        <v>0</v>
      </c>
      <c r="R1768" s="1" t="s">
        <v>9</v>
      </c>
      <c r="S1768" s="1" t="s">
        <v>7099</v>
      </c>
      <c r="T1768" s="1" t="s">
        <v>6</v>
      </c>
      <c r="U1768" s="1" t="s">
        <v>6</v>
      </c>
      <c r="V1768" s="1" t="s">
        <v>6</v>
      </c>
    </row>
    <row r="1769" spans="1:22" ht="27" customHeight="1">
      <c r="A1769" s="2">
        <v>27928</v>
      </c>
      <c r="B1769" s="2">
        <v>5877</v>
      </c>
      <c r="C1769" s="1" t="s">
        <v>14371</v>
      </c>
      <c r="D1769" s="2">
        <v>263</v>
      </c>
      <c r="E1769" s="2" t="s">
        <v>12422</v>
      </c>
      <c r="F1769" s="1" t="s">
        <v>12440</v>
      </c>
      <c r="G1769" s="2">
        <v>26080001</v>
      </c>
      <c r="H1769" s="1" t="s">
        <v>7103</v>
      </c>
      <c r="I1769" s="2">
        <v>2</v>
      </c>
      <c r="J1769" s="1" t="s">
        <v>12441</v>
      </c>
      <c r="K1769" s="1" t="s">
        <v>12425</v>
      </c>
      <c r="L1769" s="1" t="s">
        <v>6</v>
      </c>
      <c r="N1769" s="1" t="s">
        <v>7102</v>
      </c>
      <c r="O1769" s="2">
        <v>26080001</v>
      </c>
      <c r="P1769" s="1" t="s">
        <v>7103</v>
      </c>
      <c r="Q1769" s="2">
        <v>0</v>
      </c>
      <c r="R1769" s="1" t="s">
        <v>9</v>
      </c>
      <c r="S1769" s="1" t="s">
        <v>14372</v>
      </c>
      <c r="T1769" s="1" t="s">
        <v>6</v>
      </c>
      <c r="U1769" s="1" t="s">
        <v>6</v>
      </c>
      <c r="V1769" s="1" t="s">
        <v>6</v>
      </c>
    </row>
    <row r="1770" spans="1:22" ht="27" customHeight="1">
      <c r="A1770" s="2">
        <v>27931</v>
      </c>
      <c r="B1770" s="2">
        <v>4832</v>
      </c>
      <c r="C1770" s="1" t="s">
        <v>14373</v>
      </c>
      <c r="D1770" s="2">
        <v>126</v>
      </c>
      <c r="E1770" s="2" t="s">
        <v>12422</v>
      </c>
      <c r="F1770" s="1" t="s">
        <v>12423</v>
      </c>
      <c r="G1770" s="2">
        <v>1000079</v>
      </c>
      <c r="H1770" s="1" t="s">
        <v>7105</v>
      </c>
      <c r="I1770" s="2">
        <v>2</v>
      </c>
      <c r="J1770" s="1" t="s">
        <v>12424</v>
      </c>
      <c r="K1770" s="1" t="s">
        <v>12425</v>
      </c>
      <c r="L1770" s="1" t="s">
        <v>6</v>
      </c>
      <c r="N1770" s="1" t="s">
        <v>7104</v>
      </c>
      <c r="O1770" s="2">
        <v>1000079</v>
      </c>
      <c r="P1770" s="1" t="s">
        <v>7105</v>
      </c>
      <c r="Q1770" s="2">
        <v>0</v>
      </c>
      <c r="R1770" s="1" t="s">
        <v>9</v>
      </c>
      <c r="S1770" s="1" t="s">
        <v>4663</v>
      </c>
      <c r="T1770" s="1" t="s">
        <v>6</v>
      </c>
      <c r="U1770" s="1" t="s">
        <v>6</v>
      </c>
      <c r="V1770" s="1" t="s">
        <v>6</v>
      </c>
    </row>
    <row r="1771" spans="1:22" ht="27" customHeight="1">
      <c r="A1771" s="2">
        <v>27932</v>
      </c>
      <c r="B1771" s="2">
        <v>9462</v>
      </c>
      <c r="C1771" s="1" t="s">
        <v>14374</v>
      </c>
      <c r="D1771" s="2">
        <v>597</v>
      </c>
      <c r="E1771" s="2" t="s">
        <v>12427</v>
      </c>
      <c r="F1771" s="1" t="s">
        <v>245</v>
      </c>
      <c r="G1771" s="2">
        <v>28070001</v>
      </c>
      <c r="H1771" s="1" t="s">
        <v>4973</v>
      </c>
      <c r="I1771" s="2">
        <v>2</v>
      </c>
      <c r="J1771" s="1" t="s">
        <v>12424</v>
      </c>
      <c r="K1771" s="1" t="s">
        <v>12425</v>
      </c>
      <c r="L1771" s="1" t="s">
        <v>6</v>
      </c>
      <c r="N1771" s="1" t="s">
        <v>7106</v>
      </c>
      <c r="O1771" s="2">
        <v>28070001</v>
      </c>
      <c r="P1771" s="1" t="s">
        <v>4973</v>
      </c>
      <c r="Q1771" s="2">
        <v>0</v>
      </c>
      <c r="R1771" s="1" t="s">
        <v>9</v>
      </c>
      <c r="S1771" s="1" t="s">
        <v>14375</v>
      </c>
      <c r="T1771" s="1" t="s">
        <v>6</v>
      </c>
      <c r="U1771" s="1" t="s">
        <v>6</v>
      </c>
      <c r="V1771" s="1" t="s">
        <v>6</v>
      </c>
    </row>
    <row r="1772" spans="1:22" ht="27" customHeight="1">
      <c r="A1772" s="2">
        <v>27962</v>
      </c>
      <c r="B1772" s="2">
        <v>10715</v>
      </c>
      <c r="C1772" s="1" t="s">
        <v>14376</v>
      </c>
      <c r="D1772" s="2">
        <v>1235</v>
      </c>
      <c r="E1772" s="2" t="s">
        <v>12422</v>
      </c>
      <c r="F1772" s="1" t="s">
        <v>12474</v>
      </c>
      <c r="G1772" s="2">
        <v>11020185</v>
      </c>
      <c r="H1772" s="1" t="s">
        <v>253</v>
      </c>
      <c r="I1772" s="2">
        <v>2</v>
      </c>
      <c r="J1772" s="1" t="s">
        <v>12441</v>
      </c>
      <c r="K1772" s="1" t="s">
        <v>12425</v>
      </c>
      <c r="L1772" s="1" t="s">
        <v>6</v>
      </c>
      <c r="N1772" s="1" t="s">
        <v>7115</v>
      </c>
      <c r="O1772" s="2">
        <v>11020185</v>
      </c>
      <c r="P1772" s="1" t="s">
        <v>253</v>
      </c>
      <c r="Q1772" s="2">
        <v>0</v>
      </c>
      <c r="R1772" s="1" t="s">
        <v>9</v>
      </c>
      <c r="S1772" s="1" t="s">
        <v>1558</v>
      </c>
      <c r="T1772" s="1" t="s">
        <v>6</v>
      </c>
      <c r="U1772" s="1" t="s">
        <v>6</v>
      </c>
      <c r="V1772" s="1" t="s">
        <v>6</v>
      </c>
    </row>
    <row r="1773" spans="1:22" ht="27" customHeight="1">
      <c r="A1773" s="2">
        <v>27964</v>
      </c>
      <c r="B1773" s="2">
        <v>10085</v>
      </c>
      <c r="C1773" s="1" t="s">
        <v>14377</v>
      </c>
      <c r="D1773" s="2">
        <v>604</v>
      </c>
      <c r="E1773" s="2" t="s">
        <v>12427</v>
      </c>
      <c r="F1773" s="1" t="s">
        <v>63</v>
      </c>
      <c r="G1773" s="2">
        <v>66010002</v>
      </c>
      <c r="H1773" s="1" t="s">
        <v>7116</v>
      </c>
      <c r="I1773" s="2">
        <v>2</v>
      </c>
      <c r="J1773" s="1" t="s">
        <v>12424</v>
      </c>
      <c r="K1773" s="1" t="s">
        <v>12425</v>
      </c>
      <c r="L1773" s="1" t="s">
        <v>6</v>
      </c>
      <c r="N1773" s="1" t="s">
        <v>5105</v>
      </c>
      <c r="O1773" s="2">
        <v>66010002</v>
      </c>
      <c r="P1773" s="1" t="s">
        <v>7116</v>
      </c>
      <c r="Q1773" s="2">
        <v>0</v>
      </c>
      <c r="R1773" s="1" t="s">
        <v>9</v>
      </c>
      <c r="S1773" s="1" t="s">
        <v>6257</v>
      </c>
      <c r="T1773" s="1" t="s">
        <v>6</v>
      </c>
      <c r="U1773" s="1" t="s">
        <v>6</v>
      </c>
      <c r="V1773" s="1" t="s">
        <v>6</v>
      </c>
    </row>
    <row r="1774" spans="1:22" ht="27" customHeight="1">
      <c r="A1774" s="2">
        <v>27991</v>
      </c>
      <c r="B1774" s="2">
        <v>7181</v>
      </c>
      <c r="C1774" s="1" t="s">
        <v>14378</v>
      </c>
      <c r="D1774" s="2">
        <v>344</v>
      </c>
      <c r="E1774" s="2" t="s">
        <v>12427</v>
      </c>
      <c r="F1774" s="1" t="s">
        <v>1698</v>
      </c>
      <c r="G1774" s="2">
        <v>11020116</v>
      </c>
      <c r="H1774" s="1" t="s">
        <v>7121</v>
      </c>
      <c r="I1774" s="2">
        <v>2</v>
      </c>
      <c r="J1774" s="1" t="s">
        <v>12424</v>
      </c>
      <c r="K1774" s="1" t="s">
        <v>12425</v>
      </c>
      <c r="L1774" s="1" t="s">
        <v>6</v>
      </c>
      <c r="N1774" s="1" t="s">
        <v>7120</v>
      </c>
      <c r="O1774" s="2">
        <v>11020116</v>
      </c>
      <c r="P1774" s="1" t="s">
        <v>7121</v>
      </c>
      <c r="Q1774" s="2">
        <v>0</v>
      </c>
      <c r="R1774" s="1" t="s">
        <v>9</v>
      </c>
      <c r="S1774" s="1" t="s">
        <v>4545</v>
      </c>
      <c r="T1774" s="1" t="s">
        <v>6</v>
      </c>
      <c r="U1774" s="1" t="s">
        <v>6</v>
      </c>
      <c r="V1774" s="1" t="s">
        <v>6</v>
      </c>
    </row>
    <row r="1775" spans="1:22" ht="27" customHeight="1">
      <c r="A1775" s="2">
        <v>27999</v>
      </c>
      <c r="B1775" s="2">
        <v>9464</v>
      </c>
      <c r="C1775" s="1" t="s">
        <v>14379</v>
      </c>
      <c r="D1775" s="2">
        <v>597</v>
      </c>
      <c r="E1775" s="2" t="s">
        <v>12427</v>
      </c>
      <c r="F1775" s="1" t="s">
        <v>245</v>
      </c>
      <c r="G1775" s="2">
        <v>31090410</v>
      </c>
      <c r="H1775" s="1" t="s">
        <v>6406</v>
      </c>
      <c r="I1775" s="2">
        <v>2</v>
      </c>
      <c r="J1775" s="1" t="s">
        <v>12424</v>
      </c>
      <c r="K1775" s="1" t="s">
        <v>12425</v>
      </c>
      <c r="L1775" s="1" t="s">
        <v>6</v>
      </c>
      <c r="N1775" s="1" t="s">
        <v>7122</v>
      </c>
      <c r="O1775" s="2">
        <v>31090410</v>
      </c>
      <c r="P1775" s="1" t="s">
        <v>6406</v>
      </c>
      <c r="Q1775" s="2">
        <v>0</v>
      </c>
      <c r="R1775" s="1" t="s">
        <v>9</v>
      </c>
      <c r="S1775" s="1" t="s">
        <v>9026</v>
      </c>
      <c r="T1775" s="1" t="s">
        <v>6</v>
      </c>
      <c r="U1775" s="1" t="s">
        <v>6</v>
      </c>
      <c r="V1775" s="1" t="s">
        <v>6</v>
      </c>
    </row>
    <row r="1776" spans="1:22" ht="27" customHeight="1">
      <c r="A1776" s="2">
        <v>28000</v>
      </c>
      <c r="B1776" s="2">
        <v>9979</v>
      </c>
      <c r="C1776" s="1" t="s">
        <v>14380</v>
      </c>
      <c r="D1776" s="2">
        <v>604</v>
      </c>
      <c r="E1776" s="2" t="s">
        <v>12427</v>
      </c>
      <c r="F1776" s="1" t="s">
        <v>63</v>
      </c>
      <c r="G1776" s="2">
        <v>46020007</v>
      </c>
      <c r="H1776" s="1" t="s">
        <v>1833</v>
      </c>
      <c r="I1776" s="2">
        <v>2</v>
      </c>
      <c r="J1776" s="1" t="s">
        <v>12441</v>
      </c>
      <c r="K1776" s="1" t="s">
        <v>12425</v>
      </c>
      <c r="L1776" s="1" t="s">
        <v>6</v>
      </c>
      <c r="N1776" s="1" t="s">
        <v>7123</v>
      </c>
      <c r="O1776" s="2">
        <v>46020007</v>
      </c>
      <c r="P1776" s="1" t="s">
        <v>1833</v>
      </c>
      <c r="Q1776" s="2">
        <v>0</v>
      </c>
      <c r="R1776" s="1" t="s">
        <v>9</v>
      </c>
      <c r="S1776" s="1" t="s">
        <v>10869</v>
      </c>
      <c r="T1776" s="1" t="s">
        <v>6</v>
      </c>
      <c r="U1776" s="1" t="s">
        <v>6</v>
      </c>
      <c r="V1776" s="1" t="s">
        <v>6</v>
      </c>
    </row>
    <row r="1777" spans="1:22" ht="27" customHeight="1">
      <c r="A1777" s="2">
        <v>28001</v>
      </c>
      <c r="B1777" s="2">
        <v>9493</v>
      </c>
      <c r="C1777" s="1" t="s">
        <v>14381</v>
      </c>
      <c r="D1777" s="2">
        <v>597</v>
      </c>
      <c r="E1777" s="2" t="s">
        <v>12427</v>
      </c>
      <c r="F1777" s="1" t="s">
        <v>245</v>
      </c>
      <c r="G1777" s="2">
        <v>18030023</v>
      </c>
      <c r="H1777" s="1" t="s">
        <v>7125</v>
      </c>
      <c r="I1777" s="2">
        <v>2</v>
      </c>
      <c r="J1777" s="1" t="s">
        <v>12424</v>
      </c>
      <c r="K1777" s="1" t="s">
        <v>12425</v>
      </c>
      <c r="L1777" s="1" t="s">
        <v>6</v>
      </c>
      <c r="N1777" s="1" t="s">
        <v>7124</v>
      </c>
      <c r="O1777" s="2">
        <v>18030023</v>
      </c>
      <c r="P1777" s="1" t="s">
        <v>7125</v>
      </c>
      <c r="Q1777" s="2">
        <v>0</v>
      </c>
      <c r="R1777" s="1" t="s">
        <v>9</v>
      </c>
      <c r="S1777" s="1" t="s">
        <v>13042</v>
      </c>
      <c r="T1777" s="1" t="s">
        <v>6</v>
      </c>
      <c r="U1777" s="1" t="s">
        <v>6</v>
      </c>
      <c r="V1777" s="1" t="s">
        <v>6</v>
      </c>
    </row>
    <row r="1778" spans="1:22" ht="27" customHeight="1">
      <c r="A1778" s="2">
        <v>28002</v>
      </c>
      <c r="B1778" s="2">
        <v>10114</v>
      </c>
      <c r="C1778" s="1" t="s">
        <v>14382</v>
      </c>
      <c r="D1778" s="2">
        <v>604</v>
      </c>
      <c r="E1778" s="2" t="s">
        <v>12427</v>
      </c>
      <c r="F1778" s="1" t="s">
        <v>63</v>
      </c>
      <c r="G1778" s="2">
        <v>17070014</v>
      </c>
      <c r="H1778" s="1" t="s">
        <v>5837</v>
      </c>
      <c r="I1778" s="2">
        <v>2</v>
      </c>
      <c r="J1778" s="1" t="s">
        <v>12424</v>
      </c>
      <c r="K1778" s="1" t="s">
        <v>12425</v>
      </c>
      <c r="L1778" s="1" t="s">
        <v>6</v>
      </c>
      <c r="N1778" s="1" t="s">
        <v>7126</v>
      </c>
      <c r="O1778" s="2">
        <v>17070014</v>
      </c>
      <c r="P1778" s="1" t="s">
        <v>5837</v>
      </c>
      <c r="Q1778" s="2">
        <v>0</v>
      </c>
      <c r="R1778" s="1" t="s">
        <v>9</v>
      </c>
      <c r="S1778" s="1" t="s">
        <v>1780</v>
      </c>
      <c r="T1778" s="1" t="s">
        <v>6</v>
      </c>
      <c r="U1778" s="1" t="s">
        <v>6</v>
      </c>
      <c r="V1778" s="1" t="s">
        <v>6</v>
      </c>
    </row>
    <row r="1779" spans="1:22" ht="27" customHeight="1">
      <c r="A1779" s="2">
        <v>28003</v>
      </c>
      <c r="B1779" s="2">
        <v>6086</v>
      </c>
      <c r="C1779" s="1" t="s">
        <v>14383</v>
      </c>
      <c r="D1779" s="2">
        <v>1281</v>
      </c>
      <c r="E1779" s="2" t="s">
        <v>12422</v>
      </c>
      <c r="F1779" s="1" t="s">
        <v>12456</v>
      </c>
      <c r="G1779" s="2">
        <v>1980044</v>
      </c>
      <c r="H1779" s="1" t="s">
        <v>883</v>
      </c>
      <c r="I1779" s="2">
        <v>2</v>
      </c>
      <c r="J1779" s="1" t="s">
        <v>12441</v>
      </c>
      <c r="K1779" s="1" t="s">
        <v>12425</v>
      </c>
      <c r="L1779" s="1" t="s">
        <v>6</v>
      </c>
      <c r="N1779" s="1" t="s">
        <v>7127</v>
      </c>
      <c r="O1779" s="2">
        <v>1980044</v>
      </c>
      <c r="P1779" s="1" t="s">
        <v>883</v>
      </c>
      <c r="Q1779" s="2">
        <v>0</v>
      </c>
      <c r="R1779" s="1" t="s">
        <v>9</v>
      </c>
      <c r="S1779" s="1" t="s">
        <v>855</v>
      </c>
      <c r="T1779" s="1" t="s">
        <v>6</v>
      </c>
      <c r="U1779" s="1" t="s">
        <v>6</v>
      </c>
      <c r="V1779" s="1" t="s">
        <v>6</v>
      </c>
    </row>
    <row r="1780" spans="1:22" ht="27" customHeight="1">
      <c r="A1780" s="2">
        <v>28022</v>
      </c>
      <c r="B1780" s="2">
        <v>9466</v>
      </c>
      <c r="C1780" s="1" t="s">
        <v>14384</v>
      </c>
      <c r="D1780" s="2">
        <v>597</v>
      </c>
      <c r="E1780" s="2" t="s">
        <v>12427</v>
      </c>
      <c r="F1780" s="1" t="s">
        <v>245</v>
      </c>
      <c r="G1780" s="2">
        <v>99000442</v>
      </c>
      <c r="H1780" s="1" t="s">
        <v>3966</v>
      </c>
      <c r="I1780" s="2">
        <v>2</v>
      </c>
      <c r="J1780" s="1" t="s">
        <v>12424</v>
      </c>
      <c r="K1780" s="1" t="s">
        <v>12425</v>
      </c>
      <c r="L1780" s="1" t="s">
        <v>6</v>
      </c>
      <c r="N1780" s="1" t="s">
        <v>7133</v>
      </c>
      <c r="O1780" s="2">
        <v>99000442</v>
      </c>
      <c r="P1780" s="1" t="s">
        <v>3966</v>
      </c>
      <c r="Q1780" s="2">
        <v>0</v>
      </c>
      <c r="R1780" s="1" t="s">
        <v>9</v>
      </c>
      <c r="S1780" s="1" t="s">
        <v>7385</v>
      </c>
      <c r="T1780" s="1" t="s">
        <v>6</v>
      </c>
      <c r="U1780" s="1" t="s">
        <v>6</v>
      </c>
      <c r="V1780" s="1" t="s">
        <v>6</v>
      </c>
    </row>
    <row r="1781" spans="1:22" ht="27" customHeight="1">
      <c r="A1781" s="2">
        <v>28023</v>
      </c>
      <c r="B1781" s="2">
        <v>25985</v>
      </c>
      <c r="C1781" s="1" t="s">
        <v>14385</v>
      </c>
      <c r="D1781" s="2">
        <v>281</v>
      </c>
      <c r="E1781" s="2" t="s">
        <v>12422</v>
      </c>
      <c r="F1781" s="1" t="s">
        <v>12445</v>
      </c>
      <c r="G1781" s="2">
        <v>16046230</v>
      </c>
      <c r="H1781" s="1" t="s">
        <v>4046</v>
      </c>
      <c r="I1781" s="2">
        <v>2</v>
      </c>
      <c r="J1781" s="1" t="s">
        <v>12441</v>
      </c>
      <c r="K1781" s="1" t="s">
        <v>12425</v>
      </c>
      <c r="L1781" s="1" t="s">
        <v>6</v>
      </c>
      <c r="N1781" s="1" t="s">
        <v>7135</v>
      </c>
      <c r="O1781" s="2">
        <v>99000142</v>
      </c>
      <c r="P1781" s="1" t="s">
        <v>6747</v>
      </c>
      <c r="Q1781" s="2">
        <v>0</v>
      </c>
      <c r="R1781" s="1" t="s">
        <v>9</v>
      </c>
      <c r="S1781" s="1" t="s">
        <v>1022</v>
      </c>
      <c r="T1781" s="1" t="s">
        <v>6</v>
      </c>
      <c r="U1781" s="1" t="s">
        <v>6</v>
      </c>
      <c r="V1781" s="1" t="s">
        <v>6</v>
      </c>
    </row>
    <row r="1782" spans="1:22" ht="27" customHeight="1">
      <c r="A1782" s="2">
        <v>28024</v>
      </c>
      <c r="B1782" s="2">
        <v>5205</v>
      </c>
      <c r="C1782" s="1" t="s">
        <v>14386</v>
      </c>
      <c r="D1782" s="2">
        <v>216</v>
      </c>
      <c r="E1782" s="2" t="s">
        <v>12422</v>
      </c>
      <c r="F1782" s="1" t="s">
        <v>12451</v>
      </c>
      <c r="G1782" s="2">
        <v>42100102</v>
      </c>
      <c r="H1782" s="1" t="s">
        <v>7139</v>
      </c>
      <c r="I1782" s="2">
        <v>2</v>
      </c>
      <c r="J1782" s="1" t="s">
        <v>12441</v>
      </c>
      <c r="K1782" s="1" t="s">
        <v>12425</v>
      </c>
      <c r="L1782" s="1" t="s">
        <v>6</v>
      </c>
      <c r="N1782" s="1" t="s">
        <v>7137</v>
      </c>
      <c r="O1782" s="2">
        <v>42100102</v>
      </c>
      <c r="P1782" s="1" t="s">
        <v>7139</v>
      </c>
      <c r="Q1782" s="2">
        <v>0</v>
      </c>
      <c r="R1782" s="1" t="s">
        <v>9</v>
      </c>
      <c r="S1782" s="1" t="s">
        <v>2632</v>
      </c>
      <c r="T1782" s="1" t="s">
        <v>6</v>
      </c>
      <c r="U1782" s="1" t="s">
        <v>6</v>
      </c>
      <c r="V1782" s="1" t="s">
        <v>6</v>
      </c>
    </row>
    <row r="1783" spans="1:22" ht="27" customHeight="1">
      <c r="A1783" s="2">
        <v>28035</v>
      </c>
      <c r="B1783" s="2">
        <v>4768</v>
      </c>
      <c r="C1783" s="1" t="s">
        <v>14387</v>
      </c>
      <c r="D1783" s="2">
        <v>126</v>
      </c>
      <c r="E1783" s="2" t="s">
        <v>12422</v>
      </c>
      <c r="F1783" s="1" t="s">
        <v>12423</v>
      </c>
      <c r="G1783" s="2">
        <v>1920002</v>
      </c>
      <c r="H1783" s="1" t="s">
        <v>6129</v>
      </c>
      <c r="I1783" s="2">
        <v>2</v>
      </c>
      <c r="J1783" s="1" t="s">
        <v>12424</v>
      </c>
      <c r="K1783" s="1" t="s">
        <v>12425</v>
      </c>
      <c r="L1783" s="1" t="s">
        <v>6</v>
      </c>
      <c r="N1783" s="1" t="s">
        <v>7140</v>
      </c>
      <c r="O1783" s="2">
        <v>1920002</v>
      </c>
      <c r="P1783" s="1" t="s">
        <v>6129</v>
      </c>
      <c r="Q1783" s="2">
        <v>0</v>
      </c>
      <c r="R1783" s="1" t="s">
        <v>9</v>
      </c>
      <c r="S1783" s="1" t="s">
        <v>3833</v>
      </c>
      <c r="T1783" s="1" t="s">
        <v>6</v>
      </c>
      <c r="U1783" s="1" t="s">
        <v>6</v>
      </c>
      <c r="V1783" s="1" t="s">
        <v>6</v>
      </c>
    </row>
    <row r="1784" spans="1:22" ht="27" customHeight="1">
      <c r="A1784" s="2">
        <v>28056</v>
      </c>
      <c r="B1784" s="2">
        <v>4769</v>
      </c>
      <c r="C1784" s="1" t="s">
        <v>14388</v>
      </c>
      <c r="D1784" s="2">
        <v>126</v>
      </c>
      <c r="E1784" s="2" t="s">
        <v>12422</v>
      </c>
      <c r="F1784" s="1" t="s">
        <v>12423</v>
      </c>
      <c r="G1784" s="2">
        <v>11020186</v>
      </c>
      <c r="H1784" s="1" t="s">
        <v>760</v>
      </c>
      <c r="I1784" s="2">
        <v>2</v>
      </c>
      <c r="J1784" s="1" t="s">
        <v>12441</v>
      </c>
      <c r="K1784" s="1" t="s">
        <v>12425</v>
      </c>
      <c r="L1784" s="1" t="s">
        <v>6</v>
      </c>
      <c r="N1784" s="1" t="s">
        <v>7146</v>
      </c>
      <c r="O1784" s="2">
        <v>11020186</v>
      </c>
      <c r="P1784" s="1" t="s">
        <v>760</v>
      </c>
      <c r="Q1784" s="2">
        <v>0</v>
      </c>
      <c r="R1784" s="1" t="s">
        <v>9</v>
      </c>
      <c r="S1784" s="1" t="s">
        <v>1671</v>
      </c>
      <c r="T1784" s="1" t="s">
        <v>6</v>
      </c>
      <c r="U1784" s="1" t="s">
        <v>6</v>
      </c>
      <c r="V1784" s="1" t="s">
        <v>6</v>
      </c>
    </row>
    <row r="1785" spans="1:22" ht="27" customHeight="1">
      <c r="A1785" s="2">
        <v>28144</v>
      </c>
      <c r="B1785" s="2">
        <v>9467</v>
      </c>
      <c r="C1785" s="1" t="s">
        <v>14389</v>
      </c>
      <c r="D1785" s="2">
        <v>597</v>
      </c>
      <c r="E1785" s="2" t="s">
        <v>12427</v>
      </c>
      <c r="F1785" s="1" t="s">
        <v>245</v>
      </c>
      <c r="G1785" s="2">
        <v>32090014</v>
      </c>
      <c r="H1785" s="1" t="s">
        <v>5110</v>
      </c>
      <c r="I1785" s="2">
        <v>2</v>
      </c>
      <c r="J1785" s="1" t="s">
        <v>12424</v>
      </c>
      <c r="K1785" s="1" t="s">
        <v>12425</v>
      </c>
      <c r="L1785" s="1" t="s">
        <v>6</v>
      </c>
      <c r="N1785" s="1" t="s">
        <v>7152</v>
      </c>
      <c r="O1785" s="2">
        <v>32090014</v>
      </c>
      <c r="P1785" s="1" t="s">
        <v>5110</v>
      </c>
      <c r="Q1785" s="2">
        <v>0</v>
      </c>
      <c r="R1785" s="1" t="s">
        <v>9</v>
      </c>
      <c r="S1785" s="1" t="s">
        <v>2697</v>
      </c>
      <c r="T1785" s="1" t="s">
        <v>6</v>
      </c>
      <c r="U1785" s="1" t="s">
        <v>6</v>
      </c>
      <c r="V1785" s="1" t="s">
        <v>6</v>
      </c>
    </row>
    <row r="1786" spans="1:22" ht="27" customHeight="1">
      <c r="A1786" s="2">
        <v>28151</v>
      </c>
      <c r="B1786" s="2">
        <v>9468</v>
      </c>
      <c r="C1786" s="1" t="s">
        <v>14390</v>
      </c>
      <c r="D1786" s="2">
        <v>597</v>
      </c>
      <c r="E1786" s="2" t="s">
        <v>12427</v>
      </c>
      <c r="F1786" s="1" t="s">
        <v>245</v>
      </c>
      <c r="G1786" s="2">
        <v>15060009</v>
      </c>
      <c r="H1786" s="1" t="s">
        <v>7156</v>
      </c>
      <c r="I1786" s="2">
        <v>2</v>
      </c>
      <c r="J1786" s="1" t="s">
        <v>12424</v>
      </c>
      <c r="K1786" s="1" t="s">
        <v>12425</v>
      </c>
      <c r="L1786" s="1" t="s">
        <v>6</v>
      </c>
      <c r="N1786" s="1" t="s">
        <v>7155</v>
      </c>
      <c r="O1786" s="2">
        <v>15060009</v>
      </c>
      <c r="P1786" s="1" t="s">
        <v>7156</v>
      </c>
      <c r="Q1786" s="2">
        <v>0</v>
      </c>
      <c r="R1786" s="1" t="s">
        <v>9</v>
      </c>
      <c r="S1786" s="1" t="s">
        <v>7565</v>
      </c>
      <c r="T1786" s="1" t="s">
        <v>6</v>
      </c>
      <c r="U1786" s="1" t="s">
        <v>6</v>
      </c>
      <c r="V1786" s="1" t="s">
        <v>6</v>
      </c>
    </row>
    <row r="1787" spans="1:22" ht="27" customHeight="1">
      <c r="A1787" s="2">
        <v>28163</v>
      </c>
      <c r="B1787" s="2">
        <v>9812</v>
      </c>
      <c r="C1787" s="1" t="s">
        <v>14391</v>
      </c>
      <c r="D1787" s="2">
        <v>597</v>
      </c>
      <c r="E1787" s="2" t="s">
        <v>12427</v>
      </c>
      <c r="F1787" s="1" t="s">
        <v>245</v>
      </c>
      <c r="G1787" s="2">
        <v>98001895</v>
      </c>
      <c r="H1787" s="1" t="s">
        <v>4567</v>
      </c>
      <c r="I1787" s="2">
        <v>2</v>
      </c>
      <c r="J1787" s="1" t="s">
        <v>12424</v>
      </c>
      <c r="K1787" s="1" t="s">
        <v>12425</v>
      </c>
      <c r="L1787" s="1" t="s">
        <v>6</v>
      </c>
      <c r="N1787" s="1" t="s">
        <v>7160</v>
      </c>
      <c r="O1787" s="2">
        <v>98001895</v>
      </c>
      <c r="P1787" s="1" t="s">
        <v>4567</v>
      </c>
      <c r="Q1787" s="2">
        <v>0</v>
      </c>
      <c r="R1787" s="1" t="s">
        <v>9</v>
      </c>
      <c r="S1787" s="1" t="s">
        <v>4996</v>
      </c>
      <c r="T1787" s="1" t="s">
        <v>6</v>
      </c>
      <c r="U1787" s="1" t="s">
        <v>6</v>
      </c>
      <c r="V1787" s="1" t="s">
        <v>6</v>
      </c>
    </row>
    <row r="1788" spans="1:22" ht="27" customHeight="1">
      <c r="A1788" s="2">
        <v>28200</v>
      </c>
      <c r="B1788" s="2">
        <v>4770</v>
      </c>
      <c r="C1788" s="1" t="s">
        <v>14392</v>
      </c>
      <c r="D1788" s="2">
        <v>126</v>
      </c>
      <c r="E1788" s="2" t="s">
        <v>12422</v>
      </c>
      <c r="F1788" s="1" t="s">
        <v>12423</v>
      </c>
      <c r="G1788" s="2">
        <v>2200302</v>
      </c>
      <c r="H1788" s="1" t="s">
        <v>14393</v>
      </c>
      <c r="I1788" s="2">
        <v>2</v>
      </c>
      <c r="J1788" s="1" t="s">
        <v>12424</v>
      </c>
      <c r="K1788" s="1" t="s">
        <v>12425</v>
      </c>
      <c r="L1788" s="1" t="s">
        <v>6</v>
      </c>
      <c r="N1788" s="1" t="s">
        <v>7168</v>
      </c>
      <c r="O1788" s="2">
        <v>99000002</v>
      </c>
      <c r="P1788" s="1" t="s">
        <v>5170</v>
      </c>
      <c r="Q1788" s="2">
        <v>0</v>
      </c>
      <c r="R1788" s="1" t="s">
        <v>9</v>
      </c>
      <c r="S1788" s="1" t="s">
        <v>8283</v>
      </c>
      <c r="T1788" s="1" t="s">
        <v>6</v>
      </c>
      <c r="U1788" s="1" t="s">
        <v>6</v>
      </c>
      <c r="V1788" s="1" t="s">
        <v>6</v>
      </c>
    </row>
    <row r="1789" spans="1:22" ht="27" customHeight="1">
      <c r="A1789" s="2">
        <v>28201</v>
      </c>
      <c r="B1789" s="2">
        <v>8245</v>
      </c>
      <c r="C1789" s="1" t="s">
        <v>14394</v>
      </c>
      <c r="D1789" s="2">
        <v>345</v>
      </c>
      <c r="E1789" s="2" t="s">
        <v>12427</v>
      </c>
      <c r="F1789" s="1" t="s">
        <v>618</v>
      </c>
      <c r="G1789" s="2">
        <v>4050003</v>
      </c>
      <c r="H1789" s="1" t="s">
        <v>12692</v>
      </c>
      <c r="I1789" s="2">
        <v>2</v>
      </c>
      <c r="J1789" s="1" t="s">
        <v>12441</v>
      </c>
      <c r="K1789" s="1" t="s">
        <v>12425</v>
      </c>
      <c r="L1789" s="1" t="s">
        <v>6</v>
      </c>
      <c r="N1789" s="1" t="s">
        <v>7170</v>
      </c>
      <c r="O1789" s="2">
        <v>4010300</v>
      </c>
      <c r="P1789" s="1" t="s">
        <v>1330</v>
      </c>
      <c r="Q1789" s="2">
        <v>0</v>
      </c>
      <c r="R1789" s="1" t="s">
        <v>9</v>
      </c>
      <c r="S1789" s="1" t="s">
        <v>4446</v>
      </c>
      <c r="T1789" s="1" t="s">
        <v>6</v>
      </c>
      <c r="U1789" s="1" t="s">
        <v>6</v>
      </c>
      <c r="V1789" s="1" t="s">
        <v>6</v>
      </c>
    </row>
    <row r="1790" spans="1:22" ht="27" customHeight="1">
      <c r="A1790" s="2">
        <v>28253</v>
      </c>
      <c r="B1790" s="2">
        <v>9679</v>
      </c>
      <c r="C1790" s="1" t="s">
        <v>14395</v>
      </c>
      <c r="D1790" s="2">
        <v>597</v>
      </c>
      <c r="E1790" s="2" t="s">
        <v>12427</v>
      </c>
      <c r="F1790" s="1" t="s">
        <v>245</v>
      </c>
      <c r="G1790" s="2">
        <v>11020145</v>
      </c>
      <c r="H1790" s="1" t="s">
        <v>7173</v>
      </c>
      <c r="I1790" s="2">
        <v>2</v>
      </c>
      <c r="J1790" s="1" t="s">
        <v>12424</v>
      </c>
      <c r="K1790" s="1" t="s">
        <v>12425</v>
      </c>
      <c r="L1790" s="1" t="s">
        <v>6</v>
      </c>
      <c r="N1790" s="1" t="s">
        <v>7172</v>
      </c>
      <c r="O1790" s="2">
        <v>11020145</v>
      </c>
      <c r="P1790" s="1" t="s">
        <v>7173</v>
      </c>
      <c r="Q1790" s="2">
        <v>0</v>
      </c>
      <c r="R1790" s="1" t="s">
        <v>9</v>
      </c>
      <c r="S1790" s="1" t="s">
        <v>2634</v>
      </c>
      <c r="T1790" s="1" t="s">
        <v>6</v>
      </c>
      <c r="U1790" s="1" t="s">
        <v>6</v>
      </c>
      <c r="V1790" s="1" t="s">
        <v>6</v>
      </c>
    </row>
    <row r="1791" spans="1:22" ht="27" customHeight="1">
      <c r="A1791" s="2">
        <v>28255</v>
      </c>
      <c r="B1791" s="2">
        <v>6186</v>
      </c>
      <c r="C1791" s="1" t="s">
        <v>14396</v>
      </c>
      <c r="D1791" s="2">
        <v>1281</v>
      </c>
      <c r="E1791" s="2" t="s">
        <v>12422</v>
      </c>
      <c r="F1791" s="1" t="s">
        <v>12456</v>
      </c>
      <c r="G1791" s="2">
        <v>1980044</v>
      </c>
      <c r="H1791" s="1" t="s">
        <v>883</v>
      </c>
      <c r="I1791" s="2">
        <v>2</v>
      </c>
      <c r="J1791" s="1" t="s">
        <v>12441</v>
      </c>
      <c r="K1791" s="1" t="s">
        <v>12425</v>
      </c>
      <c r="L1791" s="1" t="s">
        <v>6</v>
      </c>
      <c r="N1791" s="1" t="s">
        <v>7174</v>
      </c>
      <c r="O1791" s="2">
        <v>1980044</v>
      </c>
      <c r="P1791" s="1" t="s">
        <v>883</v>
      </c>
      <c r="Q1791" s="2">
        <v>0</v>
      </c>
      <c r="R1791" s="1" t="s">
        <v>9</v>
      </c>
      <c r="S1791" s="1" t="s">
        <v>7393</v>
      </c>
      <c r="T1791" s="1" t="s">
        <v>6</v>
      </c>
      <c r="U1791" s="1" t="s">
        <v>6</v>
      </c>
      <c r="V1791" s="1" t="s">
        <v>6</v>
      </c>
    </row>
    <row r="1792" spans="1:22" ht="27" customHeight="1">
      <c r="A1792" s="2">
        <v>28273</v>
      </c>
      <c r="B1792" s="2">
        <v>10192</v>
      </c>
      <c r="C1792" s="1" t="s">
        <v>14397</v>
      </c>
      <c r="D1792" s="2">
        <v>604</v>
      </c>
      <c r="E1792" s="2" t="s">
        <v>12427</v>
      </c>
      <c r="F1792" s="1" t="s">
        <v>63</v>
      </c>
      <c r="G1792" s="2">
        <v>18030014</v>
      </c>
      <c r="H1792" s="1" t="s">
        <v>5382</v>
      </c>
      <c r="I1792" s="2">
        <v>2</v>
      </c>
      <c r="J1792" s="1" t="s">
        <v>12424</v>
      </c>
      <c r="K1792" s="1" t="s">
        <v>12425</v>
      </c>
      <c r="L1792" s="1" t="s">
        <v>6</v>
      </c>
      <c r="N1792" s="1" t="s">
        <v>7176</v>
      </c>
      <c r="O1792" s="2">
        <v>18030014</v>
      </c>
      <c r="P1792" s="1" t="s">
        <v>5382</v>
      </c>
      <c r="Q1792" s="2">
        <v>0</v>
      </c>
      <c r="R1792" s="1" t="s">
        <v>9</v>
      </c>
      <c r="S1792" s="1" t="s">
        <v>8857</v>
      </c>
      <c r="T1792" s="1" t="s">
        <v>6</v>
      </c>
      <c r="U1792" s="1" t="s">
        <v>6</v>
      </c>
      <c r="V1792" s="1" t="s">
        <v>6</v>
      </c>
    </row>
    <row r="1793" spans="1:22" ht="27" customHeight="1">
      <c r="A1793" s="2">
        <v>28274</v>
      </c>
      <c r="B1793" s="2">
        <v>8398</v>
      </c>
      <c r="C1793" s="1" t="s">
        <v>14398</v>
      </c>
      <c r="D1793" s="2">
        <v>359</v>
      </c>
      <c r="E1793" s="2" t="s">
        <v>12427</v>
      </c>
      <c r="F1793" s="1" t="s">
        <v>226</v>
      </c>
      <c r="G1793" s="2">
        <v>5430122</v>
      </c>
      <c r="H1793" s="1" t="s">
        <v>2994</v>
      </c>
      <c r="I1793" s="2">
        <v>2</v>
      </c>
      <c r="J1793" s="1" t="s">
        <v>12424</v>
      </c>
      <c r="K1793" s="1" t="s">
        <v>12425</v>
      </c>
      <c r="L1793" s="1" t="s">
        <v>6</v>
      </c>
      <c r="N1793" s="1" t="s">
        <v>7177</v>
      </c>
      <c r="O1793" s="2">
        <v>5430122</v>
      </c>
      <c r="P1793" s="1" t="s">
        <v>2994</v>
      </c>
      <c r="Q1793" s="2">
        <v>0</v>
      </c>
      <c r="R1793" s="1" t="s">
        <v>9</v>
      </c>
      <c r="S1793" s="1" t="s">
        <v>3474</v>
      </c>
      <c r="T1793" s="1" t="s">
        <v>6</v>
      </c>
      <c r="U1793" s="1" t="s">
        <v>6</v>
      </c>
      <c r="V1793" s="1" t="s">
        <v>6</v>
      </c>
    </row>
    <row r="1794" spans="1:22" ht="27" customHeight="1">
      <c r="A1794" s="2">
        <v>28275</v>
      </c>
      <c r="B1794" s="2">
        <v>7182</v>
      </c>
      <c r="C1794" s="1" t="s">
        <v>14399</v>
      </c>
      <c r="D1794" s="2">
        <v>344</v>
      </c>
      <c r="E1794" s="2" t="s">
        <v>12427</v>
      </c>
      <c r="F1794" s="1" t="s">
        <v>1698</v>
      </c>
      <c r="G1794" s="2">
        <v>11050010</v>
      </c>
      <c r="H1794" s="1" t="s">
        <v>6985</v>
      </c>
      <c r="I1794" s="2">
        <v>2</v>
      </c>
      <c r="J1794" s="1" t="s">
        <v>12424</v>
      </c>
      <c r="K1794" s="1" t="s">
        <v>12425</v>
      </c>
      <c r="L1794" s="1" t="s">
        <v>6</v>
      </c>
      <c r="N1794" s="1" t="s">
        <v>7178</v>
      </c>
      <c r="O1794" s="2">
        <v>11050010</v>
      </c>
      <c r="P1794" s="1" t="s">
        <v>6985</v>
      </c>
      <c r="Q1794" s="2">
        <v>0</v>
      </c>
      <c r="R1794" s="1" t="s">
        <v>9</v>
      </c>
      <c r="S1794" s="1" t="s">
        <v>3550</v>
      </c>
      <c r="T1794" s="1" t="s">
        <v>6</v>
      </c>
      <c r="U1794" s="1" t="s">
        <v>6</v>
      </c>
      <c r="V1794" s="1" t="s">
        <v>6</v>
      </c>
    </row>
    <row r="1795" spans="1:22" ht="27" customHeight="1">
      <c r="A1795" s="2">
        <v>28278</v>
      </c>
      <c r="B1795" s="2">
        <v>5909</v>
      </c>
      <c r="C1795" s="1" t="s">
        <v>14400</v>
      </c>
      <c r="D1795" s="2">
        <v>263</v>
      </c>
      <c r="E1795" s="2" t="s">
        <v>12422</v>
      </c>
      <c r="F1795" s="1" t="s">
        <v>12440</v>
      </c>
      <c r="G1795" s="2">
        <v>67010200</v>
      </c>
      <c r="H1795" s="1" t="s">
        <v>7182</v>
      </c>
      <c r="I1795" s="2">
        <v>2</v>
      </c>
      <c r="J1795" s="1" t="s">
        <v>12441</v>
      </c>
      <c r="K1795" s="1" t="s">
        <v>12425</v>
      </c>
      <c r="L1795" s="1" t="s">
        <v>6</v>
      </c>
      <c r="N1795" s="1" t="s">
        <v>7180</v>
      </c>
      <c r="O1795" s="2">
        <v>67010200</v>
      </c>
      <c r="P1795" s="1" t="s">
        <v>7182</v>
      </c>
      <c r="Q1795" s="2">
        <v>0</v>
      </c>
      <c r="R1795" s="1" t="s">
        <v>9</v>
      </c>
      <c r="S1795" s="1" t="s">
        <v>233</v>
      </c>
      <c r="T1795" s="1" t="s">
        <v>6</v>
      </c>
      <c r="U1795" s="1" t="s">
        <v>6</v>
      </c>
      <c r="V1795" s="1" t="s">
        <v>6</v>
      </c>
    </row>
    <row r="1796" spans="1:22" ht="27" customHeight="1">
      <c r="A1796" s="2">
        <v>28341</v>
      </c>
      <c r="B1796" s="2">
        <v>7183</v>
      </c>
      <c r="C1796" s="1" t="s">
        <v>14401</v>
      </c>
      <c r="D1796" s="2">
        <v>344</v>
      </c>
      <c r="E1796" s="2" t="s">
        <v>12427</v>
      </c>
      <c r="F1796" s="1" t="s">
        <v>1698</v>
      </c>
      <c r="G1796" s="2">
        <v>11040010</v>
      </c>
      <c r="H1796" s="1" t="s">
        <v>7185</v>
      </c>
      <c r="I1796" s="2">
        <v>2</v>
      </c>
      <c r="J1796" s="1" t="s">
        <v>12424</v>
      </c>
      <c r="K1796" s="1" t="s">
        <v>12425</v>
      </c>
      <c r="L1796" s="1" t="s">
        <v>6</v>
      </c>
      <c r="N1796" s="1" t="s">
        <v>7184</v>
      </c>
      <c r="O1796" s="2">
        <v>11040010</v>
      </c>
      <c r="P1796" s="1" t="s">
        <v>7185</v>
      </c>
      <c r="Q1796" s="2">
        <v>0</v>
      </c>
      <c r="R1796" s="1" t="s">
        <v>9</v>
      </c>
      <c r="S1796" s="1" t="s">
        <v>3550</v>
      </c>
      <c r="T1796" s="1" t="s">
        <v>6</v>
      </c>
      <c r="U1796" s="1" t="s">
        <v>6</v>
      </c>
      <c r="V1796" s="1" t="s">
        <v>6</v>
      </c>
    </row>
    <row r="1797" spans="1:22" ht="27" customHeight="1">
      <c r="A1797" s="2">
        <v>28371</v>
      </c>
      <c r="B1797" s="2">
        <v>9472</v>
      </c>
      <c r="C1797" s="1" t="s">
        <v>14402</v>
      </c>
      <c r="D1797" s="2">
        <v>597</v>
      </c>
      <c r="E1797" s="2" t="s">
        <v>12427</v>
      </c>
      <c r="F1797" s="1" t="s">
        <v>245</v>
      </c>
      <c r="G1797" s="2">
        <v>29031510</v>
      </c>
      <c r="H1797" s="1" t="s">
        <v>7187</v>
      </c>
      <c r="I1797" s="2">
        <v>2</v>
      </c>
      <c r="J1797" s="1" t="s">
        <v>12424</v>
      </c>
      <c r="K1797" s="1" t="s">
        <v>12425</v>
      </c>
      <c r="L1797" s="1" t="s">
        <v>6</v>
      </c>
      <c r="N1797" s="1" t="s">
        <v>7186</v>
      </c>
      <c r="O1797" s="2">
        <v>29031510</v>
      </c>
      <c r="P1797" s="1" t="s">
        <v>7187</v>
      </c>
      <c r="Q1797" s="2">
        <v>0</v>
      </c>
      <c r="R1797" s="1" t="s">
        <v>9</v>
      </c>
      <c r="S1797" s="1" t="s">
        <v>10244</v>
      </c>
      <c r="T1797" s="1" t="s">
        <v>6</v>
      </c>
      <c r="U1797" s="1" t="s">
        <v>6</v>
      </c>
      <c r="V1797" s="1" t="s">
        <v>6</v>
      </c>
    </row>
    <row r="1798" spans="1:22" ht="27" customHeight="1">
      <c r="A1798" s="2">
        <v>28390</v>
      </c>
      <c r="B1798" s="2">
        <v>10086</v>
      </c>
      <c r="C1798" s="1" t="s">
        <v>14403</v>
      </c>
      <c r="D1798" s="2">
        <v>604</v>
      </c>
      <c r="E1798" s="2" t="s">
        <v>12427</v>
      </c>
      <c r="F1798" s="1" t="s">
        <v>63</v>
      </c>
      <c r="G1798" s="2">
        <v>18030012</v>
      </c>
      <c r="H1798" s="1" t="s">
        <v>3296</v>
      </c>
      <c r="I1798" s="2">
        <v>2</v>
      </c>
      <c r="J1798" s="1" t="s">
        <v>12424</v>
      </c>
      <c r="K1798" s="1" t="s">
        <v>12425</v>
      </c>
      <c r="L1798" s="1" t="s">
        <v>6</v>
      </c>
      <c r="N1798" s="1" t="s">
        <v>7190</v>
      </c>
      <c r="O1798" s="2">
        <v>18030012</v>
      </c>
      <c r="P1798" s="1" t="s">
        <v>3296</v>
      </c>
      <c r="Q1798" s="2">
        <v>0</v>
      </c>
      <c r="R1798" s="1" t="s">
        <v>9</v>
      </c>
      <c r="S1798" s="1" t="s">
        <v>14404</v>
      </c>
      <c r="T1798" s="1" t="s">
        <v>6</v>
      </c>
      <c r="U1798" s="1" t="s">
        <v>6</v>
      </c>
      <c r="V1798" s="1" t="s">
        <v>6</v>
      </c>
    </row>
    <row r="1799" spans="1:22" ht="27" customHeight="1">
      <c r="A1799" s="2">
        <v>28410</v>
      </c>
      <c r="B1799" s="2">
        <v>36361</v>
      </c>
      <c r="C1799" s="1" t="s">
        <v>14405</v>
      </c>
      <c r="D1799" s="2">
        <v>803</v>
      </c>
      <c r="E1799" s="2" t="s">
        <v>12427</v>
      </c>
      <c r="F1799" s="1" t="s">
        <v>7193</v>
      </c>
      <c r="G1799" s="2">
        <v>1980000</v>
      </c>
      <c r="H1799" s="1" t="s">
        <v>620</v>
      </c>
      <c r="I1799" s="2">
        <v>2</v>
      </c>
      <c r="J1799" s="1" t="s">
        <v>12424</v>
      </c>
      <c r="K1799" s="1" t="s">
        <v>12425</v>
      </c>
      <c r="L1799" s="1" t="s">
        <v>6</v>
      </c>
      <c r="N1799" s="1" t="s">
        <v>7192</v>
      </c>
      <c r="O1799" s="2">
        <v>1980000</v>
      </c>
      <c r="P1799" s="1" t="s">
        <v>620</v>
      </c>
      <c r="Q1799" s="2">
        <v>0</v>
      </c>
      <c r="R1799" s="1" t="s">
        <v>9</v>
      </c>
      <c r="S1799" s="1" t="s">
        <v>7313</v>
      </c>
      <c r="T1799" s="1" t="s">
        <v>6</v>
      </c>
      <c r="U1799" s="1" t="s">
        <v>6</v>
      </c>
      <c r="V1799" s="1" t="s">
        <v>6</v>
      </c>
    </row>
    <row r="1800" spans="1:22" ht="27" customHeight="1">
      <c r="A1800" s="2">
        <v>28412</v>
      </c>
      <c r="B1800" s="2">
        <v>9076</v>
      </c>
      <c r="C1800" s="1" t="s">
        <v>14406</v>
      </c>
      <c r="D1800" s="2">
        <v>597</v>
      </c>
      <c r="E1800" s="2" t="s">
        <v>12427</v>
      </c>
      <c r="F1800" s="1" t="s">
        <v>245</v>
      </c>
      <c r="G1800" s="2">
        <v>18030010</v>
      </c>
      <c r="H1800" s="1" t="s">
        <v>351</v>
      </c>
      <c r="I1800" s="2">
        <v>2</v>
      </c>
      <c r="J1800" s="1" t="s">
        <v>12424</v>
      </c>
      <c r="K1800" s="1" t="s">
        <v>12425</v>
      </c>
      <c r="L1800" s="1" t="s">
        <v>6</v>
      </c>
      <c r="N1800" s="1" t="s">
        <v>7194</v>
      </c>
      <c r="O1800" s="2">
        <v>18030010</v>
      </c>
      <c r="P1800" s="1" t="s">
        <v>351</v>
      </c>
      <c r="Q1800" s="2">
        <v>0</v>
      </c>
      <c r="R1800" s="1" t="s">
        <v>9</v>
      </c>
      <c r="S1800" s="1" t="s">
        <v>4996</v>
      </c>
      <c r="T1800" s="1" t="s">
        <v>6</v>
      </c>
      <c r="U1800" s="1" t="s">
        <v>6</v>
      </c>
      <c r="V1800" s="1" t="s">
        <v>6</v>
      </c>
    </row>
    <row r="1801" spans="1:22" ht="27" customHeight="1">
      <c r="A1801" s="2">
        <v>28415</v>
      </c>
      <c r="B1801" s="2">
        <v>10087</v>
      </c>
      <c r="C1801" s="1" t="s">
        <v>14407</v>
      </c>
      <c r="D1801" s="2">
        <v>604</v>
      </c>
      <c r="E1801" s="2" t="s">
        <v>12427</v>
      </c>
      <c r="F1801" s="1" t="s">
        <v>63</v>
      </c>
      <c r="G1801" s="2">
        <v>19090004</v>
      </c>
      <c r="H1801" s="1" t="s">
        <v>5958</v>
      </c>
      <c r="I1801" s="2">
        <v>2</v>
      </c>
      <c r="J1801" s="1" t="s">
        <v>12424</v>
      </c>
      <c r="K1801" s="1" t="s">
        <v>12425</v>
      </c>
      <c r="L1801" s="1" t="s">
        <v>6</v>
      </c>
      <c r="N1801" s="1" t="s">
        <v>7197</v>
      </c>
      <c r="O1801" s="2">
        <v>19090004</v>
      </c>
      <c r="P1801" s="1" t="s">
        <v>5958</v>
      </c>
      <c r="Q1801" s="2">
        <v>0</v>
      </c>
      <c r="R1801" s="1" t="s">
        <v>9</v>
      </c>
      <c r="S1801" s="1" t="s">
        <v>8605</v>
      </c>
      <c r="T1801" s="1" t="s">
        <v>6</v>
      </c>
      <c r="U1801" s="1" t="s">
        <v>6</v>
      </c>
      <c r="V1801" s="1" t="s">
        <v>6</v>
      </c>
    </row>
    <row r="1802" spans="1:22" ht="27" customHeight="1">
      <c r="A1802" s="2">
        <v>28418</v>
      </c>
      <c r="B1802" s="2">
        <v>10088</v>
      </c>
      <c r="C1802" s="1" t="s">
        <v>14408</v>
      </c>
      <c r="D1802" s="2">
        <v>604</v>
      </c>
      <c r="E1802" s="2" t="s">
        <v>12427</v>
      </c>
      <c r="F1802" s="1" t="s">
        <v>63</v>
      </c>
      <c r="G1802" s="2">
        <v>38072200</v>
      </c>
      <c r="H1802" s="1" t="s">
        <v>5874</v>
      </c>
      <c r="I1802" s="2">
        <v>2</v>
      </c>
      <c r="J1802" s="1" t="s">
        <v>12424</v>
      </c>
      <c r="K1802" s="1" t="s">
        <v>12425</v>
      </c>
      <c r="L1802" s="1" t="s">
        <v>6</v>
      </c>
      <c r="N1802" s="1" t="s">
        <v>7200</v>
      </c>
      <c r="O1802" s="2">
        <v>38072200</v>
      </c>
      <c r="P1802" s="1" t="s">
        <v>5874</v>
      </c>
      <c r="Q1802" s="2">
        <v>0</v>
      </c>
      <c r="R1802" s="1" t="s">
        <v>9</v>
      </c>
      <c r="S1802" s="1" t="s">
        <v>3448</v>
      </c>
      <c r="T1802" s="1" t="s">
        <v>6</v>
      </c>
      <c r="U1802" s="1" t="s">
        <v>6</v>
      </c>
      <c r="V1802" s="1" t="s">
        <v>6</v>
      </c>
    </row>
    <row r="1803" spans="1:22" ht="38" customHeight="1">
      <c r="A1803" s="2">
        <v>28419</v>
      </c>
      <c r="B1803" s="2">
        <v>25545</v>
      </c>
      <c r="C1803" s="1" t="s">
        <v>14409</v>
      </c>
      <c r="D1803" s="2">
        <v>597</v>
      </c>
      <c r="E1803" s="2" t="s">
        <v>12427</v>
      </c>
      <c r="F1803" s="1" t="s">
        <v>245</v>
      </c>
      <c r="G1803" s="2">
        <v>28050003</v>
      </c>
      <c r="H1803" s="1" t="s">
        <v>7202</v>
      </c>
      <c r="I1803" s="2">
        <v>2</v>
      </c>
      <c r="J1803" s="1" t="s">
        <v>12424</v>
      </c>
      <c r="K1803" s="1" t="s">
        <v>12425</v>
      </c>
      <c r="L1803" s="1" t="s">
        <v>6</v>
      </c>
      <c r="N1803" s="1" t="s">
        <v>7201</v>
      </c>
      <c r="O1803" s="2">
        <v>28050003</v>
      </c>
      <c r="P1803" s="1" t="s">
        <v>7202</v>
      </c>
      <c r="Q1803" s="2">
        <v>0</v>
      </c>
      <c r="R1803" s="1" t="s">
        <v>9</v>
      </c>
      <c r="S1803" s="1" t="s">
        <v>111</v>
      </c>
      <c r="T1803" s="1" t="s">
        <v>6</v>
      </c>
      <c r="U1803" s="1" t="s">
        <v>6</v>
      </c>
      <c r="V1803" s="1" t="s">
        <v>6</v>
      </c>
    </row>
    <row r="1804" spans="1:22" ht="27" customHeight="1">
      <c r="A1804" s="2">
        <v>28422</v>
      </c>
      <c r="B1804" s="2">
        <v>10396</v>
      </c>
      <c r="C1804" s="1" t="s">
        <v>14410</v>
      </c>
      <c r="D1804" s="2">
        <v>605</v>
      </c>
      <c r="E1804" s="2" t="s">
        <v>12427</v>
      </c>
      <c r="F1804" s="1" t="s">
        <v>177</v>
      </c>
      <c r="G1804" s="2">
        <v>33070300</v>
      </c>
      <c r="H1804" s="1" t="s">
        <v>7205</v>
      </c>
      <c r="I1804" s="2">
        <v>2</v>
      </c>
      <c r="J1804" s="1" t="s">
        <v>12424</v>
      </c>
      <c r="K1804" s="1" t="s">
        <v>12425</v>
      </c>
      <c r="L1804" s="1" t="s">
        <v>6</v>
      </c>
      <c r="N1804" s="1" t="s">
        <v>7204</v>
      </c>
      <c r="O1804" s="2">
        <v>33070300</v>
      </c>
      <c r="P1804" s="1" t="s">
        <v>7205</v>
      </c>
      <c r="Q1804" s="2">
        <v>0</v>
      </c>
      <c r="R1804" s="1" t="s">
        <v>9</v>
      </c>
      <c r="S1804" s="1" t="s">
        <v>14411</v>
      </c>
      <c r="T1804" s="1" t="s">
        <v>6</v>
      </c>
      <c r="U1804" s="1" t="s">
        <v>6</v>
      </c>
      <c r="V1804" s="1" t="s">
        <v>6</v>
      </c>
    </row>
    <row r="1805" spans="1:22" ht="27" customHeight="1">
      <c r="A1805" s="2">
        <v>28452</v>
      </c>
      <c r="B1805" s="2">
        <v>5930</v>
      </c>
      <c r="C1805" s="1" t="s">
        <v>14412</v>
      </c>
      <c r="D1805" s="2">
        <v>263</v>
      </c>
      <c r="E1805" s="2" t="s">
        <v>12422</v>
      </c>
      <c r="F1805" s="1" t="s">
        <v>12440</v>
      </c>
      <c r="G1805" s="2">
        <v>40042700</v>
      </c>
      <c r="H1805" s="1" t="s">
        <v>7212</v>
      </c>
      <c r="I1805" s="2">
        <v>2</v>
      </c>
      <c r="J1805" s="1" t="s">
        <v>12441</v>
      </c>
      <c r="K1805" s="1" t="s">
        <v>12425</v>
      </c>
      <c r="L1805" s="1" t="s">
        <v>6</v>
      </c>
      <c r="N1805" s="1" t="s">
        <v>7211</v>
      </c>
      <c r="O1805" s="2">
        <v>40042700</v>
      </c>
      <c r="P1805" s="1" t="s">
        <v>7212</v>
      </c>
      <c r="Q1805" s="2">
        <v>0</v>
      </c>
      <c r="R1805" s="1" t="s">
        <v>9</v>
      </c>
      <c r="S1805" s="1" t="s">
        <v>1181</v>
      </c>
      <c r="T1805" s="1" t="s">
        <v>6</v>
      </c>
      <c r="U1805" s="1" t="s">
        <v>6</v>
      </c>
      <c r="V1805" s="1" t="s">
        <v>6</v>
      </c>
    </row>
    <row r="1806" spans="1:22" ht="27" customHeight="1">
      <c r="A1806" s="2">
        <v>28463</v>
      </c>
      <c r="B1806" s="2">
        <v>9473</v>
      </c>
      <c r="C1806" s="1" t="s">
        <v>14413</v>
      </c>
      <c r="D1806" s="2">
        <v>597</v>
      </c>
      <c r="E1806" s="2" t="s">
        <v>12427</v>
      </c>
      <c r="F1806" s="1" t="s">
        <v>245</v>
      </c>
      <c r="G1806" s="2">
        <v>98001867</v>
      </c>
      <c r="H1806" s="1" t="s">
        <v>2514</v>
      </c>
      <c r="I1806" s="2">
        <v>2</v>
      </c>
      <c r="J1806" s="1" t="s">
        <v>12424</v>
      </c>
      <c r="K1806" s="1" t="s">
        <v>12425</v>
      </c>
      <c r="L1806" s="1" t="s">
        <v>6</v>
      </c>
      <c r="N1806" s="1" t="s">
        <v>7213</v>
      </c>
      <c r="O1806" s="2">
        <v>98001867</v>
      </c>
      <c r="P1806" s="1" t="s">
        <v>2514</v>
      </c>
      <c r="Q1806" s="2">
        <v>0</v>
      </c>
      <c r="R1806" s="1" t="s">
        <v>9</v>
      </c>
      <c r="S1806" s="1" t="s">
        <v>8057</v>
      </c>
      <c r="T1806" s="1" t="s">
        <v>6</v>
      </c>
      <c r="U1806" s="1" t="s">
        <v>6</v>
      </c>
      <c r="V1806" s="1" t="s">
        <v>6</v>
      </c>
    </row>
    <row r="1807" spans="1:22" ht="27" customHeight="1">
      <c r="A1807" s="2">
        <v>28470</v>
      </c>
      <c r="B1807" s="2">
        <v>10510</v>
      </c>
      <c r="C1807" s="1" t="s">
        <v>14414</v>
      </c>
      <c r="D1807" s="2">
        <v>614</v>
      </c>
      <c r="E1807" s="2" t="s">
        <v>12427</v>
      </c>
      <c r="F1807" s="1" t="s">
        <v>7218</v>
      </c>
      <c r="G1807" s="2">
        <v>1000021</v>
      </c>
      <c r="H1807" s="1" t="s">
        <v>355</v>
      </c>
      <c r="I1807" s="2">
        <v>2</v>
      </c>
      <c r="J1807" s="1" t="s">
        <v>12424</v>
      </c>
      <c r="K1807" s="1" t="s">
        <v>12425</v>
      </c>
      <c r="L1807" s="1" t="s">
        <v>6</v>
      </c>
      <c r="N1807" s="1" t="s">
        <v>7217</v>
      </c>
      <c r="O1807" s="2">
        <v>1000021</v>
      </c>
      <c r="P1807" s="1" t="s">
        <v>355</v>
      </c>
      <c r="Q1807" s="2">
        <v>0</v>
      </c>
      <c r="R1807" s="1" t="s">
        <v>9</v>
      </c>
      <c r="S1807" s="1" t="s">
        <v>2697</v>
      </c>
      <c r="T1807" s="1" t="s">
        <v>6</v>
      </c>
      <c r="U1807" s="1" t="s">
        <v>6</v>
      </c>
      <c r="V1807" s="1" t="s">
        <v>6</v>
      </c>
    </row>
    <row r="1808" spans="1:22" ht="27" customHeight="1">
      <c r="A1808" s="2">
        <v>28473</v>
      </c>
      <c r="B1808" s="2">
        <v>9911</v>
      </c>
      <c r="C1808" s="1" t="s">
        <v>14415</v>
      </c>
      <c r="D1808" s="2">
        <v>604</v>
      </c>
      <c r="E1808" s="2" t="s">
        <v>12427</v>
      </c>
      <c r="F1808" s="1" t="s">
        <v>63</v>
      </c>
      <c r="G1808" s="2">
        <v>31070008</v>
      </c>
      <c r="H1808" s="1" t="s">
        <v>2836</v>
      </c>
      <c r="I1808" s="2">
        <v>2</v>
      </c>
      <c r="J1808" s="1" t="s">
        <v>12441</v>
      </c>
      <c r="K1808" s="1" t="s">
        <v>12425</v>
      </c>
      <c r="L1808" s="1" t="s">
        <v>6</v>
      </c>
      <c r="N1808" s="1" t="s">
        <v>7220</v>
      </c>
      <c r="O1808" s="2">
        <v>31070008</v>
      </c>
      <c r="P1808" s="1" t="s">
        <v>2836</v>
      </c>
      <c r="Q1808" s="2">
        <v>0</v>
      </c>
      <c r="R1808" s="1" t="s">
        <v>9</v>
      </c>
      <c r="S1808" s="1" t="s">
        <v>9209</v>
      </c>
      <c r="T1808" s="1" t="s">
        <v>6</v>
      </c>
      <c r="U1808" s="1" t="s">
        <v>6</v>
      </c>
      <c r="V1808" s="1" t="s">
        <v>6</v>
      </c>
    </row>
    <row r="1809" spans="1:22" ht="27" customHeight="1">
      <c r="A1809" s="2">
        <v>28479</v>
      </c>
      <c r="B1809" s="2">
        <v>9474</v>
      </c>
      <c r="C1809" s="1" t="s">
        <v>14416</v>
      </c>
      <c r="D1809" s="2">
        <v>597</v>
      </c>
      <c r="E1809" s="2" t="s">
        <v>12427</v>
      </c>
      <c r="F1809" s="1" t="s">
        <v>245</v>
      </c>
      <c r="G1809" s="2">
        <v>31070009</v>
      </c>
      <c r="H1809" s="1" t="s">
        <v>7224</v>
      </c>
      <c r="I1809" s="2">
        <v>2</v>
      </c>
      <c r="J1809" s="1" t="s">
        <v>12424</v>
      </c>
      <c r="K1809" s="1" t="s">
        <v>12425</v>
      </c>
      <c r="L1809" s="1" t="s">
        <v>6</v>
      </c>
      <c r="N1809" s="1" t="s">
        <v>7223</v>
      </c>
      <c r="O1809" s="2">
        <v>31070009</v>
      </c>
      <c r="P1809" s="1" t="s">
        <v>7224</v>
      </c>
      <c r="Q1809" s="2">
        <v>0</v>
      </c>
      <c r="R1809" s="1" t="s">
        <v>9</v>
      </c>
      <c r="S1809" s="1" t="s">
        <v>3269</v>
      </c>
      <c r="T1809" s="1" t="s">
        <v>6</v>
      </c>
      <c r="U1809" s="1" t="s">
        <v>6</v>
      </c>
      <c r="V1809" s="1" t="s">
        <v>6</v>
      </c>
    </row>
    <row r="1810" spans="1:22" ht="27" customHeight="1">
      <c r="A1810" s="2">
        <v>28480</v>
      </c>
      <c r="B1810" s="2">
        <v>25575</v>
      </c>
      <c r="C1810" s="1" t="s">
        <v>14417</v>
      </c>
      <c r="D1810" s="2">
        <v>597</v>
      </c>
      <c r="E1810" s="2" t="s">
        <v>12427</v>
      </c>
      <c r="F1810" s="1" t="s">
        <v>245</v>
      </c>
      <c r="G1810" s="2">
        <v>23040005</v>
      </c>
      <c r="H1810" s="1" t="s">
        <v>7227</v>
      </c>
      <c r="I1810" s="2">
        <v>2</v>
      </c>
      <c r="J1810" s="1" t="s">
        <v>12424</v>
      </c>
      <c r="K1810" s="1" t="s">
        <v>12425</v>
      </c>
      <c r="L1810" s="1" t="s">
        <v>6</v>
      </c>
      <c r="N1810" s="1" t="s">
        <v>7225</v>
      </c>
      <c r="O1810" s="2">
        <v>23040005</v>
      </c>
      <c r="P1810" s="1" t="s">
        <v>7227</v>
      </c>
      <c r="Q1810" s="2">
        <v>0</v>
      </c>
      <c r="R1810" s="1" t="s">
        <v>9</v>
      </c>
      <c r="S1810" s="1" t="s">
        <v>12133</v>
      </c>
      <c r="T1810" s="1" t="s">
        <v>6</v>
      </c>
      <c r="U1810" s="1" t="s">
        <v>6</v>
      </c>
      <c r="V1810" s="1" t="s">
        <v>6</v>
      </c>
    </row>
    <row r="1811" spans="1:22" ht="27" customHeight="1">
      <c r="A1811" s="2">
        <v>28481</v>
      </c>
      <c r="B1811" s="2">
        <v>4864</v>
      </c>
      <c r="C1811" s="1" t="s">
        <v>14418</v>
      </c>
      <c r="D1811" s="2">
        <v>129</v>
      </c>
      <c r="E1811" s="2" t="s">
        <v>12422</v>
      </c>
      <c r="F1811" s="1" t="s">
        <v>12602</v>
      </c>
      <c r="G1811" s="2">
        <v>1900601</v>
      </c>
      <c r="H1811" s="1" t="s">
        <v>1925</v>
      </c>
      <c r="I1811" s="2">
        <v>2</v>
      </c>
      <c r="J1811" s="1" t="s">
        <v>12424</v>
      </c>
      <c r="K1811" s="1" t="s">
        <v>12425</v>
      </c>
      <c r="L1811" s="1" t="s">
        <v>6</v>
      </c>
      <c r="N1811" s="1" t="s">
        <v>7228</v>
      </c>
      <c r="O1811" s="2">
        <v>1900602</v>
      </c>
      <c r="P1811" s="1" t="s">
        <v>215</v>
      </c>
      <c r="Q1811" s="2">
        <v>0</v>
      </c>
      <c r="R1811" s="1" t="s">
        <v>9</v>
      </c>
      <c r="S1811" s="1" t="s">
        <v>14419</v>
      </c>
      <c r="T1811" s="1" t="s">
        <v>6</v>
      </c>
      <c r="U1811" s="1" t="s">
        <v>6</v>
      </c>
      <c r="V1811" s="1" t="s">
        <v>6</v>
      </c>
    </row>
    <row r="1812" spans="1:22" ht="27" customHeight="1">
      <c r="A1812" s="2">
        <v>28511</v>
      </c>
      <c r="B1812" s="2">
        <v>9367</v>
      </c>
      <c r="C1812" s="1" t="s">
        <v>14420</v>
      </c>
      <c r="D1812" s="2">
        <v>597</v>
      </c>
      <c r="E1812" s="2" t="s">
        <v>12427</v>
      </c>
      <c r="F1812" s="1" t="s">
        <v>245</v>
      </c>
      <c r="G1812" s="2">
        <v>14040026</v>
      </c>
      <c r="H1812" s="1" t="s">
        <v>7230</v>
      </c>
      <c r="I1812" s="2">
        <v>2</v>
      </c>
      <c r="J1812" s="1" t="s">
        <v>12424</v>
      </c>
      <c r="K1812" s="1" t="s">
        <v>12425</v>
      </c>
      <c r="L1812" s="1" t="s">
        <v>6</v>
      </c>
      <c r="N1812" s="1" t="s">
        <v>7229</v>
      </c>
      <c r="O1812" s="2">
        <v>14040026</v>
      </c>
      <c r="P1812" s="1" t="s">
        <v>7230</v>
      </c>
      <c r="Q1812" s="2">
        <v>0</v>
      </c>
      <c r="R1812" s="1" t="s">
        <v>9</v>
      </c>
      <c r="S1812" s="1" t="s">
        <v>3913</v>
      </c>
      <c r="T1812" s="1" t="s">
        <v>6</v>
      </c>
      <c r="U1812" s="1" t="s">
        <v>6</v>
      </c>
      <c r="V1812" s="1" t="s">
        <v>6</v>
      </c>
    </row>
    <row r="1813" spans="1:22" ht="27" customHeight="1">
      <c r="A1813" s="2">
        <v>28517</v>
      </c>
      <c r="B1813" s="2">
        <v>37282</v>
      </c>
      <c r="C1813" s="1" t="s">
        <v>14421</v>
      </c>
      <c r="D1813" s="2">
        <v>319</v>
      </c>
      <c r="E1813" s="2" t="s">
        <v>12427</v>
      </c>
      <c r="F1813" s="1" t="s">
        <v>477</v>
      </c>
      <c r="G1813" s="2">
        <v>4010400</v>
      </c>
      <c r="H1813" s="1" t="s">
        <v>1479</v>
      </c>
      <c r="I1813" s="2">
        <v>2</v>
      </c>
      <c r="J1813" s="1" t="s">
        <v>12441</v>
      </c>
      <c r="K1813" s="1" t="s">
        <v>12425</v>
      </c>
      <c r="L1813" s="1" t="s">
        <v>6</v>
      </c>
      <c r="N1813" s="1" t="s">
        <v>7234</v>
      </c>
      <c r="O1813" s="2">
        <v>4010400</v>
      </c>
      <c r="P1813" s="1" t="s">
        <v>1479</v>
      </c>
      <c r="Q1813" s="2">
        <v>0</v>
      </c>
      <c r="R1813" s="1" t="s">
        <v>9</v>
      </c>
      <c r="S1813" s="1" t="s">
        <v>4777</v>
      </c>
      <c r="T1813" s="1" t="s">
        <v>6</v>
      </c>
      <c r="U1813" s="1" t="s">
        <v>6</v>
      </c>
      <c r="V1813" s="1" t="s">
        <v>6</v>
      </c>
    </row>
    <row r="1814" spans="1:22" ht="27" customHeight="1">
      <c r="A1814" s="2">
        <v>28521</v>
      </c>
      <c r="B1814" s="2">
        <v>4772</v>
      </c>
      <c r="C1814" s="1" t="s">
        <v>14422</v>
      </c>
      <c r="D1814" s="2">
        <v>126</v>
      </c>
      <c r="E1814" s="2" t="s">
        <v>12422</v>
      </c>
      <c r="F1814" s="1" t="s">
        <v>12423</v>
      </c>
      <c r="G1814" s="2">
        <v>1920713</v>
      </c>
      <c r="H1814" s="1" t="s">
        <v>4413</v>
      </c>
      <c r="I1814" s="2">
        <v>2</v>
      </c>
      <c r="J1814" s="1" t="s">
        <v>12424</v>
      </c>
      <c r="K1814" s="1" t="s">
        <v>12425</v>
      </c>
      <c r="L1814" s="1" t="s">
        <v>6</v>
      </c>
      <c r="N1814" s="1" t="s">
        <v>7237</v>
      </c>
      <c r="O1814" s="2">
        <v>1920713</v>
      </c>
      <c r="P1814" s="1" t="s">
        <v>4413</v>
      </c>
      <c r="Q1814" s="2">
        <v>0</v>
      </c>
      <c r="R1814" s="1" t="s">
        <v>9</v>
      </c>
      <c r="S1814" s="1" t="s">
        <v>1412</v>
      </c>
      <c r="T1814" s="1" t="s">
        <v>6</v>
      </c>
      <c r="U1814" s="1" t="s">
        <v>6</v>
      </c>
      <c r="V1814" s="1" t="s">
        <v>6</v>
      </c>
    </row>
    <row r="1815" spans="1:22" ht="27" customHeight="1">
      <c r="A1815" s="2">
        <v>28537</v>
      </c>
      <c r="B1815" s="2">
        <v>4773</v>
      </c>
      <c r="C1815" s="1" t="s">
        <v>14423</v>
      </c>
      <c r="D1815" s="2">
        <v>126</v>
      </c>
      <c r="E1815" s="2" t="s">
        <v>12422</v>
      </c>
      <c r="F1815" s="1" t="s">
        <v>12423</v>
      </c>
      <c r="G1815" s="2">
        <v>4030103</v>
      </c>
      <c r="H1815" s="1" t="s">
        <v>6212</v>
      </c>
      <c r="I1815" s="2">
        <v>2</v>
      </c>
      <c r="J1815" s="1" t="s">
        <v>12441</v>
      </c>
      <c r="K1815" s="1" t="s">
        <v>12425</v>
      </c>
      <c r="L1815" s="1" t="s">
        <v>6</v>
      </c>
      <c r="N1815" s="1" t="s">
        <v>7239</v>
      </c>
      <c r="O1815" s="2">
        <v>4030103</v>
      </c>
      <c r="P1815" s="1" t="s">
        <v>6212</v>
      </c>
      <c r="Q1815" s="2">
        <v>0</v>
      </c>
      <c r="R1815" s="1" t="s">
        <v>9</v>
      </c>
      <c r="S1815" s="1" t="s">
        <v>6065</v>
      </c>
      <c r="T1815" s="1" t="s">
        <v>6</v>
      </c>
      <c r="U1815" s="1" t="s">
        <v>6</v>
      </c>
      <c r="V1815" s="1" t="s">
        <v>6</v>
      </c>
    </row>
    <row r="1816" spans="1:22" ht="38" customHeight="1">
      <c r="A1816" s="2">
        <v>28541</v>
      </c>
      <c r="B1816" s="2">
        <v>10721</v>
      </c>
      <c r="C1816" s="1" t="s">
        <v>14424</v>
      </c>
      <c r="D1816" s="2">
        <v>1235</v>
      </c>
      <c r="E1816" s="2" t="s">
        <v>12422</v>
      </c>
      <c r="F1816" s="1" t="s">
        <v>12474</v>
      </c>
      <c r="G1816" s="2">
        <v>11020185</v>
      </c>
      <c r="H1816" s="1" t="s">
        <v>253</v>
      </c>
      <c r="I1816" s="2">
        <v>2</v>
      </c>
      <c r="J1816" s="1" t="s">
        <v>12441</v>
      </c>
      <c r="K1816" s="1" t="s">
        <v>12425</v>
      </c>
      <c r="L1816" s="1" t="s">
        <v>6</v>
      </c>
      <c r="N1816" s="1" t="s">
        <v>7243</v>
      </c>
      <c r="O1816" s="2">
        <v>11020185</v>
      </c>
      <c r="P1816" s="1" t="s">
        <v>253</v>
      </c>
      <c r="Q1816" s="2">
        <v>0</v>
      </c>
      <c r="R1816" s="1" t="s">
        <v>9</v>
      </c>
      <c r="S1816" s="1" t="s">
        <v>1671</v>
      </c>
      <c r="T1816" s="1" t="s">
        <v>6</v>
      </c>
      <c r="U1816" s="1" t="s">
        <v>6</v>
      </c>
      <c r="V1816" s="1" t="s">
        <v>6</v>
      </c>
    </row>
    <row r="1817" spans="1:22" ht="27" customHeight="1">
      <c r="A1817" s="2">
        <v>28544</v>
      </c>
      <c r="B1817" s="2">
        <v>9501</v>
      </c>
      <c r="C1817" s="1" t="s">
        <v>14425</v>
      </c>
      <c r="D1817" s="2">
        <v>597</v>
      </c>
      <c r="E1817" s="2" t="s">
        <v>12427</v>
      </c>
      <c r="F1817" s="1" t="s">
        <v>245</v>
      </c>
      <c r="G1817" s="2">
        <v>5430118</v>
      </c>
      <c r="H1817" s="1" t="s">
        <v>4351</v>
      </c>
      <c r="I1817" s="2">
        <v>2</v>
      </c>
      <c r="J1817" s="1" t="s">
        <v>12424</v>
      </c>
      <c r="K1817" s="1" t="s">
        <v>12425</v>
      </c>
      <c r="L1817" s="1" t="s">
        <v>6</v>
      </c>
      <c r="N1817" s="1" t="s">
        <v>7246</v>
      </c>
      <c r="O1817" s="2">
        <v>5430118</v>
      </c>
      <c r="P1817" s="1" t="s">
        <v>4351</v>
      </c>
      <c r="Q1817" s="2">
        <v>0</v>
      </c>
      <c r="R1817" s="1" t="s">
        <v>9</v>
      </c>
      <c r="S1817" s="1" t="s">
        <v>3328</v>
      </c>
      <c r="T1817" s="1" t="s">
        <v>6</v>
      </c>
      <c r="U1817" s="1" t="s">
        <v>6</v>
      </c>
      <c r="V1817" s="1" t="s">
        <v>6</v>
      </c>
    </row>
    <row r="1818" spans="1:22" ht="27" customHeight="1">
      <c r="A1818" s="2">
        <v>28545</v>
      </c>
      <c r="B1818" s="2">
        <v>7184</v>
      </c>
      <c r="C1818" s="1" t="s">
        <v>14426</v>
      </c>
      <c r="D1818" s="2">
        <v>344</v>
      </c>
      <c r="E1818" s="2" t="s">
        <v>12427</v>
      </c>
      <c r="F1818" s="1" t="s">
        <v>1698</v>
      </c>
      <c r="G1818" s="2">
        <v>4450100</v>
      </c>
      <c r="H1818" s="1" t="s">
        <v>2010</v>
      </c>
      <c r="I1818" s="2">
        <v>2</v>
      </c>
      <c r="J1818" s="1" t="s">
        <v>12424</v>
      </c>
      <c r="K1818" s="1" t="s">
        <v>12425</v>
      </c>
      <c r="L1818" s="1" t="s">
        <v>6</v>
      </c>
      <c r="N1818" s="1" t="s">
        <v>7247</v>
      </c>
      <c r="O1818" s="2">
        <v>4450100</v>
      </c>
      <c r="P1818" s="1" t="s">
        <v>2010</v>
      </c>
      <c r="Q1818" s="2">
        <v>0</v>
      </c>
      <c r="R1818" s="1" t="s">
        <v>9</v>
      </c>
      <c r="S1818" s="1" t="s">
        <v>7248</v>
      </c>
      <c r="T1818" s="1" t="s">
        <v>6</v>
      </c>
      <c r="U1818" s="1" t="s">
        <v>6</v>
      </c>
      <c r="V1818" s="1" t="s">
        <v>6</v>
      </c>
    </row>
    <row r="1819" spans="1:22" ht="27" customHeight="1">
      <c r="A1819" s="2">
        <v>28546</v>
      </c>
      <c r="B1819" s="2">
        <v>8257</v>
      </c>
      <c r="C1819" s="1" t="s">
        <v>14427</v>
      </c>
      <c r="D1819" s="2">
        <v>345</v>
      </c>
      <c r="E1819" s="2" t="s">
        <v>12427</v>
      </c>
      <c r="F1819" s="1" t="s">
        <v>618</v>
      </c>
      <c r="G1819" s="2">
        <v>1920200</v>
      </c>
      <c r="H1819" s="1" t="s">
        <v>6443</v>
      </c>
      <c r="I1819" s="2">
        <v>2</v>
      </c>
      <c r="J1819" s="1" t="s">
        <v>12424</v>
      </c>
      <c r="K1819" s="1" t="s">
        <v>12425</v>
      </c>
      <c r="L1819" s="1" t="s">
        <v>6</v>
      </c>
      <c r="N1819" s="1" t="s">
        <v>7250</v>
      </c>
      <c r="O1819" s="2">
        <v>1920200</v>
      </c>
      <c r="P1819" s="1" t="s">
        <v>6443</v>
      </c>
      <c r="Q1819" s="2">
        <v>0</v>
      </c>
      <c r="R1819" s="1" t="s">
        <v>9</v>
      </c>
      <c r="S1819" s="1" t="s">
        <v>182</v>
      </c>
      <c r="T1819" s="1" t="s">
        <v>6</v>
      </c>
      <c r="U1819" s="1" t="s">
        <v>6</v>
      </c>
      <c r="V1819" s="1" t="s">
        <v>6</v>
      </c>
    </row>
    <row r="1820" spans="1:22" ht="27" customHeight="1">
      <c r="A1820" s="2">
        <v>28554</v>
      </c>
      <c r="B1820" s="2">
        <v>7185</v>
      </c>
      <c r="C1820" s="1" t="s">
        <v>14428</v>
      </c>
      <c r="D1820" s="2">
        <v>344</v>
      </c>
      <c r="E1820" s="2" t="s">
        <v>12427</v>
      </c>
      <c r="F1820" s="1" t="s">
        <v>1698</v>
      </c>
      <c r="G1820" s="2">
        <v>12040019</v>
      </c>
      <c r="H1820" s="1" t="s">
        <v>7252</v>
      </c>
      <c r="I1820" s="2">
        <v>2</v>
      </c>
      <c r="J1820" s="1" t="s">
        <v>12424</v>
      </c>
      <c r="K1820" s="1" t="s">
        <v>12425</v>
      </c>
      <c r="L1820" s="1" t="s">
        <v>6</v>
      </c>
      <c r="N1820" s="1" t="s">
        <v>7251</v>
      </c>
      <c r="O1820" s="2">
        <v>12040019</v>
      </c>
      <c r="P1820" s="1" t="s">
        <v>7252</v>
      </c>
      <c r="Q1820" s="2">
        <v>0</v>
      </c>
      <c r="R1820" s="1" t="s">
        <v>9</v>
      </c>
      <c r="S1820" s="1" t="s">
        <v>7248</v>
      </c>
      <c r="T1820" s="1" t="s">
        <v>6</v>
      </c>
      <c r="U1820" s="1" t="s">
        <v>6</v>
      </c>
      <c r="V1820" s="1" t="s">
        <v>6</v>
      </c>
    </row>
    <row r="1821" spans="1:22" ht="27" customHeight="1">
      <c r="A1821" s="2">
        <v>28591</v>
      </c>
      <c r="B1821" s="2">
        <v>10094</v>
      </c>
      <c r="C1821" s="1" t="s">
        <v>14429</v>
      </c>
      <c r="D1821" s="2">
        <v>604</v>
      </c>
      <c r="E1821" s="2" t="s">
        <v>12427</v>
      </c>
      <c r="F1821" s="1" t="s">
        <v>63</v>
      </c>
      <c r="G1821" s="2">
        <v>12040020</v>
      </c>
      <c r="H1821" s="1" t="s">
        <v>7255</v>
      </c>
      <c r="I1821" s="2">
        <v>2</v>
      </c>
      <c r="J1821" s="1" t="s">
        <v>12424</v>
      </c>
      <c r="K1821" s="1" t="s">
        <v>12425</v>
      </c>
      <c r="L1821" s="1" t="s">
        <v>6</v>
      </c>
      <c r="N1821" s="1" t="s">
        <v>7253</v>
      </c>
      <c r="O1821" s="2">
        <v>12040020</v>
      </c>
      <c r="P1821" s="1" t="s">
        <v>7255</v>
      </c>
      <c r="Q1821" s="2">
        <v>0</v>
      </c>
      <c r="R1821" s="1" t="s">
        <v>9</v>
      </c>
      <c r="S1821" s="1" t="s">
        <v>4549</v>
      </c>
      <c r="T1821" s="1" t="s">
        <v>6</v>
      </c>
      <c r="U1821" s="1" t="s">
        <v>6</v>
      </c>
      <c r="V1821" s="1" t="s">
        <v>6</v>
      </c>
    </row>
    <row r="1822" spans="1:22" ht="27" customHeight="1">
      <c r="A1822" s="2">
        <v>28594</v>
      </c>
      <c r="B1822" s="2">
        <v>9353</v>
      </c>
      <c r="C1822" s="1" t="s">
        <v>14430</v>
      </c>
      <c r="D1822" s="2">
        <v>597</v>
      </c>
      <c r="E1822" s="2" t="s">
        <v>12427</v>
      </c>
      <c r="F1822" s="1" t="s">
        <v>245</v>
      </c>
      <c r="G1822" s="2">
        <v>17070009</v>
      </c>
      <c r="H1822" s="1" t="s">
        <v>5477</v>
      </c>
      <c r="I1822" s="2">
        <v>2</v>
      </c>
      <c r="J1822" s="1" t="s">
        <v>12424</v>
      </c>
      <c r="K1822" s="1" t="s">
        <v>12425</v>
      </c>
      <c r="L1822" s="1" t="s">
        <v>6</v>
      </c>
      <c r="N1822" s="1" t="s">
        <v>7256</v>
      </c>
      <c r="O1822" s="2">
        <v>17070009</v>
      </c>
      <c r="P1822" s="1" t="s">
        <v>5477</v>
      </c>
      <c r="Q1822" s="2">
        <v>0</v>
      </c>
      <c r="R1822" s="1" t="s">
        <v>9</v>
      </c>
      <c r="S1822" s="1" t="s">
        <v>6900</v>
      </c>
      <c r="T1822" s="1" t="s">
        <v>6</v>
      </c>
      <c r="U1822" s="1" t="s">
        <v>6</v>
      </c>
      <c r="V1822" s="1" t="s">
        <v>6</v>
      </c>
    </row>
    <row r="1823" spans="1:22" ht="27" customHeight="1">
      <c r="A1823" s="2">
        <v>28596</v>
      </c>
      <c r="B1823" s="2">
        <v>6187</v>
      </c>
      <c r="C1823" s="1" t="s">
        <v>14431</v>
      </c>
      <c r="D1823" s="2">
        <v>281</v>
      </c>
      <c r="E1823" s="2" t="s">
        <v>12422</v>
      </c>
      <c r="F1823" s="1" t="s">
        <v>12445</v>
      </c>
      <c r="G1823" s="2">
        <v>24042400</v>
      </c>
      <c r="H1823" s="1" t="s">
        <v>4816</v>
      </c>
      <c r="I1823" s="2">
        <v>2</v>
      </c>
      <c r="J1823" s="1" t="s">
        <v>12441</v>
      </c>
      <c r="K1823" s="1" t="s">
        <v>12425</v>
      </c>
      <c r="L1823" s="1" t="s">
        <v>6</v>
      </c>
      <c r="N1823" s="1" t="s">
        <v>7258</v>
      </c>
      <c r="O1823" s="2">
        <v>24042400</v>
      </c>
      <c r="P1823" s="1" t="s">
        <v>4816</v>
      </c>
      <c r="Q1823" s="2">
        <v>0</v>
      </c>
      <c r="R1823" s="1" t="s">
        <v>9</v>
      </c>
      <c r="S1823" s="1" t="s">
        <v>3969</v>
      </c>
      <c r="T1823" s="1" t="s">
        <v>6</v>
      </c>
      <c r="U1823" s="1" t="s">
        <v>6</v>
      </c>
      <c r="V1823" s="1" t="s">
        <v>6</v>
      </c>
    </row>
    <row r="1824" spans="1:22" ht="27" customHeight="1">
      <c r="A1824" s="2">
        <v>28598</v>
      </c>
      <c r="B1824" s="2">
        <v>9354</v>
      </c>
      <c r="C1824" s="1" t="s">
        <v>14432</v>
      </c>
      <c r="D1824" s="2">
        <v>597</v>
      </c>
      <c r="E1824" s="2" t="s">
        <v>12427</v>
      </c>
      <c r="F1824" s="1" t="s">
        <v>245</v>
      </c>
      <c r="G1824" s="2">
        <v>22080001</v>
      </c>
      <c r="H1824" s="1" t="s">
        <v>7260</v>
      </c>
      <c r="I1824" s="2">
        <v>2</v>
      </c>
      <c r="J1824" s="1" t="s">
        <v>12424</v>
      </c>
      <c r="K1824" s="1" t="s">
        <v>12425</v>
      </c>
      <c r="L1824" s="1" t="s">
        <v>6</v>
      </c>
      <c r="N1824" s="1" t="s">
        <v>7259</v>
      </c>
      <c r="O1824" s="2">
        <v>22080001</v>
      </c>
      <c r="P1824" s="1" t="s">
        <v>7260</v>
      </c>
      <c r="Q1824" s="2">
        <v>0</v>
      </c>
      <c r="R1824" s="1" t="s">
        <v>9</v>
      </c>
      <c r="S1824" s="1" t="s">
        <v>6196</v>
      </c>
      <c r="T1824" s="1" t="s">
        <v>6</v>
      </c>
      <c r="U1824" s="1" t="s">
        <v>6</v>
      </c>
      <c r="V1824" s="1" t="s">
        <v>6</v>
      </c>
    </row>
    <row r="1825" spans="1:22" ht="27" customHeight="1">
      <c r="A1825" s="2">
        <v>28600</v>
      </c>
      <c r="B1825" s="2">
        <v>9355</v>
      </c>
      <c r="C1825" s="1" t="s">
        <v>14433</v>
      </c>
      <c r="D1825" s="2">
        <v>597</v>
      </c>
      <c r="E1825" s="2" t="s">
        <v>12427</v>
      </c>
      <c r="F1825" s="1" t="s">
        <v>245</v>
      </c>
      <c r="G1825" s="2">
        <v>27090020</v>
      </c>
      <c r="H1825" s="1" t="s">
        <v>4614</v>
      </c>
      <c r="I1825" s="2">
        <v>2</v>
      </c>
      <c r="J1825" s="1" t="s">
        <v>12424</v>
      </c>
      <c r="K1825" s="1" t="s">
        <v>12425</v>
      </c>
      <c r="L1825" s="1" t="s">
        <v>6</v>
      </c>
      <c r="N1825" s="1" t="s">
        <v>7262</v>
      </c>
      <c r="O1825" s="2">
        <v>27090020</v>
      </c>
      <c r="P1825" s="1" t="s">
        <v>4614</v>
      </c>
      <c r="Q1825" s="2">
        <v>0</v>
      </c>
      <c r="R1825" s="1" t="s">
        <v>9</v>
      </c>
      <c r="S1825" s="1" t="s">
        <v>6900</v>
      </c>
      <c r="T1825" s="1" t="s">
        <v>6</v>
      </c>
      <c r="U1825" s="1" t="s">
        <v>6</v>
      </c>
      <c r="V1825" s="1" t="s">
        <v>6</v>
      </c>
    </row>
    <row r="1826" spans="1:22" ht="27" customHeight="1">
      <c r="A1826" s="2">
        <v>28602</v>
      </c>
      <c r="B1826" s="2">
        <v>9356</v>
      </c>
      <c r="C1826" s="1" t="s">
        <v>14434</v>
      </c>
      <c r="D1826" s="2">
        <v>597</v>
      </c>
      <c r="E1826" s="2" t="s">
        <v>12427</v>
      </c>
      <c r="F1826" s="1" t="s">
        <v>245</v>
      </c>
      <c r="G1826" s="2">
        <v>12040015</v>
      </c>
      <c r="H1826" s="1" t="s">
        <v>6329</v>
      </c>
      <c r="I1826" s="2">
        <v>2</v>
      </c>
      <c r="J1826" s="1" t="s">
        <v>12424</v>
      </c>
      <c r="K1826" s="1" t="s">
        <v>12425</v>
      </c>
      <c r="L1826" s="1" t="s">
        <v>6</v>
      </c>
      <c r="N1826" s="1" t="s">
        <v>7264</v>
      </c>
      <c r="O1826" s="2">
        <v>12040015</v>
      </c>
      <c r="P1826" s="1" t="s">
        <v>6329</v>
      </c>
      <c r="Q1826" s="2">
        <v>0</v>
      </c>
      <c r="R1826" s="1" t="s">
        <v>9</v>
      </c>
      <c r="S1826" s="1" t="s">
        <v>2697</v>
      </c>
      <c r="T1826" s="1" t="s">
        <v>6</v>
      </c>
      <c r="U1826" s="1" t="s">
        <v>6</v>
      </c>
      <c r="V1826" s="1" t="s">
        <v>6</v>
      </c>
    </row>
    <row r="1827" spans="1:22" ht="27" customHeight="1">
      <c r="A1827" s="2">
        <v>28604</v>
      </c>
      <c r="B1827" s="2">
        <v>4774</v>
      </c>
      <c r="C1827" s="1" t="s">
        <v>14435</v>
      </c>
      <c r="D1827" s="2">
        <v>126</v>
      </c>
      <c r="E1827" s="2" t="s">
        <v>12422</v>
      </c>
      <c r="F1827" s="1" t="s">
        <v>12423</v>
      </c>
      <c r="G1827" s="2">
        <v>1220033</v>
      </c>
      <c r="H1827" s="1" t="s">
        <v>1123</v>
      </c>
      <c r="I1827" s="2">
        <v>2</v>
      </c>
      <c r="J1827" s="1" t="s">
        <v>12424</v>
      </c>
      <c r="K1827" s="1" t="s">
        <v>12425</v>
      </c>
      <c r="L1827" s="1" t="s">
        <v>6</v>
      </c>
      <c r="N1827" s="1" t="s">
        <v>6093</v>
      </c>
      <c r="O1827" s="2">
        <v>1220033</v>
      </c>
      <c r="P1827" s="1" t="s">
        <v>1123</v>
      </c>
      <c r="Q1827" s="2">
        <v>0</v>
      </c>
      <c r="R1827" s="1" t="s">
        <v>9</v>
      </c>
      <c r="S1827" s="1" t="s">
        <v>1441</v>
      </c>
      <c r="T1827" s="1" t="s">
        <v>6</v>
      </c>
      <c r="U1827" s="1" t="s">
        <v>6</v>
      </c>
      <c r="V1827" s="1" t="s">
        <v>6</v>
      </c>
    </row>
    <row r="1828" spans="1:22" ht="27" customHeight="1">
      <c r="A1828" s="2">
        <v>28619</v>
      </c>
      <c r="B1828" s="2">
        <v>6188</v>
      </c>
      <c r="C1828" s="1" t="s">
        <v>14436</v>
      </c>
      <c r="D1828" s="2">
        <v>281</v>
      </c>
      <c r="E1828" s="2" t="s">
        <v>12422</v>
      </c>
      <c r="F1828" s="1" t="s">
        <v>12445</v>
      </c>
      <c r="G1828" s="2">
        <v>34041200</v>
      </c>
      <c r="H1828" s="1" t="s">
        <v>7268</v>
      </c>
      <c r="I1828" s="2">
        <v>2</v>
      </c>
      <c r="J1828" s="1" t="s">
        <v>12441</v>
      </c>
      <c r="K1828" s="1" t="s">
        <v>12425</v>
      </c>
      <c r="L1828" s="1" t="s">
        <v>6</v>
      </c>
      <c r="N1828" s="1" t="s">
        <v>7267</v>
      </c>
      <c r="O1828" s="2">
        <v>34041200</v>
      </c>
      <c r="P1828" s="1" t="s">
        <v>7268</v>
      </c>
      <c r="Q1828" s="2">
        <v>0</v>
      </c>
      <c r="R1828" s="1" t="s">
        <v>9</v>
      </c>
      <c r="S1828" s="1" t="s">
        <v>6933</v>
      </c>
      <c r="T1828" s="1" t="s">
        <v>6</v>
      </c>
      <c r="U1828" s="1" t="s">
        <v>6</v>
      </c>
      <c r="V1828" s="1" t="s">
        <v>6</v>
      </c>
    </row>
    <row r="1829" spans="1:22" ht="27" customHeight="1">
      <c r="A1829" s="2">
        <v>28623</v>
      </c>
      <c r="B1829" s="2">
        <v>6189</v>
      </c>
      <c r="C1829" s="1" t="s">
        <v>14437</v>
      </c>
      <c r="D1829" s="2">
        <v>281</v>
      </c>
      <c r="E1829" s="2" t="s">
        <v>12422</v>
      </c>
      <c r="F1829" s="1" t="s">
        <v>12445</v>
      </c>
      <c r="G1829" s="2">
        <v>25111000</v>
      </c>
      <c r="H1829" s="1" t="s">
        <v>7271</v>
      </c>
      <c r="I1829" s="2">
        <v>2</v>
      </c>
      <c r="J1829" s="1" t="s">
        <v>12441</v>
      </c>
      <c r="K1829" s="1" t="s">
        <v>12425</v>
      </c>
      <c r="L1829" s="1" t="s">
        <v>6</v>
      </c>
      <c r="N1829" s="1" t="s">
        <v>7270</v>
      </c>
      <c r="O1829" s="2">
        <v>25111000</v>
      </c>
      <c r="P1829" s="1" t="s">
        <v>7271</v>
      </c>
      <c r="Q1829" s="2">
        <v>0</v>
      </c>
      <c r="R1829" s="1" t="s">
        <v>9</v>
      </c>
      <c r="S1829" s="1" t="s">
        <v>8774</v>
      </c>
      <c r="T1829" s="1" t="s">
        <v>6</v>
      </c>
      <c r="U1829" s="1" t="s">
        <v>6</v>
      </c>
      <c r="V1829" s="1" t="s">
        <v>6</v>
      </c>
    </row>
    <row r="1830" spans="1:22" ht="27" customHeight="1">
      <c r="A1830" s="2">
        <v>28650</v>
      </c>
      <c r="B1830" s="2">
        <v>6190</v>
      </c>
      <c r="C1830" s="1" t="s">
        <v>14438</v>
      </c>
      <c r="D1830" s="2">
        <v>281</v>
      </c>
      <c r="E1830" s="2" t="s">
        <v>12422</v>
      </c>
      <c r="F1830" s="1" t="s">
        <v>12445</v>
      </c>
      <c r="G1830" s="2">
        <v>37061600</v>
      </c>
      <c r="H1830" s="1" t="s">
        <v>7277</v>
      </c>
      <c r="I1830" s="2">
        <v>2</v>
      </c>
      <c r="J1830" s="1" t="s">
        <v>12441</v>
      </c>
      <c r="K1830" s="1" t="s">
        <v>12425</v>
      </c>
      <c r="L1830" s="1" t="s">
        <v>6</v>
      </c>
      <c r="N1830" s="1" t="s">
        <v>7276</v>
      </c>
      <c r="O1830" s="2">
        <v>37061600</v>
      </c>
      <c r="P1830" s="1" t="s">
        <v>7277</v>
      </c>
      <c r="Q1830" s="2">
        <v>0</v>
      </c>
      <c r="R1830" s="1" t="s">
        <v>9</v>
      </c>
      <c r="S1830" s="1" t="s">
        <v>3820</v>
      </c>
      <c r="T1830" s="1" t="s">
        <v>6</v>
      </c>
      <c r="U1830" s="1" t="s">
        <v>6</v>
      </c>
      <c r="V1830" s="1" t="s">
        <v>6</v>
      </c>
    </row>
    <row r="1831" spans="1:22" ht="27" customHeight="1">
      <c r="A1831" s="2">
        <v>28652</v>
      </c>
      <c r="B1831" s="2">
        <v>10090</v>
      </c>
      <c r="C1831" s="1" t="s">
        <v>14439</v>
      </c>
      <c r="D1831" s="2">
        <v>604</v>
      </c>
      <c r="E1831" s="2" t="s">
        <v>12427</v>
      </c>
      <c r="F1831" s="1" t="s">
        <v>63</v>
      </c>
      <c r="G1831" s="2">
        <v>34030004</v>
      </c>
      <c r="H1831" s="1" t="s">
        <v>307</v>
      </c>
      <c r="I1831" s="2">
        <v>2</v>
      </c>
      <c r="J1831" s="1" t="s">
        <v>12424</v>
      </c>
      <c r="K1831" s="1" t="s">
        <v>12425</v>
      </c>
      <c r="L1831" s="1" t="s">
        <v>6</v>
      </c>
      <c r="N1831" s="1" t="s">
        <v>7279</v>
      </c>
      <c r="O1831" s="2">
        <v>34030004</v>
      </c>
      <c r="P1831" s="1" t="s">
        <v>307</v>
      </c>
      <c r="Q1831" s="2">
        <v>0</v>
      </c>
      <c r="R1831" s="1" t="s">
        <v>9</v>
      </c>
      <c r="S1831" s="1" t="s">
        <v>8662</v>
      </c>
      <c r="T1831" s="1" t="s">
        <v>6</v>
      </c>
      <c r="U1831" s="1" t="s">
        <v>6</v>
      </c>
      <c r="V1831" s="1" t="s">
        <v>6</v>
      </c>
    </row>
    <row r="1832" spans="1:22" ht="27" customHeight="1">
      <c r="A1832" s="2">
        <v>28653</v>
      </c>
      <c r="B1832" s="2">
        <v>32841</v>
      </c>
      <c r="C1832" s="1" t="s">
        <v>14440</v>
      </c>
      <c r="D1832" s="2">
        <v>263</v>
      </c>
      <c r="E1832" s="2" t="s">
        <v>12422</v>
      </c>
      <c r="F1832" s="1" t="s">
        <v>12440</v>
      </c>
      <c r="G1832" s="2">
        <v>37040001</v>
      </c>
      <c r="H1832" s="1" t="s">
        <v>10720</v>
      </c>
      <c r="I1832" s="2">
        <v>2</v>
      </c>
      <c r="J1832" s="1" t="s">
        <v>12441</v>
      </c>
      <c r="K1832" s="1" t="s">
        <v>12425</v>
      </c>
      <c r="L1832" s="1" t="s">
        <v>6</v>
      </c>
      <c r="N1832" s="1" t="s">
        <v>7280</v>
      </c>
      <c r="O1832" s="2">
        <v>37040004</v>
      </c>
      <c r="P1832" s="1" t="s">
        <v>5426</v>
      </c>
      <c r="Q1832" s="2">
        <v>0</v>
      </c>
      <c r="R1832" s="1" t="s">
        <v>9</v>
      </c>
      <c r="S1832" s="1" t="s">
        <v>11451</v>
      </c>
      <c r="T1832" s="1" t="s">
        <v>6</v>
      </c>
      <c r="U1832" s="1" t="s">
        <v>6</v>
      </c>
      <c r="V1832" s="1" t="s">
        <v>6</v>
      </c>
    </row>
    <row r="1833" spans="1:22" ht="27" customHeight="1">
      <c r="A1833" s="2">
        <v>28654</v>
      </c>
      <c r="B1833" s="2">
        <v>10397</v>
      </c>
      <c r="C1833" s="1" t="s">
        <v>14441</v>
      </c>
      <c r="D1833" s="2">
        <v>605</v>
      </c>
      <c r="E1833" s="2" t="s">
        <v>12427</v>
      </c>
      <c r="F1833" s="1" t="s">
        <v>177</v>
      </c>
      <c r="G1833" s="2">
        <v>42080400</v>
      </c>
      <c r="H1833" s="1" t="s">
        <v>6463</v>
      </c>
      <c r="I1833" s="2">
        <v>2</v>
      </c>
      <c r="J1833" s="1" t="s">
        <v>12424</v>
      </c>
      <c r="K1833" s="1" t="s">
        <v>12425</v>
      </c>
      <c r="L1833" s="1" t="s">
        <v>6</v>
      </c>
      <c r="N1833" s="1" t="s">
        <v>7281</v>
      </c>
      <c r="O1833" s="2">
        <v>42080400</v>
      </c>
      <c r="P1833" s="1" t="s">
        <v>6463</v>
      </c>
      <c r="Q1833" s="2">
        <v>0</v>
      </c>
      <c r="R1833" s="1" t="s">
        <v>9</v>
      </c>
      <c r="S1833" s="1" t="s">
        <v>9275</v>
      </c>
      <c r="T1833" s="1" t="s">
        <v>6</v>
      </c>
      <c r="U1833" s="1" t="s">
        <v>6</v>
      </c>
      <c r="V1833" s="1" t="s">
        <v>6</v>
      </c>
    </row>
    <row r="1834" spans="1:22" ht="27" customHeight="1">
      <c r="A1834" s="2">
        <v>28655</v>
      </c>
      <c r="B1834" s="2">
        <v>10042</v>
      </c>
      <c r="C1834" s="1" t="s">
        <v>14442</v>
      </c>
      <c r="D1834" s="2">
        <v>604</v>
      </c>
      <c r="E1834" s="2" t="s">
        <v>12427</v>
      </c>
      <c r="F1834" s="1" t="s">
        <v>63</v>
      </c>
      <c r="G1834" s="2">
        <v>25130006</v>
      </c>
      <c r="H1834" s="1" t="s">
        <v>6657</v>
      </c>
      <c r="I1834" s="2">
        <v>2</v>
      </c>
      <c r="J1834" s="1" t="s">
        <v>12424</v>
      </c>
      <c r="K1834" s="1" t="s">
        <v>12425</v>
      </c>
      <c r="L1834" s="1" t="s">
        <v>6</v>
      </c>
      <c r="N1834" s="1" t="s">
        <v>7282</v>
      </c>
      <c r="O1834" s="2">
        <v>25130006</v>
      </c>
      <c r="P1834" s="1" t="s">
        <v>6657</v>
      </c>
      <c r="Q1834" s="2">
        <v>0</v>
      </c>
      <c r="R1834" s="1" t="s">
        <v>9</v>
      </c>
      <c r="S1834" s="1" t="s">
        <v>3922</v>
      </c>
      <c r="T1834" s="1" t="s">
        <v>6</v>
      </c>
      <c r="U1834" s="1" t="s">
        <v>6</v>
      </c>
      <c r="V1834" s="1" t="s">
        <v>6</v>
      </c>
    </row>
    <row r="1835" spans="1:22" ht="27" customHeight="1">
      <c r="A1835" s="2">
        <v>28658</v>
      </c>
      <c r="B1835" s="2">
        <v>25871</v>
      </c>
      <c r="C1835" s="1" t="s">
        <v>14443</v>
      </c>
      <c r="D1835" s="2">
        <v>829</v>
      </c>
      <c r="E1835" s="2" t="s">
        <v>12422</v>
      </c>
      <c r="F1835" s="1" t="s">
        <v>12650</v>
      </c>
      <c r="G1835" s="2">
        <v>11020148</v>
      </c>
      <c r="H1835" s="1" t="s">
        <v>1203</v>
      </c>
      <c r="I1835" s="2">
        <v>2</v>
      </c>
      <c r="J1835" s="1" t="s">
        <v>12441</v>
      </c>
      <c r="K1835" s="1" t="s">
        <v>12425</v>
      </c>
      <c r="L1835" s="1" t="s">
        <v>6</v>
      </c>
      <c r="N1835" s="1" t="s">
        <v>7284</v>
      </c>
      <c r="O1835" s="2">
        <v>11020148</v>
      </c>
      <c r="P1835" s="1" t="s">
        <v>1203</v>
      </c>
      <c r="Q1835" s="2">
        <v>0</v>
      </c>
      <c r="R1835" s="1" t="s">
        <v>9</v>
      </c>
      <c r="S1835" s="1" t="s">
        <v>2636</v>
      </c>
      <c r="T1835" s="1" t="s">
        <v>6</v>
      </c>
      <c r="U1835" s="1" t="s">
        <v>6</v>
      </c>
      <c r="V1835" s="1" t="s">
        <v>6</v>
      </c>
    </row>
    <row r="1836" spans="1:22" ht="27" customHeight="1">
      <c r="A1836" s="2">
        <v>28660</v>
      </c>
      <c r="B1836" s="2">
        <v>10091</v>
      </c>
      <c r="C1836" s="1" t="s">
        <v>14444</v>
      </c>
      <c r="D1836" s="2">
        <v>604</v>
      </c>
      <c r="E1836" s="2" t="s">
        <v>12427</v>
      </c>
      <c r="F1836" s="1" t="s">
        <v>63</v>
      </c>
      <c r="G1836" s="2">
        <v>24050006</v>
      </c>
      <c r="H1836" s="1" t="s">
        <v>4769</v>
      </c>
      <c r="I1836" s="2">
        <v>2</v>
      </c>
      <c r="J1836" s="1" t="s">
        <v>12424</v>
      </c>
      <c r="K1836" s="1" t="s">
        <v>12425</v>
      </c>
      <c r="L1836" s="1" t="s">
        <v>6</v>
      </c>
      <c r="N1836" s="1" t="s">
        <v>3200</v>
      </c>
      <c r="O1836" s="2">
        <v>24050006</v>
      </c>
      <c r="P1836" s="1" t="s">
        <v>4769</v>
      </c>
      <c r="Q1836" s="2">
        <v>0</v>
      </c>
      <c r="R1836" s="1" t="s">
        <v>9</v>
      </c>
      <c r="S1836" s="1" t="s">
        <v>5387</v>
      </c>
      <c r="T1836" s="1" t="s">
        <v>6</v>
      </c>
      <c r="U1836" s="1" t="s">
        <v>6</v>
      </c>
      <c r="V1836" s="1" t="s">
        <v>6</v>
      </c>
    </row>
    <row r="1837" spans="1:22" ht="27" customHeight="1">
      <c r="A1837" s="2">
        <v>28670</v>
      </c>
      <c r="B1837" s="2">
        <v>6191</v>
      </c>
      <c r="C1837" s="1" t="s">
        <v>14445</v>
      </c>
      <c r="D1837" s="2">
        <v>281</v>
      </c>
      <c r="E1837" s="2" t="s">
        <v>12422</v>
      </c>
      <c r="F1837" s="1" t="s">
        <v>12445</v>
      </c>
      <c r="G1837" s="2">
        <v>31072600</v>
      </c>
      <c r="H1837" s="1" t="s">
        <v>1570</v>
      </c>
      <c r="I1837" s="2">
        <v>2</v>
      </c>
      <c r="J1837" s="1" t="s">
        <v>12441</v>
      </c>
      <c r="K1837" s="1" t="s">
        <v>12425</v>
      </c>
      <c r="L1837" s="1" t="s">
        <v>6</v>
      </c>
      <c r="N1837" s="1" t="s">
        <v>7286</v>
      </c>
      <c r="O1837" s="2">
        <v>31072600</v>
      </c>
      <c r="P1837" s="1" t="s">
        <v>1570</v>
      </c>
      <c r="Q1837" s="2">
        <v>0</v>
      </c>
      <c r="R1837" s="1" t="s">
        <v>9</v>
      </c>
      <c r="S1837" s="1" t="s">
        <v>603</v>
      </c>
      <c r="T1837" s="1" t="s">
        <v>6</v>
      </c>
      <c r="U1837" s="1" t="s">
        <v>6</v>
      </c>
      <c r="V1837" s="1" t="s">
        <v>6</v>
      </c>
    </row>
    <row r="1838" spans="1:22" ht="27" customHeight="1">
      <c r="A1838" s="2">
        <v>28675</v>
      </c>
      <c r="B1838" s="2">
        <v>5878</v>
      </c>
      <c r="C1838" s="1" t="s">
        <v>14446</v>
      </c>
      <c r="D1838" s="2">
        <v>263</v>
      </c>
      <c r="E1838" s="2" t="s">
        <v>12422</v>
      </c>
      <c r="F1838" s="1" t="s">
        <v>12440</v>
      </c>
      <c r="G1838" s="2">
        <v>14051300</v>
      </c>
      <c r="H1838" s="1" t="s">
        <v>7289</v>
      </c>
      <c r="I1838" s="2">
        <v>2</v>
      </c>
      <c r="J1838" s="1" t="s">
        <v>12441</v>
      </c>
      <c r="K1838" s="1" t="s">
        <v>12425</v>
      </c>
      <c r="L1838" s="1" t="s">
        <v>6</v>
      </c>
      <c r="N1838" s="1" t="s">
        <v>7288</v>
      </c>
      <c r="O1838" s="2">
        <v>14051300</v>
      </c>
      <c r="P1838" s="1" t="s">
        <v>7289</v>
      </c>
      <c r="Q1838" s="2">
        <v>0</v>
      </c>
      <c r="R1838" s="1" t="s">
        <v>9</v>
      </c>
      <c r="S1838" s="1" t="s">
        <v>9052</v>
      </c>
      <c r="T1838" s="1" t="s">
        <v>6</v>
      </c>
      <c r="U1838" s="1" t="s">
        <v>6</v>
      </c>
      <c r="V1838" s="1" t="s">
        <v>6</v>
      </c>
    </row>
    <row r="1839" spans="1:22" ht="27" customHeight="1">
      <c r="A1839" s="2">
        <v>28678</v>
      </c>
      <c r="B1839" s="2">
        <v>9358</v>
      </c>
      <c r="C1839" s="1" t="s">
        <v>14447</v>
      </c>
      <c r="D1839" s="2">
        <v>597</v>
      </c>
      <c r="E1839" s="2" t="s">
        <v>12427</v>
      </c>
      <c r="F1839" s="1" t="s">
        <v>245</v>
      </c>
      <c r="G1839" s="2">
        <v>30080012</v>
      </c>
      <c r="H1839" s="1" t="s">
        <v>7291</v>
      </c>
      <c r="I1839" s="2">
        <v>2</v>
      </c>
      <c r="J1839" s="1" t="s">
        <v>12424</v>
      </c>
      <c r="K1839" s="1" t="s">
        <v>12425</v>
      </c>
      <c r="L1839" s="1" t="s">
        <v>6</v>
      </c>
      <c r="N1839" s="1" t="s">
        <v>7290</v>
      </c>
      <c r="O1839" s="2">
        <v>30080012</v>
      </c>
      <c r="P1839" s="1" t="s">
        <v>7291</v>
      </c>
      <c r="Q1839" s="2">
        <v>0</v>
      </c>
      <c r="R1839" s="1" t="s">
        <v>9</v>
      </c>
      <c r="S1839" s="1" t="s">
        <v>2697</v>
      </c>
      <c r="T1839" s="1" t="s">
        <v>6</v>
      </c>
      <c r="U1839" s="1" t="s">
        <v>6</v>
      </c>
      <c r="V1839" s="1" t="s">
        <v>6</v>
      </c>
    </row>
    <row r="1840" spans="1:22" ht="27" customHeight="1">
      <c r="A1840" s="2">
        <v>28682</v>
      </c>
      <c r="B1840" s="2">
        <v>5847</v>
      </c>
      <c r="C1840" s="1" t="s">
        <v>14448</v>
      </c>
      <c r="D1840" s="2">
        <v>1235</v>
      </c>
      <c r="E1840" s="2" t="s">
        <v>12422</v>
      </c>
      <c r="F1840" s="1" t="s">
        <v>12474</v>
      </c>
      <c r="G1840" s="2">
        <v>11020185</v>
      </c>
      <c r="H1840" s="1" t="s">
        <v>253</v>
      </c>
      <c r="I1840" s="2">
        <v>2</v>
      </c>
      <c r="J1840" s="1" t="s">
        <v>12441</v>
      </c>
      <c r="K1840" s="1" t="s">
        <v>12425</v>
      </c>
      <c r="L1840" s="1" t="s">
        <v>6</v>
      </c>
      <c r="N1840" s="1" t="s">
        <v>7294</v>
      </c>
      <c r="O1840" s="2">
        <v>11020185</v>
      </c>
      <c r="P1840" s="1" t="s">
        <v>253</v>
      </c>
      <c r="Q1840" s="2">
        <v>0</v>
      </c>
      <c r="R1840" s="1" t="s">
        <v>9</v>
      </c>
      <c r="S1840" s="1" t="s">
        <v>12475</v>
      </c>
      <c r="T1840" s="1" t="s">
        <v>6</v>
      </c>
      <c r="U1840" s="1" t="s">
        <v>6</v>
      </c>
      <c r="V1840" s="1" t="s">
        <v>6</v>
      </c>
    </row>
    <row r="1841" spans="1:22" ht="27" customHeight="1">
      <c r="A1841" s="2">
        <v>28700</v>
      </c>
      <c r="B1841" s="2">
        <v>10673</v>
      </c>
      <c r="C1841" s="1" t="s">
        <v>14449</v>
      </c>
      <c r="D1841" s="2">
        <v>1216</v>
      </c>
      <c r="E1841" s="2" t="s">
        <v>12422</v>
      </c>
      <c r="F1841" s="1" t="s">
        <v>12482</v>
      </c>
      <c r="G1841" s="2">
        <v>35031000</v>
      </c>
      <c r="H1841" s="1" t="s">
        <v>7299</v>
      </c>
      <c r="I1841" s="2">
        <v>2</v>
      </c>
      <c r="J1841" s="1" t="s">
        <v>12441</v>
      </c>
      <c r="K1841" s="1" t="s">
        <v>12425</v>
      </c>
      <c r="L1841" s="1" t="s">
        <v>6</v>
      </c>
      <c r="N1841" s="1" t="s">
        <v>7298</v>
      </c>
      <c r="O1841" s="2">
        <v>35031000</v>
      </c>
      <c r="P1841" s="1" t="s">
        <v>7299</v>
      </c>
      <c r="Q1841" s="2">
        <v>0</v>
      </c>
      <c r="R1841" s="1" t="s">
        <v>9</v>
      </c>
      <c r="S1841" s="1" t="s">
        <v>12756</v>
      </c>
      <c r="T1841" s="1" t="s">
        <v>6</v>
      </c>
      <c r="U1841" s="1" t="s">
        <v>6</v>
      </c>
      <c r="V1841" s="1" t="s">
        <v>6</v>
      </c>
    </row>
    <row r="1842" spans="1:22" ht="27" customHeight="1">
      <c r="A1842" s="2">
        <v>28701</v>
      </c>
      <c r="B1842" s="2">
        <v>10092</v>
      </c>
      <c r="C1842" s="1" t="s">
        <v>14450</v>
      </c>
      <c r="D1842" s="2">
        <v>604</v>
      </c>
      <c r="E1842" s="2" t="s">
        <v>12427</v>
      </c>
      <c r="F1842" s="1" t="s">
        <v>63</v>
      </c>
      <c r="G1842" s="2">
        <v>15060008</v>
      </c>
      <c r="H1842" s="1" t="s">
        <v>7301</v>
      </c>
      <c r="I1842" s="2">
        <v>2</v>
      </c>
      <c r="J1842" s="1" t="s">
        <v>12424</v>
      </c>
      <c r="K1842" s="1" t="s">
        <v>12425</v>
      </c>
      <c r="L1842" s="1" t="s">
        <v>6</v>
      </c>
      <c r="N1842" s="1" t="s">
        <v>7300</v>
      </c>
      <c r="O1842" s="2">
        <v>15060008</v>
      </c>
      <c r="P1842" s="1" t="s">
        <v>7301</v>
      </c>
      <c r="Q1842" s="2">
        <v>0</v>
      </c>
      <c r="R1842" s="1" t="s">
        <v>9</v>
      </c>
      <c r="S1842" s="1" t="s">
        <v>4141</v>
      </c>
      <c r="T1842" s="1" t="s">
        <v>6</v>
      </c>
      <c r="U1842" s="1" t="s">
        <v>6</v>
      </c>
      <c r="V1842" s="1" t="s">
        <v>6</v>
      </c>
    </row>
    <row r="1843" spans="1:22" ht="27" customHeight="1">
      <c r="A1843" s="2">
        <v>28702</v>
      </c>
      <c r="B1843" s="2">
        <v>10620</v>
      </c>
      <c r="C1843" s="1" t="s">
        <v>14451</v>
      </c>
      <c r="D1843" s="2">
        <v>653</v>
      </c>
      <c r="E1843" s="2" t="s">
        <v>12422</v>
      </c>
      <c r="F1843" s="1" t="s">
        <v>13010</v>
      </c>
      <c r="G1843" s="2">
        <v>1190153</v>
      </c>
      <c r="H1843" s="1" t="s">
        <v>2408</v>
      </c>
      <c r="I1843" s="2">
        <v>2</v>
      </c>
      <c r="J1843" s="1" t="s">
        <v>12441</v>
      </c>
      <c r="K1843" s="1" t="s">
        <v>12425</v>
      </c>
      <c r="L1843" s="1" t="s">
        <v>6</v>
      </c>
      <c r="N1843" s="1" t="s">
        <v>7302</v>
      </c>
      <c r="O1843" s="2">
        <v>1190153</v>
      </c>
      <c r="P1843" s="1" t="s">
        <v>2408</v>
      </c>
      <c r="Q1843" s="2">
        <v>0</v>
      </c>
      <c r="R1843" s="1" t="s">
        <v>9</v>
      </c>
      <c r="S1843" s="1" t="s">
        <v>14452</v>
      </c>
      <c r="T1843" s="1" t="s">
        <v>6</v>
      </c>
      <c r="U1843" s="1" t="s">
        <v>6</v>
      </c>
      <c r="V1843" s="1" t="s">
        <v>6</v>
      </c>
    </row>
    <row r="1844" spans="1:22" ht="27" customHeight="1">
      <c r="A1844" s="2">
        <v>28707</v>
      </c>
      <c r="B1844" s="2">
        <v>26321</v>
      </c>
      <c r="C1844" s="1" t="s">
        <v>14453</v>
      </c>
      <c r="D1844" s="2">
        <v>281</v>
      </c>
      <c r="E1844" s="2" t="s">
        <v>12422</v>
      </c>
      <c r="F1844" s="1" t="s">
        <v>12445</v>
      </c>
      <c r="G1844" s="2">
        <v>11041000</v>
      </c>
      <c r="H1844" s="1" t="s">
        <v>3825</v>
      </c>
      <c r="I1844" s="2">
        <v>2</v>
      </c>
      <c r="J1844" s="1" t="s">
        <v>12441</v>
      </c>
      <c r="K1844" s="1" t="s">
        <v>12425</v>
      </c>
      <c r="L1844" s="1" t="s">
        <v>6</v>
      </c>
      <c r="N1844" s="1" t="s">
        <v>7305</v>
      </c>
      <c r="O1844" s="2">
        <v>11041000</v>
      </c>
      <c r="P1844" s="1" t="s">
        <v>3825</v>
      </c>
      <c r="Q1844" s="2">
        <v>0</v>
      </c>
      <c r="R1844" s="1" t="s">
        <v>9</v>
      </c>
      <c r="S1844" s="1" t="s">
        <v>2798</v>
      </c>
      <c r="T1844" s="1" t="s">
        <v>6</v>
      </c>
      <c r="U1844" s="1" t="s">
        <v>6</v>
      </c>
      <c r="V1844" s="1" t="s">
        <v>6</v>
      </c>
    </row>
    <row r="1845" spans="1:22" ht="27" customHeight="1">
      <c r="A1845" s="2">
        <v>28708</v>
      </c>
      <c r="B1845" s="2">
        <v>9360</v>
      </c>
      <c r="C1845" s="1" t="s">
        <v>14454</v>
      </c>
      <c r="D1845" s="2">
        <v>597</v>
      </c>
      <c r="E1845" s="2" t="s">
        <v>12427</v>
      </c>
      <c r="F1845" s="1" t="s">
        <v>245</v>
      </c>
      <c r="G1845" s="2">
        <v>30080004</v>
      </c>
      <c r="H1845" s="1" t="s">
        <v>3658</v>
      </c>
      <c r="I1845" s="2">
        <v>2</v>
      </c>
      <c r="J1845" s="1" t="s">
        <v>12424</v>
      </c>
      <c r="K1845" s="1" t="s">
        <v>12425</v>
      </c>
      <c r="L1845" s="1" t="s">
        <v>6</v>
      </c>
      <c r="N1845" s="1" t="s">
        <v>2754</v>
      </c>
      <c r="O1845" s="2">
        <v>30080004</v>
      </c>
      <c r="P1845" s="1" t="s">
        <v>3658</v>
      </c>
      <c r="Q1845" s="2">
        <v>0</v>
      </c>
      <c r="R1845" s="1" t="s">
        <v>9</v>
      </c>
      <c r="S1845" s="1" t="s">
        <v>3946</v>
      </c>
      <c r="T1845" s="1" t="s">
        <v>6</v>
      </c>
      <c r="U1845" s="1" t="s">
        <v>6</v>
      </c>
      <c r="V1845" s="1" t="s">
        <v>6</v>
      </c>
    </row>
    <row r="1846" spans="1:22" ht="27" customHeight="1">
      <c r="A1846" s="2">
        <v>28710</v>
      </c>
      <c r="B1846" s="2">
        <v>36241</v>
      </c>
      <c r="C1846" s="1" t="s">
        <v>14455</v>
      </c>
      <c r="D1846" s="2">
        <v>604</v>
      </c>
      <c r="E1846" s="2" t="s">
        <v>12427</v>
      </c>
      <c r="F1846" s="1" t="s">
        <v>63</v>
      </c>
      <c r="G1846" s="2">
        <v>99000709</v>
      </c>
      <c r="H1846" s="1" t="s">
        <v>2447</v>
      </c>
      <c r="I1846" s="2">
        <v>2</v>
      </c>
      <c r="J1846" s="1" t="s">
        <v>12441</v>
      </c>
      <c r="K1846" s="1" t="s">
        <v>12425</v>
      </c>
      <c r="L1846" s="1" t="s">
        <v>6</v>
      </c>
      <c r="N1846" s="1" t="s">
        <v>7306</v>
      </c>
      <c r="O1846" s="2">
        <v>99000709</v>
      </c>
      <c r="P1846" s="1" t="s">
        <v>2447</v>
      </c>
      <c r="Q1846" s="2">
        <v>0</v>
      </c>
      <c r="R1846" s="1" t="s">
        <v>9</v>
      </c>
      <c r="S1846" s="1" t="s">
        <v>2511</v>
      </c>
      <c r="T1846" s="1" t="s">
        <v>6</v>
      </c>
      <c r="U1846" s="1" t="s">
        <v>6</v>
      </c>
      <c r="V1846" s="1" t="s">
        <v>6</v>
      </c>
    </row>
    <row r="1847" spans="1:22" ht="27" customHeight="1">
      <c r="A1847" s="2">
        <v>28713</v>
      </c>
      <c r="B1847" s="2">
        <v>36447</v>
      </c>
      <c r="C1847" s="1" t="s">
        <v>14456</v>
      </c>
      <c r="D1847" s="2">
        <v>717</v>
      </c>
      <c r="E1847" s="2" t="s">
        <v>12427</v>
      </c>
      <c r="F1847" s="1" t="s">
        <v>12796</v>
      </c>
      <c r="G1847" s="2">
        <v>2100015</v>
      </c>
      <c r="H1847" s="1" t="s">
        <v>1904</v>
      </c>
      <c r="I1847" s="2">
        <v>2</v>
      </c>
      <c r="J1847" s="1" t="s">
        <v>12424</v>
      </c>
      <c r="K1847" s="1" t="s">
        <v>12425</v>
      </c>
      <c r="L1847" s="1" t="s">
        <v>6</v>
      </c>
      <c r="N1847" s="1" t="s">
        <v>6134</v>
      </c>
      <c r="O1847" s="2">
        <v>2100015</v>
      </c>
      <c r="P1847" s="1" t="s">
        <v>1904</v>
      </c>
      <c r="Q1847" s="2">
        <v>0</v>
      </c>
      <c r="R1847" s="1" t="s">
        <v>9</v>
      </c>
      <c r="S1847" s="1" t="s">
        <v>461</v>
      </c>
      <c r="T1847" s="1" t="s">
        <v>6</v>
      </c>
      <c r="U1847" s="1" t="s">
        <v>6</v>
      </c>
      <c r="V1847" s="1" t="s">
        <v>6</v>
      </c>
    </row>
    <row r="1848" spans="1:22" ht="27" customHeight="1">
      <c r="A1848" s="2">
        <v>28723</v>
      </c>
      <c r="B1848" s="2">
        <v>9912</v>
      </c>
      <c r="C1848" s="1" t="s">
        <v>14457</v>
      </c>
      <c r="D1848" s="2">
        <v>604</v>
      </c>
      <c r="E1848" s="2" t="s">
        <v>12427</v>
      </c>
      <c r="F1848" s="1" t="s">
        <v>63</v>
      </c>
      <c r="G1848" s="2">
        <v>52180001</v>
      </c>
      <c r="H1848" s="1" t="s">
        <v>920</v>
      </c>
      <c r="I1848" s="2">
        <v>2</v>
      </c>
      <c r="J1848" s="1" t="s">
        <v>12441</v>
      </c>
      <c r="K1848" s="1" t="s">
        <v>12425</v>
      </c>
      <c r="L1848" s="1" t="s">
        <v>6</v>
      </c>
      <c r="N1848" s="1" t="s">
        <v>7312</v>
      </c>
      <c r="O1848" s="2">
        <v>52180001</v>
      </c>
      <c r="P1848" s="1" t="s">
        <v>920</v>
      </c>
      <c r="Q1848" s="2">
        <v>0</v>
      </c>
      <c r="R1848" s="1" t="s">
        <v>9</v>
      </c>
      <c r="S1848" s="1" t="s">
        <v>8751</v>
      </c>
      <c r="T1848" s="1" t="s">
        <v>6</v>
      </c>
      <c r="U1848" s="1" t="s">
        <v>6</v>
      </c>
      <c r="V1848" s="1" t="s">
        <v>6</v>
      </c>
    </row>
    <row r="1849" spans="1:22" ht="27" customHeight="1">
      <c r="A1849" s="2">
        <v>28724</v>
      </c>
      <c r="B1849" s="2">
        <v>9072</v>
      </c>
      <c r="C1849" s="1" t="s">
        <v>14458</v>
      </c>
      <c r="D1849" s="2">
        <v>597</v>
      </c>
      <c r="E1849" s="2" t="s">
        <v>12427</v>
      </c>
      <c r="F1849" s="1" t="s">
        <v>245</v>
      </c>
      <c r="G1849" s="2">
        <v>5430122</v>
      </c>
      <c r="H1849" s="1" t="s">
        <v>2994</v>
      </c>
      <c r="I1849" s="2">
        <v>2</v>
      </c>
      <c r="J1849" s="1" t="s">
        <v>12424</v>
      </c>
      <c r="K1849" s="1" t="s">
        <v>12425</v>
      </c>
      <c r="L1849" s="1" t="s">
        <v>6</v>
      </c>
      <c r="N1849" s="1" t="s">
        <v>7314</v>
      </c>
      <c r="O1849" s="2">
        <v>5430122</v>
      </c>
      <c r="P1849" s="1" t="s">
        <v>2994</v>
      </c>
      <c r="Q1849" s="2">
        <v>0</v>
      </c>
      <c r="R1849" s="1" t="s">
        <v>9</v>
      </c>
      <c r="S1849" s="1" t="s">
        <v>10284</v>
      </c>
      <c r="T1849" s="1" t="s">
        <v>6</v>
      </c>
      <c r="U1849" s="1" t="s">
        <v>6</v>
      </c>
      <c r="V1849" s="1" t="s">
        <v>6</v>
      </c>
    </row>
    <row r="1850" spans="1:22" ht="27" customHeight="1">
      <c r="A1850" s="2">
        <v>28726</v>
      </c>
      <c r="B1850" s="2">
        <v>9362</v>
      </c>
      <c r="C1850" s="1" t="s">
        <v>14459</v>
      </c>
      <c r="D1850" s="2">
        <v>597</v>
      </c>
      <c r="E1850" s="2" t="s">
        <v>12427</v>
      </c>
      <c r="F1850" s="1" t="s">
        <v>245</v>
      </c>
      <c r="G1850" s="2">
        <v>30080026</v>
      </c>
      <c r="H1850" s="1" t="s">
        <v>4946</v>
      </c>
      <c r="I1850" s="2">
        <v>2</v>
      </c>
      <c r="J1850" s="1" t="s">
        <v>12424</v>
      </c>
      <c r="K1850" s="1" t="s">
        <v>12425</v>
      </c>
      <c r="L1850" s="1" t="s">
        <v>6</v>
      </c>
      <c r="N1850" s="1" t="s">
        <v>7315</v>
      </c>
      <c r="O1850" s="2">
        <v>30080026</v>
      </c>
      <c r="P1850" s="1" t="s">
        <v>4946</v>
      </c>
      <c r="Q1850" s="2">
        <v>0</v>
      </c>
      <c r="R1850" s="1" t="s">
        <v>9</v>
      </c>
      <c r="S1850" s="1" t="s">
        <v>2697</v>
      </c>
      <c r="T1850" s="1" t="s">
        <v>6</v>
      </c>
      <c r="U1850" s="1" t="s">
        <v>6</v>
      </c>
      <c r="V1850" s="1" t="s">
        <v>6</v>
      </c>
    </row>
    <row r="1851" spans="1:22" ht="27" customHeight="1">
      <c r="A1851" s="2">
        <v>28727</v>
      </c>
      <c r="B1851" s="2">
        <v>9913</v>
      </c>
      <c r="C1851" s="1" t="s">
        <v>14460</v>
      </c>
      <c r="D1851" s="2">
        <v>604</v>
      </c>
      <c r="E1851" s="2" t="s">
        <v>12427</v>
      </c>
      <c r="F1851" s="1" t="s">
        <v>63</v>
      </c>
      <c r="G1851" s="2">
        <v>21062500</v>
      </c>
      <c r="H1851" s="1" t="s">
        <v>77</v>
      </c>
      <c r="I1851" s="2">
        <v>2</v>
      </c>
      <c r="J1851" s="1" t="s">
        <v>12441</v>
      </c>
      <c r="K1851" s="1" t="s">
        <v>12425</v>
      </c>
      <c r="L1851" s="1" t="s">
        <v>6</v>
      </c>
      <c r="N1851" s="1" t="s">
        <v>7316</v>
      </c>
      <c r="O1851" s="2">
        <v>21062500</v>
      </c>
      <c r="P1851" s="1" t="s">
        <v>77</v>
      </c>
      <c r="Q1851" s="2">
        <v>0</v>
      </c>
      <c r="R1851" s="1" t="s">
        <v>9</v>
      </c>
      <c r="S1851" s="1" t="s">
        <v>3041</v>
      </c>
      <c r="T1851" s="1" t="s">
        <v>6</v>
      </c>
      <c r="U1851" s="1" t="s">
        <v>6</v>
      </c>
      <c r="V1851" s="1" t="s">
        <v>6</v>
      </c>
    </row>
    <row r="1852" spans="1:22" ht="27" customHeight="1">
      <c r="A1852" s="2">
        <v>28731</v>
      </c>
      <c r="B1852" s="2">
        <v>9363</v>
      </c>
      <c r="C1852" s="1" t="s">
        <v>14461</v>
      </c>
      <c r="D1852" s="2">
        <v>597</v>
      </c>
      <c r="E1852" s="2" t="s">
        <v>12427</v>
      </c>
      <c r="F1852" s="1" t="s">
        <v>245</v>
      </c>
      <c r="G1852" s="2">
        <v>12040004</v>
      </c>
      <c r="H1852" s="1" t="s">
        <v>6825</v>
      </c>
      <c r="I1852" s="2">
        <v>2</v>
      </c>
      <c r="J1852" s="1" t="s">
        <v>12424</v>
      </c>
      <c r="K1852" s="1" t="s">
        <v>12425</v>
      </c>
      <c r="L1852" s="1" t="s">
        <v>6</v>
      </c>
      <c r="N1852" s="1" t="s">
        <v>7318</v>
      </c>
      <c r="O1852" s="2">
        <v>12040004</v>
      </c>
      <c r="P1852" s="1" t="s">
        <v>6825</v>
      </c>
      <c r="Q1852" s="2">
        <v>0</v>
      </c>
      <c r="R1852" s="1" t="s">
        <v>9</v>
      </c>
      <c r="S1852" s="1" t="s">
        <v>2697</v>
      </c>
      <c r="T1852" s="1" t="s">
        <v>6</v>
      </c>
      <c r="U1852" s="1" t="s">
        <v>6</v>
      </c>
      <c r="V1852" s="1" t="s">
        <v>6</v>
      </c>
    </row>
    <row r="1853" spans="1:22" ht="27" customHeight="1">
      <c r="A1853" s="2">
        <v>28735</v>
      </c>
      <c r="B1853" s="2">
        <v>9364</v>
      </c>
      <c r="C1853" s="1" t="s">
        <v>14462</v>
      </c>
      <c r="D1853" s="2">
        <v>597</v>
      </c>
      <c r="E1853" s="2" t="s">
        <v>12427</v>
      </c>
      <c r="F1853" s="1" t="s">
        <v>245</v>
      </c>
      <c r="G1853" s="2">
        <v>16034010</v>
      </c>
      <c r="H1853" s="1" t="s">
        <v>4049</v>
      </c>
      <c r="I1853" s="2">
        <v>2</v>
      </c>
      <c r="J1853" s="1" t="s">
        <v>12424</v>
      </c>
      <c r="K1853" s="1" t="s">
        <v>12425</v>
      </c>
      <c r="L1853" s="1" t="s">
        <v>6</v>
      </c>
      <c r="N1853" s="1" t="s">
        <v>7319</v>
      </c>
      <c r="O1853" s="2">
        <v>16034010</v>
      </c>
      <c r="P1853" s="1" t="s">
        <v>4049</v>
      </c>
      <c r="Q1853" s="2">
        <v>0</v>
      </c>
      <c r="R1853" s="1" t="s">
        <v>9</v>
      </c>
      <c r="S1853" s="1" t="s">
        <v>6900</v>
      </c>
      <c r="T1853" s="1" t="s">
        <v>6</v>
      </c>
      <c r="U1853" s="1" t="s">
        <v>6</v>
      </c>
      <c r="V1853" s="1" t="s">
        <v>6</v>
      </c>
    </row>
    <row r="1854" spans="1:22" ht="27" customHeight="1">
      <c r="A1854" s="2">
        <v>28737</v>
      </c>
      <c r="B1854" s="2">
        <v>35523</v>
      </c>
      <c r="C1854" s="1" t="s">
        <v>14463</v>
      </c>
      <c r="D1854" s="2">
        <v>561</v>
      </c>
      <c r="E1854" s="2" t="s">
        <v>12427</v>
      </c>
      <c r="F1854" s="1" t="s">
        <v>416</v>
      </c>
      <c r="G1854" s="2">
        <v>2100625</v>
      </c>
      <c r="H1854" s="1" t="s">
        <v>7321</v>
      </c>
      <c r="I1854" s="2">
        <v>2</v>
      </c>
      <c r="J1854" s="1" t="s">
        <v>12424</v>
      </c>
      <c r="K1854" s="1" t="s">
        <v>12425</v>
      </c>
      <c r="L1854" s="1" t="s">
        <v>6</v>
      </c>
      <c r="N1854" s="1" t="s">
        <v>7320</v>
      </c>
      <c r="O1854" s="2">
        <v>2100625</v>
      </c>
      <c r="P1854" s="1" t="s">
        <v>7321</v>
      </c>
      <c r="Q1854" s="2">
        <v>0</v>
      </c>
      <c r="R1854" s="1" t="s">
        <v>9</v>
      </c>
      <c r="S1854" s="1" t="s">
        <v>461</v>
      </c>
      <c r="T1854" s="1" t="s">
        <v>6</v>
      </c>
      <c r="U1854" s="1" t="s">
        <v>6</v>
      </c>
      <c r="V1854" s="1" t="s">
        <v>6</v>
      </c>
    </row>
    <row r="1855" spans="1:22" ht="27" customHeight="1">
      <c r="A1855" s="2">
        <v>28741</v>
      </c>
      <c r="B1855" s="2">
        <v>9730</v>
      </c>
      <c r="C1855" s="1" t="s">
        <v>14464</v>
      </c>
      <c r="D1855" s="2">
        <v>597</v>
      </c>
      <c r="E1855" s="2" t="s">
        <v>12427</v>
      </c>
      <c r="F1855" s="1" t="s">
        <v>245</v>
      </c>
      <c r="G1855" s="2">
        <v>11020044</v>
      </c>
      <c r="H1855" s="1" t="s">
        <v>6439</v>
      </c>
      <c r="I1855" s="2">
        <v>2</v>
      </c>
      <c r="J1855" s="1" t="s">
        <v>12424</v>
      </c>
      <c r="K1855" s="1" t="s">
        <v>12425</v>
      </c>
      <c r="L1855" s="1" t="s">
        <v>6</v>
      </c>
      <c r="N1855" s="1" t="s">
        <v>7322</v>
      </c>
      <c r="O1855" s="2">
        <v>11020044</v>
      </c>
      <c r="P1855" s="1" t="s">
        <v>6439</v>
      </c>
      <c r="Q1855" s="2">
        <v>0</v>
      </c>
      <c r="R1855" s="1" t="s">
        <v>9</v>
      </c>
      <c r="S1855" s="1" t="s">
        <v>13042</v>
      </c>
      <c r="T1855" s="1" t="s">
        <v>6</v>
      </c>
      <c r="U1855" s="1" t="s">
        <v>6</v>
      </c>
      <c r="V1855" s="1" t="s">
        <v>6</v>
      </c>
    </row>
    <row r="1856" spans="1:22" ht="27" customHeight="1">
      <c r="A1856" s="2">
        <v>28746</v>
      </c>
      <c r="B1856" s="2">
        <v>9440</v>
      </c>
      <c r="C1856" s="1" t="s">
        <v>14465</v>
      </c>
      <c r="D1856" s="2">
        <v>597</v>
      </c>
      <c r="E1856" s="2" t="s">
        <v>12427</v>
      </c>
      <c r="F1856" s="1" t="s">
        <v>245</v>
      </c>
      <c r="G1856" s="2">
        <v>11090013</v>
      </c>
      <c r="H1856" s="1" t="s">
        <v>7325</v>
      </c>
      <c r="I1856" s="2">
        <v>2</v>
      </c>
      <c r="J1856" s="1" t="s">
        <v>12424</v>
      </c>
      <c r="K1856" s="1" t="s">
        <v>12425</v>
      </c>
      <c r="L1856" s="1" t="s">
        <v>6</v>
      </c>
      <c r="N1856" s="1" t="s">
        <v>7324</v>
      </c>
      <c r="O1856" s="2">
        <v>11090013</v>
      </c>
      <c r="P1856" s="1" t="s">
        <v>7325</v>
      </c>
      <c r="Q1856" s="2">
        <v>0</v>
      </c>
      <c r="R1856" s="1" t="s">
        <v>9</v>
      </c>
      <c r="S1856" s="1" t="s">
        <v>5093</v>
      </c>
      <c r="T1856" s="1" t="s">
        <v>6</v>
      </c>
      <c r="U1856" s="1" t="s">
        <v>6</v>
      </c>
      <c r="V1856" s="1" t="s">
        <v>6</v>
      </c>
    </row>
    <row r="1857" spans="1:22" ht="27" customHeight="1">
      <c r="A1857" s="2">
        <v>28747</v>
      </c>
      <c r="B1857" s="2">
        <v>10080</v>
      </c>
      <c r="C1857" s="1" t="s">
        <v>14466</v>
      </c>
      <c r="D1857" s="2">
        <v>604</v>
      </c>
      <c r="E1857" s="2" t="s">
        <v>12427</v>
      </c>
      <c r="F1857" s="1" t="s">
        <v>63</v>
      </c>
      <c r="G1857" s="2">
        <v>37050009</v>
      </c>
      <c r="H1857" s="1" t="s">
        <v>4040</v>
      </c>
      <c r="I1857" s="2">
        <v>2</v>
      </c>
      <c r="J1857" s="1" t="s">
        <v>12424</v>
      </c>
      <c r="K1857" s="1" t="s">
        <v>12425</v>
      </c>
      <c r="L1857" s="1" t="s">
        <v>6</v>
      </c>
      <c r="N1857" s="1" t="s">
        <v>7327</v>
      </c>
      <c r="O1857" s="2">
        <v>37050009</v>
      </c>
      <c r="P1857" s="1" t="s">
        <v>4040</v>
      </c>
      <c r="Q1857" s="2">
        <v>0</v>
      </c>
      <c r="R1857" s="1" t="s">
        <v>9</v>
      </c>
      <c r="S1857" s="1" t="s">
        <v>3208</v>
      </c>
      <c r="T1857" s="1" t="s">
        <v>6</v>
      </c>
      <c r="U1857" s="1" t="s">
        <v>6</v>
      </c>
      <c r="V1857" s="1" t="s">
        <v>6</v>
      </c>
    </row>
    <row r="1858" spans="1:22" ht="27" customHeight="1">
      <c r="A1858" s="2">
        <v>28748</v>
      </c>
      <c r="B1858" s="2">
        <v>10029</v>
      </c>
      <c r="C1858" s="1" t="s">
        <v>14467</v>
      </c>
      <c r="D1858" s="2">
        <v>604</v>
      </c>
      <c r="E1858" s="2" t="s">
        <v>12427</v>
      </c>
      <c r="F1858" s="1" t="s">
        <v>63</v>
      </c>
      <c r="G1858" s="2">
        <v>32080001</v>
      </c>
      <c r="H1858" s="1" t="s">
        <v>910</v>
      </c>
      <c r="I1858" s="2">
        <v>2</v>
      </c>
      <c r="J1858" s="1" t="s">
        <v>12441</v>
      </c>
      <c r="K1858" s="1" t="s">
        <v>12425</v>
      </c>
      <c r="L1858" s="1" t="s">
        <v>6</v>
      </c>
      <c r="N1858" s="1" t="s">
        <v>7328</v>
      </c>
      <c r="O1858" s="2">
        <v>32080001</v>
      </c>
      <c r="P1858" s="1" t="s">
        <v>910</v>
      </c>
      <c r="Q1858" s="2">
        <v>0</v>
      </c>
      <c r="R1858" s="1" t="s">
        <v>9</v>
      </c>
      <c r="S1858" s="1" t="s">
        <v>2028</v>
      </c>
      <c r="T1858" s="1" t="s">
        <v>6</v>
      </c>
      <c r="U1858" s="1" t="s">
        <v>6</v>
      </c>
      <c r="V1858" s="1" t="s">
        <v>6</v>
      </c>
    </row>
    <row r="1859" spans="1:22" ht="27" customHeight="1">
      <c r="A1859" s="2">
        <v>28753</v>
      </c>
      <c r="B1859" s="2">
        <v>8247</v>
      </c>
      <c r="C1859" s="1" t="s">
        <v>14468</v>
      </c>
      <c r="D1859" s="2">
        <v>345</v>
      </c>
      <c r="E1859" s="2" t="s">
        <v>12427</v>
      </c>
      <c r="F1859" s="1" t="s">
        <v>618</v>
      </c>
      <c r="G1859" s="2">
        <v>4010300</v>
      </c>
      <c r="H1859" s="1" t="s">
        <v>1330</v>
      </c>
      <c r="I1859" s="2">
        <v>2</v>
      </c>
      <c r="J1859" s="1" t="s">
        <v>12424</v>
      </c>
      <c r="K1859" s="1" t="s">
        <v>12425</v>
      </c>
      <c r="L1859" s="1" t="s">
        <v>6</v>
      </c>
      <c r="N1859" s="1" t="s">
        <v>7331</v>
      </c>
      <c r="O1859" s="2">
        <v>4010300</v>
      </c>
      <c r="P1859" s="1" t="s">
        <v>1330</v>
      </c>
      <c r="Q1859" s="2">
        <v>0</v>
      </c>
      <c r="R1859" s="1" t="s">
        <v>9</v>
      </c>
      <c r="S1859" s="1" t="s">
        <v>11513</v>
      </c>
      <c r="T1859" s="1" t="s">
        <v>6</v>
      </c>
      <c r="U1859" s="1" t="s">
        <v>6</v>
      </c>
      <c r="V1859" s="1" t="s">
        <v>6</v>
      </c>
    </row>
    <row r="1860" spans="1:22" ht="27" customHeight="1">
      <c r="A1860" s="2">
        <v>28754</v>
      </c>
      <c r="B1860" s="2">
        <v>7074</v>
      </c>
      <c r="C1860" s="1" t="s">
        <v>14469</v>
      </c>
      <c r="D1860" s="2">
        <v>344</v>
      </c>
      <c r="E1860" s="2" t="s">
        <v>12427</v>
      </c>
      <c r="F1860" s="1" t="s">
        <v>1698</v>
      </c>
      <c r="G1860" s="2">
        <v>5430108</v>
      </c>
      <c r="H1860" s="1" t="s">
        <v>3861</v>
      </c>
      <c r="I1860" s="2">
        <v>2</v>
      </c>
      <c r="J1860" s="1" t="s">
        <v>12424</v>
      </c>
      <c r="K1860" s="1" t="s">
        <v>12425</v>
      </c>
      <c r="L1860" s="1" t="s">
        <v>6</v>
      </c>
      <c r="N1860" s="1" t="s">
        <v>7333</v>
      </c>
      <c r="O1860" s="2">
        <v>5430108</v>
      </c>
      <c r="P1860" s="1" t="s">
        <v>3861</v>
      </c>
      <c r="Q1860" s="2">
        <v>0</v>
      </c>
      <c r="R1860" s="1" t="s">
        <v>9</v>
      </c>
      <c r="S1860" s="1" t="s">
        <v>2956</v>
      </c>
      <c r="T1860" s="1" t="s">
        <v>6</v>
      </c>
      <c r="U1860" s="1" t="s">
        <v>6</v>
      </c>
      <c r="V1860" s="1" t="s">
        <v>6</v>
      </c>
    </row>
    <row r="1861" spans="1:22" ht="27" customHeight="1">
      <c r="A1861" s="2">
        <v>28755</v>
      </c>
      <c r="B1861" s="2">
        <v>7188</v>
      </c>
      <c r="C1861" s="1" t="s">
        <v>14470</v>
      </c>
      <c r="D1861" s="2">
        <v>344</v>
      </c>
      <c r="E1861" s="2" t="s">
        <v>12427</v>
      </c>
      <c r="F1861" s="1" t="s">
        <v>1698</v>
      </c>
      <c r="G1861" s="2">
        <v>29032110</v>
      </c>
      <c r="H1861" s="1" t="s">
        <v>5724</v>
      </c>
      <c r="I1861" s="2">
        <v>2</v>
      </c>
      <c r="J1861" s="1" t="s">
        <v>12424</v>
      </c>
      <c r="K1861" s="1" t="s">
        <v>12425</v>
      </c>
      <c r="L1861" s="1" t="s">
        <v>6</v>
      </c>
      <c r="N1861" s="1" t="s">
        <v>7334</v>
      </c>
      <c r="O1861" s="2">
        <v>29032110</v>
      </c>
      <c r="P1861" s="1" t="s">
        <v>5724</v>
      </c>
      <c r="Q1861" s="2">
        <v>0</v>
      </c>
      <c r="R1861" s="1" t="s">
        <v>9</v>
      </c>
      <c r="S1861" s="1" t="s">
        <v>7332</v>
      </c>
      <c r="T1861" s="1" t="s">
        <v>6</v>
      </c>
      <c r="U1861" s="1" t="s">
        <v>6</v>
      </c>
      <c r="V1861" s="1" t="s">
        <v>6</v>
      </c>
    </row>
    <row r="1862" spans="1:22" ht="27" customHeight="1">
      <c r="A1862" s="2">
        <v>28758</v>
      </c>
      <c r="B1862" s="2">
        <v>8444</v>
      </c>
      <c r="C1862" s="1" t="s">
        <v>14471</v>
      </c>
      <c r="D1862" s="2">
        <v>359</v>
      </c>
      <c r="E1862" s="2" t="s">
        <v>12427</v>
      </c>
      <c r="F1862" s="1" t="s">
        <v>226</v>
      </c>
      <c r="G1862" s="2">
        <v>99000782</v>
      </c>
      <c r="H1862" s="1" t="s">
        <v>3451</v>
      </c>
      <c r="I1862" s="2">
        <v>2</v>
      </c>
      <c r="J1862" s="1" t="s">
        <v>12424</v>
      </c>
      <c r="K1862" s="1" t="s">
        <v>12425</v>
      </c>
      <c r="L1862" s="1" t="s">
        <v>6</v>
      </c>
      <c r="N1862" s="1" t="s">
        <v>7336</v>
      </c>
      <c r="O1862" s="2">
        <v>99000782</v>
      </c>
      <c r="P1862" s="1" t="s">
        <v>3451</v>
      </c>
      <c r="Q1862" s="2">
        <v>0</v>
      </c>
      <c r="R1862" s="1" t="s">
        <v>9</v>
      </c>
      <c r="S1862" s="1" t="s">
        <v>717</v>
      </c>
      <c r="T1862" s="1" t="s">
        <v>6</v>
      </c>
      <c r="U1862" s="1" t="s">
        <v>6</v>
      </c>
      <c r="V1862" s="1" t="s">
        <v>6</v>
      </c>
    </row>
    <row r="1863" spans="1:22" ht="27" customHeight="1">
      <c r="A1863" s="2">
        <v>28762</v>
      </c>
      <c r="B1863" s="2">
        <v>9441</v>
      </c>
      <c r="C1863" s="1" t="s">
        <v>14472</v>
      </c>
      <c r="D1863" s="2">
        <v>597</v>
      </c>
      <c r="E1863" s="2" t="s">
        <v>12427</v>
      </c>
      <c r="F1863" s="1" t="s">
        <v>245</v>
      </c>
      <c r="G1863" s="2">
        <v>5422100</v>
      </c>
      <c r="H1863" s="1" t="s">
        <v>6100</v>
      </c>
      <c r="I1863" s="2">
        <v>2</v>
      </c>
      <c r="J1863" s="1" t="s">
        <v>12424</v>
      </c>
      <c r="K1863" s="1" t="s">
        <v>12425</v>
      </c>
      <c r="L1863" s="1" t="s">
        <v>6</v>
      </c>
      <c r="N1863" s="1" t="s">
        <v>7337</v>
      </c>
      <c r="O1863" s="2">
        <v>5422100</v>
      </c>
      <c r="P1863" s="1" t="s">
        <v>6100</v>
      </c>
      <c r="Q1863" s="2">
        <v>0</v>
      </c>
      <c r="R1863" s="1" t="s">
        <v>9</v>
      </c>
      <c r="S1863" s="1" t="s">
        <v>6240</v>
      </c>
      <c r="T1863" s="1" t="s">
        <v>6</v>
      </c>
      <c r="U1863" s="1" t="s">
        <v>6</v>
      </c>
      <c r="V1863" s="1" t="s">
        <v>6</v>
      </c>
    </row>
    <row r="1864" spans="1:22" ht="27" customHeight="1">
      <c r="A1864" s="2">
        <v>28819</v>
      </c>
      <c r="B1864" s="2">
        <v>6910</v>
      </c>
      <c r="C1864" s="1" t="s">
        <v>14473</v>
      </c>
      <c r="D1864" s="2">
        <v>312</v>
      </c>
      <c r="E1864" s="2" t="s">
        <v>12427</v>
      </c>
      <c r="F1864" s="1" t="s">
        <v>1345</v>
      </c>
      <c r="G1864" s="2">
        <v>1980300</v>
      </c>
      <c r="H1864" s="1" t="s">
        <v>3096</v>
      </c>
      <c r="I1864" s="2">
        <v>2</v>
      </c>
      <c r="J1864" s="1" t="s">
        <v>12424</v>
      </c>
      <c r="K1864" s="1" t="s">
        <v>12425</v>
      </c>
      <c r="L1864" s="1" t="s">
        <v>6</v>
      </c>
      <c r="N1864" s="1" t="s">
        <v>7340</v>
      </c>
      <c r="O1864" s="2">
        <v>1980300</v>
      </c>
      <c r="P1864" s="1" t="s">
        <v>3096</v>
      </c>
      <c r="Q1864" s="2">
        <v>0</v>
      </c>
      <c r="R1864" s="1" t="s">
        <v>9</v>
      </c>
      <c r="S1864" s="1" t="s">
        <v>5439</v>
      </c>
      <c r="T1864" s="1" t="s">
        <v>6</v>
      </c>
      <c r="U1864" s="1" t="s">
        <v>6</v>
      </c>
      <c r="V1864" s="1" t="s">
        <v>6</v>
      </c>
    </row>
    <row r="1865" spans="1:22" ht="27" customHeight="1">
      <c r="A1865" s="2">
        <v>28837</v>
      </c>
      <c r="B1865" s="2">
        <v>9170</v>
      </c>
      <c r="C1865" s="1" t="s">
        <v>14474</v>
      </c>
      <c r="D1865" s="2">
        <v>597</v>
      </c>
      <c r="E1865" s="2" t="s">
        <v>12427</v>
      </c>
      <c r="F1865" s="1" t="s">
        <v>245</v>
      </c>
      <c r="G1865" s="2">
        <v>12040009</v>
      </c>
      <c r="H1865" s="1" t="s">
        <v>7344</v>
      </c>
      <c r="I1865" s="2">
        <v>2</v>
      </c>
      <c r="J1865" s="1" t="s">
        <v>12424</v>
      </c>
      <c r="K1865" s="1" t="s">
        <v>12425</v>
      </c>
      <c r="L1865" s="1" t="s">
        <v>6</v>
      </c>
      <c r="N1865" s="1" t="s">
        <v>7342</v>
      </c>
      <c r="O1865" s="2">
        <v>12040009</v>
      </c>
      <c r="P1865" s="1" t="s">
        <v>7344</v>
      </c>
      <c r="Q1865" s="2">
        <v>0</v>
      </c>
      <c r="R1865" s="1" t="s">
        <v>9</v>
      </c>
      <c r="S1865" s="1" t="s">
        <v>4924</v>
      </c>
      <c r="T1865" s="1" t="s">
        <v>6</v>
      </c>
      <c r="U1865" s="1" t="s">
        <v>6</v>
      </c>
      <c r="V1865" s="1" t="s">
        <v>6</v>
      </c>
    </row>
    <row r="1866" spans="1:22" ht="27" customHeight="1">
      <c r="A1866" s="2">
        <v>28838</v>
      </c>
      <c r="B1866" s="2">
        <v>6193</v>
      </c>
      <c r="C1866" s="1" t="s">
        <v>14475</v>
      </c>
      <c r="D1866" s="2">
        <v>281</v>
      </c>
      <c r="E1866" s="2" t="s">
        <v>12422</v>
      </c>
      <c r="F1866" s="1" t="s">
        <v>12445</v>
      </c>
      <c r="G1866" s="2">
        <v>66060000</v>
      </c>
      <c r="H1866" s="1" t="s">
        <v>7346</v>
      </c>
      <c r="I1866" s="2">
        <v>2</v>
      </c>
      <c r="J1866" s="1" t="s">
        <v>12441</v>
      </c>
      <c r="K1866" s="1" t="s">
        <v>12425</v>
      </c>
      <c r="L1866" s="1" t="s">
        <v>6</v>
      </c>
      <c r="N1866" s="1" t="s">
        <v>7345</v>
      </c>
      <c r="O1866" s="2">
        <v>66060000</v>
      </c>
      <c r="P1866" s="1" t="s">
        <v>7346</v>
      </c>
      <c r="Q1866" s="2">
        <v>0</v>
      </c>
      <c r="R1866" s="1" t="s">
        <v>9</v>
      </c>
      <c r="S1866" s="1" t="s">
        <v>14476</v>
      </c>
      <c r="T1866" s="1" t="s">
        <v>6</v>
      </c>
      <c r="U1866" s="1" t="s">
        <v>6</v>
      </c>
      <c r="V1866" s="1" t="s">
        <v>6</v>
      </c>
    </row>
    <row r="1867" spans="1:22" ht="27" customHeight="1">
      <c r="A1867" s="2">
        <v>28859</v>
      </c>
      <c r="B1867" s="2">
        <v>6176</v>
      </c>
      <c r="C1867" s="1" t="s">
        <v>14477</v>
      </c>
      <c r="D1867" s="2">
        <v>281</v>
      </c>
      <c r="E1867" s="2" t="s">
        <v>12422</v>
      </c>
      <c r="F1867" s="1" t="s">
        <v>12445</v>
      </c>
      <c r="G1867" s="2">
        <v>1190000</v>
      </c>
      <c r="H1867" s="1" t="s">
        <v>1017</v>
      </c>
      <c r="I1867" s="2">
        <v>2</v>
      </c>
      <c r="J1867" s="1" t="s">
        <v>12441</v>
      </c>
      <c r="K1867" s="1" t="s">
        <v>12425</v>
      </c>
      <c r="L1867" s="1" t="s">
        <v>6</v>
      </c>
      <c r="N1867" s="1" t="s">
        <v>7349</v>
      </c>
      <c r="O1867" s="2">
        <v>1000006</v>
      </c>
      <c r="P1867" s="1" t="s">
        <v>1473</v>
      </c>
      <c r="Q1867" s="2">
        <v>0</v>
      </c>
      <c r="R1867" s="1" t="s">
        <v>9</v>
      </c>
      <c r="S1867" s="1" t="s">
        <v>3565</v>
      </c>
      <c r="T1867" s="1" t="s">
        <v>6</v>
      </c>
      <c r="U1867" s="1" t="s">
        <v>6</v>
      </c>
      <c r="V1867" s="1" t="s">
        <v>6</v>
      </c>
    </row>
    <row r="1868" spans="1:22" ht="27" customHeight="1">
      <c r="A1868" s="2">
        <v>28861</v>
      </c>
      <c r="B1868" s="2">
        <v>4776</v>
      </c>
      <c r="C1868" s="1" t="s">
        <v>14478</v>
      </c>
      <c r="D1868" s="2">
        <v>126</v>
      </c>
      <c r="E1868" s="2" t="s">
        <v>12422</v>
      </c>
      <c r="F1868" s="1" t="s">
        <v>12423</v>
      </c>
      <c r="G1868" s="2">
        <v>4050401</v>
      </c>
      <c r="H1868" s="1" t="s">
        <v>5931</v>
      </c>
      <c r="I1868" s="2">
        <v>2</v>
      </c>
      <c r="J1868" s="1" t="s">
        <v>12424</v>
      </c>
      <c r="K1868" s="1" t="s">
        <v>12425</v>
      </c>
      <c r="L1868" s="1" t="s">
        <v>6</v>
      </c>
      <c r="N1868" s="1" t="s">
        <v>7350</v>
      </c>
      <c r="O1868" s="2">
        <v>4050401</v>
      </c>
      <c r="P1868" s="1" t="s">
        <v>5931</v>
      </c>
      <c r="Q1868" s="2">
        <v>0</v>
      </c>
      <c r="R1868" s="1" t="s">
        <v>9</v>
      </c>
      <c r="S1868" s="1" t="s">
        <v>867</v>
      </c>
      <c r="T1868" s="1" t="s">
        <v>6</v>
      </c>
      <c r="U1868" s="1" t="s">
        <v>6</v>
      </c>
      <c r="V1868" s="1" t="s">
        <v>6</v>
      </c>
    </row>
    <row r="1869" spans="1:22" ht="27" customHeight="1">
      <c r="A1869" s="2">
        <v>28878</v>
      </c>
      <c r="B1869" s="2">
        <v>30770</v>
      </c>
      <c r="C1869" s="1" t="s">
        <v>14479</v>
      </c>
      <c r="D1869" s="2">
        <v>597</v>
      </c>
      <c r="E1869" s="2" t="s">
        <v>12427</v>
      </c>
      <c r="F1869" s="1" t="s">
        <v>245</v>
      </c>
      <c r="G1869" s="2">
        <v>17070033</v>
      </c>
      <c r="H1869" s="1" t="s">
        <v>3051</v>
      </c>
      <c r="I1869" s="2">
        <v>2</v>
      </c>
      <c r="J1869" s="1" t="s">
        <v>12424</v>
      </c>
      <c r="K1869" s="1" t="s">
        <v>12425</v>
      </c>
      <c r="L1869" s="1" t="s">
        <v>6</v>
      </c>
      <c r="N1869" s="1" t="s">
        <v>7352</v>
      </c>
      <c r="O1869" s="2">
        <v>17070033</v>
      </c>
      <c r="P1869" s="1" t="s">
        <v>3051</v>
      </c>
      <c r="Q1869" s="2">
        <v>0</v>
      </c>
      <c r="R1869" s="1" t="s">
        <v>9</v>
      </c>
      <c r="S1869" s="1" t="s">
        <v>2720</v>
      </c>
      <c r="T1869" s="1" t="s">
        <v>6</v>
      </c>
      <c r="U1869" s="1" t="s">
        <v>6</v>
      </c>
      <c r="V1869" s="1" t="s">
        <v>6</v>
      </c>
    </row>
    <row r="1870" spans="1:22" ht="27" customHeight="1">
      <c r="A1870" s="2">
        <v>28879</v>
      </c>
      <c r="B1870" s="2">
        <v>7189</v>
      </c>
      <c r="C1870" s="1" t="s">
        <v>14480</v>
      </c>
      <c r="D1870" s="2">
        <v>344</v>
      </c>
      <c r="E1870" s="2" t="s">
        <v>12427</v>
      </c>
      <c r="F1870" s="1" t="s">
        <v>1698</v>
      </c>
      <c r="G1870" s="2">
        <v>32090210</v>
      </c>
      <c r="H1870" s="1" t="s">
        <v>5555</v>
      </c>
      <c r="I1870" s="2">
        <v>2</v>
      </c>
      <c r="J1870" s="1" t="s">
        <v>12424</v>
      </c>
      <c r="K1870" s="1" t="s">
        <v>12425</v>
      </c>
      <c r="L1870" s="1" t="s">
        <v>6</v>
      </c>
      <c r="N1870" s="1" t="s">
        <v>7354</v>
      </c>
      <c r="O1870" s="2">
        <v>32090210</v>
      </c>
      <c r="P1870" s="1" t="s">
        <v>5555</v>
      </c>
      <c r="Q1870" s="2">
        <v>0</v>
      </c>
      <c r="R1870" s="1" t="s">
        <v>9</v>
      </c>
      <c r="S1870" s="1" t="s">
        <v>7348</v>
      </c>
      <c r="T1870" s="1" t="s">
        <v>6</v>
      </c>
      <c r="U1870" s="1" t="s">
        <v>6</v>
      </c>
      <c r="V1870" s="1" t="s">
        <v>6</v>
      </c>
    </row>
    <row r="1871" spans="1:22" ht="27" customHeight="1">
      <c r="A1871" s="2">
        <v>28881</v>
      </c>
      <c r="B1871" s="2">
        <v>7190</v>
      </c>
      <c r="C1871" s="1" t="s">
        <v>14481</v>
      </c>
      <c r="D1871" s="2">
        <v>344</v>
      </c>
      <c r="E1871" s="2" t="s">
        <v>12427</v>
      </c>
      <c r="F1871" s="1" t="s">
        <v>1698</v>
      </c>
      <c r="G1871" s="2">
        <v>98001868</v>
      </c>
      <c r="H1871" s="1" t="s">
        <v>7357</v>
      </c>
      <c r="I1871" s="2">
        <v>2</v>
      </c>
      <c r="J1871" s="1" t="s">
        <v>12424</v>
      </c>
      <c r="K1871" s="1" t="s">
        <v>12425</v>
      </c>
      <c r="L1871" s="1" t="s">
        <v>6</v>
      </c>
      <c r="N1871" s="1" t="s">
        <v>7356</v>
      </c>
      <c r="O1871" s="2">
        <v>98001868</v>
      </c>
      <c r="P1871" s="1" t="s">
        <v>7357</v>
      </c>
      <c r="Q1871" s="2">
        <v>0</v>
      </c>
      <c r="R1871" s="1" t="s">
        <v>9</v>
      </c>
      <c r="S1871" s="1" t="s">
        <v>7348</v>
      </c>
      <c r="T1871" s="1" t="s">
        <v>6</v>
      </c>
      <c r="U1871" s="1" t="s">
        <v>6</v>
      </c>
      <c r="V1871" s="1" t="s">
        <v>6</v>
      </c>
    </row>
    <row r="1872" spans="1:22" ht="27" customHeight="1">
      <c r="A1872" s="2">
        <v>28885</v>
      </c>
      <c r="B1872" s="2">
        <v>7191</v>
      </c>
      <c r="C1872" s="1" t="s">
        <v>14482</v>
      </c>
      <c r="D1872" s="2">
        <v>344</v>
      </c>
      <c r="E1872" s="2" t="s">
        <v>12427</v>
      </c>
      <c r="F1872" s="1" t="s">
        <v>1698</v>
      </c>
      <c r="G1872" s="2">
        <v>40050002</v>
      </c>
      <c r="H1872" s="1" t="s">
        <v>3290</v>
      </c>
      <c r="I1872" s="2">
        <v>2</v>
      </c>
      <c r="J1872" s="1" t="s">
        <v>12424</v>
      </c>
      <c r="K1872" s="1" t="s">
        <v>12425</v>
      </c>
      <c r="L1872" s="1" t="s">
        <v>6</v>
      </c>
      <c r="N1872" s="1" t="s">
        <v>7358</v>
      </c>
      <c r="O1872" s="2">
        <v>40050002</v>
      </c>
      <c r="P1872" s="1" t="s">
        <v>3290</v>
      </c>
      <c r="Q1872" s="2">
        <v>0</v>
      </c>
      <c r="R1872" s="1" t="s">
        <v>9</v>
      </c>
      <c r="S1872" s="1" t="s">
        <v>7348</v>
      </c>
      <c r="T1872" s="1" t="s">
        <v>6</v>
      </c>
      <c r="U1872" s="1" t="s">
        <v>6</v>
      </c>
      <c r="V1872" s="1" t="s">
        <v>6</v>
      </c>
    </row>
    <row r="1873" spans="1:22" ht="27" customHeight="1">
      <c r="A1873" s="2">
        <v>28917</v>
      </c>
      <c r="B1873" s="2">
        <v>10081</v>
      </c>
      <c r="C1873" s="1" t="s">
        <v>14483</v>
      </c>
      <c r="D1873" s="2">
        <v>604</v>
      </c>
      <c r="E1873" s="2" t="s">
        <v>12427</v>
      </c>
      <c r="F1873" s="1" t="s">
        <v>63</v>
      </c>
      <c r="G1873" s="2">
        <v>11020148</v>
      </c>
      <c r="H1873" s="1" t="s">
        <v>1203</v>
      </c>
      <c r="I1873" s="2">
        <v>2</v>
      </c>
      <c r="J1873" s="1" t="s">
        <v>12424</v>
      </c>
      <c r="K1873" s="1" t="s">
        <v>12425</v>
      </c>
      <c r="L1873" s="1" t="s">
        <v>6</v>
      </c>
      <c r="N1873" s="1" t="s">
        <v>7361</v>
      </c>
      <c r="O1873" s="2">
        <v>11020148</v>
      </c>
      <c r="P1873" s="1" t="s">
        <v>1203</v>
      </c>
      <c r="Q1873" s="2">
        <v>0</v>
      </c>
      <c r="R1873" s="1" t="s">
        <v>9</v>
      </c>
      <c r="S1873" s="1" t="s">
        <v>1569</v>
      </c>
      <c r="T1873" s="1" t="s">
        <v>6</v>
      </c>
      <c r="U1873" s="1" t="s">
        <v>6</v>
      </c>
      <c r="V1873" s="1" t="s">
        <v>6</v>
      </c>
    </row>
    <row r="1874" spans="1:22" ht="27" customHeight="1">
      <c r="A1874" s="2">
        <v>28943</v>
      </c>
      <c r="B1874" s="2">
        <v>10210</v>
      </c>
      <c r="C1874" s="1" t="s">
        <v>14484</v>
      </c>
      <c r="D1874" s="2">
        <v>604</v>
      </c>
      <c r="E1874" s="2" t="s">
        <v>12427</v>
      </c>
      <c r="F1874" s="1" t="s">
        <v>63</v>
      </c>
      <c r="G1874" s="2">
        <v>27081100</v>
      </c>
      <c r="H1874" s="1" t="s">
        <v>2566</v>
      </c>
      <c r="I1874" s="2">
        <v>2</v>
      </c>
      <c r="J1874" s="1" t="s">
        <v>12424</v>
      </c>
      <c r="K1874" s="1" t="s">
        <v>12425</v>
      </c>
      <c r="L1874" s="1" t="s">
        <v>6</v>
      </c>
      <c r="N1874" s="1" t="s">
        <v>7362</v>
      </c>
      <c r="O1874" s="2">
        <v>27081100</v>
      </c>
      <c r="P1874" s="1" t="s">
        <v>2566</v>
      </c>
      <c r="Q1874" s="2">
        <v>0</v>
      </c>
      <c r="R1874" s="1" t="s">
        <v>9</v>
      </c>
      <c r="S1874" s="1" t="s">
        <v>8492</v>
      </c>
      <c r="T1874" s="1" t="s">
        <v>6</v>
      </c>
      <c r="U1874" s="1" t="s">
        <v>6</v>
      </c>
      <c r="V1874" s="1" t="s">
        <v>6</v>
      </c>
    </row>
    <row r="1875" spans="1:22" ht="27" customHeight="1">
      <c r="A1875" s="2">
        <v>28944</v>
      </c>
      <c r="B1875" s="2">
        <v>9444</v>
      </c>
      <c r="C1875" s="1" t="s">
        <v>14485</v>
      </c>
      <c r="D1875" s="2">
        <v>597</v>
      </c>
      <c r="E1875" s="2" t="s">
        <v>12427</v>
      </c>
      <c r="F1875" s="1" t="s">
        <v>245</v>
      </c>
      <c r="G1875" s="2">
        <v>31081100</v>
      </c>
      <c r="H1875" s="1" t="s">
        <v>7364</v>
      </c>
      <c r="I1875" s="2">
        <v>2</v>
      </c>
      <c r="J1875" s="1" t="s">
        <v>12424</v>
      </c>
      <c r="K1875" s="1" t="s">
        <v>12425</v>
      </c>
      <c r="L1875" s="1" t="s">
        <v>6</v>
      </c>
      <c r="N1875" s="1" t="s">
        <v>7363</v>
      </c>
      <c r="O1875" s="2">
        <v>31081100</v>
      </c>
      <c r="P1875" s="1" t="s">
        <v>7364</v>
      </c>
      <c r="Q1875" s="2">
        <v>0</v>
      </c>
      <c r="R1875" s="1" t="s">
        <v>9</v>
      </c>
      <c r="S1875" s="1" t="s">
        <v>1401</v>
      </c>
      <c r="T1875" s="1" t="s">
        <v>6</v>
      </c>
      <c r="U1875" s="1" t="s">
        <v>6</v>
      </c>
      <c r="V1875" s="1" t="s">
        <v>6</v>
      </c>
    </row>
    <row r="1876" spans="1:22" ht="27" customHeight="1">
      <c r="A1876" s="2">
        <v>28947</v>
      </c>
      <c r="B1876" s="2">
        <v>9155</v>
      </c>
      <c r="C1876" s="1" t="s">
        <v>14486</v>
      </c>
      <c r="D1876" s="2">
        <v>597</v>
      </c>
      <c r="E1876" s="2" t="s">
        <v>12427</v>
      </c>
      <c r="F1876" s="1" t="s">
        <v>245</v>
      </c>
      <c r="G1876" s="2">
        <v>98001897</v>
      </c>
      <c r="H1876" s="1" t="s">
        <v>3492</v>
      </c>
      <c r="I1876" s="2">
        <v>2</v>
      </c>
      <c r="J1876" s="1" t="s">
        <v>12424</v>
      </c>
      <c r="K1876" s="1" t="s">
        <v>12425</v>
      </c>
      <c r="L1876" s="1" t="s">
        <v>6</v>
      </c>
      <c r="N1876" s="1" t="s">
        <v>7367</v>
      </c>
      <c r="O1876" s="2">
        <v>98001897</v>
      </c>
      <c r="P1876" s="1" t="s">
        <v>3492</v>
      </c>
      <c r="Q1876" s="2">
        <v>0</v>
      </c>
      <c r="R1876" s="1" t="s">
        <v>9</v>
      </c>
      <c r="S1876" s="1" t="s">
        <v>2602</v>
      </c>
      <c r="T1876" s="1" t="s">
        <v>6</v>
      </c>
      <c r="U1876" s="1" t="s">
        <v>6</v>
      </c>
      <c r="V1876" s="1" t="s">
        <v>6</v>
      </c>
    </row>
    <row r="1877" spans="1:22" ht="27" customHeight="1">
      <c r="A1877" s="2">
        <v>28963</v>
      </c>
      <c r="B1877" s="2">
        <v>9154</v>
      </c>
      <c r="C1877" s="1" t="s">
        <v>14487</v>
      </c>
      <c r="D1877" s="2">
        <v>597</v>
      </c>
      <c r="E1877" s="2" t="s">
        <v>12427</v>
      </c>
      <c r="F1877" s="1" t="s">
        <v>245</v>
      </c>
      <c r="G1877" s="2">
        <v>5430039</v>
      </c>
      <c r="H1877" s="1" t="s">
        <v>7371</v>
      </c>
      <c r="I1877" s="2">
        <v>2</v>
      </c>
      <c r="J1877" s="1" t="s">
        <v>12424</v>
      </c>
      <c r="K1877" s="1" t="s">
        <v>12425</v>
      </c>
      <c r="L1877" s="1" t="s">
        <v>6</v>
      </c>
      <c r="N1877" s="1" t="s">
        <v>4292</v>
      </c>
      <c r="O1877" s="2">
        <v>5430039</v>
      </c>
      <c r="P1877" s="1" t="s">
        <v>7371</v>
      </c>
      <c r="Q1877" s="2">
        <v>0</v>
      </c>
      <c r="R1877" s="1" t="s">
        <v>9</v>
      </c>
      <c r="S1877" s="1" t="s">
        <v>3798</v>
      </c>
      <c r="T1877" s="1" t="s">
        <v>6</v>
      </c>
      <c r="U1877" s="1" t="s">
        <v>6</v>
      </c>
      <c r="V1877" s="1" t="s">
        <v>6</v>
      </c>
    </row>
    <row r="1878" spans="1:22" ht="27" customHeight="1">
      <c r="A1878" s="2">
        <v>29000</v>
      </c>
      <c r="B1878" s="2">
        <v>9915</v>
      </c>
      <c r="C1878" s="1" t="s">
        <v>14488</v>
      </c>
      <c r="D1878" s="2">
        <v>604</v>
      </c>
      <c r="E1878" s="2" t="s">
        <v>12427</v>
      </c>
      <c r="F1878" s="1" t="s">
        <v>63</v>
      </c>
      <c r="G1878" s="2">
        <v>12040022</v>
      </c>
      <c r="H1878" s="1" t="s">
        <v>7380</v>
      </c>
      <c r="I1878" s="2">
        <v>2</v>
      </c>
      <c r="J1878" s="1" t="s">
        <v>12441</v>
      </c>
      <c r="K1878" s="1" t="s">
        <v>12425</v>
      </c>
      <c r="L1878" s="1" t="s">
        <v>6</v>
      </c>
      <c r="N1878" s="1" t="s">
        <v>7379</v>
      </c>
      <c r="O1878" s="2">
        <v>12040022</v>
      </c>
      <c r="P1878" s="1" t="s">
        <v>7380</v>
      </c>
      <c r="Q1878" s="2">
        <v>0</v>
      </c>
      <c r="R1878" s="1" t="s">
        <v>9</v>
      </c>
      <c r="S1878" s="1" t="s">
        <v>9237</v>
      </c>
      <c r="T1878" s="1" t="s">
        <v>6</v>
      </c>
      <c r="U1878" s="1" t="s">
        <v>6</v>
      </c>
      <c r="V1878" s="1" t="s">
        <v>6</v>
      </c>
    </row>
    <row r="1879" spans="1:22" ht="27" customHeight="1">
      <c r="A1879" s="2">
        <v>29009</v>
      </c>
      <c r="B1879" s="2">
        <v>7192</v>
      </c>
      <c r="C1879" s="1" t="s">
        <v>14489</v>
      </c>
      <c r="D1879" s="2">
        <v>344</v>
      </c>
      <c r="E1879" s="2" t="s">
        <v>12427</v>
      </c>
      <c r="F1879" s="1" t="s">
        <v>1698</v>
      </c>
      <c r="G1879" s="2">
        <v>14051001</v>
      </c>
      <c r="H1879" s="1" t="s">
        <v>7386</v>
      </c>
      <c r="I1879" s="2">
        <v>2</v>
      </c>
      <c r="J1879" s="1" t="s">
        <v>12424</v>
      </c>
      <c r="K1879" s="1" t="s">
        <v>12425</v>
      </c>
      <c r="L1879" s="1" t="s">
        <v>6</v>
      </c>
      <c r="N1879" s="1" t="s">
        <v>7384</v>
      </c>
      <c r="O1879" s="2">
        <v>14051001</v>
      </c>
      <c r="P1879" s="1" t="s">
        <v>7386</v>
      </c>
      <c r="Q1879" s="2">
        <v>0</v>
      </c>
      <c r="R1879" s="1" t="s">
        <v>9</v>
      </c>
      <c r="S1879" s="1" t="s">
        <v>7385</v>
      </c>
      <c r="T1879" s="1" t="s">
        <v>6</v>
      </c>
      <c r="U1879" s="1" t="s">
        <v>6</v>
      </c>
      <c r="V1879" s="1" t="s">
        <v>6</v>
      </c>
    </row>
    <row r="1880" spans="1:22" ht="27" customHeight="1">
      <c r="A1880" s="2">
        <v>29014</v>
      </c>
      <c r="B1880" s="2">
        <v>7193</v>
      </c>
      <c r="C1880" s="1" t="s">
        <v>14490</v>
      </c>
      <c r="D1880" s="2">
        <v>344</v>
      </c>
      <c r="E1880" s="2" t="s">
        <v>12427</v>
      </c>
      <c r="F1880" s="1" t="s">
        <v>1698</v>
      </c>
      <c r="G1880" s="2">
        <v>98001867</v>
      </c>
      <c r="H1880" s="1" t="s">
        <v>2514</v>
      </c>
      <c r="I1880" s="2">
        <v>2</v>
      </c>
      <c r="J1880" s="1" t="s">
        <v>12424</v>
      </c>
      <c r="K1880" s="1" t="s">
        <v>12425</v>
      </c>
      <c r="L1880" s="1" t="s">
        <v>6</v>
      </c>
      <c r="N1880" s="1" t="s">
        <v>7387</v>
      </c>
      <c r="O1880" s="2">
        <v>98001867</v>
      </c>
      <c r="P1880" s="1" t="s">
        <v>2514</v>
      </c>
      <c r="Q1880" s="2">
        <v>0</v>
      </c>
      <c r="R1880" s="1" t="s">
        <v>9</v>
      </c>
      <c r="S1880" s="1" t="s">
        <v>7385</v>
      </c>
      <c r="T1880" s="1" t="s">
        <v>6</v>
      </c>
      <c r="U1880" s="1" t="s">
        <v>6</v>
      </c>
      <c r="V1880" s="1" t="s">
        <v>6</v>
      </c>
    </row>
    <row r="1881" spans="1:22" ht="27" customHeight="1">
      <c r="A1881" s="2">
        <v>29045</v>
      </c>
      <c r="B1881" s="2">
        <v>9078</v>
      </c>
      <c r="C1881" s="1" t="s">
        <v>14491</v>
      </c>
      <c r="D1881" s="2">
        <v>597</v>
      </c>
      <c r="E1881" s="2" t="s">
        <v>12427</v>
      </c>
      <c r="F1881" s="1" t="s">
        <v>245</v>
      </c>
      <c r="G1881" s="2">
        <v>5435100</v>
      </c>
      <c r="H1881" s="1" t="s">
        <v>128</v>
      </c>
      <c r="I1881" s="2">
        <v>2</v>
      </c>
      <c r="J1881" s="1" t="s">
        <v>12424</v>
      </c>
      <c r="K1881" s="1" t="s">
        <v>12425</v>
      </c>
      <c r="L1881" s="1" t="s">
        <v>6</v>
      </c>
      <c r="N1881" s="1" t="s">
        <v>7388</v>
      </c>
      <c r="O1881" s="2">
        <v>5435100</v>
      </c>
      <c r="P1881" s="1" t="s">
        <v>128</v>
      </c>
      <c r="Q1881" s="2">
        <v>0</v>
      </c>
      <c r="R1881" s="1" t="s">
        <v>9</v>
      </c>
      <c r="S1881" s="1" t="s">
        <v>3798</v>
      </c>
      <c r="T1881" s="1" t="s">
        <v>6</v>
      </c>
      <c r="U1881" s="1" t="s">
        <v>6</v>
      </c>
      <c r="V1881" s="1" t="s">
        <v>6</v>
      </c>
    </row>
    <row r="1882" spans="1:22" ht="27" customHeight="1">
      <c r="A1882" s="2">
        <v>29084</v>
      </c>
      <c r="B1882" s="2">
        <v>6194</v>
      </c>
      <c r="C1882" s="1" t="s">
        <v>14492</v>
      </c>
      <c r="D1882" s="2">
        <v>1281</v>
      </c>
      <c r="E1882" s="2" t="s">
        <v>12422</v>
      </c>
      <c r="F1882" s="1" t="s">
        <v>12456</v>
      </c>
      <c r="G1882" s="2">
        <v>12040900</v>
      </c>
      <c r="H1882" s="1" t="s">
        <v>2060</v>
      </c>
      <c r="I1882" s="2">
        <v>2</v>
      </c>
      <c r="J1882" s="1" t="s">
        <v>12441</v>
      </c>
      <c r="K1882" s="1" t="s">
        <v>12425</v>
      </c>
      <c r="L1882" s="1" t="s">
        <v>6</v>
      </c>
      <c r="N1882" s="1" t="s">
        <v>7390</v>
      </c>
      <c r="O1882" s="2">
        <v>12040900</v>
      </c>
      <c r="P1882" s="1" t="s">
        <v>2060</v>
      </c>
      <c r="Q1882" s="2">
        <v>0</v>
      </c>
      <c r="R1882" s="1" t="s">
        <v>9</v>
      </c>
      <c r="S1882" s="1" t="s">
        <v>8774</v>
      </c>
      <c r="T1882" s="1" t="s">
        <v>6</v>
      </c>
      <c r="U1882" s="1" t="s">
        <v>6</v>
      </c>
      <c r="V1882" s="1" t="s">
        <v>6</v>
      </c>
    </row>
    <row r="1883" spans="1:22" ht="27" customHeight="1">
      <c r="A1883" s="2">
        <v>29087</v>
      </c>
      <c r="B1883" s="2">
        <v>5840</v>
      </c>
      <c r="C1883" s="1" t="s">
        <v>14493</v>
      </c>
      <c r="D1883" s="2">
        <v>1235</v>
      </c>
      <c r="E1883" s="2" t="s">
        <v>12422</v>
      </c>
      <c r="F1883" s="1" t="s">
        <v>12474</v>
      </c>
      <c r="G1883" s="2">
        <v>11020185</v>
      </c>
      <c r="H1883" s="1" t="s">
        <v>253</v>
      </c>
      <c r="I1883" s="2">
        <v>2</v>
      </c>
      <c r="J1883" s="1" t="s">
        <v>12441</v>
      </c>
      <c r="K1883" s="1" t="s">
        <v>12425</v>
      </c>
      <c r="L1883" s="1" t="s">
        <v>6</v>
      </c>
      <c r="N1883" s="1" t="s">
        <v>7392</v>
      </c>
      <c r="O1883" s="2">
        <v>11020185</v>
      </c>
      <c r="P1883" s="1" t="s">
        <v>253</v>
      </c>
      <c r="Q1883" s="2">
        <v>0</v>
      </c>
      <c r="R1883" s="1" t="s">
        <v>9</v>
      </c>
      <c r="S1883" s="1" t="s">
        <v>12475</v>
      </c>
      <c r="T1883" s="1" t="s">
        <v>6</v>
      </c>
      <c r="U1883" s="1" t="s">
        <v>6</v>
      </c>
      <c r="V1883" s="1" t="s">
        <v>6</v>
      </c>
    </row>
    <row r="1884" spans="1:22" ht="27" customHeight="1">
      <c r="A1884" s="2">
        <v>29123</v>
      </c>
      <c r="B1884" s="2">
        <v>5869</v>
      </c>
      <c r="C1884" s="1" t="s">
        <v>14494</v>
      </c>
      <c r="D1884" s="2">
        <v>263</v>
      </c>
      <c r="E1884" s="2" t="s">
        <v>12422</v>
      </c>
      <c r="F1884" s="1" t="s">
        <v>12440</v>
      </c>
      <c r="G1884" s="2">
        <v>11090013</v>
      </c>
      <c r="H1884" s="1" t="s">
        <v>7325</v>
      </c>
      <c r="I1884" s="2">
        <v>2</v>
      </c>
      <c r="J1884" s="1" t="s">
        <v>12441</v>
      </c>
      <c r="K1884" s="1" t="s">
        <v>12425</v>
      </c>
      <c r="L1884" s="1" t="s">
        <v>6</v>
      </c>
      <c r="N1884" s="1" t="s">
        <v>7394</v>
      </c>
      <c r="O1884" s="2">
        <v>11090014</v>
      </c>
      <c r="P1884" s="1" t="s">
        <v>7395</v>
      </c>
      <c r="Q1884" s="2">
        <v>0</v>
      </c>
      <c r="R1884" s="1" t="s">
        <v>9</v>
      </c>
      <c r="S1884" s="1" t="s">
        <v>11603</v>
      </c>
      <c r="T1884" s="1" t="s">
        <v>6</v>
      </c>
      <c r="U1884" s="1" t="s">
        <v>6</v>
      </c>
      <c r="V1884" s="1" t="s">
        <v>6</v>
      </c>
    </row>
    <row r="1885" spans="1:22" ht="27" customHeight="1">
      <c r="A1885" s="2">
        <v>29124</v>
      </c>
      <c r="B1885" s="2">
        <v>9445</v>
      </c>
      <c r="C1885" s="1" t="s">
        <v>14495</v>
      </c>
      <c r="D1885" s="2">
        <v>597</v>
      </c>
      <c r="E1885" s="2" t="s">
        <v>12427</v>
      </c>
      <c r="F1885" s="1" t="s">
        <v>245</v>
      </c>
      <c r="G1885" s="2">
        <v>11020042</v>
      </c>
      <c r="H1885" s="1" t="s">
        <v>7397</v>
      </c>
      <c r="I1885" s="2">
        <v>2</v>
      </c>
      <c r="J1885" s="1" t="s">
        <v>12424</v>
      </c>
      <c r="K1885" s="1" t="s">
        <v>12425</v>
      </c>
      <c r="L1885" s="1" t="s">
        <v>6</v>
      </c>
      <c r="N1885" s="1" t="s">
        <v>7396</v>
      </c>
      <c r="O1885" s="2">
        <v>11020042</v>
      </c>
      <c r="P1885" s="1" t="s">
        <v>7397</v>
      </c>
      <c r="Q1885" s="2">
        <v>0</v>
      </c>
      <c r="R1885" s="1" t="s">
        <v>9</v>
      </c>
      <c r="S1885" s="1" t="s">
        <v>8413</v>
      </c>
      <c r="T1885" s="1" t="s">
        <v>6</v>
      </c>
      <c r="U1885" s="1" t="s">
        <v>6</v>
      </c>
      <c r="V1885" s="1" t="s">
        <v>6</v>
      </c>
    </row>
    <row r="1886" spans="1:22" ht="27" customHeight="1">
      <c r="A1886" s="2">
        <v>29125</v>
      </c>
      <c r="B1886" s="2">
        <v>8254</v>
      </c>
      <c r="C1886" s="1" t="s">
        <v>14496</v>
      </c>
      <c r="D1886" s="2">
        <v>345</v>
      </c>
      <c r="E1886" s="2" t="s">
        <v>12427</v>
      </c>
      <c r="F1886" s="1" t="s">
        <v>618</v>
      </c>
      <c r="G1886" s="2">
        <v>1950200</v>
      </c>
      <c r="H1886" s="1" t="s">
        <v>7030</v>
      </c>
      <c r="I1886" s="2">
        <v>2</v>
      </c>
      <c r="J1886" s="1" t="s">
        <v>12424</v>
      </c>
      <c r="K1886" s="1" t="s">
        <v>12425</v>
      </c>
      <c r="L1886" s="1" t="s">
        <v>6</v>
      </c>
      <c r="N1886" s="1" t="s">
        <v>5737</v>
      </c>
      <c r="O1886" s="2">
        <v>1950200</v>
      </c>
      <c r="P1886" s="1" t="s">
        <v>7030</v>
      </c>
      <c r="Q1886" s="2">
        <v>0</v>
      </c>
      <c r="R1886" s="1" t="s">
        <v>9</v>
      </c>
      <c r="S1886" s="1" t="s">
        <v>12154</v>
      </c>
      <c r="T1886" s="1" t="s">
        <v>6</v>
      </c>
      <c r="U1886" s="1" t="s">
        <v>6</v>
      </c>
      <c r="V1886" s="1" t="s">
        <v>6</v>
      </c>
    </row>
    <row r="1887" spans="1:22" ht="27" customHeight="1">
      <c r="A1887" s="2">
        <v>29140</v>
      </c>
      <c r="B1887" s="2">
        <v>9609</v>
      </c>
      <c r="C1887" s="1" t="s">
        <v>14497</v>
      </c>
      <c r="D1887" s="2">
        <v>597</v>
      </c>
      <c r="E1887" s="2" t="s">
        <v>12427</v>
      </c>
      <c r="F1887" s="1" t="s">
        <v>245</v>
      </c>
      <c r="G1887" s="2">
        <v>11020145</v>
      </c>
      <c r="H1887" s="1" t="s">
        <v>7173</v>
      </c>
      <c r="I1887" s="2">
        <v>2</v>
      </c>
      <c r="J1887" s="1" t="s">
        <v>12424</v>
      </c>
      <c r="K1887" s="1" t="s">
        <v>12425</v>
      </c>
      <c r="L1887" s="1" t="s">
        <v>6</v>
      </c>
      <c r="N1887" s="1" t="s">
        <v>7399</v>
      </c>
      <c r="O1887" s="2">
        <v>11020145</v>
      </c>
      <c r="P1887" s="1" t="s">
        <v>7173</v>
      </c>
      <c r="Q1887" s="2">
        <v>0</v>
      </c>
      <c r="R1887" s="1" t="s">
        <v>9</v>
      </c>
      <c r="S1887" s="1" t="s">
        <v>2634</v>
      </c>
      <c r="T1887" s="1" t="s">
        <v>6</v>
      </c>
      <c r="U1887" s="1" t="s">
        <v>6</v>
      </c>
      <c r="V1887" s="1" t="s">
        <v>6</v>
      </c>
    </row>
    <row r="1888" spans="1:22" ht="27" customHeight="1">
      <c r="A1888" s="2">
        <v>29155</v>
      </c>
      <c r="B1888" s="2">
        <v>5228</v>
      </c>
      <c r="C1888" s="1" t="s">
        <v>14498</v>
      </c>
      <c r="D1888" s="2">
        <v>216</v>
      </c>
      <c r="E1888" s="2" t="s">
        <v>12422</v>
      </c>
      <c r="F1888" s="1" t="s">
        <v>12451</v>
      </c>
      <c r="G1888" s="2">
        <v>25160102</v>
      </c>
      <c r="H1888" s="1" t="s">
        <v>720</v>
      </c>
      <c r="I1888" s="2">
        <v>2</v>
      </c>
      <c r="J1888" s="1" t="s">
        <v>12441</v>
      </c>
      <c r="K1888" s="1" t="s">
        <v>12425</v>
      </c>
      <c r="L1888" s="1" t="s">
        <v>6</v>
      </c>
      <c r="N1888" s="1" t="s">
        <v>7401</v>
      </c>
      <c r="O1888" s="2">
        <v>25160102</v>
      </c>
      <c r="P1888" s="1" t="s">
        <v>720</v>
      </c>
      <c r="Q1888" s="2">
        <v>0</v>
      </c>
      <c r="R1888" s="1" t="s">
        <v>9</v>
      </c>
      <c r="S1888" s="1" t="s">
        <v>319</v>
      </c>
      <c r="T1888" s="1" t="s">
        <v>6</v>
      </c>
      <c r="U1888" s="1" t="s">
        <v>6</v>
      </c>
      <c r="V1888" s="1" t="s">
        <v>6</v>
      </c>
    </row>
    <row r="1889" spans="1:22" ht="27" customHeight="1">
      <c r="A1889" s="2">
        <v>29157</v>
      </c>
      <c r="B1889" s="2">
        <v>4865</v>
      </c>
      <c r="C1889" s="1" t="s">
        <v>14499</v>
      </c>
      <c r="D1889" s="2">
        <v>129</v>
      </c>
      <c r="E1889" s="2" t="s">
        <v>12422</v>
      </c>
      <c r="F1889" s="1" t="s">
        <v>12602</v>
      </c>
      <c r="G1889" s="2">
        <v>1980010</v>
      </c>
      <c r="H1889" s="1" t="s">
        <v>7405</v>
      </c>
      <c r="I1889" s="2">
        <v>2</v>
      </c>
      <c r="J1889" s="1" t="s">
        <v>12424</v>
      </c>
      <c r="K1889" s="1" t="s">
        <v>12425</v>
      </c>
      <c r="L1889" s="1" t="s">
        <v>6</v>
      </c>
      <c r="N1889" s="1" t="s">
        <v>7404</v>
      </c>
      <c r="O1889" s="2">
        <v>1980010</v>
      </c>
      <c r="P1889" s="1" t="s">
        <v>7405</v>
      </c>
      <c r="Q1889" s="2">
        <v>0</v>
      </c>
      <c r="R1889" s="1" t="s">
        <v>9</v>
      </c>
      <c r="S1889" s="1" t="s">
        <v>4996</v>
      </c>
      <c r="T1889" s="1" t="s">
        <v>6</v>
      </c>
      <c r="U1889" s="1" t="s">
        <v>6</v>
      </c>
      <c r="V1889" s="1" t="s">
        <v>6</v>
      </c>
    </row>
    <row r="1890" spans="1:22" ht="27" customHeight="1">
      <c r="A1890" s="2">
        <v>29160</v>
      </c>
      <c r="B1890" s="2">
        <v>9447</v>
      </c>
      <c r="C1890" s="1" t="s">
        <v>14500</v>
      </c>
      <c r="D1890" s="2">
        <v>597</v>
      </c>
      <c r="E1890" s="2" t="s">
        <v>12427</v>
      </c>
      <c r="F1890" s="1" t="s">
        <v>245</v>
      </c>
      <c r="G1890" s="2">
        <v>5430114</v>
      </c>
      <c r="H1890" s="1" t="s">
        <v>379</v>
      </c>
      <c r="I1890" s="2">
        <v>2</v>
      </c>
      <c r="J1890" s="1" t="s">
        <v>12424</v>
      </c>
      <c r="K1890" s="1" t="s">
        <v>12425</v>
      </c>
      <c r="L1890" s="1" t="s">
        <v>6</v>
      </c>
      <c r="N1890" s="1" t="s">
        <v>7408</v>
      </c>
      <c r="O1890" s="2">
        <v>5430114</v>
      </c>
      <c r="P1890" s="1" t="s">
        <v>379</v>
      </c>
      <c r="Q1890" s="2">
        <v>0</v>
      </c>
      <c r="R1890" s="1" t="s">
        <v>9</v>
      </c>
      <c r="S1890" s="1" t="s">
        <v>6785</v>
      </c>
      <c r="T1890" s="1" t="s">
        <v>6</v>
      </c>
      <c r="U1890" s="1" t="s">
        <v>6</v>
      </c>
      <c r="V1890" s="1" t="s">
        <v>6</v>
      </c>
    </row>
    <row r="1891" spans="1:22" ht="27" customHeight="1">
      <c r="A1891" s="2">
        <v>29162</v>
      </c>
      <c r="B1891" s="2">
        <v>6919</v>
      </c>
      <c r="C1891" s="1" t="s">
        <v>14501</v>
      </c>
      <c r="D1891" s="2">
        <v>312</v>
      </c>
      <c r="E1891" s="2" t="s">
        <v>12427</v>
      </c>
      <c r="F1891" s="1" t="s">
        <v>1345</v>
      </c>
      <c r="G1891" s="2">
        <v>1911000</v>
      </c>
      <c r="H1891" s="1" t="s">
        <v>1328</v>
      </c>
      <c r="I1891" s="2">
        <v>2</v>
      </c>
      <c r="J1891" s="1" t="s">
        <v>12424</v>
      </c>
      <c r="K1891" s="1" t="s">
        <v>12425</v>
      </c>
      <c r="L1891" s="1" t="s">
        <v>6</v>
      </c>
      <c r="N1891" s="1" t="s">
        <v>2927</v>
      </c>
      <c r="O1891" s="2">
        <v>1911000</v>
      </c>
      <c r="P1891" s="1" t="s">
        <v>1328</v>
      </c>
      <c r="Q1891" s="2">
        <v>0</v>
      </c>
      <c r="R1891" s="1" t="s">
        <v>9</v>
      </c>
      <c r="S1891" s="1" t="s">
        <v>11177</v>
      </c>
      <c r="T1891" s="1" t="s">
        <v>6</v>
      </c>
      <c r="U1891" s="1" t="s">
        <v>6</v>
      </c>
      <c r="V1891" s="1" t="s">
        <v>6</v>
      </c>
    </row>
    <row r="1892" spans="1:22" ht="27" customHeight="1">
      <c r="A1892" s="2">
        <v>29163</v>
      </c>
      <c r="B1892" s="2">
        <v>10672</v>
      </c>
      <c r="C1892" s="1" t="s">
        <v>14502</v>
      </c>
      <c r="D1892" s="2">
        <v>1216</v>
      </c>
      <c r="E1892" s="2" t="s">
        <v>12422</v>
      </c>
      <c r="F1892" s="1" t="s">
        <v>12482</v>
      </c>
      <c r="G1892" s="2">
        <v>67050000</v>
      </c>
      <c r="H1892" s="1" t="s">
        <v>7412</v>
      </c>
      <c r="I1892" s="2">
        <v>2</v>
      </c>
      <c r="J1892" s="1" t="s">
        <v>12441</v>
      </c>
      <c r="K1892" s="1" t="s">
        <v>12425</v>
      </c>
      <c r="L1892" s="1" t="s">
        <v>6</v>
      </c>
      <c r="N1892" s="1" t="s">
        <v>7411</v>
      </c>
      <c r="O1892" s="2">
        <v>67050000</v>
      </c>
      <c r="P1892" s="1" t="s">
        <v>7412</v>
      </c>
      <c r="Q1892" s="2">
        <v>0</v>
      </c>
      <c r="R1892" s="1" t="s">
        <v>9</v>
      </c>
      <c r="S1892" s="1" t="s">
        <v>233</v>
      </c>
      <c r="T1892" s="1" t="s">
        <v>6</v>
      </c>
      <c r="U1892" s="1" t="s">
        <v>6</v>
      </c>
      <c r="V1892" s="1" t="s">
        <v>6</v>
      </c>
    </row>
    <row r="1893" spans="1:22" ht="27" customHeight="1">
      <c r="A1893" s="2">
        <v>29165</v>
      </c>
      <c r="B1893" s="2">
        <v>10723</v>
      </c>
      <c r="C1893" s="1" t="s">
        <v>14503</v>
      </c>
      <c r="D1893" s="2">
        <v>1235</v>
      </c>
      <c r="E1893" s="2" t="s">
        <v>12422</v>
      </c>
      <c r="F1893" s="1" t="s">
        <v>12474</v>
      </c>
      <c r="G1893" s="2">
        <v>11020185</v>
      </c>
      <c r="H1893" s="1" t="s">
        <v>253</v>
      </c>
      <c r="I1893" s="2">
        <v>2</v>
      </c>
      <c r="J1893" s="1" t="s">
        <v>12441</v>
      </c>
      <c r="K1893" s="1" t="s">
        <v>12425</v>
      </c>
      <c r="L1893" s="1" t="s">
        <v>6</v>
      </c>
      <c r="N1893" s="1" t="s">
        <v>7414</v>
      </c>
      <c r="O1893" s="2">
        <v>11020185</v>
      </c>
      <c r="P1893" s="1" t="s">
        <v>253</v>
      </c>
      <c r="Q1893" s="2">
        <v>0</v>
      </c>
      <c r="R1893" s="1" t="s">
        <v>9</v>
      </c>
      <c r="S1893" s="1" t="s">
        <v>1671</v>
      </c>
      <c r="T1893" s="1" t="s">
        <v>6</v>
      </c>
      <c r="U1893" s="1" t="s">
        <v>6</v>
      </c>
      <c r="V1893" s="1" t="s">
        <v>6</v>
      </c>
    </row>
    <row r="1894" spans="1:22" ht="27" customHeight="1">
      <c r="A1894" s="2">
        <v>29274</v>
      </c>
      <c r="B1894" s="2">
        <v>10529</v>
      </c>
      <c r="C1894" s="1" t="s">
        <v>14504</v>
      </c>
      <c r="D1894" s="2">
        <v>618</v>
      </c>
      <c r="E1894" s="2" t="s">
        <v>12427</v>
      </c>
      <c r="F1894" s="1" t="s">
        <v>3595</v>
      </c>
      <c r="G1894" s="2">
        <v>4000004</v>
      </c>
      <c r="H1894" s="1" t="s">
        <v>12580</v>
      </c>
      <c r="I1894" s="2">
        <v>2</v>
      </c>
      <c r="J1894" s="1" t="s">
        <v>12424</v>
      </c>
      <c r="K1894" s="1" t="s">
        <v>12425</v>
      </c>
      <c r="L1894" s="1" t="s">
        <v>6</v>
      </c>
      <c r="N1894" s="1" t="s">
        <v>7418</v>
      </c>
      <c r="O1894" s="2">
        <v>4010500</v>
      </c>
      <c r="P1894" s="1" t="s">
        <v>478</v>
      </c>
      <c r="Q1894" s="2">
        <v>0</v>
      </c>
      <c r="R1894" s="1" t="s">
        <v>9</v>
      </c>
      <c r="S1894" s="1" t="s">
        <v>11675</v>
      </c>
      <c r="T1894" s="1" t="s">
        <v>6</v>
      </c>
      <c r="U1894" s="1" t="s">
        <v>6</v>
      </c>
      <c r="V1894" s="1" t="s">
        <v>6</v>
      </c>
    </row>
    <row r="1895" spans="1:22" ht="27" customHeight="1">
      <c r="A1895" s="2">
        <v>29278</v>
      </c>
      <c r="B1895" s="2">
        <v>5229</v>
      </c>
      <c r="C1895" s="1" t="s">
        <v>14505</v>
      </c>
      <c r="D1895" s="2">
        <v>216</v>
      </c>
      <c r="E1895" s="2" t="s">
        <v>12422</v>
      </c>
      <c r="F1895" s="1" t="s">
        <v>12451</v>
      </c>
      <c r="G1895" s="2">
        <v>11051100</v>
      </c>
      <c r="H1895" s="1" t="s">
        <v>5359</v>
      </c>
      <c r="I1895" s="2">
        <v>2</v>
      </c>
      <c r="J1895" s="1" t="s">
        <v>12441</v>
      </c>
      <c r="K1895" s="1" t="s">
        <v>12425</v>
      </c>
      <c r="L1895" s="1" t="s">
        <v>6</v>
      </c>
      <c r="N1895" s="1" t="s">
        <v>7419</v>
      </c>
      <c r="O1895" s="2">
        <v>11051100</v>
      </c>
      <c r="P1895" s="1" t="s">
        <v>5359</v>
      </c>
      <c r="Q1895" s="2">
        <v>0</v>
      </c>
      <c r="R1895" s="1" t="s">
        <v>9</v>
      </c>
      <c r="S1895" s="1" t="s">
        <v>1477</v>
      </c>
      <c r="T1895" s="1" t="s">
        <v>6</v>
      </c>
      <c r="U1895" s="1" t="s">
        <v>6</v>
      </c>
      <c r="V1895" s="1" t="s">
        <v>6</v>
      </c>
    </row>
    <row r="1896" spans="1:22" ht="27" customHeight="1">
      <c r="A1896" s="2">
        <v>29279</v>
      </c>
      <c r="B1896" s="2">
        <v>9452</v>
      </c>
      <c r="C1896" s="1" t="s">
        <v>14506</v>
      </c>
      <c r="D1896" s="2">
        <v>597</v>
      </c>
      <c r="E1896" s="2" t="s">
        <v>12427</v>
      </c>
      <c r="F1896" s="1" t="s">
        <v>245</v>
      </c>
      <c r="G1896" s="2">
        <v>18030016</v>
      </c>
      <c r="H1896" s="1" t="s">
        <v>7422</v>
      </c>
      <c r="I1896" s="2">
        <v>2</v>
      </c>
      <c r="J1896" s="1" t="s">
        <v>12424</v>
      </c>
      <c r="K1896" s="1" t="s">
        <v>12425</v>
      </c>
      <c r="L1896" s="1" t="s">
        <v>6</v>
      </c>
      <c r="N1896" s="1" t="s">
        <v>7421</v>
      </c>
      <c r="O1896" s="2">
        <v>18030016</v>
      </c>
      <c r="P1896" s="1" t="s">
        <v>7422</v>
      </c>
      <c r="Q1896" s="2">
        <v>0</v>
      </c>
      <c r="R1896" s="1" t="s">
        <v>9</v>
      </c>
      <c r="S1896" s="1" t="s">
        <v>840</v>
      </c>
      <c r="T1896" s="1" t="s">
        <v>6</v>
      </c>
      <c r="U1896" s="1" t="s">
        <v>6</v>
      </c>
      <c r="V1896" s="1" t="s">
        <v>6</v>
      </c>
    </row>
    <row r="1897" spans="1:22" ht="27" customHeight="1">
      <c r="A1897" s="2">
        <v>29342</v>
      </c>
      <c r="B1897" s="2">
        <v>8256</v>
      </c>
      <c r="C1897" s="1" t="s">
        <v>14507</v>
      </c>
      <c r="D1897" s="2">
        <v>345</v>
      </c>
      <c r="E1897" s="2" t="s">
        <v>12427</v>
      </c>
      <c r="F1897" s="1" t="s">
        <v>618</v>
      </c>
      <c r="G1897" s="2">
        <v>1020000</v>
      </c>
      <c r="H1897" s="1" t="s">
        <v>14508</v>
      </c>
      <c r="I1897" s="2">
        <v>2</v>
      </c>
      <c r="J1897" s="1" t="s">
        <v>12424</v>
      </c>
      <c r="K1897" s="1" t="s">
        <v>12425</v>
      </c>
      <c r="L1897" s="1" t="s">
        <v>6</v>
      </c>
      <c r="N1897" s="1" t="s">
        <v>7423</v>
      </c>
      <c r="O1897" s="2">
        <v>1010000</v>
      </c>
      <c r="P1897" s="1" t="s">
        <v>158</v>
      </c>
      <c r="Q1897" s="2">
        <v>0</v>
      </c>
      <c r="R1897" s="1" t="s">
        <v>9</v>
      </c>
      <c r="S1897" s="1" t="s">
        <v>10497</v>
      </c>
      <c r="T1897" s="1" t="s">
        <v>6</v>
      </c>
      <c r="U1897" s="1" t="s">
        <v>6</v>
      </c>
      <c r="V1897" s="1" t="s">
        <v>6</v>
      </c>
    </row>
    <row r="1898" spans="1:22" ht="27" customHeight="1">
      <c r="A1898" s="2">
        <v>29343</v>
      </c>
      <c r="B1898" s="2">
        <v>30821</v>
      </c>
      <c r="C1898" s="1" t="s">
        <v>14509</v>
      </c>
      <c r="D1898" s="2">
        <v>359</v>
      </c>
      <c r="E1898" s="2" t="s">
        <v>12427</v>
      </c>
      <c r="F1898" s="1" t="s">
        <v>226</v>
      </c>
      <c r="G1898" s="2">
        <v>5430057</v>
      </c>
      <c r="H1898" s="1" t="s">
        <v>7425</v>
      </c>
      <c r="I1898" s="2">
        <v>2</v>
      </c>
      <c r="J1898" s="1" t="s">
        <v>12424</v>
      </c>
      <c r="K1898" s="1" t="s">
        <v>12425</v>
      </c>
      <c r="L1898" s="1" t="s">
        <v>6</v>
      </c>
      <c r="N1898" s="1" t="s">
        <v>7424</v>
      </c>
      <c r="O1898" s="2">
        <v>5430057</v>
      </c>
      <c r="P1898" s="1" t="s">
        <v>7425</v>
      </c>
      <c r="Q1898" s="2">
        <v>0</v>
      </c>
      <c r="R1898" s="1" t="s">
        <v>9</v>
      </c>
      <c r="S1898" s="1" t="s">
        <v>712</v>
      </c>
      <c r="T1898" s="1" t="s">
        <v>6</v>
      </c>
      <c r="U1898" s="1" t="s">
        <v>6</v>
      </c>
      <c r="V1898" s="1" t="s">
        <v>6</v>
      </c>
    </row>
    <row r="1899" spans="1:22" ht="27" customHeight="1">
      <c r="A1899" s="2">
        <v>29582</v>
      </c>
      <c r="B1899" s="2">
        <v>9916</v>
      </c>
      <c r="C1899" s="1" t="s">
        <v>14510</v>
      </c>
      <c r="D1899" s="2">
        <v>604</v>
      </c>
      <c r="E1899" s="2" t="s">
        <v>12427</v>
      </c>
      <c r="F1899" s="1" t="s">
        <v>63</v>
      </c>
      <c r="G1899" s="2">
        <v>39070025</v>
      </c>
      <c r="H1899" s="1" t="s">
        <v>5223</v>
      </c>
      <c r="I1899" s="2">
        <v>2</v>
      </c>
      <c r="J1899" s="1" t="s">
        <v>12441</v>
      </c>
      <c r="K1899" s="1" t="s">
        <v>12425</v>
      </c>
      <c r="L1899" s="1" t="s">
        <v>6</v>
      </c>
      <c r="N1899" s="1" t="s">
        <v>7428</v>
      </c>
      <c r="O1899" s="2">
        <v>39070025</v>
      </c>
      <c r="P1899" s="1" t="s">
        <v>5223</v>
      </c>
      <c r="Q1899" s="2">
        <v>0</v>
      </c>
      <c r="R1899" s="1" t="s">
        <v>9</v>
      </c>
      <c r="S1899" s="1" t="s">
        <v>8909</v>
      </c>
      <c r="T1899" s="1" t="s">
        <v>6</v>
      </c>
      <c r="U1899" s="1" t="s">
        <v>6</v>
      </c>
      <c r="V1899" s="1" t="s">
        <v>6</v>
      </c>
    </row>
    <row r="1900" spans="1:22" ht="27" customHeight="1">
      <c r="A1900" s="2">
        <v>29722</v>
      </c>
      <c r="B1900" s="2">
        <v>31675</v>
      </c>
      <c r="C1900" s="1" t="s">
        <v>14511</v>
      </c>
      <c r="D1900" s="2">
        <v>344</v>
      </c>
      <c r="E1900" s="2" t="s">
        <v>12427</v>
      </c>
      <c r="F1900" s="1" t="s">
        <v>1698</v>
      </c>
      <c r="G1900" s="2">
        <v>5430139</v>
      </c>
      <c r="H1900" s="1" t="s">
        <v>7435</v>
      </c>
      <c r="I1900" s="2">
        <v>2</v>
      </c>
      <c r="J1900" s="1" t="s">
        <v>12424</v>
      </c>
      <c r="K1900" s="1" t="s">
        <v>12425</v>
      </c>
      <c r="L1900" s="1" t="s">
        <v>6</v>
      </c>
      <c r="N1900" s="1" t="s">
        <v>7433</v>
      </c>
      <c r="O1900" s="2">
        <v>5430139</v>
      </c>
      <c r="P1900" s="1" t="s">
        <v>7435</v>
      </c>
      <c r="Q1900" s="2">
        <v>0</v>
      </c>
      <c r="R1900" s="1" t="s">
        <v>9</v>
      </c>
      <c r="S1900" s="1" t="s">
        <v>2597</v>
      </c>
      <c r="T1900" s="1" t="s">
        <v>6</v>
      </c>
      <c r="U1900" s="1" t="s">
        <v>6</v>
      </c>
      <c r="V1900" s="1" t="s">
        <v>6</v>
      </c>
    </row>
    <row r="1901" spans="1:22" ht="27" customHeight="1">
      <c r="A1901" s="2">
        <v>29742</v>
      </c>
      <c r="B1901" s="2">
        <v>9449</v>
      </c>
      <c r="C1901" s="1" t="s">
        <v>14512</v>
      </c>
      <c r="D1901" s="2">
        <v>597</v>
      </c>
      <c r="E1901" s="2" t="s">
        <v>12427</v>
      </c>
      <c r="F1901" s="1" t="s">
        <v>245</v>
      </c>
      <c r="G1901" s="2">
        <v>2080100</v>
      </c>
      <c r="H1901" s="1" t="s">
        <v>5470</v>
      </c>
      <c r="I1901" s="2">
        <v>2</v>
      </c>
      <c r="J1901" s="1" t="s">
        <v>12424</v>
      </c>
      <c r="K1901" s="1" t="s">
        <v>12425</v>
      </c>
      <c r="L1901" s="1" t="s">
        <v>6</v>
      </c>
      <c r="N1901" s="1" t="s">
        <v>7436</v>
      </c>
      <c r="O1901" s="2">
        <v>2080100</v>
      </c>
      <c r="P1901" s="1" t="s">
        <v>5470</v>
      </c>
      <c r="Q1901" s="2">
        <v>0</v>
      </c>
      <c r="R1901" s="1" t="s">
        <v>9</v>
      </c>
      <c r="S1901" s="1" t="s">
        <v>6243</v>
      </c>
      <c r="T1901" s="1" t="s">
        <v>6</v>
      </c>
      <c r="U1901" s="1" t="s">
        <v>6</v>
      </c>
      <c r="V1901" s="1" t="s">
        <v>6</v>
      </c>
    </row>
    <row r="1902" spans="1:22" ht="27" customHeight="1">
      <c r="A1902" s="2">
        <v>29790</v>
      </c>
      <c r="B1902" s="2">
        <v>7197</v>
      </c>
      <c r="C1902" s="1" t="s">
        <v>14513</v>
      </c>
      <c r="D1902" s="2">
        <v>344</v>
      </c>
      <c r="E1902" s="2" t="s">
        <v>12427</v>
      </c>
      <c r="F1902" s="1" t="s">
        <v>1698</v>
      </c>
      <c r="G1902" s="2">
        <v>98001887</v>
      </c>
      <c r="H1902" s="1" t="s">
        <v>7438</v>
      </c>
      <c r="I1902" s="2">
        <v>2</v>
      </c>
      <c r="J1902" s="1" t="s">
        <v>12424</v>
      </c>
      <c r="K1902" s="1" t="s">
        <v>12425</v>
      </c>
      <c r="L1902" s="1" t="s">
        <v>6</v>
      </c>
      <c r="N1902" s="1" t="s">
        <v>7437</v>
      </c>
      <c r="O1902" s="2">
        <v>98001887</v>
      </c>
      <c r="P1902" s="1" t="s">
        <v>7438</v>
      </c>
      <c r="Q1902" s="2">
        <v>0</v>
      </c>
      <c r="R1902" s="1" t="s">
        <v>9</v>
      </c>
      <c r="S1902" s="1" t="s">
        <v>4668</v>
      </c>
      <c r="T1902" s="1" t="s">
        <v>6</v>
      </c>
      <c r="U1902" s="1" t="s">
        <v>6</v>
      </c>
      <c r="V1902" s="1" t="s">
        <v>6</v>
      </c>
    </row>
    <row r="1903" spans="1:22" ht="27" customHeight="1">
      <c r="A1903" s="2">
        <v>29810</v>
      </c>
      <c r="B1903" s="2">
        <v>9917</v>
      </c>
      <c r="C1903" s="1" t="s">
        <v>14514</v>
      </c>
      <c r="D1903" s="2">
        <v>604</v>
      </c>
      <c r="E1903" s="2" t="s">
        <v>12427</v>
      </c>
      <c r="F1903" s="1" t="s">
        <v>63</v>
      </c>
      <c r="G1903" s="2">
        <v>13090006</v>
      </c>
      <c r="H1903" s="1" t="s">
        <v>2687</v>
      </c>
      <c r="I1903" s="2">
        <v>2</v>
      </c>
      <c r="J1903" s="1" t="s">
        <v>12441</v>
      </c>
      <c r="K1903" s="1" t="s">
        <v>12425</v>
      </c>
      <c r="L1903" s="1" t="s">
        <v>6</v>
      </c>
      <c r="N1903" s="1" t="s">
        <v>7441</v>
      </c>
      <c r="O1903" s="2">
        <v>13090006</v>
      </c>
      <c r="P1903" s="1" t="s">
        <v>2687</v>
      </c>
      <c r="Q1903" s="2">
        <v>0</v>
      </c>
      <c r="R1903" s="1" t="s">
        <v>9</v>
      </c>
      <c r="S1903" s="1" t="s">
        <v>7973</v>
      </c>
      <c r="T1903" s="1" t="s">
        <v>6</v>
      </c>
      <c r="U1903" s="1" t="s">
        <v>6</v>
      </c>
      <c r="V1903" s="1" t="s">
        <v>6</v>
      </c>
    </row>
    <row r="1904" spans="1:22" ht="27" customHeight="1">
      <c r="A1904" s="2">
        <v>29812</v>
      </c>
      <c r="B1904" s="2">
        <v>9527</v>
      </c>
      <c r="C1904" s="1" t="s">
        <v>14515</v>
      </c>
      <c r="D1904" s="2">
        <v>597</v>
      </c>
      <c r="E1904" s="2" t="s">
        <v>12427</v>
      </c>
      <c r="F1904" s="1" t="s">
        <v>245</v>
      </c>
      <c r="G1904" s="2">
        <v>12040016</v>
      </c>
      <c r="H1904" s="1" t="s">
        <v>6890</v>
      </c>
      <c r="I1904" s="2">
        <v>2</v>
      </c>
      <c r="J1904" s="1" t="s">
        <v>12424</v>
      </c>
      <c r="K1904" s="1" t="s">
        <v>12425</v>
      </c>
      <c r="L1904" s="1" t="s">
        <v>6</v>
      </c>
      <c r="N1904" s="1" t="s">
        <v>7444</v>
      </c>
      <c r="O1904" s="2">
        <v>12040016</v>
      </c>
      <c r="P1904" s="1" t="s">
        <v>6890</v>
      </c>
      <c r="Q1904" s="2">
        <v>0</v>
      </c>
      <c r="R1904" s="1" t="s">
        <v>9</v>
      </c>
      <c r="S1904" s="1" t="s">
        <v>5303</v>
      </c>
      <c r="T1904" s="1" t="s">
        <v>6</v>
      </c>
      <c r="U1904" s="1" t="s">
        <v>6</v>
      </c>
      <c r="V1904" s="1" t="s">
        <v>6</v>
      </c>
    </row>
    <row r="1905" spans="1:22" ht="27" customHeight="1">
      <c r="A1905" s="2">
        <v>29815</v>
      </c>
      <c r="B1905" s="2">
        <v>9140</v>
      </c>
      <c r="C1905" s="1" t="s">
        <v>14516</v>
      </c>
      <c r="D1905" s="2">
        <v>597</v>
      </c>
      <c r="E1905" s="2" t="s">
        <v>12427</v>
      </c>
      <c r="F1905" s="1" t="s">
        <v>245</v>
      </c>
      <c r="G1905" s="2">
        <v>30080004</v>
      </c>
      <c r="H1905" s="1" t="s">
        <v>3658</v>
      </c>
      <c r="I1905" s="2">
        <v>2</v>
      </c>
      <c r="J1905" s="1" t="s">
        <v>12424</v>
      </c>
      <c r="K1905" s="1" t="s">
        <v>12425</v>
      </c>
      <c r="L1905" s="1" t="s">
        <v>6</v>
      </c>
      <c r="N1905" s="1" t="s">
        <v>7446</v>
      </c>
      <c r="O1905" s="2">
        <v>30080004</v>
      </c>
      <c r="P1905" s="1" t="s">
        <v>3658</v>
      </c>
      <c r="Q1905" s="2">
        <v>0</v>
      </c>
      <c r="R1905" s="1" t="s">
        <v>9</v>
      </c>
      <c r="S1905" s="1" t="s">
        <v>3657</v>
      </c>
      <c r="T1905" s="1" t="s">
        <v>6</v>
      </c>
      <c r="U1905" s="1" t="s">
        <v>6</v>
      </c>
      <c r="V1905" s="1" t="s">
        <v>6</v>
      </c>
    </row>
    <row r="1906" spans="1:22" ht="27" customHeight="1">
      <c r="A1906" s="2">
        <v>30081</v>
      </c>
      <c r="B1906" s="2">
        <v>7198</v>
      </c>
      <c r="C1906" s="1" t="s">
        <v>14517</v>
      </c>
      <c r="D1906" s="2">
        <v>344</v>
      </c>
      <c r="E1906" s="2" t="s">
        <v>12427</v>
      </c>
      <c r="F1906" s="1" t="s">
        <v>1698</v>
      </c>
      <c r="G1906" s="2">
        <v>4720100</v>
      </c>
      <c r="H1906" s="1" t="s">
        <v>227</v>
      </c>
      <c r="I1906" s="2">
        <v>2</v>
      </c>
      <c r="J1906" s="1" t="s">
        <v>12424</v>
      </c>
      <c r="K1906" s="1" t="s">
        <v>12425</v>
      </c>
      <c r="L1906" s="1" t="s">
        <v>6</v>
      </c>
      <c r="N1906" s="1" t="s">
        <v>7451</v>
      </c>
      <c r="O1906" s="2">
        <v>4720100</v>
      </c>
      <c r="P1906" s="1" t="s">
        <v>227</v>
      </c>
      <c r="Q1906" s="2">
        <v>0</v>
      </c>
      <c r="R1906" s="1" t="s">
        <v>9</v>
      </c>
      <c r="S1906" s="1" t="s">
        <v>7452</v>
      </c>
      <c r="T1906" s="1" t="s">
        <v>6</v>
      </c>
      <c r="U1906" s="1" t="s">
        <v>6</v>
      </c>
      <c r="V1906" s="1" t="s">
        <v>6</v>
      </c>
    </row>
    <row r="1907" spans="1:22" ht="27" customHeight="1">
      <c r="A1907" s="2">
        <v>30083</v>
      </c>
      <c r="B1907" s="2">
        <v>7199</v>
      </c>
      <c r="C1907" s="1" t="s">
        <v>14518</v>
      </c>
      <c r="D1907" s="2">
        <v>344</v>
      </c>
      <c r="E1907" s="2" t="s">
        <v>12427</v>
      </c>
      <c r="F1907" s="1" t="s">
        <v>1698</v>
      </c>
      <c r="G1907" s="2">
        <v>5420100</v>
      </c>
      <c r="H1907" s="1" t="s">
        <v>2843</v>
      </c>
      <c r="I1907" s="2">
        <v>2</v>
      </c>
      <c r="J1907" s="1" t="s">
        <v>12424</v>
      </c>
      <c r="K1907" s="1" t="s">
        <v>12425</v>
      </c>
      <c r="L1907" s="1" t="s">
        <v>6</v>
      </c>
      <c r="N1907" s="1" t="s">
        <v>7453</v>
      </c>
      <c r="O1907" s="2">
        <v>5420100</v>
      </c>
      <c r="P1907" s="1" t="s">
        <v>2843</v>
      </c>
      <c r="Q1907" s="2">
        <v>0</v>
      </c>
      <c r="R1907" s="1" t="s">
        <v>9</v>
      </c>
      <c r="S1907" s="1" t="s">
        <v>7452</v>
      </c>
      <c r="T1907" s="1" t="s">
        <v>6</v>
      </c>
      <c r="U1907" s="1" t="s">
        <v>6</v>
      </c>
      <c r="V1907" s="1" t="s">
        <v>6</v>
      </c>
    </row>
    <row r="1908" spans="1:22" ht="27" customHeight="1">
      <c r="A1908" s="2">
        <v>30088</v>
      </c>
      <c r="B1908" s="2">
        <v>7200</v>
      </c>
      <c r="C1908" s="1" t="s">
        <v>14519</v>
      </c>
      <c r="D1908" s="2">
        <v>344</v>
      </c>
      <c r="E1908" s="2" t="s">
        <v>12427</v>
      </c>
      <c r="F1908" s="1" t="s">
        <v>1698</v>
      </c>
      <c r="G1908" s="2">
        <v>99000280</v>
      </c>
      <c r="H1908" s="1" t="s">
        <v>7455</v>
      </c>
      <c r="I1908" s="2">
        <v>2</v>
      </c>
      <c r="J1908" s="1" t="s">
        <v>12424</v>
      </c>
      <c r="K1908" s="1" t="s">
        <v>12425</v>
      </c>
      <c r="L1908" s="1" t="s">
        <v>6</v>
      </c>
      <c r="N1908" s="1" t="s">
        <v>7454</v>
      </c>
      <c r="O1908" s="2">
        <v>99000280</v>
      </c>
      <c r="P1908" s="1" t="s">
        <v>7455</v>
      </c>
      <c r="Q1908" s="2">
        <v>0</v>
      </c>
      <c r="R1908" s="1" t="s">
        <v>9</v>
      </c>
      <c r="S1908" s="1" t="s">
        <v>7452</v>
      </c>
      <c r="T1908" s="1" t="s">
        <v>6</v>
      </c>
      <c r="U1908" s="1" t="s">
        <v>6</v>
      </c>
      <c r="V1908" s="1" t="s">
        <v>6</v>
      </c>
    </row>
    <row r="1909" spans="1:22" ht="38" customHeight="1">
      <c r="A1909" s="2">
        <v>30094</v>
      </c>
      <c r="B1909" s="2">
        <v>6157</v>
      </c>
      <c r="C1909" s="1" t="s">
        <v>14520</v>
      </c>
      <c r="D1909" s="2">
        <v>281</v>
      </c>
      <c r="E1909" s="2" t="s">
        <v>12422</v>
      </c>
      <c r="F1909" s="1" t="s">
        <v>12445</v>
      </c>
      <c r="G1909" s="2">
        <v>4050000</v>
      </c>
      <c r="H1909" s="1" t="s">
        <v>1250</v>
      </c>
      <c r="I1909" s="2">
        <v>2</v>
      </c>
      <c r="J1909" s="1" t="s">
        <v>12441</v>
      </c>
      <c r="K1909" s="1" t="s">
        <v>12425</v>
      </c>
      <c r="L1909" s="1" t="s">
        <v>6</v>
      </c>
      <c r="N1909" s="1" t="s">
        <v>7458</v>
      </c>
      <c r="O1909" s="2">
        <v>4050000</v>
      </c>
      <c r="P1909" s="1" t="s">
        <v>1250</v>
      </c>
      <c r="Q1909" s="2">
        <v>0</v>
      </c>
      <c r="R1909" s="1" t="s">
        <v>9</v>
      </c>
      <c r="S1909" s="1" t="s">
        <v>8061</v>
      </c>
      <c r="T1909" s="1" t="s">
        <v>6</v>
      </c>
      <c r="U1909" s="1" t="s">
        <v>6</v>
      </c>
      <c r="V1909" s="1" t="s">
        <v>6</v>
      </c>
    </row>
    <row r="1910" spans="1:22" ht="38" customHeight="1">
      <c r="A1910" s="2">
        <v>30135</v>
      </c>
      <c r="B1910" s="2">
        <v>7496</v>
      </c>
      <c r="C1910" s="1" t="s">
        <v>14521</v>
      </c>
      <c r="D1910" s="2">
        <v>344</v>
      </c>
      <c r="E1910" s="2" t="s">
        <v>12427</v>
      </c>
      <c r="F1910" s="1" t="s">
        <v>1698</v>
      </c>
      <c r="G1910" s="2">
        <v>5430081</v>
      </c>
      <c r="H1910" s="1" t="s">
        <v>1947</v>
      </c>
      <c r="I1910" s="2">
        <v>2</v>
      </c>
      <c r="J1910" s="1" t="s">
        <v>12424</v>
      </c>
      <c r="K1910" s="1" t="s">
        <v>12425</v>
      </c>
      <c r="L1910" s="1" t="s">
        <v>6</v>
      </c>
      <c r="N1910" s="1" t="s">
        <v>6816</v>
      </c>
      <c r="O1910" s="2">
        <v>5430081</v>
      </c>
      <c r="P1910" s="1" t="s">
        <v>1947</v>
      </c>
      <c r="Q1910" s="2">
        <v>0</v>
      </c>
      <c r="R1910" s="1" t="s">
        <v>9</v>
      </c>
      <c r="S1910" s="1" t="s">
        <v>1981</v>
      </c>
      <c r="T1910" s="1" t="s">
        <v>6</v>
      </c>
      <c r="U1910" s="1" t="s">
        <v>6</v>
      </c>
      <c r="V1910" s="1" t="s">
        <v>6</v>
      </c>
    </row>
    <row r="1911" spans="1:22" ht="38" customHeight="1">
      <c r="A1911" s="2">
        <v>30163</v>
      </c>
      <c r="B1911" s="2">
        <v>7201</v>
      </c>
      <c r="C1911" s="1" t="s">
        <v>14522</v>
      </c>
      <c r="D1911" s="2">
        <v>344</v>
      </c>
      <c r="E1911" s="2" t="s">
        <v>12427</v>
      </c>
      <c r="F1911" s="1" t="s">
        <v>1698</v>
      </c>
      <c r="G1911" s="2">
        <v>32090006</v>
      </c>
      <c r="H1911" s="1" t="s">
        <v>7471</v>
      </c>
      <c r="I1911" s="2">
        <v>2</v>
      </c>
      <c r="J1911" s="1" t="s">
        <v>12424</v>
      </c>
      <c r="K1911" s="1" t="s">
        <v>12425</v>
      </c>
      <c r="L1911" s="1" t="s">
        <v>6</v>
      </c>
      <c r="N1911" s="1" t="s">
        <v>7470</v>
      </c>
      <c r="O1911" s="2">
        <v>32090006</v>
      </c>
      <c r="P1911" s="1" t="s">
        <v>7471</v>
      </c>
      <c r="Q1911" s="2">
        <v>0</v>
      </c>
      <c r="R1911" s="1" t="s">
        <v>9</v>
      </c>
      <c r="S1911" s="1" t="s">
        <v>6216</v>
      </c>
      <c r="T1911" s="1" t="s">
        <v>6</v>
      </c>
      <c r="U1911" s="1" t="s">
        <v>6</v>
      </c>
      <c r="V1911" s="1" t="s">
        <v>6</v>
      </c>
    </row>
    <row r="1912" spans="1:22" ht="38" customHeight="1">
      <c r="A1912" s="2">
        <v>30169</v>
      </c>
      <c r="B1912" s="2">
        <v>9531</v>
      </c>
      <c r="C1912" s="1" t="s">
        <v>14523</v>
      </c>
      <c r="D1912" s="2">
        <v>597</v>
      </c>
      <c r="E1912" s="2" t="s">
        <v>12427</v>
      </c>
      <c r="F1912" s="1" t="s">
        <v>245</v>
      </c>
      <c r="G1912" s="2">
        <v>29031510</v>
      </c>
      <c r="H1912" s="1" t="s">
        <v>7187</v>
      </c>
      <c r="I1912" s="2">
        <v>2</v>
      </c>
      <c r="J1912" s="1" t="s">
        <v>12424</v>
      </c>
      <c r="K1912" s="1" t="s">
        <v>12425</v>
      </c>
      <c r="L1912" s="1" t="s">
        <v>6</v>
      </c>
      <c r="N1912" s="1" t="s">
        <v>7473</v>
      </c>
      <c r="O1912" s="2">
        <v>29031510</v>
      </c>
      <c r="P1912" s="1" t="s">
        <v>7187</v>
      </c>
      <c r="Q1912" s="2">
        <v>0</v>
      </c>
      <c r="R1912" s="1" t="s">
        <v>9</v>
      </c>
      <c r="S1912" s="1" t="s">
        <v>12268</v>
      </c>
      <c r="T1912" s="1" t="s">
        <v>6</v>
      </c>
      <c r="U1912" s="1" t="s">
        <v>6</v>
      </c>
      <c r="V1912" s="1" t="s">
        <v>6</v>
      </c>
    </row>
    <row r="1913" spans="1:22" ht="38" customHeight="1">
      <c r="A1913" s="2">
        <v>30205</v>
      </c>
      <c r="B1913" s="2">
        <v>7202</v>
      </c>
      <c r="C1913" s="1" t="s">
        <v>14524</v>
      </c>
      <c r="D1913" s="2">
        <v>344</v>
      </c>
      <c r="E1913" s="2" t="s">
        <v>12427</v>
      </c>
      <c r="F1913" s="1" t="s">
        <v>1698</v>
      </c>
      <c r="G1913" s="2">
        <v>39070007</v>
      </c>
      <c r="H1913" s="1" t="s">
        <v>2953</v>
      </c>
      <c r="I1913" s="2">
        <v>2</v>
      </c>
      <c r="J1913" s="1" t="s">
        <v>12424</v>
      </c>
      <c r="K1913" s="1" t="s">
        <v>12425</v>
      </c>
      <c r="L1913" s="1" t="s">
        <v>6</v>
      </c>
      <c r="N1913" s="1" t="s">
        <v>7474</v>
      </c>
      <c r="O1913" s="2">
        <v>39070007</v>
      </c>
      <c r="P1913" s="1" t="s">
        <v>2953</v>
      </c>
      <c r="Q1913" s="2">
        <v>0</v>
      </c>
      <c r="R1913" s="1" t="s">
        <v>9</v>
      </c>
      <c r="S1913" s="1" t="s">
        <v>7464</v>
      </c>
      <c r="T1913" s="1" t="s">
        <v>6</v>
      </c>
      <c r="U1913" s="1" t="s">
        <v>6</v>
      </c>
      <c r="V1913" s="1" t="s">
        <v>6</v>
      </c>
    </row>
    <row r="1914" spans="1:22" ht="38" customHeight="1">
      <c r="A1914" s="2">
        <v>30217</v>
      </c>
      <c r="B1914" s="2">
        <v>9517</v>
      </c>
      <c r="C1914" s="1" t="s">
        <v>14525</v>
      </c>
      <c r="D1914" s="2">
        <v>597</v>
      </c>
      <c r="E1914" s="2" t="s">
        <v>12427</v>
      </c>
      <c r="F1914" s="1" t="s">
        <v>245</v>
      </c>
      <c r="G1914" s="2">
        <v>98001888</v>
      </c>
      <c r="H1914" s="1" t="s">
        <v>7476</v>
      </c>
      <c r="I1914" s="2">
        <v>2</v>
      </c>
      <c r="J1914" s="1" t="s">
        <v>12424</v>
      </c>
      <c r="K1914" s="1" t="s">
        <v>12425</v>
      </c>
      <c r="L1914" s="1" t="s">
        <v>6</v>
      </c>
      <c r="N1914" s="1" t="s">
        <v>7475</v>
      </c>
      <c r="O1914" s="2">
        <v>98001888</v>
      </c>
      <c r="P1914" s="1" t="s">
        <v>7476</v>
      </c>
      <c r="Q1914" s="2">
        <v>0</v>
      </c>
      <c r="R1914" s="1" t="s">
        <v>9</v>
      </c>
      <c r="S1914" s="1" t="s">
        <v>2143</v>
      </c>
      <c r="T1914" s="1" t="s">
        <v>6</v>
      </c>
      <c r="U1914" s="1" t="s">
        <v>6</v>
      </c>
      <c r="V1914" s="1" t="s">
        <v>6</v>
      </c>
    </row>
    <row r="1915" spans="1:22" ht="38" customHeight="1">
      <c r="A1915" s="2">
        <v>30300</v>
      </c>
      <c r="B1915" s="2">
        <v>8366</v>
      </c>
      <c r="C1915" s="1" t="s">
        <v>14526</v>
      </c>
      <c r="D1915" s="2">
        <v>359</v>
      </c>
      <c r="E1915" s="2" t="s">
        <v>12427</v>
      </c>
      <c r="F1915" s="1" t="s">
        <v>226</v>
      </c>
      <c r="G1915" s="2">
        <v>5308100</v>
      </c>
      <c r="H1915" s="1" t="s">
        <v>2239</v>
      </c>
      <c r="I1915" s="2">
        <v>2</v>
      </c>
      <c r="J1915" s="1" t="s">
        <v>12424</v>
      </c>
      <c r="K1915" s="1" t="s">
        <v>12425</v>
      </c>
      <c r="L1915" s="1" t="s">
        <v>6</v>
      </c>
      <c r="N1915" s="1" t="s">
        <v>7481</v>
      </c>
      <c r="O1915" s="2">
        <v>5308100</v>
      </c>
      <c r="P1915" s="1" t="s">
        <v>2239</v>
      </c>
      <c r="Q1915" s="2">
        <v>0</v>
      </c>
      <c r="R1915" s="1" t="s">
        <v>9</v>
      </c>
      <c r="S1915" s="1" t="s">
        <v>6025</v>
      </c>
      <c r="T1915" s="1" t="s">
        <v>6</v>
      </c>
      <c r="U1915" s="1" t="s">
        <v>6</v>
      </c>
      <c r="V1915" s="1" t="s">
        <v>6</v>
      </c>
    </row>
    <row r="1916" spans="1:22" ht="38" customHeight="1">
      <c r="A1916" s="2">
        <v>30416</v>
      </c>
      <c r="B1916" s="2">
        <v>6158</v>
      </c>
      <c r="C1916" s="1" t="s">
        <v>14527</v>
      </c>
      <c r="D1916" s="2">
        <v>281</v>
      </c>
      <c r="E1916" s="2" t="s">
        <v>12422</v>
      </c>
      <c r="F1916" s="1" t="s">
        <v>12445</v>
      </c>
      <c r="G1916" s="2">
        <v>43064000</v>
      </c>
      <c r="H1916" s="1" t="s">
        <v>6145</v>
      </c>
      <c r="I1916" s="2">
        <v>2</v>
      </c>
      <c r="J1916" s="1" t="s">
        <v>12441</v>
      </c>
      <c r="K1916" s="1" t="s">
        <v>12425</v>
      </c>
      <c r="L1916" s="1" t="s">
        <v>6</v>
      </c>
      <c r="N1916" s="1" t="s">
        <v>7484</v>
      </c>
      <c r="O1916" s="2">
        <v>43064000</v>
      </c>
      <c r="P1916" s="1" t="s">
        <v>6145</v>
      </c>
      <c r="Q1916" s="2">
        <v>0</v>
      </c>
      <c r="R1916" s="1" t="s">
        <v>9</v>
      </c>
      <c r="S1916" s="1" t="s">
        <v>5848</v>
      </c>
      <c r="T1916" s="1" t="s">
        <v>6</v>
      </c>
      <c r="U1916" s="1" t="s">
        <v>6</v>
      </c>
      <c r="V1916" s="1" t="s">
        <v>6</v>
      </c>
    </row>
    <row r="1917" spans="1:22" ht="27" customHeight="1">
      <c r="A1917" s="2">
        <v>30421</v>
      </c>
      <c r="B1917" s="2">
        <v>10063</v>
      </c>
      <c r="C1917" s="1" t="s">
        <v>14528</v>
      </c>
      <c r="D1917" s="2">
        <v>604</v>
      </c>
      <c r="E1917" s="2" t="s">
        <v>12427</v>
      </c>
      <c r="F1917" s="1" t="s">
        <v>63</v>
      </c>
      <c r="G1917" s="2">
        <v>99000704</v>
      </c>
      <c r="H1917" s="1" t="s">
        <v>1475</v>
      </c>
      <c r="I1917" s="2">
        <v>2</v>
      </c>
      <c r="J1917" s="1" t="s">
        <v>12424</v>
      </c>
      <c r="K1917" s="1" t="s">
        <v>12425</v>
      </c>
      <c r="L1917" s="1" t="s">
        <v>6</v>
      </c>
      <c r="N1917" s="1" t="s">
        <v>7486</v>
      </c>
      <c r="O1917" s="2">
        <v>99000704</v>
      </c>
      <c r="P1917" s="1" t="s">
        <v>1475</v>
      </c>
      <c r="Q1917" s="2">
        <v>0</v>
      </c>
      <c r="R1917" s="1" t="s">
        <v>9</v>
      </c>
      <c r="S1917" s="1" t="s">
        <v>5050</v>
      </c>
      <c r="T1917" s="1" t="s">
        <v>6</v>
      </c>
      <c r="U1917" s="1" t="s">
        <v>6</v>
      </c>
      <c r="V1917" s="1" t="s">
        <v>6</v>
      </c>
    </row>
    <row r="1918" spans="1:22" ht="27" customHeight="1">
      <c r="A1918" s="2">
        <v>30422</v>
      </c>
      <c r="B1918" s="2">
        <v>7204</v>
      </c>
      <c r="C1918" s="1" t="s">
        <v>14529</v>
      </c>
      <c r="D1918" s="2">
        <v>344</v>
      </c>
      <c r="E1918" s="2" t="s">
        <v>12427</v>
      </c>
      <c r="F1918" s="1" t="s">
        <v>1698</v>
      </c>
      <c r="G1918" s="2">
        <v>19090006</v>
      </c>
      <c r="H1918" s="1" t="s">
        <v>5942</v>
      </c>
      <c r="I1918" s="2">
        <v>2</v>
      </c>
      <c r="J1918" s="1" t="s">
        <v>12424</v>
      </c>
      <c r="K1918" s="1" t="s">
        <v>12425</v>
      </c>
      <c r="L1918" s="1" t="s">
        <v>6</v>
      </c>
      <c r="N1918" s="1" t="s">
        <v>7488</v>
      </c>
      <c r="O1918" s="2">
        <v>19090006</v>
      </c>
      <c r="P1918" s="1" t="s">
        <v>5942</v>
      </c>
      <c r="Q1918" s="2">
        <v>0</v>
      </c>
      <c r="R1918" s="1" t="s">
        <v>9</v>
      </c>
      <c r="S1918" s="1" t="s">
        <v>7487</v>
      </c>
      <c r="T1918" s="1" t="s">
        <v>6</v>
      </c>
      <c r="U1918" s="1" t="s">
        <v>6</v>
      </c>
      <c r="V1918" s="1" t="s">
        <v>6</v>
      </c>
    </row>
    <row r="1919" spans="1:22" ht="27" customHeight="1">
      <c r="A1919" s="2">
        <v>30426</v>
      </c>
      <c r="B1919" s="2">
        <v>10064</v>
      </c>
      <c r="C1919" s="1" t="s">
        <v>14530</v>
      </c>
      <c r="D1919" s="2">
        <v>604</v>
      </c>
      <c r="E1919" s="2" t="s">
        <v>12427</v>
      </c>
      <c r="F1919" s="1" t="s">
        <v>63</v>
      </c>
      <c r="G1919" s="2">
        <v>20050004</v>
      </c>
      <c r="H1919" s="1" t="s">
        <v>2532</v>
      </c>
      <c r="I1919" s="2">
        <v>2</v>
      </c>
      <c r="J1919" s="1" t="s">
        <v>12424</v>
      </c>
      <c r="K1919" s="1" t="s">
        <v>12425</v>
      </c>
      <c r="L1919" s="1" t="s">
        <v>6</v>
      </c>
      <c r="N1919" s="1" t="s">
        <v>7490</v>
      </c>
      <c r="O1919" s="2">
        <v>20050004</v>
      </c>
      <c r="P1919" s="1" t="s">
        <v>2532</v>
      </c>
      <c r="Q1919" s="2">
        <v>0</v>
      </c>
      <c r="R1919" s="1" t="s">
        <v>9</v>
      </c>
      <c r="S1919" s="1" t="s">
        <v>8536</v>
      </c>
      <c r="T1919" s="1" t="s">
        <v>6</v>
      </c>
      <c r="U1919" s="1" t="s">
        <v>6</v>
      </c>
      <c r="V1919" s="1" t="s">
        <v>6</v>
      </c>
    </row>
    <row r="1920" spans="1:22" ht="27" customHeight="1">
      <c r="A1920" s="2">
        <v>30427</v>
      </c>
      <c r="B1920" s="2">
        <v>5230</v>
      </c>
      <c r="C1920" s="1" t="s">
        <v>14531</v>
      </c>
      <c r="D1920" s="2">
        <v>216</v>
      </c>
      <c r="E1920" s="2" t="s">
        <v>12422</v>
      </c>
      <c r="F1920" s="1" t="s">
        <v>12451</v>
      </c>
      <c r="G1920" s="2">
        <v>41060102</v>
      </c>
      <c r="H1920" s="1" t="s">
        <v>7492</v>
      </c>
      <c r="I1920" s="2">
        <v>2</v>
      </c>
      <c r="J1920" s="1" t="s">
        <v>12441</v>
      </c>
      <c r="K1920" s="1" t="s">
        <v>12425</v>
      </c>
      <c r="L1920" s="1" t="s">
        <v>6</v>
      </c>
      <c r="N1920" s="1" t="s">
        <v>7491</v>
      </c>
      <c r="O1920" s="2">
        <v>41060102</v>
      </c>
      <c r="P1920" s="1" t="s">
        <v>7492</v>
      </c>
      <c r="Q1920" s="2">
        <v>0</v>
      </c>
      <c r="R1920" s="1" t="s">
        <v>9</v>
      </c>
      <c r="S1920" s="1" t="s">
        <v>1591</v>
      </c>
      <c r="T1920" s="1" t="s">
        <v>6</v>
      </c>
      <c r="U1920" s="1" t="s">
        <v>6</v>
      </c>
      <c r="V1920" s="1" t="s">
        <v>6</v>
      </c>
    </row>
    <row r="1921" spans="1:22" ht="27" customHeight="1">
      <c r="A1921" s="2">
        <v>30435</v>
      </c>
      <c r="B1921" s="2">
        <v>10065</v>
      </c>
      <c r="C1921" s="1" t="s">
        <v>14532</v>
      </c>
      <c r="D1921" s="2">
        <v>604</v>
      </c>
      <c r="E1921" s="2" t="s">
        <v>12427</v>
      </c>
      <c r="F1921" s="1" t="s">
        <v>63</v>
      </c>
      <c r="G1921" s="2">
        <v>13070003</v>
      </c>
      <c r="H1921" s="1" t="s">
        <v>7496</v>
      </c>
      <c r="I1921" s="2">
        <v>2</v>
      </c>
      <c r="J1921" s="1" t="s">
        <v>12424</v>
      </c>
      <c r="K1921" s="1" t="s">
        <v>12425</v>
      </c>
      <c r="L1921" s="1" t="s">
        <v>6</v>
      </c>
      <c r="N1921" s="1" t="s">
        <v>7494</v>
      </c>
      <c r="O1921" s="2">
        <v>13070003</v>
      </c>
      <c r="P1921" s="1" t="s">
        <v>7496</v>
      </c>
      <c r="Q1921" s="2">
        <v>0</v>
      </c>
      <c r="R1921" s="1" t="s">
        <v>9</v>
      </c>
      <c r="S1921" s="1" t="s">
        <v>7787</v>
      </c>
      <c r="T1921" s="1" t="s">
        <v>6</v>
      </c>
      <c r="U1921" s="1" t="s">
        <v>6</v>
      </c>
      <c r="V1921" s="1" t="s">
        <v>6</v>
      </c>
    </row>
    <row r="1922" spans="1:22" ht="27" customHeight="1">
      <c r="A1922" s="2">
        <v>30464</v>
      </c>
      <c r="B1922" s="2">
        <v>7205</v>
      </c>
      <c r="C1922" s="1" t="s">
        <v>14533</v>
      </c>
      <c r="D1922" s="2">
        <v>344</v>
      </c>
      <c r="E1922" s="2" t="s">
        <v>12427</v>
      </c>
      <c r="F1922" s="1" t="s">
        <v>1698</v>
      </c>
      <c r="G1922" s="2">
        <v>32090510</v>
      </c>
      <c r="H1922" s="1" t="s">
        <v>1622</v>
      </c>
      <c r="I1922" s="2">
        <v>2</v>
      </c>
      <c r="J1922" s="1" t="s">
        <v>12424</v>
      </c>
      <c r="K1922" s="1" t="s">
        <v>12425</v>
      </c>
      <c r="L1922" s="1" t="s">
        <v>6</v>
      </c>
      <c r="N1922" s="1" t="s">
        <v>7497</v>
      </c>
      <c r="O1922" s="2">
        <v>32090510</v>
      </c>
      <c r="P1922" s="1" t="s">
        <v>1622</v>
      </c>
      <c r="Q1922" s="2">
        <v>0</v>
      </c>
      <c r="R1922" s="1" t="s">
        <v>9</v>
      </c>
      <c r="S1922" s="1" t="s">
        <v>7487</v>
      </c>
      <c r="T1922" s="1" t="s">
        <v>6</v>
      </c>
      <c r="U1922" s="1" t="s">
        <v>6</v>
      </c>
      <c r="V1922" s="1" t="s">
        <v>6</v>
      </c>
    </row>
    <row r="1923" spans="1:22" ht="27" customHeight="1">
      <c r="A1923" s="2">
        <v>30468</v>
      </c>
      <c r="B1923" s="2">
        <v>7206</v>
      </c>
      <c r="C1923" s="1" t="s">
        <v>14534</v>
      </c>
      <c r="D1923" s="2">
        <v>344</v>
      </c>
      <c r="E1923" s="2" t="s">
        <v>12427</v>
      </c>
      <c r="F1923" s="1" t="s">
        <v>1698</v>
      </c>
      <c r="G1923" s="2">
        <v>18030024</v>
      </c>
      <c r="H1923" s="1" t="s">
        <v>5465</v>
      </c>
      <c r="I1923" s="2">
        <v>2</v>
      </c>
      <c r="J1923" s="1" t="s">
        <v>12424</v>
      </c>
      <c r="K1923" s="1" t="s">
        <v>12425</v>
      </c>
      <c r="L1923" s="1" t="s">
        <v>6</v>
      </c>
      <c r="N1923" s="1" t="s">
        <v>7498</v>
      </c>
      <c r="O1923" s="2">
        <v>18030024</v>
      </c>
      <c r="P1923" s="1" t="s">
        <v>5465</v>
      </c>
      <c r="Q1923" s="2">
        <v>0</v>
      </c>
      <c r="R1923" s="1" t="s">
        <v>9</v>
      </c>
      <c r="S1923" s="1" t="s">
        <v>5122</v>
      </c>
      <c r="T1923" s="1" t="s">
        <v>6</v>
      </c>
      <c r="U1923" s="1" t="s">
        <v>6</v>
      </c>
      <c r="V1923" s="1" t="s">
        <v>6</v>
      </c>
    </row>
    <row r="1924" spans="1:22" ht="27" customHeight="1">
      <c r="A1924" s="2">
        <v>30501</v>
      </c>
      <c r="B1924" s="2">
        <v>8253</v>
      </c>
      <c r="C1924" s="1" t="s">
        <v>14535</v>
      </c>
      <c r="D1924" s="2">
        <v>345</v>
      </c>
      <c r="E1924" s="2" t="s">
        <v>12427</v>
      </c>
      <c r="F1924" s="1" t="s">
        <v>618</v>
      </c>
      <c r="G1924" s="2">
        <v>1000074</v>
      </c>
      <c r="H1924" s="1" t="s">
        <v>6299</v>
      </c>
      <c r="I1924" s="2">
        <v>2</v>
      </c>
      <c r="J1924" s="1" t="s">
        <v>12424</v>
      </c>
      <c r="K1924" s="1" t="s">
        <v>12425</v>
      </c>
      <c r="L1924" s="1" t="s">
        <v>6</v>
      </c>
      <c r="N1924" s="1" t="s">
        <v>7499</v>
      </c>
      <c r="O1924" s="2">
        <v>1000074</v>
      </c>
      <c r="P1924" s="1" t="s">
        <v>6299</v>
      </c>
      <c r="Q1924" s="2">
        <v>0</v>
      </c>
      <c r="R1924" s="1" t="s">
        <v>9</v>
      </c>
      <c r="S1924" s="1" t="s">
        <v>3798</v>
      </c>
      <c r="T1924" s="1" t="s">
        <v>6</v>
      </c>
      <c r="U1924" s="1" t="s">
        <v>6</v>
      </c>
      <c r="V1924" s="1" t="s">
        <v>6</v>
      </c>
    </row>
    <row r="1925" spans="1:22" ht="27" customHeight="1">
      <c r="A1925" s="2">
        <v>30505</v>
      </c>
      <c r="B1925" s="2">
        <v>10066</v>
      </c>
      <c r="C1925" s="1" t="s">
        <v>14536</v>
      </c>
      <c r="D1925" s="2">
        <v>604</v>
      </c>
      <c r="E1925" s="2" t="s">
        <v>12427</v>
      </c>
      <c r="F1925" s="1" t="s">
        <v>63</v>
      </c>
      <c r="G1925" s="2">
        <v>46020006</v>
      </c>
      <c r="H1925" s="1" t="s">
        <v>7502</v>
      </c>
      <c r="I1925" s="2">
        <v>2</v>
      </c>
      <c r="J1925" s="1" t="s">
        <v>12424</v>
      </c>
      <c r="K1925" s="1" t="s">
        <v>12425</v>
      </c>
      <c r="L1925" s="1" t="s">
        <v>6</v>
      </c>
      <c r="N1925" s="1" t="s">
        <v>6217</v>
      </c>
      <c r="O1925" s="2">
        <v>46020006</v>
      </c>
      <c r="P1925" s="1" t="s">
        <v>7502</v>
      </c>
      <c r="Q1925" s="2">
        <v>0</v>
      </c>
      <c r="R1925" s="1" t="s">
        <v>9</v>
      </c>
      <c r="S1925" s="1" t="s">
        <v>9303</v>
      </c>
      <c r="T1925" s="1" t="s">
        <v>6</v>
      </c>
      <c r="U1925" s="1" t="s">
        <v>6</v>
      </c>
      <c r="V1925" s="1" t="s">
        <v>6</v>
      </c>
    </row>
    <row r="1926" spans="1:22" ht="27" customHeight="1">
      <c r="A1926" s="2">
        <v>30509</v>
      </c>
      <c r="B1926" s="2">
        <v>10067</v>
      </c>
      <c r="C1926" s="1" t="s">
        <v>14537</v>
      </c>
      <c r="D1926" s="2">
        <v>604</v>
      </c>
      <c r="E1926" s="2" t="s">
        <v>12427</v>
      </c>
      <c r="F1926" s="1" t="s">
        <v>63</v>
      </c>
      <c r="G1926" s="2">
        <v>11020072</v>
      </c>
      <c r="H1926" s="1" t="s">
        <v>7142</v>
      </c>
      <c r="I1926" s="2">
        <v>2</v>
      </c>
      <c r="J1926" s="1" t="s">
        <v>12424</v>
      </c>
      <c r="K1926" s="1" t="s">
        <v>12425</v>
      </c>
      <c r="L1926" s="1" t="s">
        <v>6</v>
      </c>
      <c r="N1926" s="1" t="s">
        <v>7507</v>
      </c>
      <c r="O1926" s="2">
        <v>11020072</v>
      </c>
      <c r="P1926" s="1" t="s">
        <v>7142</v>
      </c>
      <c r="Q1926" s="2">
        <v>0</v>
      </c>
      <c r="R1926" s="1" t="s">
        <v>9</v>
      </c>
      <c r="S1926" s="1" t="s">
        <v>7978</v>
      </c>
      <c r="T1926" s="1" t="s">
        <v>6</v>
      </c>
      <c r="U1926" s="1" t="s">
        <v>6</v>
      </c>
      <c r="V1926" s="1" t="s">
        <v>6</v>
      </c>
    </row>
    <row r="1927" spans="1:22" ht="27" customHeight="1">
      <c r="A1927" s="2">
        <v>30523</v>
      </c>
      <c r="B1927" s="2">
        <v>10068</v>
      </c>
      <c r="C1927" s="1" t="s">
        <v>14538</v>
      </c>
      <c r="D1927" s="2">
        <v>604</v>
      </c>
      <c r="E1927" s="2" t="s">
        <v>12427</v>
      </c>
      <c r="F1927" s="1" t="s">
        <v>63</v>
      </c>
      <c r="G1927" s="2">
        <v>28070003</v>
      </c>
      <c r="H1927" s="1" t="s">
        <v>2232</v>
      </c>
      <c r="I1927" s="2">
        <v>2</v>
      </c>
      <c r="J1927" s="1" t="s">
        <v>12424</v>
      </c>
      <c r="K1927" s="1" t="s">
        <v>12425</v>
      </c>
      <c r="L1927" s="1" t="s">
        <v>6</v>
      </c>
      <c r="N1927" s="1" t="s">
        <v>7509</v>
      </c>
      <c r="O1927" s="2">
        <v>28070003</v>
      </c>
      <c r="P1927" s="1" t="s">
        <v>2232</v>
      </c>
      <c r="Q1927" s="2">
        <v>0</v>
      </c>
      <c r="R1927" s="1" t="s">
        <v>9</v>
      </c>
      <c r="S1927" s="1" t="s">
        <v>3541</v>
      </c>
      <c r="T1927" s="1" t="s">
        <v>6</v>
      </c>
      <c r="U1927" s="1" t="s">
        <v>6</v>
      </c>
      <c r="V1927" s="1" t="s">
        <v>6</v>
      </c>
    </row>
    <row r="1928" spans="1:22" ht="27" customHeight="1">
      <c r="A1928" s="2">
        <v>30524</v>
      </c>
      <c r="B1928" s="2">
        <v>9918</v>
      </c>
      <c r="C1928" s="1" t="s">
        <v>14539</v>
      </c>
      <c r="D1928" s="2">
        <v>604</v>
      </c>
      <c r="E1928" s="2" t="s">
        <v>12427</v>
      </c>
      <c r="F1928" s="1" t="s">
        <v>63</v>
      </c>
      <c r="G1928" s="2">
        <v>11090024</v>
      </c>
      <c r="H1928" s="1" t="s">
        <v>7511</v>
      </c>
      <c r="I1928" s="2">
        <v>2</v>
      </c>
      <c r="J1928" s="1" t="s">
        <v>12441</v>
      </c>
      <c r="K1928" s="1" t="s">
        <v>12425</v>
      </c>
      <c r="L1928" s="1" t="s">
        <v>6</v>
      </c>
      <c r="N1928" s="1" t="s">
        <v>7510</v>
      </c>
      <c r="O1928" s="2">
        <v>11090024</v>
      </c>
      <c r="P1928" s="1" t="s">
        <v>7511</v>
      </c>
      <c r="Q1928" s="2">
        <v>0</v>
      </c>
      <c r="R1928" s="1" t="s">
        <v>9</v>
      </c>
      <c r="S1928" s="1" t="s">
        <v>12702</v>
      </c>
      <c r="T1928" s="1" t="s">
        <v>6</v>
      </c>
      <c r="U1928" s="1" t="s">
        <v>6</v>
      </c>
      <c r="V1928" s="1" t="s">
        <v>6</v>
      </c>
    </row>
    <row r="1929" spans="1:22" ht="27" customHeight="1">
      <c r="A1929" s="2">
        <v>30537</v>
      </c>
      <c r="B1929" s="2">
        <v>4797</v>
      </c>
      <c r="C1929" s="1" t="s">
        <v>14540</v>
      </c>
      <c r="D1929" s="2">
        <v>126</v>
      </c>
      <c r="E1929" s="2" t="s">
        <v>12422</v>
      </c>
      <c r="F1929" s="1" t="s">
        <v>12423</v>
      </c>
      <c r="G1929" s="2">
        <v>4050402</v>
      </c>
      <c r="H1929" s="1" t="s">
        <v>7514</v>
      </c>
      <c r="I1929" s="2">
        <v>2</v>
      </c>
      <c r="J1929" s="1" t="s">
        <v>12424</v>
      </c>
      <c r="K1929" s="1" t="s">
        <v>12425</v>
      </c>
      <c r="L1929" s="1" t="s">
        <v>6</v>
      </c>
      <c r="N1929" s="1" t="s">
        <v>7513</v>
      </c>
      <c r="O1929" s="2">
        <v>4050402</v>
      </c>
      <c r="P1929" s="1" t="s">
        <v>7514</v>
      </c>
      <c r="Q1929" s="2">
        <v>0</v>
      </c>
      <c r="R1929" s="1" t="s">
        <v>9</v>
      </c>
      <c r="S1929" s="1" t="s">
        <v>461</v>
      </c>
      <c r="T1929" s="1" t="s">
        <v>6</v>
      </c>
      <c r="U1929" s="1" t="s">
        <v>6</v>
      </c>
      <c r="V1929" s="1" t="s">
        <v>6</v>
      </c>
    </row>
    <row r="1930" spans="1:22" ht="27" customHeight="1">
      <c r="A1930" s="2">
        <v>30540</v>
      </c>
      <c r="B1930" s="2">
        <v>9533</v>
      </c>
      <c r="C1930" s="1" t="s">
        <v>14541</v>
      </c>
      <c r="D1930" s="2">
        <v>597</v>
      </c>
      <c r="E1930" s="2" t="s">
        <v>12427</v>
      </c>
      <c r="F1930" s="1" t="s">
        <v>245</v>
      </c>
      <c r="G1930" s="2">
        <v>15070013</v>
      </c>
      <c r="H1930" s="1" t="s">
        <v>1917</v>
      </c>
      <c r="I1930" s="2">
        <v>2</v>
      </c>
      <c r="J1930" s="1" t="s">
        <v>12424</v>
      </c>
      <c r="K1930" s="1" t="s">
        <v>12425</v>
      </c>
      <c r="L1930" s="1" t="s">
        <v>6</v>
      </c>
      <c r="N1930" s="1" t="s">
        <v>7517</v>
      </c>
      <c r="O1930" s="2">
        <v>15070013</v>
      </c>
      <c r="P1930" s="1" t="s">
        <v>1917</v>
      </c>
      <c r="Q1930" s="2">
        <v>0</v>
      </c>
      <c r="R1930" s="1" t="s">
        <v>9</v>
      </c>
      <c r="S1930" s="1" t="s">
        <v>6900</v>
      </c>
      <c r="T1930" s="1" t="s">
        <v>6</v>
      </c>
      <c r="U1930" s="1" t="s">
        <v>6</v>
      </c>
      <c r="V1930" s="1" t="s">
        <v>6</v>
      </c>
    </row>
    <row r="1931" spans="1:22" ht="27" customHeight="1">
      <c r="A1931" s="2">
        <v>30622</v>
      </c>
      <c r="B1931" s="2">
        <v>9534</v>
      </c>
      <c r="C1931" s="1" t="s">
        <v>14542</v>
      </c>
      <c r="D1931" s="2">
        <v>597</v>
      </c>
      <c r="E1931" s="2" t="s">
        <v>12427</v>
      </c>
      <c r="F1931" s="1" t="s">
        <v>245</v>
      </c>
      <c r="G1931" s="2">
        <v>14051001</v>
      </c>
      <c r="H1931" s="1" t="s">
        <v>7386</v>
      </c>
      <c r="I1931" s="2">
        <v>2</v>
      </c>
      <c r="J1931" s="1" t="s">
        <v>12424</v>
      </c>
      <c r="K1931" s="1" t="s">
        <v>12425</v>
      </c>
      <c r="L1931" s="1" t="s">
        <v>6</v>
      </c>
      <c r="N1931" s="1" t="s">
        <v>7520</v>
      </c>
      <c r="O1931" s="2">
        <v>14051001</v>
      </c>
      <c r="P1931" s="1" t="s">
        <v>7386</v>
      </c>
      <c r="Q1931" s="2">
        <v>0</v>
      </c>
      <c r="R1931" s="1" t="s">
        <v>9</v>
      </c>
      <c r="S1931" s="1" t="s">
        <v>8979</v>
      </c>
      <c r="T1931" s="1" t="s">
        <v>6</v>
      </c>
      <c r="U1931" s="1" t="s">
        <v>6</v>
      </c>
      <c r="V1931" s="1" t="s">
        <v>6</v>
      </c>
    </row>
    <row r="1932" spans="1:22" ht="27" customHeight="1">
      <c r="A1932" s="2">
        <v>30623</v>
      </c>
      <c r="B1932" s="2">
        <v>9535</v>
      </c>
      <c r="C1932" s="1" t="s">
        <v>14543</v>
      </c>
      <c r="D1932" s="2">
        <v>597</v>
      </c>
      <c r="E1932" s="2" t="s">
        <v>12427</v>
      </c>
      <c r="F1932" s="1" t="s">
        <v>245</v>
      </c>
      <c r="G1932" s="2">
        <v>11030014</v>
      </c>
      <c r="H1932" s="1" t="s">
        <v>7526</v>
      </c>
      <c r="I1932" s="2">
        <v>2</v>
      </c>
      <c r="J1932" s="1" t="s">
        <v>12424</v>
      </c>
      <c r="K1932" s="1" t="s">
        <v>12425</v>
      </c>
      <c r="L1932" s="1" t="s">
        <v>6</v>
      </c>
      <c r="N1932" s="1" t="s">
        <v>7524</v>
      </c>
      <c r="O1932" s="2">
        <v>11030014</v>
      </c>
      <c r="P1932" s="1" t="s">
        <v>7526</v>
      </c>
      <c r="Q1932" s="2">
        <v>0</v>
      </c>
      <c r="R1932" s="1" t="s">
        <v>9</v>
      </c>
      <c r="S1932" s="1" t="s">
        <v>742</v>
      </c>
      <c r="T1932" s="1" t="s">
        <v>6</v>
      </c>
      <c r="U1932" s="1" t="s">
        <v>6</v>
      </c>
      <c r="V1932" s="1" t="s">
        <v>6</v>
      </c>
    </row>
    <row r="1933" spans="1:22" ht="27" customHeight="1">
      <c r="A1933" s="2">
        <v>30624</v>
      </c>
      <c r="B1933" s="2">
        <v>34969</v>
      </c>
      <c r="C1933" s="1" t="s">
        <v>14544</v>
      </c>
      <c r="D1933" s="2">
        <v>627</v>
      </c>
      <c r="E1933" s="2" t="s">
        <v>12427</v>
      </c>
      <c r="F1933" s="1" t="s">
        <v>354</v>
      </c>
      <c r="G1933" s="2">
        <v>11020189</v>
      </c>
      <c r="H1933" s="1" t="s">
        <v>4179</v>
      </c>
      <c r="I1933" s="2">
        <v>2</v>
      </c>
      <c r="J1933" s="1" t="s">
        <v>12424</v>
      </c>
      <c r="K1933" s="1" t="s">
        <v>12425</v>
      </c>
      <c r="L1933" s="1" t="s">
        <v>6</v>
      </c>
      <c r="N1933" s="1" t="s">
        <v>7527</v>
      </c>
      <c r="O1933" s="2">
        <v>11020189</v>
      </c>
      <c r="P1933" s="1" t="s">
        <v>4179</v>
      </c>
      <c r="Q1933" s="2">
        <v>0</v>
      </c>
      <c r="R1933" s="1" t="s">
        <v>9</v>
      </c>
      <c r="S1933" s="1" t="s">
        <v>5733</v>
      </c>
      <c r="T1933" s="1" t="s">
        <v>6</v>
      </c>
      <c r="U1933" s="1" t="s">
        <v>6</v>
      </c>
      <c r="V1933" s="1" t="s">
        <v>6</v>
      </c>
    </row>
    <row r="1934" spans="1:22" ht="27" customHeight="1">
      <c r="A1934" s="2">
        <v>30648</v>
      </c>
      <c r="B1934" s="2">
        <v>5846</v>
      </c>
      <c r="C1934" s="1" t="s">
        <v>14545</v>
      </c>
      <c r="D1934" s="2">
        <v>1235</v>
      </c>
      <c r="E1934" s="2" t="s">
        <v>12422</v>
      </c>
      <c r="F1934" s="1" t="s">
        <v>12474</v>
      </c>
      <c r="G1934" s="2">
        <v>11020185</v>
      </c>
      <c r="H1934" s="1" t="s">
        <v>253</v>
      </c>
      <c r="I1934" s="2">
        <v>2</v>
      </c>
      <c r="J1934" s="1" t="s">
        <v>12441</v>
      </c>
      <c r="K1934" s="1" t="s">
        <v>12425</v>
      </c>
      <c r="L1934" s="1" t="s">
        <v>6</v>
      </c>
      <c r="N1934" s="1" t="s">
        <v>7528</v>
      </c>
      <c r="O1934" s="2">
        <v>11020185</v>
      </c>
      <c r="P1934" s="1" t="s">
        <v>253</v>
      </c>
      <c r="Q1934" s="2">
        <v>0</v>
      </c>
      <c r="R1934" s="1" t="s">
        <v>9</v>
      </c>
      <c r="S1934" s="1" t="s">
        <v>6082</v>
      </c>
      <c r="T1934" s="1" t="s">
        <v>6</v>
      </c>
      <c r="U1934" s="1" t="s">
        <v>6</v>
      </c>
      <c r="V1934" s="1" t="s">
        <v>6</v>
      </c>
    </row>
    <row r="1935" spans="1:22" ht="27" customHeight="1">
      <c r="A1935" s="2">
        <v>30652</v>
      </c>
      <c r="B1935" s="2">
        <v>9536</v>
      </c>
      <c r="C1935" s="1" t="s">
        <v>14546</v>
      </c>
      <c r="D1935" s="2">
        <v>597</v>
      </c>
      <c r="E1935" s="2" t="s">
        <v>12427</v>
      </c>
      <c r="F1935" s="1" t="s">
        <v>245</v>
      </c>
      <c r="G1935" s="2">
        <v>15061800</v>
      </c>
      <c r="H1935" s="1" t="s">
        <v>7533</v>
      </c>
      <c r="I1935" s="2">
        <v>2</v>
      </c>
      <c r="J1935" s="1" t="s">
        <v>12424</v>
      </c>
      <c r="K1935" s="1" t="s">
        <v>12425</v>
      </c>
      <c r="L1935" s="1" t="s">
        <v>6</v>
      </c>
      <c r="N1935" s="1" t="s">
        <v>7532</v>
      </c>
      <c r="O1935" s="2">
        <v>15061800</v>
      </c>
      <c r="P1935" s="1" t="s">
        <v>7533</v>
      </c>
      <c r="Q1935" s="2">
        <v>0</v>
      </c>
      <c r="R1935" s="1" t="s">
        <v>9</v>
      </c>
      <c r="S1935" s="1" t="s">
        <v>5611</v>
      </c>
      <c r="T1935" s="1" t="s">
        <v>6</v>
      </c>
      <c r="U1935" s="1" t="s">
        <v>6</v>
      </c>
      <c r="V1935" s="1" t="s">
        <v>6</v>
      </c>
    </row>
    <row r="1936" spans="1:22" ht="27" customHeight="1">
      <c r="A1936" s="2">
        <v>30668</v>
      </c>
      <c r="B1936" s="2">
        <v>30422</v>
      </c>
      <c r="C1936" s="1" t="s">
        <v>14547</v>
      </c>
      <c r="D1936" s="2">
        <v>597</v>
      </c>
      <c r="E1936" s="2" t="s">
        <v>12427</v>
      </c>
      <c r="F1936" s="1" t="s">
        <v>245</v>
      </c>
      <c r="G1936" s="2">
        <v>98001879</v>
      </c>
      <c r="H1936" s="1" t="s">
        <v>5310</v>
      </c>
      <c r="I1936" s="2">
        <v>2</v>
      </c>
      <c r="J1936" s="1" t="s">
        <v>12424</v>
      </c>
      <c r="K1936" s="1" t="s">
        <v>12425</v>
      </c>
      <c r="L1936" s="1" t="s">
        <v>6</v>
      </c>
      <c r="N1936" s="1" t="s">
        <v>7534</v>
      </c>
      <c r="O1936" s="2">
        <v>98001879</v>
      </c>
      <c r="P1936" s="1" t="s">
        <v>5310</v>
      </c>
      <c r="Q1936" s="2">
        <v>0</v>
      </c>
      <c r="R1936" s="1" t="s">
        <v>9</v>
      </c>
      <c r="S1936" s="1" t="s">
        <v>919</v>
      </c>
      <c r="T1936" s="1" t="s">
        <v>6</v>
      </c>
      <c r="U1936" s="1" t="s">
        <v>6</v>
      </c>
      <c r="V1936" s="1" t="s">
        <v>6</v>
      </c>
    </row>
    <row r="1937" spans="1:22" ht="27" customHeight="1">
      <c r="A1937" s="2">
        <v>30671</v>
      </c>
      <c r="B1937" s="2">
        <v>4862</v>
      </c>
      <c r="C1937" s="1" t="s">
        <v>14548</v>
      </c>
      <c r="D1937" s="2">
        <v>129</v>
      </c>
      <c r="E1937" s="2" t="s">
        <v>12422</v>
      </c>
      <c r="F1937" s="1" t="s">
        <v>12602</v>
      </c>
      <c r="G1937" s="2">
        <v>1220001</v>
      </c>
      <c r="H1937" s="1" t="s">
        <v>7538</v>
      </c>
      <c r="I1937" s="2">
        <v>2</v>
      </c>
      <c r="J1937" s="1" t="s">
        <v>12424</v>
      </c>
      <c r="K1937" s="1" t="s">
        <v>12425</v>
      </c>
      <c r="L1937" s="1" t="s">
        <v>6</v>
      </c>
      <c r="N1937" s="1" t="s">
        <v>7537</v>
      </c>
      <c r="O1937" s="2">
        <v>1220001</v>
      </c>
      <c r="P1937" s="1" t="s">
        <v>7538</v>
      </c>
      <c r="Q1937" s="2">
        <v>0</v>
      </c>
      <c r="R1937" s="1" t="s">
        <v>9</v>
      </c>
      <c r="S1937" s="1" t="s">
        <v>1426</v>
      </c>
      <c r="T1937" s="1" t="s">
        <v>6</v>
      </c>
      <c r="U1937" s="1" t="s">
        <v>6</v>
      </c>
      <c r="V1937" s="1" t="s">
        <v>6</v>
      </c>
    </row>
    <row r="1938" spans="1:22" ht="27" customHeight="1">
      <c r="A1938" s="2">
        <v>30672</v>
      </c>
      <c r="B1938" s="2">
        <v>9538</v>
      </c>
      <c r="C1938" s="1" t="s">
        <v>14549</v>
      </c>
      <c r="D1938" s="2">
        <v>597</v>
      </c>
      <c r="E1938" s="2" t="s">
        <v>12427</v>
      </c>
      <c r="F1938" s="1" t="s">
        <v>245</v>
      </c>
      <c r="G1938" s="2">
        <v>42090004</v>
      </c>
      <c r="H1938" s="1" t="s">
        <v>4017</v>
      </c>
      <c r="I1938" s="2">
        <v>2</v>
      </c>
      <c r="J1938" s="1" t="s">
        <v>12424</v>
      </c>
      <c r="K1938" s="1" t="s">
        <v>12425</v>
      </c>
      <c r="L1938" s="1" t="s">
        <v>6</v>
      </c>
      <c r="N1938" s="1" t="s">
        <v>7539</v>
      </c>
      <c r="O1938" s="2">
        <v>42090004</v>
      </c>
      <c r="P1938" s="1" t="s">
        <v>4017</v>
      </c>
      <c r="Q1938" s="2">
        <v>0</v>
      </c>
      <c r="R1938" s="1" t="s">
        <v>9</v>
      </c>
      <c r="S1938" s="1" t="s">
        <v>8421</v>
      </c>
      <c r="T1938" s="1" t="s">
        <v>6</v>
      </c>
      <c r="U1938" s="1" t="s">
        <v>6</v>
      </c>
      <c r="V1938" s="1" t="s">
        <v>6</v>
      </c>
    </row>
    <row r="1939" spans="1:22" ht="27" customHeight="1">
      <c r="A1939" s="2">
        <v>30673</v>
      </c>
      <c r="B1939" s="2">
        <v>37284</v>
      </c>
      <c r="C1939" s="1" t="s">
        <v>14550</v>
      </c>
      <c r="D1939" s="2">
        <v>319</v>
      </c>
      <c r="E1939" s="2" t="s">
        <v>12427</v>
      </c>
      <c r="F1939" s="1" t="s">
        <v>477</v>
      </c>
      <c r="G1939" s="2">
        <v>4010400</v>
      </c>
      <c r="H1939" s="1" t="s">
        <v>1479</v>
      </c>
      <c r="I1939" s="2">
        <v>2</v>
      </c>
      <c r="J1939" s="1" t="s">
        <v>12441</v>
      </c>
      <c r="K1939" s="1" t="s">
        <v>12425</v>
      </c>
      <c r="L1939" s="1" t="s">
        <v>6</v>
      </c>
      <c r="N1939" s="1" t="s">
        <v>7540</v>
      </c>
      <c r="O1939" s="2">
        <v>4010400</v>
      </c>
      <c r="P1939" s="1" t="s">
        <v>1479</v>
      </c>
      <c r="Q1939" s="2">
        <v>0</v>
      </c>
      <c r="R1939" s="1" t="s">
        <v>9</v>
      </c>
      <c r="S1939" s="1" t="s">
        <v>6082</v>
      </c>
      <c r="T1939" s="1" t="s">
        <v>6</v>
      </c>
      <c r="U1939" s="1" t="s">
        <v>6</v>
      </c>
      <c r="V1939" s="1" t="s">
        <v>6</v>
      </c>
    </row>
    <row r="1940" spans="1:22" ht="27" customHeight="1">
      <c r="A1940" s="2">
        <v>30675</v>
      </c>
      <c r="B1940" s="2">
        <v>6159</v>
      </c>
      <c r="C1940" s="1" t="s">
        <v>14551</v>
      </c>
      <c r="D1940" s="2">
        <v>281</v>
      </c>
      <c r="E1940" s="2" t="s">
        <v>12422</v>
      </c>
      <c r="F1940" s="1" t="s">
        <v>12445</v>
      </c>
      <c r="G1940" s="2">
        <v>1000070</v>
      </c>
      <c r="H1940" s="1" t="s">
        <v>13</v>
      </c>
      <c r="I1940" s="2">
        <v>2</v>
      </c>
      <c r="J1940" s="1" t="s">
        <v>12441</v>
      </c>
      <c r="K1940" s="1" t="s">
        <v>12425</v>
      </c>
      <c r="L1940" s="1" t="s">
        <v>6</v>
      </c>
      <c r="N1940" s="1" t="s">
        <v>7541</v>
      </c>
      <c r="O1940" s="2">
        <v>1880023</v>
      </c>
      <c r="P1940" s="1" t="s">
        <v>2316</v>
      </c>
      <c r="Q1940" s="2">
        <v>0</v>
      </c>
      <c r="R1940" s="1" t="s">
        <v>9</v>
      </c>
      <c r="S1940" s="1" t="s">
        <v>8774</v>
      </c>
      <c r="T1940" s="1" t="s">
        <v>6</v>
      </c>
      <c r="U1940" s="1" t="s">
        <v>6</v>
      </c>
      <c r="V1940" s="1" t="s">
        <v>6</v>
      </c>
    </row>
    <row r="1941" spans="1:22" ht="27" customHeight="1">
      <c r="A1941" s="2">
        <v>30706</v>
      </c>
      <c r="B1941" s="2">
        <v>9919</v>
      </c>
      <c r="C1941" s="1" t="s">
        <v>14552</v>
      </c>
      <c r="D1941" s="2">
        <v>604</v>
      </c>
      <c r="E1941" s="2" t="s">
        <v>12427</v>
      </c>
      <c r="F1941" s="1" t="s">
        <v>63</v>
      </c>
      <c r="G1941" s="2">
        <v>66010002</v>
      </c>
      <c r="H1941" s="1" t="s">
        <v>7116</v>
      </c>
      <c r="I1941" s="2">
        <v>2</v>
      </c>
      <c r="J1941" s="1" t="s">
        <v>12441</v>
      </c>
      <c r="K1941" s="1" t="s">
        <v>12425</v>
      </c>
      <c r="L1941" s="1" t="s">
        <v>6</v>
      </c>
      <c r="N1941" s="1" t="s">
        <v>7543</v>
      </c>
      <c r="O1941" s="2">
        <v>66010002</v>
      </c>
      <c r="P1941" s="1" t="s">
        <v>7116</v>
      </c>
      <c r="Q1941" s="2">
        <v>0</v>
      </c>
      <c r="R1941" s="1" t="s">
        <v>9</v>
      </c>
      <c r="S1941" s="1" t="s">
        <v>3824</v>
      </c>
      <c r="T1941" s="1" t="s">
        <v>6</v>
      </c>
      <c r="U1941" s="1" t="s">
        <v>6</v>
      </c>
      <c r="V1941" s="1" t="s">
        <v>6</v>
      </c>
    </row>
    <row r="1942" spans="1:22" ht="27" customHeight="1">
      <c r="A1942" s="2">
        <v>30707</v>
      </c>
      <c r="B1942" s="2">
        <v>8276</v>
      </c>
      <c r="C1942" s="1" t="s">
        <v>14553</v>
      </c>
      <c r="D1942" s="2">
        <v>345</v>
      </c>
      <c r="E1942" s="2" t="s">
        <v>12427</v>
      </c>
      <c r="F1942" s="1" t="s">
        <v>618</v>
      </c>
      <c r="G1942" s="2">
        <v>1930100</v>
      </c>
      <c r="H1942" s="1" t="s">
        <v>6368</v>
      </c>
      <c r="I1942" s="2">
        <v>2</v>
      </c>
      <c r="J1942" s="1" t="s">
        <v>12424</v>
      </c>
      <c r="K1942" s="1" t="s">
        <v>12425</v>
      </c>
      <c r="L1942" s="1" t="s">
        <v>6</v>
      </c>
      <c r="N1942" s="1" t="s">
        <v>7544</v>
      </c>
      <c r="O1942" s="2">
        <v>1930100</v>
      </c>
      <c r="P1942" s="1" t="s">
        <v>6368</v>
      </c>
      <c r="Q1942" s="2">
        <v>0</v>
      </c>
      <c r="R1942" s="1" t="s">
        <v>9</v>
      </c>
      <c r="S1942" s="1" t="s">
        <v>3798</v>
      </c>
      <c r="T1942" s="1" t="s">
        <v>6</v>
      </c>
      <c r="U1942" s="1" t="s">
        <v>6</v>
      </c>
      <c r="V1942" s="1" t="s">
        <v>6</v>
      </c>
    </row>
    <row r="1943" spans="1:22" ht="27" customHeight="1">
      <c r="A1943" s="2">
        <v>30709</v>
      </c>
      <c r="B1943" s="2">
        <v>6930</v>
      </c>
      <c r="C1943" s="1" t="s">
        <v>14554</v>
      </c>
      <c r="D1943" s="2">
        <v>315</v>
      </c>
      <c r="E1943" s="2" t="s">
        <v>12427</v>
      </c>
      <c r="F1943" s="1" t="s">
        <v>1472</v>
      </c>
      <c r="G1943" s="2">
        <v>1000006</v>
      </c>
      <c r="H1943" s="1" t="s">
        <v>1473</v>
      </c>
      <c r="I1943" s="2">
        <v>2</v>
      </c>
      <c r="J1943" s="1" t="s">
        <v>12424</v>
      </c>
      <c r="K1943" s="1" t="s">
        <v>12425</v>
      </c>
      <c r="L1943" s="1" t="s">
        <v>6</v>
      </c>
      <c r="N1943" s="1" t="s">
        <v>7545</v>
      </c>
      <c r="O1943" s="2">
        <v>1000006</v>
      </c>
      <c r="P1943" s="1" t="s">
        <v>1473</v>
      </c>
      <c r="Q1943" s="2">
        <v>0</v>
      </c>
      <c r="R1943" s="1" t="s">
        <v>9</v>
      </c>
      <c r="S1943" s="1" t="s">
        <v>357</v>
      </c>
      <c r="T1943" s="1" t="s">
        <v>6</v>
      </c>
      <c r="U1943" s="1" t="s">
        <v>6</v>
      </c>
      <c r="V1943" s="1" t="s">
        <v>6</v>
      </c>
    </row>
    <row r="1944" spans="1:22" ht="27" customHeight="1">
      <c r="A1944" s="2">
        <v>30711</v>
      </c>
      <c r="B1944" s="2">
        <v>6097</v>
      </c>
      <c r="C1944" s="1" t="s">
        <v>14555</v>
      </c>
      <c r="D1944" s="2">
        <v>281</v>
      </c>
      <c r="E1944" s="2" t="s">
        <v>12422</v>
      </c>
      <c r="F1944" s="1" t="s">
        <v>12445</v>
      </c>
      <c r="G1944" s="2">
        <v>1220000</v>
      </c>
      <c r="H1944" s="1" t="s">
        <v>42</v>
      </c>
      <c r="I1944" s="2">
        <v>2</v>
      </c>
      <c r="J1944" s="1" t="s">
        <v>12441</v>
      </c>
      <c r="K1944" s="1" t="s">
        <v>12425</v>
      </c>
      <c r="L1944" s="1" t="s">
        <v>6</v>
      </c>
      <c r="N1944" s="1" t="s">
        <v>7546</v>
      </c>
      <c r="O1944" s="2">
        <v>1220032</v>
      </c>
      <c r="P1944" s="1" t="s">
        <v>1312</v>
      </c>
      <c r="Q1944" s="2">
        <v>0</v>
      </c>
      <c r="R1944" s="1" t="s">
        <v>9</v>
      </c>
      <c r="S1944" s="1" t="s">
        <v>10809</v>
      </c>
      <c r="T1944" s="1" t="s">
        <v>6</v>
      </c>
      <c r="U1944" s="1" t="s">
        <v>6</v>
      </c>
      <c r="V1944" s="1" t="s">
        <v>6</v>
      </c>
    </row>
    <row r="1945" spans="1:22" ht="27" customHeight="1">
      <c r="A1945" s="2">
        <v>30735</v>
      </c>
      <c r="B1945" s="2">
        <v>9228</v>
      </c>
      <c r="C1945" s="1" t="s">
        <v>14556</v>
      </c>
      <c r="D1945" s="2">
        <v>597</v>
      </c>
      <c r="E1945" s="2" t="s">
        <v>12427</v>
      </c>
      <c r="F1945" s="1" t="s">
        <v>245</v>
      </c>
      <c r="G1945" s="2">
        <v>33081000</v>
      </c>
      <c r="H1945" s="1" t="s">
        <v>4489</v>
      </c>
      <c r="I1945" s="2">
        <v>2</v>
      </c>
      <c r="J1945" s="1" t="s">
        <v>12424</v>
      </c>
      <c r="K1945" s="1" t="s">
        <v>12425</v>
      </c>
      <c r="L1945" s="1" t="s">
        <v>6</v>
      </c>
      <c r="N1945" s="1" t="s">
        <v>7551</v>
      </c>
      <c r="O1945" s="2">
        <v>33081000</v>
      </c>
      <c r="P1945" s="1" t="s">
        <v>4489</v>
      </c>
      <c r="Q1945" s="2">
        <v>0</v>
      </c>
      <c r="R1945" s="1" t="s">
        <v>9</v>
      </c>
      <c r="S1945" s="1" t="s">
        <v>2974</v>
      </c>
      <c r="T1945" s="1" t="s">
        <v>6</v>
      </c>
      <c r="U1945" s="1" t="s">
        <v>6</v>
      </c>
      <c r="V1945" s="1" t="s">
        <v>6</v>
      </c>
    </row>
    <row r="1946" spans="1:22" ht="27" customHeight="1">
      <c r="A1946" s="2">
        <v>30843</v>
      </c>
      <c r="B1946" s="2">
        <v>10069</v>
      </c>
      <c r="C1946" s="1" t="s">
        <v>14557</v>
      </c>
      <c r="D1946" s="2">
        <v>604</v>
      </c>
      <c r="E1946" s="2" t="s">
        <v>12427</v>
      </c>
      <c r="F1946" s="1" t="s">
        <v>63</v>
      </c>
      <c r="G1946" s="2">
        <v>11020057</v>
      </c>
      <c r="H1946" s="1" t="s">
        <v>7556</v>
      </c>
      <c r="I1946" s="2">
        <v>2</v>
      </c>
      <c r="J1946" s="1" t="s">
        <v>12424</v>
      </c>
      <c r="K1946" s="1" t="s">
        <v>12425</v>
      </c>
      <c r="L1946" s="1" t="s">
        <v>6</v>
      </c>
      <c r="N1946" s="1" t="s">
        <v>7555</v>
      </c>
      <c r="O1946" s="2">
        <v>11020057</v>
      </c>
      <c r="P1946" s="1" t="s">
        <v>7556</v>
      </c>
      <c r="Q1946" s="2">
        <v>0</v>
      </c>
      <c r="R1946" s="1" t="s">
        <v>9</v>
      </c>
      <c r="S1946" s="1" t="s">
        <v>10638</v>
      </c>
      <c r="T1946" s="1" t="s">
        <v>6</v>
      </c>
      <c r="U1946" s="1" t="s">
        <v>6</v>
      </c>
      <c r="V1946" s="1" t="s">
        <v>6</v>
      </c>
    </row>
    <row r="1947" spans="1:22" ht="27" customHeight="1">
      <c r="A1947" s="2">
        <v>30848</v>
      </c>
      <c r="B1947" s="2">
        <v>34747</v>
      </c>
      <c r="C1947" s="1" t="s">
        <v>14558</v>
      </c>
      <c r="D1947" s="2">
        <v>345</v>
      </c>
      <c r="E1947" s="2" t="s">
        <v>12427</v>
      </c>
      <c r="F1947" s="1" t="s">
        <v>618</v>
      </c>
      <c r="G1947" s="2">
        <v>1910200</v>
      </c>
      <c r="H1947" s="1" t="s">
        <v>6290</v>
      </c>
      <c r="I1947" s="2">
        <v>2</v>
      </c>
      <c r="J1947" s="1" t="s">
        <v>12424</v>
      </c>
      <c r="K1947" s="1" t="s">
        <v>12425</v>
      </c>
      <c r="L1947" s="1" t="s">
        <v>6</v>
      </c>
      <c r="N1947" s="1" t="s">
        <v>7557</v>
      </c>
      <c r="O1947" s="2">
        <v>1910200</v>
      </c>
      <c r="P1947" s="1" t="s">
        <v>6290</v>
      </c>
      <c r="Q1947" s="2">
        <v>0</v>
      </c>
      <c r="R1947" s="1" t="s">
        <v>9</v>
      </c>
      <c r="S1947" s="1" t="s">
        <v>1912</v>
      </c>
      <c r="T1947" s="1" t="s">
        <v>6</v>
      </c>
      <c r="U1947" s="1" t="s">
        <v>6</v>
      </c>
      <c r="V1947" s="1" t="s">
        <v>6</v>
      </c>
    </row>
    <row r="1948" spans="1:22" ht="50" customHeight="1">
      <c r="A1948" s="2">
        <v>30865</v>
      </c>
      <c r="B1948" s="2">
        <v>4802</v>
      </c>
      <c r="C1948" s="1" t="s">
        <v>14559</v>
      </c>
      <c r="D1948" s="2">
        <v>126</v>
      </c>
      <c r="E1948" s="2" t="s">
        <v>12422</v>
      </c>
      <c r="F1948" s="1" t="s">
        <v>12423</v>
      </c>
      <c r="G1948" s="2">
        <v>1000085</v>
      </c>
      <c r="H1948" s="1" t="s">
        <v>682</v>
      </c>
      <c r="I1948" s="2">
        <v>2</v>
      </c>
      <c r="J1948" s="1" t="s">
        <v>12424</v>
      </c>
      <c r="K1948" s="1" t="s">
        <v>12425</v>
      </c>
      <c r="L1948" s="1" t="s">
        <v>6</v>
      </c>
      <c r="N1948" s="1" t="s">
        <v>7560</v>
      </c>
      <c r="O1948" s="2">
        <v>1000085</v>
      </c>
      <c r="P1948" s="1" t="s">
        <v>682</v>
      </c>
      <c r="Q1948" s="2">
        <v>0</v>
      </c>
      <c r="R1948" s="1" t="s">
        <v>9</v>
      </c>
      <c r="S1948" s="1" t="s">
        <v>8384</v>
      </c>
      <c r="T1948" s="1" t="s">
        <v>6</v>
      </c>
      <c r="U1948" s="1" t="s">
        <v>6</v>
      </c>
      <c r="V1948" s="1" t="s">
        <v>6</v>
      </c>
    </row>
    <row r="1949" spans="1:22" ht="27" customHeight="1">
      <c r="A1949" s="2">
        <v>30866</v>
      </c>
      <c r="B1949" s="2">
        <v>8394</v>
      </c>
      <c r="C1949" s="1" t="s">
        <v>14560</v>
      </c>
      <c r="D1949" s="2">
        <v>359</v>
      </c>
      <c r="E1949" s="2" t="s">
        <v>12427</v>
      </c>
      <c r="F1949" s="1" t="s">
        <v>226</v>
      </c>
      <c r="G1949" s="2">
        <v>5430047</v>
      </c>
      <c r="H1949" s="1" t="s">
        <v>3244</v>
      </c>
      <c r="I1949" s="2">
        <v>2</v>
      </c>
      <c r="J1949" s="1" t="s">
        <v>12424</v>
      </c>
      <c r="K1949" s="1" t="s">
        <v>12425</v>
      </c>
      <c r="L1949" s="1" t="s">
        <v>6</v>
      </c>
      <c r="N1949" s="1" t="s">
        <v>7561</v>
      </c>
      <c r="O1949" s="2">
        <v>5430047</v>
      </c>
      <c r="P1949" s="1" t="s">
        <v>3244</v>
      </c>
      <c r="Q1949" s="2">
        <v>0</v>
      </c>
      <c r="R1949" s="1" t="s">
        <v>9</v>
      </c>
      <c r="S1949" s="1" t="s">
        <v>11016</v>
      </c>
      <c r="T1949" s="1" t="s">
        <v>6</v>
      </c>
      <c r="U1949" s="1" t="s">
        <v>6</v>
      </c>
      <c r="V1949" s="1" t="s">
        <v>6</v>
      </c>
    </row>
    <row r="1950" spans="1:22" ht="27" customHeight="1">
      <c r="A1950" s="2">
        <v>30874</v>
      </c>
      <c r="B1950" s="2">
        <v>36001</v>
      </c>
      <c r="C1950" s="1" t="s">
        <v>14561</v>
      </c>
      <c r="D1950" s="2">
        <v>717</v>
      </c>
      <c r="E1950" s="2" t="s">
        <v>12427</v>
      </c>
      <c r="F1950" s="1" t="s">
        <v>12796</v>
      </c>
      <c r="G1950" s="2">
        <v>2100000</v>
      </c>
      <c r="H1950" s="1" t="s">
        <v>964</v>
      </c>
      <c r="I1950" s="2">
        <v>2</v>
      </c>
      <c r="J1950" s="1" t="s">
        <v>12424</v>
      </c>
      <c r="K1950" s="1" t="s">
        <v>12425</v>
      </c>
      <c r="L1950" s="1" t="s">
        <v>6</v>
      </c>
      <c r="N1950" s="1" t="s">
        <v>7563</v>
      </c>
      <c r="O1950" s="2">
        <v>2100015</v>
      </c>
      <c r="P1950" s="1" t="s">
        <v>1904</v>
      </c>
      <c r="Q1950" s="2">
        <v>0</v>
      </c>
      <c r="R1950" s="1" t="s">
        <v>9</v>
      </c>
      <c r="S1950" s="1" t="s">
        <v>11513</v>
      </c>
      <c r="T1950" s="1" t="s">
        <v>6</v>
      </c>
      <c r="U1950" s="1" t="s">
        <v>6</v>
      </c>
      <c r="V1950" s="1" t="s">
        <v>6</v>
      </c>
    </row>
    <row r="1951" spans="1:22" ht="27" customHeight="1">
      <c r="A1951" s="2">
        <v>30881</v>
      </c>
      <c r="B1951" s="2">
        <v>26302</v>
      </c>
      <c r="C1951" s="1" t="s">
        <v>14562</v>
      </c>
      <c r="D1951" s="2">
        <v>1235</v>
      </c>
      <c r="E1951" s="2" t="s">
        <v>12422</v>
      </c>
      <c r="F1951" s="1" t="s">
        <v>12474</v>
      </c>
      <c r="G1951" s="2">
        <v>11020185</v>
      </c>
      <c r="H1951" s="1" t="s">
        <v>253</v>
      </c>
      <c r="I1951" s="2">
        <v>2</v>
      </c>
      <c r="J1951" s="1" t="s">
        <v>12441</v>
      </c>
      <c r="K1951" s="1" t="s">
        <v>12425</v>
      </c>
      <c r="L1951" s="1" t="s">
        <v>6</v>
      </c>
      <c r="N1951" s="1" t="s">
        <v>7566</v>
      </c>
      <c r="O1951" s="2">
        <v>11020185</v>
      </c>
      <c r="P1951" s="1" t="s">
        <v>253</v>
      </c>
      <c r="Q1951" s="2">
        <v>0</v>
      </c>
      <c r="R1951" s="1" t="s">
        <v>9</v>
      </c>
      <c r="S1951" s="1" t="s">
        <v>2373</v>
      </c>
      <c r="T1951" s="1" t="s">
        <v>6</v>
      </c>
      <c r="U1951" s="1" t="s">
        <v>6</v>
      </c>
      <c r="V1951" s="1" t="s">
        <v>6</v>
      </c>
    </row>
    <row r="1952" spans="1:22" ht="27" customHeight="1">
      <c r="A1952" s="2">
        <v>30890</v>
      </c>
      <c r="B1952" s="2">
        <v>30581</v>
      </c>
      <c r="C1952" s="1" t="s">
        <v>14563</v>
      </c>
      <c r="D1952" s="2">
        <v>359</v>
      </c>
      <c r="E1952" s="2" t="s">
        <v>12427</v>
      </c>
      <c r="F1952" s="1" t="s">
        <v>226</v>
      </c>
      <c r="G1952" s="2">
        <v>5430057</v>
      </c>
      <c r="H1952" s="1" t="s">
        <v>7425</v>
      </c>
      <c r="I1952" s="2">
        <v>2</v>
      </c>
      <c r="J1952" s="1" t="s">
        <v>12424</v>
      </c>
      <c r="K1952" s="1" t="s">
        <v>12425</v>
      </c>
      <c r="L1952" s="1" t="s">
        <v>6</v>
      </c>
      <c r="N1952" s="1" t="s">
        <v>7568</v>
      </c>
      <c r="O1952" s="2">
        <v>5430057</v>
      </c>
      <c r="P1952" s="1" t="s">
        <v>7425</v>
      </c>
      <c r="Q1952" s="2">
        <v>0</v>
      </c>
      <c r="R1952" s="1" t="s">
        <v>9</v>
      </c>
      <c r="S1952" s="1" t="s">
        <v>2729</v>
      </c>
      <c r="T1952" s="1" t="s">
        <v>6</v>
      </c>
      <c r="U1952" s="1" t="s">
        <v>6</v>
      </c>
      <c r="V1952" s="1" t="s">
        <v>6</v>
      </c>
    </row>
    <row r="1953" spans="1:22" ht="27" customHeight="1">
      <c r="A1953" s="2">
        <v>30927</v>
      </c>
      <c r="B1953" s="2">
        <v>10070</v>
      </c>
      <c r="C1953" s="1" t="s">
        <v>14564</v>
      </c>
      <c r="D1953" s="2">
        <v>604</v>
      </c>
      <c r="E1953" s="2" t="s">
        <v>12427</v>
      </c>
      <c r="F1953" s="1" t="s">
        <v>63</v>
      </c>
      <c r="G1953" s="2">
        <v>67100000</v>
      </c>
      <c r="H1953" s="1" t="s">
        <v>7570</v>
      </c>
      <c r="I1953" s="2">
        <v>2</v>
      </c>
      <c r="J1953" s="1" t="s">
        <v>12424</v>
      </c>
      <c r="K1953" s="1" t="s">
        <v>12425</v>
      </c>
      <c r="L1953" s="1" t="s">
        <v>6</v>
      </c>
      <c r="N1953" s="1" t="s">
        <v>7569</v>
      </c>
      <c r="O1953" s="2">
        <v>67100000</v>
      </c>
      <c r="P1953" s="1" t="s">
        <v>7570</v>
      </c>
      <c r="Q1953" s="2">
        <v>0</v>
      </c>
      <c r="R1953" s="1" t="s">
        <v>9</v>
      </c>
      <c r="S1953" s="1" t="s">
        <v>8121</v>
      </c>
      <c r="T1953" s="1" t="s">
        <v>6</v>
      </c>
      <c r="U1953" s="1" t="s">
        <v>6</v>
      </c>
      <c r="V1953" s="1" t="s">
        <v>6</v>
      </c>
    </row>
    <row r="1954" spans="1:22" ht="27" customHeight="1">
      <c r="A1954" s="2">
        <v>30928</v>
      </c>
      <c r="B1954" s="2">
        <v>9558</v>
      </c>
      <c r="C1954" s="1" t="s">
        <v>14565</v>
      </c>
      <c r="D1954" s="2">
        <v>597</v>
      </c>
      <c r="E1954" s="2" t="s">
        <v>12427</v>
      </c>
      <c r="F1954" s="1" t="s">
        <v>245</v>
      </c>
      <c r="G1954" s="2">
        <v>98001871</v>
      </c>
      <c r="H1954" s="1" t="s">
        <v>7572</v>
      </c>
      <c r="I1954" s="2">
        <v>2</v>
      </c>
      <c r="J1954" s="1" t="s">
        <v>12424</v>
      </c>
      <c r="K1954" s="1" t="s">
        <v>12425</v>
      </c>
      <c r="L1954" s="1" t="s">
        <v>6</v>
      </c>
      <c r="N1954" s="1" t="s">
        <v>7571</v>
      </c>
      <c r="O1954" s="2">
        <v>98001871</v>
      </c>
      <c r="P1954" s="1" t="s">
        <v>7572</v>
      </c>
      <c r="Q1954" s="2">
        <v>0</v>
      </c>
      <c r="R1954" s="1" t="s">
        <v>9</v>
      </c>
      <c r="S1954" s="1" t="s">
        <v>4375</v>
      </c>
      <c r="T1954" s="1" t="s">
        <v>6</v>
      </c>
      <c r="U1954" s="1" t="s">
        <v>6</v>
      </c>
      <c r="V1954" s="1" t="s">
        <v>6</v>
      </c>
    </row>
    <row r="1955" spans="1:22" ht="27" customHeight="1">
      <c r="A1955" s="2">
        <v>30929</v>
      </c>
      <c r="B1955" s="2">
        <v>9647</v>
      </c>
      <c r="C1955" s="1" t="s">
        <v>14566</v>
      </c>
      <c r="D1955" s="2">
        <v>597</v>
      </c>
      <c r="E1955" s="2" t="s">
        <v>12427</v>
      </c>
      <c r="F1955" s="1" t="s">
        <v>245</v>
      </c>
      <c r="G1955" s="2">
        <v>98001881</v>
      </c>
      <c r="H1955" s="1" t="s">
        <v>7574</v>
      </c>
      <c r="I1955" s="2">
        <v>2</v>
      </c>
      <c r="J1955" s="1" t="s">
        <v>12424</v>
      </c>
      <c r="K1955" s="1" t="s">
        <v>12425</v>
      </c>
      <c r="L1955" s="1" t="s">
        <v>6</v>
      </c>
      <c r="N1955" s="1" t="s">
        <v>7573</v>
      </c>
      <c r="O1955" s="2">
        <v>98001881</v>
      </c>
      <c r="P1955" s="1" t="s">
        <v>7574</v>
      </c>
      <c r="Q1955" s="2">
        <v>0</v>
      </c>
      <c r="R1955" s="1" t="s">
        <v>9</v>
      </c>
      <c r="S1955" s="1" t="s">
        <v>956</v>
      </c>
      <c r="T1955" s="1" t="s">
        <v>6</v>
      </c>
      <c r="U1955" s="1" t="s">
        <v>6</v>
      </c>
      <c r="V1955" s="1" t="s">
        <v>6</v>
      </c>
    </row>
    <row r="1956" spans="1:22" ht="27" customHeight="1">
      <c r="A1956" s="2">
        <v>30940</v>
      </c>
      <c r="B1956" s="2">
        <v>37181</v>
      </c>
      <c r="C1956" s="1" t="s">
        <v>14567</v>
      </c>
      <c r="D1956" s="2">
        <v>604</v>
      </c>
      <c r="E1956" s="2" t="s">
        <v>12427</v>
      </c>
      <c r="F1956" s="1" t="s">
        <v>63</v>
      </c>
      <c r="G1956" s="2">
        <v>99000422</v>
      </c>
      <c r="H1956" s="1" t="s">
        <v>7577</v>
      </c>
      <c r="I1956" s="2">
        <v>2</v>
      </c>
      <c r="J1956" s="1" t="s">
        <v>12441</v>
      </c>
      <c r="K1956" s="1" t="s">
        <v>12425</v>
      </c>
      <c r="L1956" s="1" t="s">
        <v>6</v>
      </c>
      <c r="N1956" s="1" t="s">
        <v>7576</v>
      </c>
      <c r="O1956" s="2">
        <v>99000422</v>
      </c>
      <c r="P1956" s="1" t="s">
        <v>7577</v>
      </c>
      <c r="Q1956" s="2">
        <v>0</v>
      </c>
      <c r="R1956" s="1" t="s">
        <v>9</v>
      </c>
      <c r="S1956" s="1" t="s">
        <v>8353</v>
      </c>
      <c r="T1956" s="1" t="s">
        <v>6</v>
      </c>
      <c r="U1956" s="1" t="s">
        <v>6</v>
      </c>
      <c r="V1956" s="1" t="s">
        <v>6</v>
      </c>
    </row>
    <row r="1957" spans="1:22" ht="27" customHeight="1">
      <c r="A1957" s="2">
        <v>30941</v>
      </c>
      <c r="B1957" s="2">
        <v>9559</v>
      </c>
      <c r="C1957" s="1" t="s">
        <v>14568</v>
      </c>
      <c r="D1957" s="2">
        <v>597</v>
      </c>
      <c r="E1957" s="2" t="s">
        <v>12427</v>
      </c>
      <c r="F1957" s="1" t="s">
        <v>245</v>
      </c>
      <c r="G1957" s="2">
        <v>11020073</v>
      </c>
      <c r="H1957" s="1" t="s">
        <v>7580</v>
      </c>
      <c r="I1957" s="2">
        <v>2</v>
      </c>
      <c r="J1957" s="1" t="s">
        <v>12424</v>
      </c>
      <c r="K1957" s="1" t="s">
        <v>12425</v>
      </c>
      <c r="L1957" s="1" t="s">
        <v>6</v>
      </c>
      <c r="N1957" s="1" t="s">
        <v>7579</v>
      </c>
      <c r="O1957" s="2">
        <v>11020073</v>
      </c>
      <c r="P1957" s="1" t="s">
        <v>7580</v>
      </c>
      <c r="Q1957" s="2">
        <v>0</v>
      </c>
      <c r="R1957" s="1" t="s">
        <v>9</v>
      </c>
      <c r="S1957" s="1" t="s">
        <v>4081</v>
      </c>
      <c r="T1957" s="1" t="s">
        <v>6</v>
      </c>
      <c r="U1957" s="1" t="s">
        <v>6</v>
      </c>
      <c r="V1957" s="1" t="s">
        <v>6</v>
      </c>
    </row>
    <row r="1958" spans="1:22" ht="27" customHeight="1">
      <c r="A1958" s="2">
        <v>30942</v>
      </c>
      <c r="B1958" s="2">
        <v>10071</v>
      </c>
      <c r="C1958" s="1" t="s">
        <v>14569</v>
      </c>
      <c r="D1958" s="2">
        <v>604</v>
      </c>
      <c r="E1958" s="2" t="s">
        <v>12427</v>
      </c>
      <c r="F1958" s="1" t="s">
        <v>63</v>
      </c>
      <c r="G1958" s="2">
        <v>43062200</v>
      </c>
      <c r="H1958" s="1" t="s">
        <v>2156</v>
      </c>
      <c r="I1958" s="2">
        <v>2</v>
      </c>
      <c r="J1958" s="1" t="s">
        <v>12424</v>
      </c>
      <c r="K1958" s="1" t="s">
        <v>12425</v>
      </c>
      <c r="L1958" s="1" t="s">
        <v>6</v>
      </c>
      <c r="N1958" s="1" t="s">
        <v>7581</v>
      </c>
      <c r="O1958" s="2">
        <v>43062200</v>
      </c>
      <c r="P1958" s="1" t="s">
        <v>2156</v>
      </c>
      <c r="Q1958" s="2">
        <v>0</v>
      </c>
      <c r="R1958" s="1" t="s">
        <v>9</v>
      </c>
      <c r="S1958" s="1" t="s">
        <v>8684</v>
      </c>
      <c r="T1958" s="1" t="s">
        <v>6</v>
      </c>
      <c r="U1958" s="1" t="s">
        <v>6</v>
      </c>
      <c r="V1958" s="1" t="s">
        <v>6</v>
      </c>
    </row>
    <row r="1959" spans="1:22" ht="27" customHeight="1">
      <c r="A1959" s="2">
        <v>31023</v>
      </c>
      <c r="B1959" s="2">
        <v>4836</v>
      </c>
      <c r="C1959" s="1" t="s">
        <v>14570</v>
      </c>
      <c r="D1959" s="2">
        <v>126</v>
      </c>
      <c r="E1959" s="2" t="s">
        <v>12422</v>
      </c>
      <c r="F1959" s="1" t="s">
        <v>12423</v>
      </c>
      <c r="G1959" s="2">
        <v>2100020</v>
      </c>
      <c r="H1959" s="1" t="s">
        <v>2093</v>
      </c>
      <c r="I1959" s="2">
        <v>2</v>
      </c>
      <c r="J1959" s="1" t="s">
        <v>12424</v>
      </c>
      <c r="K1959" s="1" t="s">
        <v>12425</v>
      </c>
      <c r="L1959" s="1" t="s">
        <v>6</v>
      </c>
      <c r="N1959" s="1" t="s">
        <v>7583</v>
      </c>
      <c r="O1959" s="2">
        <v>2100020</v>
      </c>
      <c r="P1959" s="1" t="s">
        <v>2093</v>
      </c>
      <c r="Q1959" s="2">
        <v>0</v>
      </c>
      <c r="R1959" s="1" t="s">
        <v>9</v>
      </c>
      <c r="S1959" s="1" t="s">
        <v>9963</v>
      </c>
      <c r="T1959" s="1" t="s">
        <v>6</v>
      </c>
      <c r="U1959" s="1" t="s">
        <v>6</v>
      </c>
      <c r="V1959" s="1" t="s">
        <v>6</v>
      </c>
    </row>
    <row r="1960" spans="1:22" ht="27" customHeight="1">
      <c r="A1960" s="2">
        <v>31083</v>
      </c>
      <c r="B1960" s="2">
        <v>36341</v>
      </c>
      <c r="C1960" s="1" t="s">
        <v>14571</v>
      </c>
      <c r="D1960" s="2">
        <v>359</v>
      </c>
      <c r="E1960" s="2" t="s">
        <v>12427</v>
      </c>
      <c r="F1960" s="1" t="s">
        <v>226</v>
      </c>
      <c r="G1960" s="2">
        <v>99000162</v>
      </c>
      <c r="H1960" s="1" t="s">
        <v>2849</v>
      </c>
      <c r="I1960" s="2">
        <v>2</v>
      </c>
      <c r="J1960" s="1" t="s">
        <v>12424</v>
      </c>
      <c r="K1960" s="1" t="s">
        <v>12425</v>
      </c>
      <c r="L1960" s="1" t="s">
        <v>6</v>
      </c>
      <c r="N1960" s="1" t="s">
        <v>7590</v>
      </c>
      <c r="O1960" s="2">
        <v>99000162</v>
      </c>
      <c r="P1960" s="1" t="s">
        <v>2849</v>
      </c>
      <c r="Q1960" s="2">
        <v>0</v>
      </c>
      <c r="R1960" s="1" t="s">
        <v>9</v>
      </c>
      <c r="S1960" s="1" t="s">
        <v>11770</v>
      </c>
      <c r="T1960" s="1" t="s">
        <v>6</v>
      </c>
      <c r="U1960" s="1" t="s">
        <v>6</v>
      </c>
      <c r="V1960" s="1" t="s">
        <v>6</v>
      </c>
    </row>
    <row r="1961" spans="1:22" ht="27" customHeight="1">
      <c r="A1961" s="2">
        <v>31084</v>
      </c>
      <c r="B1961" s="2">
        <v>8385</v>
      </c>
      <c r="C1961" s="1" t="s">
        <v>14572</v>
      </c>
      <c r="D1961" s="2">
        <v>359</v>
      </c>
      <c r="E1961" s="2" t="s">
        <v>12427</v>
      </c>
      <c r="F1961" s="1" t="s">
        <v>226</v>
      </c>
      <c r="G1961" s="2">
        <v>5413100</v>
      </c>
      <c r="H1961" s="1" t="s">
        <v>3416</v>
      </c>
      <c r="I1961" s="2">
        <v>2</v>
      </c>
      <c r="J1961" s="1" t="s">
        <v>12424</v>
      </c>
      <c r="K1961" s="1" t="s">
        <v>12425</v>
      </c>
      <c r="L1961" s="1" t="s">
        <v>6</v>
      </c>
      <c r="N1961" s="1" t="s">
        <v>7592</v>
      </c>
      <c r="O1961" s="2">
        <v>5413100</v>
      </c>
      <c r="P1961" s="1" t="s">
        <v>3416</v>
      </c>
      <c r="Q1961" s="2">
        <v>0</v>
      </c>
      <c r="R1961" s="1" t="s">
        <v>9</v>
      </c>
      <c r="S1961" s="1" t="s">
        <v>357</v>
      </c>
      <c r="T1961" s="1" t="s">
        <v>6</v>
      </c>
      <c r="U1961" s="1" t="s">
        <v>6</v>
      </c>
      <c r="V1961" s="1" t="s">
        <v>6</v>
      </c>
    </row>
    <row r="1962" spans="1:22" ht="27" customHeight="1">
      <c r="A1962" s="2">
        <v>31085</v>
      </c>
      <c r="B1962" s="2">
        <v>7208</v>
      </c>
      <c r="C1962" s="1" t="s">
        <v>14573</v>
      </c>
      <c r="D1962" s="2">
        <v>344</v>
      </c>
      <c r="E1962" s="2" t="s">
        <v>12427</v>
      </c>
      <c r="F1962" s="1" t="s">
        <v>1698</v>
      </c>
      <c r="G1962" s="2">
        <v>4890100</v>
      </c>
      <c r="H1962" s="1" t="s">
        <v>2625</v>
      </c>
      <c r="I1962" s="2">
        <v>2</v>
      </c>
      <c r="J1962" s="1" t="s">
        <v>12424</v>
      </c>
      <c r="K1962" s="1" t="s">
        <v>12425</v>
      </c>
      <c r="L1962" s="1" t="s">
        <v>6</v>
      </c>
      <c r="N1962" s="1" t="s">
        <v>7594</v>
      </c>
      <c r="O1962" s="2">
        <v>4890100</v>
      </c>
      <c r="P1962" s="1" t="s">
        <v>2625</v>
      </c>
      <c r="Q1962" s="2">
        <v>0</v>
      </c>
      <c r="R1962" s="1" t="s">
        <v>9</v>
      </c>
      <c r="S1962" s="1" t="s">
        <v>7591</v>
      </c>
      <c r="T1962" s="1" t="s">
        <v>6</v>
      </c>
      <c r="U1962" s="1" t="s">
        <v>6</v>
      </c>
      <c r="V1962" s="1" t="s">
        <v>6</v>
      </c>
    </row>
    <row r="1963" spans="1:22" ht="27" customHeight="1">
      <c r="A1963" s="2">
        <v>31086</v>
      </c>
      <c r="B1963" s="2">
        <v>25546</v>
      </c>
      <c r="C1963" s="1" t="s">
        <v>14574</v>
      </c>
      <c r="D1963" s="2">
        <v>597</v>
      </c>
      <c r="E1963" s="2" t="s">
        <v>12427</v>
      </c>
      <c r="F1963" s="1" t="s">
        <v>245</v>
      </c>
      <c r="G1963" s="2">
        <v>25140311</v>
      </c>
      <c r="H1963" s="1" t="s">
        <v>7596</v>
      </c>
      <c r="I1963" s="2">
        <v>2</v>
      </c>
      <c r="J1963" s="1" t="s">
        <v>12424</v>
      </c>
      <c r="K1963" s="1" t="s">
        <v>12425</v>
      </c>
      <c r="L1963" s="1" t="s">
        <v>6</v>
      </c>
      <c r="N1963" s="1" t="s">
        <v>7595</v>
      </c>
      <c r="O1963" s="2">
        <v>25140311</v>
      </c>
      <c r="P1963" s="1" t="s">
        <v>7596</v>
      </c>
      <c r="Q1963" s="2">
        <v>0</v>
      </c>
      <c r="R1963" s="1" t="s">
        <v>9</v>
      </c>
      <c r="S1963" s="1" t="s">
        <v>523</v>
      </c>
      <c r="T1963" s="1" t="s">
        <v>6</v>
      </c>
      <c r="U1963" s="1" t="s">
        <v>6</v>
      </c>
      <c r="V1963" s="1" t="s">
        <v>6</v>
      </c>
    </row>
    <row r="1964" spans="1:22" ht="27" customHeight="1">
      <c r="A1964" s="2">
        <v>31148</v>
      </c>
      <c r="B1964" s="2">
        <v>7209</v>
      </c>
      <c r="C1964" s="1" t="s">
        <v>14575</v>
      </c>
      <c r="D1964" s="2">
        <v>344</v>
      </c>
      <c r="E1964" s="2" t="s">
        <v>12427</v>
      </c>
      <c r="F1964" s="1" t="s">
        <v>1698</v>
      </c>
      <c r="G1964" s="2">
        <v>17070011</v>
      </c>
      <c r="H1964" s="1" t="s">
        <v>4500</v>
      </c>
      <c r="I1964" s="2">
        <v>2</v>
      </c>
      <c r="J1964" s="1" t="s">
        <v>12424</v>
      </c>
      <c r="K1964" s="1" t="s">
        <v>12425</v>
      </c>
      <c r="L1964" s="1" t="s">
        <v>6</v>
      </c>
      <c r="N1964" s="1" t="s">
        <v>7597</v>
      </c>
      <c r="O1964" s="2">
        <v>17070011</v>
      </c>
      <c r="P1964" s="1" t="s">
        <v>4500</v>
      </c>
      <c r="Q1964" s="2">
        <v>0</v>
      </c>
      <c r="R1964" s="1" t="s">
        <v>9</v>
      </c>
      <c r="S1964" s="1" t="s">
        <v>7591</v>
      </c>
      <c r="T1964" s="1" t="s">
        <v>6</v>
      </c>
      <c r="U1964" s="1" t="s">
        <v>6</v>
      </c>
      <c r="V1964" s="1" t="s">
        <v>6</v>
      </c>
    </row>
    <row r="1965" spans="1:22" ht="27" customHeight="1">
      <c r="A1965" s="2">
        <v>31158</v>
      </c>
      <c r="B1965" s="2">
        <v>32233</v>
      </c>
      <c r="C1965" s="1" t="s">
        <v>14576</v>
      </c>
      <c r="D1965" s="2">
        <v>359</v>
      </c>
      <c r="E1965" s="2" t="s">
        <v>12427</v>
      </c>
      <c r="F1965" s="1" t="s">
        <v>226</v>
      </c>
      <c r="G1965" s="2">
        <v>11020198</v>
      </c>
      <c r="H1965" s="1" t="s">
        <v>7600</v>
      </c>
      <c r="I1965" s="2">
        <v>2</v>
      </c>
      <c r="J1965" s="1" t="s">
        <v>12424</v>
      </c>
      <c r="K1965" s="1" t="s">
        <v>12425</v>
      </c>
      <c r="L1965" s="1" t="s">
        <v>6</v>
      </c>
      <c r="N1965" s="1" t="s">
        <v>7599</v>
      </c>
      <c r="O1965" s="2">
        <v>11020198</v>
      </c>
      <c r="P1965" s="1" t="s">
        <v>7600</v>
      </c>
      <c r="Q1965" s="2">
        <v>0</v>
      </c>
      <c r="R1965" s="1" t="s">
        <v>9</v>
      </c>
      <c r="S1965" s="1" t="s">
        <v>5916</v>
      </c>
      <c r="T1965" s="1" t="s">
        <v>6</v>
      </c>
      <c r="U1965" s="1" t="s">
        <v>6</v>
      </c>
      <c r="V1965" s="1" t="s">
        <v>6</v>
      </c>
    </row>
    <row r="1966" spans="1:22" ht="27" customHeight="1">
      <c r="A1966" s="2">
        <v>31164</v>
      </c>
      <c r="B1966" s="2">
        <v>4837</v>
      </c>
      <c r="C1966" s="1" t="s">
        <v>14577</v>
      </c>
      <c r="D1966" s="2">
        <v>126</v>
      </c>
      <c r="E1966" s="2" t="s">
        <v>12422</v>
      </c>
      <c r="F1966" s="1" t="s">
        <v>12423</v>
      </c>
      <c r="G1966" s="2">
        <v>99001148</v>
      </c>
      <c r="H1966" s="1" t="s">
        <v>4680</v>
      </c>
      <c r="I1966" s="2">
        <v>2</v>
      </c>
      <c r="J1966" s="1" t="s">
        <v>12424</v>
      </c>
      <c r="K1966" s="1" t="s">
        <v>12425</v>
      </c>
      <c r="L1966" s="1" t="s">
        <v>6</v>
      </c>
      <c r="N1966" s="1" t="s">
        <v>7601</v>
      </c>
      <c r="O1966" s="2">
        <v>99001148</v>
      </c>
      <c r="P1966" s="1" t="s">
        <v>4680</v>
      </c>
      <c r="Q1966" s="2">
        <v>0</v>
      </c>
      <c r="R1966" s="1" t="s">
        <v>9</v>
      </c>
      <c r="S1966" s="1" t="s">
        <v>6654</v>
      </c>
      <c r="T1966" s="1" t="s">
        <v>6</v>
      </c>
      <c r="U1966" s="1" t="s">
        <v>6</v>
      </c>
      <c r="V1966" s="1" t="s">
        <v>6</v>
      </c>
    </row>
    <row r="1967" spans="1:22" ht="27" customHeight="1">
      <c r="A1967" s="2">
        <v>31209</v>
      </c>
      <c r="B1967" s="2">
        <v>6885</v>
      </c>
      <c r="C1967" s="1" t="s">
        <v>14578</v>
      </c>
      <c r="D1967" s="2">
        <v>312</v>
      </c>
      <c r="E1967" s="2" t="s">
        <v>12427</v>
      </c>
      <c r="F1967" s="1" t="s">
        <v>1345</v>
      </c>
      <c r="G1967" s="2">
        <v>1220025</v>
      </c>
      <c r="H1967" s="1" t="s">
        <v>223</v>
      </c>
      <c r="I1967" s="2">
        <v>2</v>
      </c>
      <c r="J1967" s="1" t="s">
        <v>12424</v>
      </c>
      <c r="K1967" s="1" t="s">
        <v>12425</v>
      </c>
      <c r="L1967" s="1" t="s">
        <v>6</v>
      </c>
      <c r="N1967" s="1" t="s">
        <v>7605</v>
      </c>
      <c r="O1967" s="2">
        <v>1220025</v>
      </c>
      <c r="P1967" s="1" t="s">
        <v>223</v>
      </c>
      <c r="Q1967" s="2">
        <v>0</v>
      </c>
      <c r="R1967" s="1" t="s">
        <v>9</v>
      </c>
      <c r="S1967" s="1" t="s">
        <v>10410</v>
      </c>
      <c r="T1967" s="1" t="s">
        <v>6</v>
      </c>
      <c r="U1967" s="1" t="s">
        <v>6</v>
      </c>
      <c r="V1967" s="1" t="s">
        <v>6</v>
      </c>
    </row>
    <row r="1968" spans="1:22" ht="27" customHeight="1">
      <c r="A1968" s="2">
        <v>31210</v>
      </c>
      <c r="B1968" s="2">
        <v>9650</v>
      </c>
      <c r="C1968" s="1" t="s">
        <v>14579</v>
      </c>
      <c r="D1968" s="2">
        <v>597</v>
      </c>
      <c r="E1968" s="2" t="s">
        <v>12427</v>
      </c>
      <c r="F1968" s="1" t="s">
        <v>245</v>
      </c>
      <c r="G1968" s="2">
        <v>5423100</v>
      </c>
      <c r="H1968" s="1" t="s">
        <v>4850</v>
      </c>
      <c r="I1968" s="2">
        <v>2</v>
      </c>
      <c r="J1968" s="1" t="s">
        <v>12424</v>
      </c>
      <c r="K1968" s="1" t="s">
        <v>12425</v>
      </c>
      <c r="L1968" s="1" t="s">
        <v>6</v>
      </c>
      <c r="N1968" s="1" t="s">
        <v>7606</v>
      </c>
      <c r="O1968" s="2">
        <v>5423100</v>
      </c>
      <c r="P1968" s="1" t="s">
        <v>4850</v>
      </c>
      <c r="Q1968" s="2">
        <v>0</v>
      </c>
      <c r="R1968" s="1" t="s">
        <v>9</v>
      </c>
      <c r="S1968" s="1" t="s">
        <v>608</v>
      </c>
      <c r="T1968" s="1" t="s">
        <v>6</v>
      </c>
      <c r="U1968" s="1" t="s">
        <v>6</v>
      </c>
      <c r="V1968" s="1" t="s">
        <v>6</v>
      </c>
    </row>
    <row r="1969" spans="1:22" ht="27" customHeight="1">
      <c r="A1969" s="2">
        <v>31211</v>
      </c>
      <c r="B1969" s="2">
        <v>9415</v>
      </c>
      <c r="C1969" s="1" t="s">
        <v>14580</v>
      </c>
      <c r="D1969" s="2">
        <v>597</v>
      </c>
      <c r="E1969" s="2" t="s">
        <v>12427</v>
      </c>
      <c r="F1969" s="1" t="s">
        <v>245</v>
      </c>
      <c r="G1969" s="2">
        <v>14040026</v>
      </c>
      <c r="H1969" s="1" t="s">
        <v>7230</v>
      </c>
      <c r="I1969" s="2">
        <v>2</v>
      </c>
      <c r="J1969" s="1" t="s">
        <v>12424</v>
      </c>
      <c r="K1969" s="1" t="s">
        <v>12425</v>
      </c>
      <c r="L1969" s="1" t="s">
        <v>6</v>
      </c>
      <c r="N1969" s="1" t="s">
        <v>7607</v>
      </c>
      <c r="O1969" s="2">
        <v>14040026</v>
      </c>
      <c r="P1969" s="1" t="s">
        <v>7230</v>
      </c>
      <c r="Q1969" s="2">
        <v>0</v>
      </c>
      <c r="R1969" s="1" t="s">
        <v>9</v>
      </c>
      <c r="S1969" s="1" t="s">
        <v>6900</v>
      </c>
      <c r="T1969" s="1" t="s">
        <v>6</v>
      </c>
      <c r="U1969" s="1" t="s">
        <v>6</v>
      </c>
      <c r="V1969" s="1" t="s">
        <v>6</v>
      </c>
    </row>
    <row r="1970" spans="1:22" ht="27" customHeight="1">
      <c r="A1970" s="2">
        <v>31246</v>
      </c>
      <c r="B1970" s="2">
        <v>9416</v>
      </c>
      <c r="C1970" s="1" t="s">
        <v>14581</v>
      </c>
      <c r="D1970" s="2">
        <v>597</v>
      </c>
      <c r="E1970" s="2" t="s">
        <v>12427</v>
      </c>
      <c r="F1970" s="1" t="s">
        <v>245</v>
      </c>
      <c r="G1970" s="2">
        <v>11020052</v>
      </c>
      <c r="H1970" s="1" t="s">
        <v>7610</v>
      </c>
      <c r="I1970" s="2">
        <v>2</v>
      </c>
      <c r="J1970" s="1" t="s">
        <v>12424</v>
      </c>
      <c r="K1970" s="1" t="s">
        <v>12425</v>
      </c>
      <c r="L1970" s="1" t="s">
        <v>6</v>
      </c>
      <c r="N1970" s="1" t="s">
        <v>7609</v>
      </c>
      <c r="O1970" s="2">
        <v>11020052</v>
      </c>
      <c r="P1970" s="1" t="s">
        <v>7610</v>
      </c>
      <c r="Q1970" s="2">
        <v>0</v>
      </c>
      <c r="R1970" s="1" t="s">
        <v>9</v>
      </c>
      <c r="S1970" s="1" t="s">
        <v>2180</v>
      </c>
      <c r="T1970" s="1" t="s">
        <v>6</v>
      </c>
      <c r="U1970" s="1" t="s">
        <v>6</v>
      </c>
      <c r="V1970" s="1" t="s">
        <v>6</v>
      </c>
    </row>
    <row r="1971" spans="1:22" ht="27" customHeight="1">
      <c r="A1971" s="2">
        <v>31272</v>
      </c>
      <c r="B1971" s="2">
        <v>36423</v>
      </c>
      <c r="C1971" s="1" t="s">
        <v>14582</v>
      </c>
      <c r="D1971" s="2">
        <v>561</v>
      </c>
      <c r="E1971" s="2" t="s">
        <v>12427</v>
      </c>
      <c r="F1971" s="1" t="s">
        <v>416</v>
      </c>
      <c r="G1971" s="2">
        <v>1350033</v>
      </c>
      <c r="H1971" s="1" t="s">
        <v>7613</v>
      </c>
      <c r="I1971" s="2">
        <v>2</v>
      </c>
      <c r="J1971" s="1" t="s">
        <v>12424</v>
      </c>
      <c r="K1971" s="1" t="s">
        <v>12425</v>
      </c>
      <c r="L1971" s="1" t="s">
        <v>6</v>
      </c>
      <c r="N1971" s="1" t="s">
        <v>7611</v>
      </c>
      <c r="O1971" s="2">
        <v>1350033</v>
      </c>
      <c r="P1971" s="1" t="s">
        <v>7613</v>
      </c>
      <c r="Q1971" s="2">
        <v>0</v>
      </c>
      <c r="R1971" s="1" t="s">
        <v>9</v>
      </c>
      <c r="S1971" s="1" t="s">
        <v>12158</v>
      </c>
      <c r="T1971" s="1" t="s">
        <v>6</v>
      </c>
      <c r="U1971" s="1" t="s">
        <v>6</v>
      </c>
      <c r="V1971" s="1" t="s">
        <v>6</v>
      </c>
    </row>
    <row r="1972" spans="1:22" ht="27" customHeight="1">
      <c r="A1972" s="2">
        <v>31363</v>
      </c>
      <c r="B1972" s="2">
        <v>9417</v>
      </c>
      <c r="C1972" s="1" t="s">
        <v>14583</v>
      </c>
      <c r="D1972" s="2">
        <v>597</v>
      </c>
      <c r="E1972" s="2" t="s">
        <v>12427</v>
      </c>
      <c r="F1972" s="1" t="s">
        <v>245</v>
      </c>
      <c r="G1972" s="2">
        <v>38071900</v>
      </c>
      <c r="H1972" s="1" t="s">
        <v>7618</v>
      </c>
      <c r="I1972" s="2">
        <v>2</v>
      </c>
      <c r="J1972" s="1" t="s">
        <v>12424</v>
      </c>
      <c r="K1972" s="1" t="s">
        <v>12425</v>
      </c>
      <c r="L1972" s="1" t="s">
        <v>6</v>
      </c>
      <c r="N1972" s="1" t="s">
        <v>7617</v>
      </c>
      <c r="O1972" s="2">
        <v>38071900</v>
      </c>
      <c r="P1972" s="1" t="s">
        <v>7618</v>
      </c>
      <c r="Q1972" s="2">
        <v>0</v>
      </c>
      <c r="R1972" s="1" t="s">
        <v>9</v>
      </c>
      <c r="S1972" s="1" t="s">
        <v>6733</v>
      </c>
      <c r="T1972" s="1" t="s">
        <v>6</v>
      </c>
      <c r="U1972" s="1" t="s">
        <v>6</v>
      </c>
      <c r="V1972" s="1" t="s">
        <v>6</v>
      </c>
    </row>
    <row r="1973" spans="1:22" ht="27" customHeight="1">
      <c r="A1973" s="2">
        <v>31365</v>
      </c>
      <c r="B1973" s="2">
        <v>9418</v>
      </c>
      <c r="C1973" s="1" t="s">
        <v>14584</v>
      </c>
      <c r="D1973" s="2">
        <v>597</v>
      </c>
      <c r="E1973" s="2" t="s">
        <v>12427</v>
      </c>
      <c r="F1973" s="1" t="s">
        <v>245</v>
      </c>
      <c r="G1973" s="2">
        <v>33090003</v>
      </c>
      <c r="H1973" s="1" t="s">
        <v>3499</v>
      </c>
      <c r="I1973" s="2">
        <v>2</v>
      </c>
      <c r="J1973" s="1" t="s">
        <v>12424</v>
      </c>
      <c r="K1973" s="1" t="s">
        <v>12425</v>
      </c>
      <c r="L1973" s="1" t="s">
        <v>6</v>
      </c>
      <c r="N1973" s="1" t="s">
        <v>7619</v>
      </c>
      <c r="O1973" s="2">
        <v>33090003</v>
      </c>
      <c r="P1973" s="1" t="s">
        <v>3499</v>
      </c>
      <c r="Q1973" s="2">
        <v>0</v>
      </c>
      <c r="R1973" s="1" t="s">
        <v>9</v>
      </c>
      <c r="S1973" s="1" t="s">
        <v>2697</v>
      </c>
      <c r="T1973" s="1" t="s">
        <v>6</v>
      </c>
      <c r="U1973" s="1" t="s">
        <v>6</v>
      </c>
      <c r="V1973" s="1" t="s">
        <v>6</v>
      </c>
    </row>
    <row r="1974" spans="1:22" ht="27" customHeight="1">
      <c r="A1974" s="2">
        <v>31396</v>
      </c>
      <c r="B1974" s="2">
        <v>10332</v>
      </c>
      <c r="C1974" s="1" t="s">
        <v>14585</v>
      </c>
      <c r="D1974" s="2">
        <v>604</v>
      </c>
      <c r="E1974" s="2" t="s">
        <v>12427</v>
      </c>
      <c r="F1974" s="1" t="s">
        <v>63</v>
      </c>
      <c r="G1974" s="2">
        <v>51240004</v>
      </c>
      <c r="H1974" s="1" t="s">
        <v>5675</v>
      </c>
      <c r="I1974" s="2">
        <v>2</v>
      </c>
      <c r="J1974" s="1" t="s">
        <v>12424</v>
      </c>
      <c r="K1974" s="1" t="s">
        <v>12425</v>
      </c>
      <c r="L1974" s="1" t="s">
        <v>6</v>
      </c>
      <c r="N1974" s="1" t="s">
        <v>7626</v>
      </c>
      <c r="O1974" s="2">
        <v>51240004</v>
      </c>
      <c r="P1974" s="1" t="s">
        <v>5675</v>
      </c>
      <c r="Q1974" s="2">
        <v>0</v>
      </c>
      <c r="R1974" s="1" t="s">
        <v>9</v>
      </c>
      <c r="S1974" s="1" t="s">
        <v>6498</v>
      </c>
      <c r="T1974" s="1" t="s">
        <v>6</v>
      </c>
      <c r="U1974" s="1" t="s">
        <v>6</v>
      </c>
      <c r="V1974" s="1" t="s">
        <v>6</v>
      </c>
    </row>
    <row r="1975" spans="1:22" ht="27" customHeight="1">
      <c r="A1975" s="2">
        <v>31408</v>
      </c>
      <c r="B1975" s="2">
        <v>30461</v>
      </c>
      <c r="C1975" s="1" t="s">
        <v>14586</v>
      </c>
      <c r="D1975" s="2">
        <v>1216</v>
      </c>
      <c r="E1975" s="2" t="s">
        <v>12422</v>
      </c>
      <c r="F1975" s="1" t="s">
        <v>12482</v>
      </c>
      <c r="G1975" s="2">
        <v>72050000</v>
      </c>
      <c r="H1975" s="1" t="s">
        <v>14587</v>
      </c>
      <c r="I1975" s="2">
        <v>2</v>
      </c>
      <c r="J1975" s="1" t="s">
        <v>12441</v>
      </c>
      <c r="K1975" s="1" t="s">
        <v>12425</v>
      </c>
      <c r="L1975" s="1" t="s">
        <v>6</v>
      </c>
      <c r="N1975" s="1" t="s">
        <v>7628</v>
      </c>
      <c r="O1975" s="2">
        <v>72010002</v>
      </c>
      <c r="P1975" s="1" t="s">
        <v>3206</v>
      </c>
      <c r="Q1975" s="2">
        <v>0</v>
      </c>
      <c r="R1975" s="1" t="s">
        <v>9</v>
      </c>
      <c r="S1975" s="1" t="s">
        <v>10809</v>
      </c>
      <c r="T1975" s="1" t="s">
        <v>6</v>
      </c>
      <c r="U1975" s="1" t="s">
        <v>6</v>
      </c>
      <c r="V1975" s="1" t="s">
        <v>6</v>
      </c>
    </row>
    <row r="1976" spans="1:22" ht="27" customHeight="1">
      <c r="A1976" s="2">
        <v>31409</v>
      </c>
      <c r="B1976" s="2">
        <v>9450</v>
      </c>
      <c r="C1976" s="1" t="s">
        <v>14588</v>
      </c>
      <c r="D1976" s="2">
        <v>597</v>
      </c>
      <c r="E1976" s="2" t="s">
        <v>12427</v>
      </c>
      <c r="F1976" s="1" t="s">
        <v>245</v>
      </c>
      <c r="G1976" s="2">
        <v>11050010</v>
      </c>
      <c r="H1976" s="1" t="s">
        <v>6985</v>
      </c>
      <c r="I1976" s="2">
        <v>2</v>
      </c>
      <c r="J1976" s="1" t="s">
        <v>12424</v>
      </c>
      <c r="K1976" s="1" t="s">
        <v>12425</v>
      </c>
      <c r="L1976" s="1" t="s">
        <v>6</v>
      </c>
      <c r="N1976" s="1" t="s">
        <v>7629</v>
      </c>
      <c r="O1976" s="2">
        <v>11050010</v>
      </c>
      <c r="P1976" s="1" t="s">
        <v>6985</v>
      </c>
      <c r="Q1976" s="2">
        <v>0</v>
      </c>
      <c r="R1976" s="1" t="s">
        <v>9</v>
      </c>
      <c r="S1976" s="1" t="s">
        <v>8414</v>
      </c>
      <c r="T1976" s="1" t="s">
        <v>6</v>
      </c>
      <c r="U1976" s="1" t="s">
        <v>6</v>
      </c>
      <c r="V1976" s="1" t="s">
        <v>6</v>
      </c>
    </row>
    <row r="1977" spans="1:22" ht="27" customHeight="1">
      <c r="A1977" s="2">
        <v>31416</v>
      </c>
      <c r="B1977" s="2">
        <v>9421</v>
      </c>
      <c r="C1977" s="1" t="s">
        <v>14589</v>
      </c>
      <c r="D1977" s="2">
        <v>597</v>
      </c>
      <c r="E1977" s="2" t="s">
        <v>12427</v>
      </c>
      <c r="F1977" s="1" t="s">
        <v>245</v>
      </c>
      <c r="G1977" s="2">
        <v>25140311</v>
      </c>
      <c r="H1977" s="1" t="s">
        <v>7596</v>
      </c>
      <c r="I1977" s="2">
        <v>2</v>
      </c>
      <c r="J1977" s="1" t="s">
        <v>12424</v>
      </c>
      <c r="K1977" s="1" t="s">
        <v>12425</v>
      </c>
      <c r="L1977" s="1" t="s">
        <v>6</v>
      </c>
      <c r="N1977" s="1" t="s">
        <v>7631</v>
      </c>
      <c r="O1977" s="2">
        <v>25140311</v>
      </c>
      <c r="P1977" s="1" t="s">
        <v>7596</v>
      </c>
      <c r="Q1977" s="2">
        <v>0</v>
      </c>
      <c r="R1977" s="1" t="s">
        <v>9</v>
      </c>
      <c r="S1977" s="1" t="s">
        <v>8518</v>
      </c>
      <c r="T1977" s="1" t="s">
        <v>6</v>
      </c>
      <c r="U1977" s="1" t="s">
        <v>6</v>
      </c>
      <c r="V1977" s="1" t="s">
        <v>6</v>
      </c>
    </row>
    <row r="1978" spans="1:22" ht="27" customHeight="1">
      <c r="A1978" s="2">
        <v>31419</v>
      </c>
      <c r="B1978" s="2">
        <v>7211</v>
      </c>
      <c r="C1978" s="1" t="s">
        <v>14590</v>
      </c>
      <c r="D1978" s="2">
        <v>344</v>
      </c>
      <c r="E1978" s="2" t="s">
        <v>12427</v>
      </c>
      <c r="F1978" s="1" t="s">
        <v>1698</v>
      </c>
      <c r="G1978" s="2">
        <v>19070002</v>
      </c>
      <c r="H1978" s="1" t="s">
        <v>5391</v>
      </c>
      <c r="I1978" s="2">
        <v>2</v>
      </c>
      <c r="J1978" s="1" t="s">
        <v>12424</v>
      </c>
      <c r="K1978" s="1" t="s">
        <v>12425</v>
      </c>
      <c r="L1978" s="1" t="s">
        <v>6</v>
      </c>
      <c r="N1978" s="1" t="s">
        <v>7634</v>
      </c>
      <c r="O1978" s="2">
        <v>19070002</v>
      </c>
      <c r="P1978" s="1" t="s">
        <v>5391</v>
      </c>
      <c r="Q1978" s="2">
        <v>0</v>
      </c>
      <c r="R1978" s="1" t="s">
        <v>9</v>
      </c>
      <c r="S1978" s="1" t="s">
        <v>7632</v>
      </c>
      <c r="T1978" s="1" t="s">
        <v>6</v>
      </c>
      <c r="U1978" s="1" t="s">
        <v>6</v>
      </c>
      <c r="V1978" s="1" t="s">
        <v>6</v>
      </c>
    </row>
    <row r="1979" spans="1:22" ht="27" customHeight="1">
      <c r="A1979" s="2">
        <v>31422</v>
      </c>
      <c r="B1979" s="2">
        <v>8343</v>
      </c>
      <c r="C1979" s="1" t="s">
        <v>14591</v>
      </c>
      <c r="D1979" s="2">
        <v>354</v>
      </c>
      <c r="E1979" s="2" t="s">
        <v>12427</v>
      </c>
      <c r="F1979" s="1" t="s">
        <v>2471</v>
      </c>
      <c r="G1979" s="2">
        <v>3950100</v>
      </c>
      <c r="H1979" s="1" t="s">
        <v>4963</v>
      </c>
      <c r="I1979" s="2">
        <v>2</v>
      </c>
      <c r="J1979" s="1" t="s">
        <v>12424</v>
      </c>
      <c r="K1979" s="1" t="s">
        <v>12425</v>
      </c>
      <c r="L1979" s="1" t="s">
        <v>6</v>
      </c>
      <c r="N1979" s="1" t="s">
        <v>7635</v>
      </c>
      <c r="O1979" s="2">
        <v>3950100</v>
      </c>
      <c r="P1979" s="1" t="s">
        <v>4963</v>
      </c>
      <c r="Q1979" s="2">
        <v>0</v>
      </c>
      <c r="R1979" s="1" t="s">
        <v>9</v>
      </c>
      <c r="S1979" s="1" t="s">
        <v>585</v>
      </c>
      <c r="T1979" s="1" t="s">
        <v>6</v>
      </c>
      <c r="U1979" s="1" t="s">
        <v>6</v>
      </c>
      <c r="V1979" s="1" t="s">
        <v>6</v>
      </c>
    </row>
    <row r="1980" spans="1:22" ht="27" customHeight="1">
      <c r="A1980" s="2">
        <v>31460</v>
      </c>
      <c r="B1980" s="2">
        <v>8386</v>
      </c>
      <c r="C1980" s="1" t="s">
        <v>14592</v>
      </c>
      <c r="D1980" s="2">
        <v>359</v>
      </c>
      <c r="E1980" s="2" t="s">
        <v>12427</v>
      </c>
      <c r="F1980" s="1" t="s">
        <v>226</v>
      </c>
      <c r="G1980" s="2">
        <v>5309100</v>
      </c>
      <c r="H1980" s="1" t="s">
        <v>6318</v>
      </c>
      <c r="I1980" s="2">
        <v>2</v>
      </c>
      <c r="J1980" s="1" t="s">
        <v>12424</v>
      </c>
      <c r="K1980" s="1" t="s">
        <v>12425</v>
      </c>
      <c r="L1980" s="1" t="s">
        <v>6</v>
      </c>
      <c r="N1980" s="1" t="s">
        <v>7641</v>
      </c>
      <c r="O1980" s="2">
        <v>5309100</v>
      </c>
      <c r="P1980" s="1" t="s">
        <v>6318</v>
      </c>
      <c r="Q1980" s="2">
        <v>0</v>
      </c>
      <c r="R1980" s="1" t="s">
        <v>9</v>
      </c>
      <c r="S1980" s="1" t="s">
        <v>1683</v>
      </c>
      <c r="T1980" s="1" t="s">
        <v>6</v>
      </c>
      <c r="U1980" s="1" t="s">
        <v>6</v>
      </c>
      <c r="V1980" s="1" t="s">
        <v>6</v>
      </c>
    </row>
    <row r="1981" spans="1:22" ht="27" customHeight="1">
      <c r="A1981" s="2">
        <v>31504</v>
      </c>
      <c r="B1981" s="2">
        <v>7213</v>
      </c>
      <c r="C1981" s="1" t="s">
        <v>14593</v>
      </c>
      <c r="D1981" s="2">
        <v>344</v>
      </c>
      <c r="E1981" s="2" t="s">
        <v>12427</v>
      </c>
      <c r="F1981" s="1" t="s">
        <v>1698</v>
      </c>
      <c r="G1981" s="2">
        <v>12040028</v>
      </c>
      <c r="H1981" s="1" t="s">
        <v>5242</v>
      </c>
      <c r="I1981" s="2">
        <v>2</v>
      </c>
      <c r="J1981" s="1" t="s">
        <v>12424</v>
      </c>
      <c r="K1981" s="1" t="s">
        <v>12425</v>
      </c>
      <c r="L1981" s="1" t="s">
        <v>6</v>
      </c>
      <c r="N1981" s="1" t="s">
        <v>7644</v>
      </c>
      <c r="O1981" s="2">
        <v>12040028</v>
      </c>
      <c r="P1981" s="1" t="s">
        <v>5242</v>
      </c>
      <c r="Q1981" s="2">
        <v>0</v>
      </c>
      <c r="R1981" s="1" t="s">
        <v>9</v>
      </c>
      <c r="S1981" s="1" t="s">
        <v>7642</v>
      </c>
      <c r="T1981" s="1" t="s">
        <v>6</v>
      </c>
      <c r="U1981" s="1" t="s">
        <v>6</v>
      </c>
      <c r="V1981" s="1" t="s">
        <v>6</v>
      </c>
    </row>
    <row r="1982" spans="1:22" ht="27" customHeight="1">
      <c r="A1982" s="2">
        <v>31532</v>
      </c>
      <c r="B1982" s="2">
        <v>10259</v>
      </c>
      <c r="C1982" s="1" t="s">
        <v>14594</v>
      </c>
      <c r="D1982" s="2">
        <v>604</v>
      </c>
      <c r="E1982" s="2" t="s">
        <v>12427</v>
      </c>
      <c r="F1982" s="1" t="s">
        <v>63</v>
      </c>
      <c r="G1982" s="2">
        <v>27090017</v>
      </c>
      <c r="H1982" s="1" t="s">
        <v>5978</v>
      </c>
      <c r="I1982" s="2">
        <v>2</v>
      </c>
      <c r="J1982" s="1" t="s">
        <v>12424</v>
      </c>
      <c r="K1982" s="1" t="s">
        <v>12425</v>
      </c>
      <c r="L1982" s="1" t="s">
        <v>6</v>
      </c>
      <c r="N1982" s="1" t="s">
        <v>7646</v>
      </c>
      <c r="O1982" s="2">
        <v>27090017</v>
      </c>
      <c r="P1982" s="1" t="s">
        <v>5978</v>
      </c>
      <c r="Q1982" s="2">
        <v>0</v>
      </c>
      <c r="R1982" s="1" t="s">
        <v>9</v>
      </c>
      <c r="S1982" s="1" t="s">
        <v>2297</v>
      </c>
      <c r="T1982" s="1" t="s">
        <v>6</v>
      </c>
      <c r="U1982" s="1" t="s">
        <v>6</v>
      </c>
      <c r="V1982" s="1" t="s">
        <v>6</v>
      </c>
    </row>
    <row r="1983" spans="1:22" ht="27" customHeight="1">
      <c r="A1983" s="2">
        <v>31534</v>
      </c>
      <c r="B1983" s="2">
        <v>36941</v>
      </c>
      <c r="C1983" s="1" t="s">
        <v>14595</v>
      </c>
      <c r="D1983" s="2">
        <v>345</v>
      </c>
      <c r="E1983" s="2" t="s">
        <v>12427</v>
      </c>
      <c r="F1983" s="1" t="s">
        <v>618</v>
      </c>
      <c r="G1983" s="2">
        <v>1000022</v>
      </c>
      <c r="H1983" s="1" t="s">
        <v>2295</v>
      </c>
      <c r="I1983" s="2">
        <v>2</v>
      </c>
      <c r="J1983" s="1" t="s">
        <v>12441</v>
      </c>
      <c r="K1983" s="1" t="s">
        <v>12425</v>
      </c>
      <c r="L1983" s="1" t="s">
        <v>6</v>
      </c>
      <c r="N1983" s="1" t="s">
        <v>7650</v>
      </c>
      <c r="O1983" s="2">
        <v>1000022</v>
      </c>
      <c r="P1983" s="1" t="s">
        <v>2295</v>
      </c>
      <c r="Q1983" s="2">
        <v>0</v>
      </c>
      <c r="R1983" s="1" t="s">
        <v>9</v>
      </c>
      <c r="S1983" s="1" t="s">
        <v>4549</v>
      </c>
      <c r="T1983" s="1" t="s">
        <v>6</v>
      </c>
      <c r="U1983" s="1" t="s">
        <v>6</v>
      </c>
      <c r="V1983" s="1" t="s">
        <v>6</v>
      </c>
    </row>
    <row r="1984" spans="1:22" ht="27" customHeight="1">
      <c r="A1984" s="2">
        <v>31535</v>
      </c>
      <c r="B1984" s="2">
        <v>10072</v>
      </c>
      <c r="C1984" s="1" t="s">
        <v>14596</v>
      </c>
      <c r="D1984" s="2">
        <v>604</v>
      </c>
      <c r="E1984" s="2" t="s">
        <v>12427</v>
      </c>
      <c r="F1984" s="1" t="s">
        <v>63</v>
      </c>
      <c r="G1984" s="2">
        <v>11020048</v>
      </c>
      <c r="H1984" s="1" t="s">
        <v>6383</v>
      </c>
      <c r="I1984" s="2">
        <v>2</v>
      </c>
      <c r="J1984" s="1" t="s">
        <v>12424</v>
      </c>
      <c r="K1984" s="1" t="s">
        <v>12425</v>
      </c>
      <c r="L1984" s="1" t="s">
        <v>6</v>
      </c>
      <c r="N1984" s="1" t="s">
        <v>7651</v>
      </c>
      <c r="O1984" s="2">
        <v>11020048</v>
      </c>
      <c r="P1984" s="1" t="s">
        <v>6383</v>
      </c>
      <c r="Q1984" s="2">
        <v>0</v>
      </c>
      <c r="R1984" s="1" t="s">
        <v>9</v>
      </c>
      <c r="S1984" s="1" t="s">
        <v>5492</v>
      </c>
      <c r="T1984" s="1" t="s">
        <v>6</v>
      </c>
      <c r="U1984" s="1" t="s">
        <v>6</v>
      </c>
      <c r="V1984" s="1" t="s">
        <v>6</v>
      </c>
    </row>
    <row r="1985" spans="1:22" ht="27" customHeight="1">
      <c r="A1985" s="2">
        <v>31537</v>
      </c>
      <c r="B1985" s="2">
        <v>35003</v>
      </c>
      <c r="C1985" s="1" t="s">
        <v>14597</v>
      </c>
      <c r="D1985" s="2">
        <v>628</v>
      </c>
      <c r="E1985" s="2" t="s">
        <v>12427</v>
      </c>
      <c r="F1985" s="1" t="s">
        <v>5317</v>
      </c>
      <c r="G1985" s="2">
        <v>99000711</v>
      </c>
      <c r="H1985" s="1" t="s">
        <v>7652</v>
      </c>
      <c r="I1985" s="2">
        <v>2</v>
      </c>
      <c r="J1985" s="1" t="s">
        <v>12424</v>
      </c>
      <c r="K1985" s="1" t="s">
        <v>12425</v>
      </c>
      <c r="L1985" s="1" t="s">
        <v>6</v>
      </c>
      <c r="N1985" s="1" t="s">
        <v>3972</v>
      </c>
      <c r="O1985" s="2">
        <v>99000711</v>
      </c>
      <c r="P1985" s="1" t="s">
        <v>7652</v>
      </c>
      <c r="Q1985" s="2">
        <v>0</v>
      </c>
      <c r="R1985" s="1" t="s">
        <v>9</v>
      </c>
      <c r="S1985" s="1" t="s">
        <v>3781</v>
      </c>
      <c r="T1985" s="1" t="s">
        <v>6</v>
      </c>
      <c r="U1985" s="1" t="s">
        <v>6</v>
      </c>
      <c r="V1985" s="1" t="s">
        <v>6</v>
      </c>
    </row>
    <row r="1986" spans="1:22" ht="27" customHeight="1">
      <c r="A1986" s="2">
        <v>31540</v>
      </c>
      <c r="B1986" s="2">
        <v>6891</v>
      </c>
      <c r="C1986" s="1" t="s">
        <v>14598</v>
      </c>
      <c r="D1986" s="2">
        <v>312</v>
      </c>
      <c r="E1986" s="2" t="s">
        <v>12427</v>
      </c>
      <c r="F1986" s="1" t="s">
        <v>1345</v>
      </c>
      <c r="G1986" s="2">
        <v>1000071</v>
      </c>
      <c r="H1986" s="1" t="s">
        <v>404</v>
      </c>
      <c r="I1986" s="2">
        <v>2</v>
      </c>
      <c r="J1986" s="1" t="s">
        <v>12424</v>
      </c>
      <c r="K1986" s="1" t="s">
        <v>12425</v>
      </c>
      <c r="L1986" s="1" t="s">
        <v>6</v>
      </c>
      <c r="N1986" s="1" t="s">
        <v>7655</v>
      </c>
      <c r="O1986" s="2">
        <v>1000071</v>
      </c>
      <c r="P1986" s="1" t="s">
        <v>404</v>
      </c>
      <c r="Q1986" s="2">
        <v>0</v>
      </c>
      <c r="R1986" s="1" t="s">
        <v>9</v>
      </c>
      <c r="S1986" s="1" t="s">
        <v>8629</v>
      </c>
      <c r="T1986" s="1" t="s">
        <v>6</v>
      </c>
      <c r="U1986" s="1" t="s">
        <v>6</v>
      </c>
      <c r="V1986" s="1" t="s">
        <v>6</v>
      </c>
    </row>
    <row r="1987" spans="1:22" ht="27" customHeight="1">
      <c r="A1987" s="2">
        <v>31584</v>
      </c>
      <c r="B1987" s="2">
        <v>9423</v>
      </c>
      <c r="C1987" s="1" t="s">
        <v>14599</v>
      </c>
      <c r="D1987" s="2">
        <v>597</v>
      </c>
      <c r="E1987" s="2" t="s">
        <v>12427</v>
      </c>
      <c r="F1987" s="1" t="s">
        <v>245</v>
      </c>
      <c r="G1987" s="2">
        <v>39070710</v>
      </c>
      <c r="H1987" s="1" t="s">
        <v>7657</v>
      </c>
      <c r="I1987" s="2">
        <v>2</v>
      </c>
      <c r="J1987" s="1" t="s">
        <v>12424</v>
      </c>
      <c r="K1987" s="1" t="s">
        <v>12425</v>
      </c>
      <c r="L1987" s="1" t="s">
        <v>6</v>
      </c>
      <c r="N1987" s="1" t="s">
        <v>7656</v>
      </c>
      <c r="O1987" s="2">
        <v>39070710</v>
      </c>
      <c r="P1987" s="1" t="s">
        <v>7657</v>
      </c>
      <c r="Q1987" s="2">
        <v>0</v>
      </c>
      <c r="R1987" s="1" t="s">
        <v>9</v>
      </c>
      <c r="S1987" s="1" t="s">
        <v>6900</v>
      </c>
      <c r="T1987" s="1" t="s">
        <v>6</v>
      </c>
      <c r="U1987" s="1" t="s">
        <v>6</v>
      </c>
      <c r="V1987" s="1" t="s">
        <v>6</v>
      </c>
    </row>
    <row r="1988" spans="1:22" ht="27" customHeight="1">
      <c r="A1988" s="2">
        <v>31585</v>
      </c>
      <c r="B1988" s="2">
        <v>30424</v>
      </c>
      <c r="C1988" s="1" t="s">
        <v>14600</v>
      </c>
      <c r="D1988" s="2">
        <v>605</v>
      </c>
      <c r="E1988" s="2" t="s">
        <v>12427</v>
      </c>
      <c r="F1988" s="1" t="s">
        <v>177</v>
      </c>
      <c r="G1988" s="2">
        <v>42110006</v>
      </c>
      <c r="H1988" s="1" t="s">
        <v>7659</v>
      </c>
      <c r="I1988" s="2">
        <v>2</v>
      </c>
      <c r="J1988" s="1" t="s">
        <v>12441</v>
      </c>
      <c r="K1988" s="1" t="s">
        <v>12425</v>
      </c>
      <c r="L1988" s="1" t="s">
        <v>6</v>
      </c>
      <c r="N1988" s="1" t="s">
        <v>7658</v>
      </c>
      <c r="O1988" s="2">
        <v>42110006</v>
      </c>
      <c r="P1988" s="1" t="s">
        <v>7659</v>
      </c>
      <c r="Q1988" s="2">
        <v>0</v>
      </c>
      <c r="R1988" s="1" t="s">
        <v>9</v>
      </c>
      <c r="S1988" s="1" t="s">
        <v>14601</v>
      </c>
      <c r="T1988" s="1" t="s">
        <v>6</v>
      </c>
      <c r="U1988" s="1" t="s">
        <v>6</v>
      </c>
      <c r="V1988" s="1" t="s">
        <v>6</v>
      </c>
    </row>
    <row r="1989" spans="1:22" ht="27" customHeight="1">
      <c r="A1989" s="2">
        <v>31586</v>
      </c>
      <c r="B1989" s="2">
        <v>9424</v>
      </c>
      <c r="C1989" s="1" t="s">
        <v>14602</v>
      </c>
      <c r="D1989" s="2">
        <v>597</v>
      </c>
      <c r="E1989" s="2" t="s">
        <v>12427</v>
      </c>
      <c r="F1989" s="1" t="s">
        <v>245</v>
      </c>
      <c r="G1989" s="2">
        <v>16030410</v>
      </c>
      <c r="H1989" s="1" t="s">
        <v>6958</v>
      </c>
      <c r="I1989" s="2">
        <v>2</v>
      </c>
      <c r="J1989" s="1" t="s">
        <v>12424</v>
      </c>
      <c r="K1989" s="1" t="s">
        <v>12425</v>
      </c>
      <c r="L1989" s="1" t="s">
        <v>6</v>
      </c>
      <c r="N1989" s="1" t="s">
        <v>7660</v>
      </c>
      <c r="O1989" s="2">
        <v>16030410</v>
      </c>
      <c r="P1989" s="1" t="s">
        <v>6958</v>
      </c>
      <c r="Q1989" s="2">
        <v>0</v>
      </c>
      <c r="R1989" s="1" t="s">
        <v>9</v>
      </c>
      <c r="S1989" s="1" t="s">
        <v>8911</v>
      </c>
      <c r="T1989" s="1" t="s">
        <v>6</v>
      </c>
      <c r="U1989" s="1" t="s">
        <v>6</v>
      </c>
      <c r="V1989" s="1" t="s">
        <v>6</v>
      </c>
    </row>
    <row r="1990" spans="1:22" ht="27" customHeight="1">
      <c r="A1990" s="2">
        <v>31590</v>
      </c>
      <c r="B1990" s="2">
        <v>9425</v>
      </c>
      <c r="C1990" s="1" t="s">
        <v>14603</v>
      </c>
      <c r="D1990" s="2">
        <v>597</v>
      </c>
      <c r="E1990" s="2" t="s">
        <v>12427</v>
      </c>
      <c r="F1990" s="1" t="s">
        <v>245</v>
      </c>
      <c r="G1990" s="2">
        <v>11070016</v>
      </c>
      <c r="H1990" s="1" t="s">
        <v>7665</v>
      </c>
      <c r="I1990" s="2">
        <v>2</v>
      </c>
      <c r="J1990" s="1" t="s">
        <v>12424</v>
      </c>
      <c r="K1990" s="1" t="s">
        <v>12425</v>
      </c>
      <c r="L1990" s="1" t="s">
        <v>6</v>
      </c>
      <c r="N1990" s="1" t="s">
        <v>7664</v>
      </c>
      <c r="O1990" s="2">
        <v>11070016</v>
      </c>
      <c r="P1990" s="1" t="s">
        <v>7665</v>
      </c>
      <c r="Q1990" s="2">
        <v>0</v>
      </c>
      <c r="R1990" s="1" t="s">
        <v>9</v>
      </c>
      <c r="S1990" s="1" t="s">
        <v>5473</v>
      </c>
      <c r="T1990" s="1" t="s">
        <v>6</v>
      </c>
      <c r="U1990" s="1" t="s">
        <v>6</v>
      </c>
      <c r="V1990" s="1" t="s">
        <v>6</v>
      </c>
    </row>
    <row r="1991" spans="1:22" ht="27" customHeight="1">
      <c r="A1991" s="2">
        <v>31635</v>
      </c>
      <c r="B1991" s="2">
        <v>10390</v>
      </c>
      <c r="C1991" s="1" t="s">
        <v>14604</v>
      </c>
      <c r="D1991" s="2">
        <v>605</v>
      </c>
      <c r="E1991" s="2" t="s">
        <v>12427</v>
      </c>
      <c r="F1991" s="1" t="s">
        <v>177</v>
      </c>
      <c r="G1991" s="2">
        <v>27080300</v>
      </c>
      <c r="H1991" s="1" t="s">
        <v>7668</v>
      </c>
      <c r="I1991" s="2">
        <v>2</v>
      </c>
      <c r="J1991" s="1" t="s">
        <v>12424</v>
      </c>
      <c r="K1991" s="1" t="s">
        <v>12425</v>
      </c>
      <c r="L1991" s="1" t="s">
        <v>6</v>
      </c>
      <c r="N1991" s="1" t="s">
        <v>7666</v>
      </c>
      <c r="O1991" s="2">
        <v>27080300</v>
      </c>
      <c r="P1991" s="1" t="s">
        <v>7668</v>
      </c>
      <c r="Q1991" s="2">
        <v>0</v>
      </c>
      <c r="R1991" s="1" t="s">
        <v>9</v>
      </c>
      <c r="S1991" s="1" t="s">
        <v>8143</v>
      </c>
      <c r="T1991" s="1" t="s">
        <v>6</v>
      </c>
      <c r="U1991" s="1" t="s">
        <v>6</v>
      </c>
      <c r="V1991" s="1" t="s">
        <v>6</v>
      </c>
    </row>
    <row r="1992" spans="1:22" ht="27" customHeight="1">
      <c r="A1992" s="2">
        <v>31636</v>
      </c>
      <c r="B1992" s="2">
        <v>9426</v>
      </c>
      <c r="C1992" s="1" t="s">
        <v>14605</v>
      </c>
      <c r="D1992" s="2">
        <v>597</v>
      </c>
      <c r="E1992" s="2" t="s">
        <v>12427</v>
      </c>
      <c r="F1992" s="1" t="s">
        <v>245</v>
      </c>
      <c r="G1992" s="2">
        <v>25130003</v>
      </c>
      <c r="H1992" s="1" t="s">
        <v>7670</v>
      </c>
      <c r="I1992" s="2">
        <v>2</v>
      </c>
      <c r="J1992" s="1" t="s">
        <v>12424</v>
      </c>
      <c r="K1992" s="1" t="s">
        <v>12425</v>
      </c>
      <c r="L1992" s="1" t="s">
        <v>6</v>
      </c>
      <c r="N1992" s="1" t="s">
        <v>7669</v>
      </c>
      <c r="O1992" s="2">
        <v>25130003</v>
      </c>
      <c r="P1992" s="1" t="s">
        <v>7670</v>
      </c>
      <c r="Q1992" s="2">
        <v>0</v>
      </c>
      <c r="R1992" s="1" t="s">
        <v>9</v>
      </c>
      <c r="S1992" s="1" t="s">
        <v>145</v>
      </c>
      <c r="T1992" s="1" t="s">
        <v>6</v>
      </c>
      <c r="U1992" s="1" t="s">
        <v>6</v>
      </c>
      <c r="V1992" s="1" t="s">
        <v>6</v>
      </c>
    </row>
    <row r="1993" spans="1:22" ht="27" customHeight="1">
      <c r="A1993" s="2">
        <v>31701</v>
      </c>
      <c r="B1993" s="2">
        <v>9427</v>
      </c>
      <c r="C1993" s="1" t="s">
        <v>14606</v>
      </c>
      <c r="D1993" s="2">
        <v>597</v>
      </c>
      <c r="E1993" s="2" t="s">
        <v>12427</v>
      </c>
      <c r="F1993" s="1" t="s">
        <v>245</v>
      </c>
      <c r="G1993" s="2">
        <v>15070003</v>
      </c>
      <c r="H1993" s="1" t="s">
        <v>7674</v>
      </c>
      <c r="I1993" s="2">
        <v>2</v>
      </c>
      <c r="J1993" s="1" t="s">
        <v>12424</v>
      </c>
      <c r="K1993" s="1" t="s">
        <v>12425</v>
      </c>
      <c r="L1993" s="1" t="s">
        <v>6</v>
      </c>
      <c r="N1993" s="1" t="s">
        <v>7673</v>
      </c>
      <c r="O1993" s="2">
        <v>15070003</v>
      </c>
      <c r="P1993" s="1" t="s">
        <v>7674</v>
      </c>
      <c r="Q1993" s="2">
        <v>0</v>
      </c>
      <c r="R1993" s="1" t="s">
        <v>9</v>
      </c>
      <c r="S1993" s="1" t="s">
        <v>14607</v>
      </c>
      <c r="T1993" s="1" t="s">
        <v>6</v>
      </c>
      <c r="U1993" s="1" t="s">
        <v>6</v>
      </c>
      <c r="V1993" s="1" t="s">
        <v>6</v>
      </c>
    </row>
    <row r="1994" spans="1:22" ht="27" customHeight="1">
      <c r="A1994" s="2">
        <v>31726</v>
      </c>
      <c r="B1994" s="2">
        <v>9582</v>
      </c>
      <c r="C1994" s="1" t="s">
        <v>14608</v>
      </c>
      <c r="D1994" s="2">
        <v>597</v>
      </c>
      <c r="E1994" s="2" t="s">
        <v>12427</v>
      </c>
      <c r="F1994" s="1" t="s">
        <v>245</v>
      </c>
      <c r="G1994" s="2">
        <v>5430110</v>
      </c>
      <c r="H1994" s="1" t="s">
        <v>591</v>
      </c>
      <c r="I1994" s="2">
        <v>2</v>
      </c>
      <c r="J1994" s="1" t="s">
        <v>12424</v>
      </c>
      <c r="K1994" s="1" t="s">
        <v>12425</v>
      </c>
      <c r="L1994" s="1" t="s">
        <v>6</v>
      </c>
      <c r="N1994" s="1" t="s">
        <v>7675</v>
      </c>
      <c r="O1994" s="2">
        <v>5430110</v>
      </c>
      <c r="P1994" s="1" t="s">
        <v>591</v>
      </c>
      <c r="Q1994" s="2">
        <v>0</v>
      </c>
      <c r="R1994" s="1" t="s">
        <v>9</v>
      </c>
      <c r="S1994" s="1" t="s">
        <v>11474</v>
      </c>
      <c r="T1994" s="1" t="s">
        <v>6</v>
      </c>
      <c r="U1994" s="1" t="s">
        <v>6</v>
      </c>
      <c r="V1994" s="1" t="s">
        <v>6</v>
      </c>
    </row>
    <row r="1995" spans="1:22" ht="27" customHeight="1">
      <c r="A1995" s="2">
        <v>31744</v>
      </c>
      <c r="B1995" s="2">
        <v>10073</v>
      </c>
      <c r="C1995" s="1" t="s">
        <v>14609</v>
      </c>
      <c r="D1995" s="2">
        <v>604</v>
      </c>
      <c r="E1995" s="2" t="s">
        <v>12427</v>
      </c>
      <c r="F1995" s="1" t="s">
        <v>63</v>
      </c>
      <c r="G1995" s="2">
        <v>63110000</v>
      </c>
      <c r="H1995" s="1" t="s">
        <v>7677</v>
      </c>
      <c r="I1995" s="2">
        <v>2</v>
      </c>
      <c r="J1995" s="1" t="s">
        <v>12424</v>
      </c>
      <c r="K1995" s="1" t="s">
        <v>12425</v>
      </c>
      <c r="L1995" s="1" t="s">
        <v>6</v>
      </c>
      <c r="N1995" s="1" t="s">
        <v>7676</v>
      </c>
      <c r="O1995" s="2">
        <v>63110000</v>
      </c>
      <c r="P1995" s="1" t="s">
        <v>7677</v>
      </c>
      <c r="Q1995" s="2">
        <v>0</v>
      </c>
      <c r="R1995" s="1" t="s">
        <v>9</v>
      </c>
      <c r="S1995" s="1" t="s">
        <v>7938</v>
      </c>
      <c r="T1995" s="1" t="s">
        <v>6</v>
      </c>
      <c r="U1995" s="1" t="s">
        <v>6</v>
      </c>
      <c r="V1995" s="1" t="s">
        <v>6</v>
      </c>
    </row>
    <row r="1996" spans="1:22" ht="27" customHeight="1">
      <c r="A1996" s="2">
        <v>31747</v>
      </c>
      <c r="B1996" s="2">
        <v>4849</v>
      </c>
      <c r="C1996" s="1" t="s">
        <v>14610</v>
      </c>
      <c r="D1996" s="2">
        <v>126</v>
      </c>
      <c r="E1996" s="2" t="s">
        <v>12422</v>
      </c>
      <c r="F1996" s="1" t="s">
        <v>12423</v>
      </c>
      <c r="G1996" s="2">
        <v>99001244</v>
      </c>
      <c r="H1996" s="1" t="s">
        <v>6433</v>
      </c>
      <c r="I1996" s="2">
        <v>2</v>
      </c>
      <c r="J1996" s="1" t="s">
        <v>12424</v>
      </c>
      <c r="K1996" s="1" t="s">
        <v>12425</v>
      </c>
      <c r="L1996" s="1" t="s">
        <v>6</v>
      </c>
      <c r="N1996" s="1" t="s">
        <v>7678</v>
      </c>
      <c r="O1996" s="2">
        <v>99001244</v>
      </c>
      <c r="P1996" s="1" t="s">
        <v>6433</v>
      </c>
      <c r="Q1996" s="2">
        <v>0</v>
      </c>
      <c r="R1996" s="1" t="s">
        <v>9</v>
      </c>
      <c r="S1996" s="1" t="s">
        <v>13752</v>
      </c>
      <c r="T1996" s="1" t="s">
        <v>6</v>
      </c>
      <c r="U1996" s="1" t="s">
        <v>6</v>
      </c>
      <c r="V1996" s="1" t="s">
        <v>6</v>
      </c>
    </row>
    <row r="1997" spans="1:22" ht="27" customHeight="1">
      <c r="A1997" s="2">
        <v>31751</v>
      </c>
      <c r="B1997" s="2">
        <v>10074</v>
      </c>
      <c r="C1997" s="1" t="s">
        <v>14611</v>
      </c>
      <c r="D1997" s="2">
        <v>604</v>
      </c>
      <c r="E1997" s="2" t="s">
        <v>12427</v>
      </c>
      <c r="F1997" s="1" t="s">
        <v>63</v>
      </c>
      <c r="G1997" s="2">
        <v>34040007</v>
      </c>
      <c r="H1997" s="1" t="s">
        <v>1882</v>
      </c>
      <c r="I1997" s="2">
        <v>2</v>
      </c>
      <c r="J1997" s="1" t="s">
        <v>12424</v>
      </c>
      <c r="K1997" s="1" t="s">
        <v>12425</v>
      </c>
      <c r="L1997" s="1" t="s">
        <v>6</v>
      </c>
      <c r="N1997" s="1" t="s">
        <v>7680</v>
      </c>
      <c r="O1997" s="2">
        <v>34040007</v>
      </c>
      <c r="P1997" s="1" t="s">
        <v>1882</v>
      </c>
      <c r="Q1997" s="2">
        <v>0</v>
      </c>
      <c r="R1997" s="1" t="s">
        <v>9</v>
      </c>
      <c r="S1997" s="1" t="s">
        <v>6354</v>
      </c>
      <c r="T1997" s="1" t="s">
        <v>6</v>
      </c>
      <c r="U1997" s="1" t="s">
        <v>6</v>
      </c>
      <c r="V1997" s="1" t="s">
        <v>6</v>
      </c>
    </row>
    <row r="1998" spans="1:22" ht="27" customHeight="1">
      <c r="A1998" s="2">
        <v>31752</v>
      </c>
      <c r="B1998" s="2">
        <v>10675</v>
      </c>
      <c r="C1998" s="1" t="s">
        <v>14612</v>
      </c>
      <c r="D1998" s="2">
        <v>1216</v>
      </c>
      <c r="E1998" s="2" t="s">
        <v>12422</v>
      </c>
      <c r="F1998" s="1" t="s">
        <v>12482</v>
      </c>
      <c r="G1998" s="2">
        <v>18060500</v>
      </c>
      <c r="H1998" s="1" t="s">
        <v>7682</v>
      </c>
      <c r="I1998" s="2">
        <v>2</v>
      </c>
      <c r="J1998" s="1" t="s">
        <v>12441</v>
      </c>
      <c r="K1998" s="1" t="s">
        <v>12425</v>
      </c>
      <c r="L1998" s="1" t="s">
        <v>6</v>
      </c>
      <c r="N1998" s="1" t="s">
        <v>7681</v>
      </c>
      <c r="O1998" s="2">
        <v>18060500</v>
      </c>
      <c r="P1998" s="1" t="s">
        <v>7682</v>
      </c>
      <c r="Q1998" s="2">
        <v>0</v>
      </c>
      <c r="R1998" s="1" t="s">
        <v>9</v>
      </c>
      <c r="S1998" s="1" t="s">
        <v>8650</v>
      </c>
      <c r="T1998" s="1" t="s">
        <v>6</v>
      </c>
      <c r="U1998" s="1" t="s">
        <v>6</v>
      </c>
      <c r="V1998" s="1" t="s">
        <v>6</v>
      </c>
    </row>
    <row r="1999" spans="1:22" ht="27" customHeight="1">
      <c r="A1999" s="2">
        <v>31763</v>
      </c>
      <c r="B1999" s="2">
        <v>7007</v>
      </c>
      <c r="C1999" s="1" t="s">
        <v>14613</v>
      </c>
      <c r="D1999" s="2">
        <v>344</v>
      </c>
      <c r="E1999" s="2" t="s">
        <v>12427</v>
      </c>
      <c r="F1999" s="1" t="s">
        <v>1698</v>
      </c>
      <c r="G1999" s="2">
        <v>5410100</v>
      </c>
      <c r="H1999" s="1" t="s">
        <v>2889</v>
      </c>
      <c r="I1999" s="2">
        <v>2</v>
      </c>
      <c r="J1999" s="1" t="s">
        <v>12424</v>
      </c>
      <c r="K1999" s="1" t="s">
        <v>12425</v>
      </c>
      <c r="L1999" s="1" t="s">
        <v>6</v>
      </c>
      <c r="N1999" s="1" t="s">
        <v>7686</v>
      </c>
      <c r="O1999" s="2">
        <v>5410100</v>
      </c>
      <c r="P1999" s="1" t="s">
        <v>2889</v>
      </c>
      <c r="Q1999" s="2">
        <v>0</v>
      </c>
      <c r="R1999" s="1" t="s">
        <v>9</v>
      </c>
      <c r="S1999" s="1" t="s">
        <v>7687</v>
      </c>
      <c r="T1999" s="1" t="s">
        <v>6</v>
      </c>
      <c r="U1999" s="1" t="s">
        <v>6</v>
      </c>
      <c r="V1999" s="1" t="s">
        <v>6</v>
      </c>
    </row>
    <row r="2000" spans="1:22" ht="27" customHeight="1">
      <c r="A2000" s="2">
        <v>31764</v>
      </c>
      <c r="B2000" s="2">
        <v>35543</v>
      </c>
      <c r="C2000" s="1" t="s">
        <v>14614</v>
      </c>
      <c r="D2000" s="2">
        <v>126</v>
      </c>
      <c r="E2000" s="2" t="s">
        <v>12422</v>
      </c>
      <c r="F2000" s="1" t="s">
        <v>12423</v>
      </c>
      <c r="G2000" s="2">
        <v>99001650</v>
      </c>
      <c r="H2000" s="1" t="s">
        <v>14615</v>
      </c>
      <c r="I2000" s="2">
        <v>2</v>
      </c>
      <c r="J2000" s="1" t="s">
        <v>12441</v>
      </c>
      <c r="K2000" s="1" t="s">
        <v>12425</v>
      </c>
      <c r="L2000" s="1" t="s">
        <v>6</v>
      </c>
      <c r="N2000" s="1" t="s">
        <v>7688</v>
      </c>
      <c r="O2000" s="2">
        <v>99001650</v>
      </c>
      <c r="P2000" s="1" t="s">
        <v>14615</v>
      </c>
      <c r="Q2000" s="2">
        <v>0</v>
      </c>
      <c r="R2000" s="1" t="s">
        <v>9</v>
      </c>
      <c r="S2000" s="1" t="s">
        <v>4761</v>
      </c>
      <c r="T2000" s="1" t="s">
        <v>6</v>
      </c>
      <c r="U2000" s="1" t="s">
        <v>6</v>
      </c>
      <c r="V2000" s="1" t="s">
        <v>6</v>
      </c>
    </row>
    <row r="2001" spans="1:22" ht="27" customHeight="1">
      <c r="A2001" s="2">
        <v>31768</v>
      </c>
      <c r="B2001" s="2">
        <v>9921</v>
      </c>
      <c r="C2001" s="1" t="s">
        <v>14616</v>
      </c>
      <c r="D2001" s="2">
        <v>604</v>
      </c>
      <c r="E2001" s="2" t="s">
        <v>12427</v>
      </c>
      <c r="F2001" s="1" t="s">
        <v>63</v>
      </c>
      <c r="G2001" s="2">
        <v>43062200</v>
      </c>
      <c r="H2001" s="1" t="s">
        <v>2156</v>
      </c>
      <c r="I2001" s="2">
        <v>2</v>
      </c>
      <c r="J2001" s="1" t="s">
        <v>12441</v>
      </c>
      <c r="K2001" s="1" t="s">
        <v>12425</v>
      </c>
      <c r="L2001" s="1" t="s">
        <v>6</v>
      </c>
      <c r="N2001" s="1" t="s">
        <v>7690</v>
      </c>
      <c r="O2001" s="2">
        <v>43062200</v>
      </c>
      <c r="P2001" s="1" t="s">
        <v>2156</v>
      </c>
      <c r="Q2001" s="2">
        <v>0</v>
      </c>
      <c r="R2001" s="1" t="s">
        <v>9</v>
      </c>
      <c r="S2001" s="1" t="s">
        <v>3098</v>
      </c>
      <c r="T2001" s="1" t="s">
        <v>6</v>
      </c>
      <c r="U2001" s="1" t="s">
        <v>6</v>
      </c>
      <c r="V2001" s="1" t="s">
        <v>6</v>
      </c>
    </row>
    <row r="2002" spans="1:22" ht="27" customHeight="1">
      <c r="A2002" s="2">
        <v>31827</v>
      </c>
      <c r="B2002" s="2">
        <v>10676</v>
      </c>
      <c r="C2002" s="1" t="s">
        <v>14617</v>
      </c>
      <c r="D2002" s="2">
        <v>1216</v>
      </c>
      <c r="E2002" s="2" t="s">
        <v>12422</v>
      </c>
      <c r="F2002" s="1" t="s">
        <v>12482</v>
      </c>
      <c r="G2002" s="2">
        <v>28050004</v>
      </c>
      <c r="H2002" s="1" t="s">
        <v>5911</v>
      </c>
      <c r="I2002" s="2">
        <v>2</v>
      </c>
      <c r="J2002" s="1" t="s">
        <v>12441</v>
      </c>
      <c r="K2002" s="1" t="s">
        <v>12425</v>
      </c>
      <c r="L2002" s="1" t="s">
        <v>6</v>
      </c>
      <c r="N2002" s="1" t="s">
        <v>7695</v>
      </c>
      <c r="O2002" s="2">
        <v>28050004</v>
      </c>
      <c r="P2002" s="1" t="s">
        <v>5911</v>
      </c>
      <c r="Q2002" s="2">
        <v>0</v>
      </c>
      <c r="R2002" s="1" t="s">
        <v>9</v>
      </c>
      <c r="S2002" s="1" t="s">
        <v>6044</v>
      </c>
      <c r="T2002" s="1" t="s">
        <v>6</v>
      </c>
      <c r="U2002" s="1" t="s">
        <v>6</v>
      </c>
      <c r="V2002" s="1" t="s">
        <v>6</v>
      </c>
    </row>
    <row r="2003" spans="1:22" ht="27" customHeight="1">
      <c r="A2003" s="2">
        <v>31898</v>
      </c>
      <c r="B2003" s="2">
        <v>34798</v>
      </c>
      <c r="C2003" s="1" t="s">
        <v>14618</v>
      </c>
      <c r="D2003" s="2">
        <v>597</v>
      </c>
      <c r="E2003" s="2" t="s">
        <v>12427</v>
      </c>
      <c r="F2003" s="1" t="s">
        <v>245</v>
      </c>
      <c r="G2003" s="2">
        <v>99000566</v>
      </c>
      <c r="H2003" s="1" t="s">
        <v>5009</v>
      </c>
      <c r="I2003" s="2">
        <v>2</v>
      </c>
      <c r="J2003" s="1" t="s">
        <v>12424</v>
      </c>
      <c r="K2003" s="1" t="s">
        <v>12425</v>
      </c>
      <c r="L2003" s="1" t="s">
        <v>6</v>
      </c>
      <c r="N2003" s="1" t="s">
        <v>7697</v>
      </c>
      <c r="O2003" s="2">
        <v>99000566</v>
      </c>
      <c r="P2003" s="1" t="s">
        <v>5009</v>
      </c>
      <c r="Q2003" s="2">
        <v>0</v>
      </c>
      <c r="R2003" s="1" t="s">
        <v>9</v>
      </c>
      <c r="S2003" s="1" t="s">
        <v>12352</v>
      </c>
      <c r="T2003" s="1" t="s">
        <v>6</v>
      </c>
      <c r="U2003" s="1" t="s">
        <v>6</v>
      </c>
      <c r="V2003" s="1" t="s">
        <v>6</v>
      </c>
    </row>
    <row r="2004" spans="1:22" ht="27" customHeight="1">
      <c r="A2004" s="2">
        <v>31902</v>
      </c>
      <c r="B2004" s="2">
        <v>7214</v>
      </c>
      <c r="C2004" s="1" t="s">
        <v>14619</v>
      </c>
      <c r="D2004" s="2">
        <v>344</v>
      </c>
      <c r="E2004" s="2" t="s">
        <v>12427</v>
      </c>
      <c r="F2004" s="1" t="s">
        <v>1698</v>
      </c>
      <c r="G2004" s="2">
        <v>98000897</v>
      </c>
      <c r="H2004" s="1" t="s">
        <v>7033</v>
      </c>
      <c r="I2004" s="2">
        <v>2</v>
      </c>
      <c r="J2004" s="1" t="s">
        <v>12424</v>
      </c>
      <c r="K2004" s="1" t="s">
        <v>12425</v>
      </c>
      <c r="L2004" s="1" t="s">
        <v>6</v>
      </c>
      <c r="N2004" s="1" t="s">
        <v>7700</v>
      </c>
      <c r="O2004" s="2">
        <v>98000897</v>
      </c>
      <c r="P2004" s="1" t="s">
        <v>7033</v>
      </c>
      <c r="Q2004" s="2">
        <v>0</v>
      </c>
      <c r="R2004" s="1" t="s">
        <v>9</v>
      </c>
      <c r="S2004" s="1" t="s">
        <v>7699</v>
      </c>
      <c r="T2004" s="1" t="s">
        <v>6</v>
      </c>
      <c r="U2004" s="1" t="s">
        <v>6</v>
      </c>
      <c r="V2004" s="1" t="s">
        <v>6</v>
      </c>
    </row>
    <row r="2005" spans="1:22" ht="27" customHeight="1">
      <c r="A2005" s="2">
        <v>31907</v>
      </c>
      <c r="B2005" s="2">
        <v>10348</v>
      </c>
      <c r="C2005" s="1" t="s">
        <v>14620</v>
      </c>
      <c r="D2005" s="2">
        <v>604</v>
      </c>
      <c r="E2005" s="2" t="s">
        <v>12427</v>
      </c>
      <c r="F2005" s="1" t="s">
        <v>63</v>
      </c>
      <c r="G2005" s="2">
        <v>11040013</v>
      </c>
      <c r="H2005" s="1" t="s">
        <v>4391</v>
      </c>
      <c r="I2005" s="2">
        <v>2</v>
      </c>
      <c r="J2005" s="1" t="s">
        <v>12424</v>
      </c>
      <c r="K2005" s="1" t="s">
        <v>12425</v>
      </c>
      <c r="L2005" s="1" t="s">
        <v>6</v>
      </c>
      <c r="N2005" s="1" t="s">
        <v>7701</v>
      </c>
      <c r="O2005" s="2">
        <v>11040013</v>
      </c>
      <c r="P2005" s="1" t="s">
        <v>4391</v>
      </c>
      <c r="Q2005" s="2">
        <v>0</v>
      </c>
      <c r="R2005" s="1" t="s">
        <v>9</v>
      </c>
      <c r="S2005" s="1" t="s">
        <v>461</v>
      </c>
      <c r="T2005" s="1" t="s">
        <v>6</v>
      </c>
      <c r="U2005" s="1" t="s">
        <v>6</v>
      </c>
      <c r="V2005" s="1" t="s">
        <v>6</v>
      </c>
    </row>
    <row r="2006" spans="1:22" ht="27" customHeight="1">
      <c r="A2006" s="2">
        <v>31941</v>
      </c>
      <c r="B2006" s="2">
        <v>4866</v>
      </c>
      <c r="C2006" s="1" t="s">
        <v>14621</v>
      </c>
      <c r="D2006" s="2">
        <v>129</v>
      </c>
      <c r="E2006" s="2" t="s">
        <v>12422</v>
      </c>
      <c r="F2006" s="1" t="s">
        <v>12602</v>
      </c>
      <c r="G2006" s="2">
        <v>2200100</v>
      </c>
      <c r="H2006" s="1" t="s">
        <v>7706</v>
      </c>
      <c r="I2006" s="2">
        <v>2</v>
      </c>
      <c r="J2006" s="1" t="s">
        <v>12424</v>
      </c>
      <c r="K2006" s="1" t="s">
        <v>12425</v>
      </c>
      <c r="L2006" s="1" t="s">
        <v>6</v>
      </c>
      <c r="N2006" s="1" t="s">
        <v>7705</v>
      </c>
      <c r="O2006" s="2">
        <v>2200100</v>
      </c>
      <c r="P2006" s="1" t="s">
        <v>7706</v>
      </c>
      <c r="Q2006" s="2">
        <v>0</v>
      </c>
      <c r="R2006" s="1" t="s">
        <v>9</v>
      </c>
      <c r="S2006" s="1" t="s">
        <v>11710</v>
      </c>
      <c r="T2006" s="1" t="s">
        <v>6</v>
      </c>
      <c r="U2006" s="1" t="s">
        <v>6</v>
      </c>
      <c r="V2006" s="1" t="s">
        <v>6</v>
      </c>
    </row>
    <row r="2007" spans="1:22" ht="27" customHeight="1">
      <c r="A2007" s="2">
        <v>31942</v>
      </c>
      <c r="B2007" s="2">
        <v>35001</v>
      </c>
      <c r="C2007" s="1" t="s">
        <v>14622</v>
      </c>
      <c r="D2007" s="2">
        <v>628</v>
      </c>
      <c r="E2007" s="2" t="s">
        <v>12427</v>
      </c>
      <c r="F2007" s="1" t="s">
        <v>5317</v>
      </c>
      <c r="G2007" s="2">
        <v>99000710</v>
      </c>
      <c r="H2007" s="1" t="s">
        <v>2229</v>
      </c>
      <c r="I2007" s="2">
        <v>2</v>
      </c>
      <c r="J2007" s="1" t="s">
        <v>12424</v>
      </c>
      <c r="K2007" s="1" t="s">
        <v>12425</v>
      </c>
      <c r="L2007" s="1" t="s">
        <v>6</v>
      </c>
      <c r="N2007" s="1" t="s">
        <v>7707</v>
      </c>
      <c r="O2007" s="2">
        <v>99000710</v>
      </c>
      <c r="P2007" s="1" t="s">
        <v>2229</v>
      </c>
      <c r="Q2007" s="2">
        <v>0</v>
      </c>
      <c r="R2007" s="1" t="s">
        <v>9</v>
      </c>
      <c r="S2007" s="1" t="s">
        <v>1073</v>
      </c>
      <c r="T2007" s="1" t="s">
        <v>6</v>
      </c>
      <c r="U2007" s="1" t="s">
        <v>6</v>
      </c>
      <c r="V2007" s="1" t="s">
        <v>6</v>
      </c>
    </row>
    <row r="2008" spans="1:22" ht="27" customHeight="1">
      <c r="A2008" s="2">
        <v>31947</v>
      </c>
      <c r="B2008" s="2">
        <v>9431</v>
      </c>
      <c r="C2008" s="1" t="s">
        <v>14623</v>
      </c>
      <c r="D2008" s="2">
        <v>597</v>
      </c>
      <c r="E2008" s="2" t="s">
        <v>12427</v>
      </c>
      <c r="F2008" s="1" t="s">
        <v>245</v>
      </c>
      <c r="G2008" s="2">
        <v>5430095</v>
      </c>
      <c r="H2008" s="1" t="s">
        <v>3557</v>
      </c>
      <c r="I2008" s="2">
        <v>2</v>
      </c>
      <c r="J2008" s="1" t="s">
        <v>12424</v>
      </c>
      <c r="K2008" s="1" t="s">
        <v>12425</v>
      </c>
      <c r="L2008" s="1" t="s">
        <v>6</v>
      </c>
      <c r="N2008" s="1" t="s">
        <v>7709</v>
      </c>
      <c r="O2008" s="2">
        <v>5430095</v>
      </c>
      <c r="P2008" s="1" t="s">
        <v>3557</v>
      </c>
      <c r="Q2008" s="2">
        <v>0</v>
      </c>
      <c r="R2008" s="1" t="s">
        <v>9</v>
      </c>
      <c r="S2008" s="1" t="s">
        <v>7762</v>
      </c>
      <c r="T2008" s="1" t="s">
        <v>6</v>
      </c>
      <c r="U2008" s="1" t="s">
        <v>6</v>
      </c>
      <c r="V2008" s="1" t="s">
        <v>6</v>
      </c>
    </row>
    <row r="2009" spans="1:22" ht="27" customHeight="1">
      <c r="A2009" s="2">
        <v>31960</v>
      </c>
      <c r="B2009" s="2">
        <v>9432</v>
      </c>
      <c r="C2009" s="1" t="s">
        <v>14624</v>
      </c>
      <c r="D2009" s="2">
        <v>597</v>
      </c>
      <c r="E2009" s="2" t="s">
        <v>12427</v>
      </c>
      <c r="F2009" s="1" t="s">
        <v>245</v>
      </c>
      <c r="G2009" s="2">
        <v>16034110</v>
      </c>
      <c r="H2009" s="1" t="s">
        <v>7714</v>
      </c>
      <c r="I2009" s="2">
        <v>2</v>
      </c>
      <c r="J2009" s="1" t="s">
        <v>12424</v>
      </c>
      <c r="K2009" s="1" t="s">
        <v>12425</v>
      </c>
      <c r="L2009" s="1" t="s">
        <v>6</v>
      </c>
      <c r="N2009" s="1" t="s">
        <v>7713</v>
      </c>
      <c r="O2009" s="2">
        <v>16034110</v>
      </c>
      <c r="P2009" s="1" t="s">
        <v>7714</v>
      </c>
      <c r="Q2009" s="2">
        <v>0</v>
      </c>
      <c r="R2009" s="1" t="s">
        <v>9</v>
      </c>
      <c r="S2009" s="1" t="s">
        <v>1128</v>
      </c>
      <c r="T2009" s="1" t="s">
        <v>6</v>
      </c>
      <c r="U2009" s="1" t="s">
        <v>6</v>
      </c>
      <c r="V2009" s="1" t="s">
        <v>6</v>
      </c>
    </row>
    <row r="2010" spans="1:22" ht="27" customHeight="1">
      <c r="A2010" s="2">
        <v>31961</v>
      </c>
      <c r="B2010" s="2">
        <v>8272</v>
      </c>
      <c r="C2010" s="1" t="s">
        <v>14625</v>
      </c>
      <c r="D2010" s="2">
        <v>345</v>
      </c>
      <c r="E2010" s="2" t="s">
        <v>12427</v>
      </c>
      <c r="F2010" s="1" t="s">
        <v>618</v>
      </c>
      <c r="G2010" s="2">
        <v>4050001</v>
      </c>
      <c r="H2010" s="1" t="s">
        <v>8468</v>
      </c>
      <c r="I2010" s="2">
        <v>2</v>
      </c>
      <c r="J2010" s="1" t="s">
        <v>12441</v>
      </c>
      <c r="K2010" s="1" t="s">
        <v>12425</v>
      </c>
      <c r="L2010" s="1" t="s">
        <v>6</v>
      </c>
      <c r="N2010" s="1" t="s">
        <v>7715</v>
      </c>
      <c r="O2010" s="2">
        <v>4010400</v>
      </c>
      <c r="P2010" s="1" t="s">
        <v>1479</v>
      </c>
      <c r="Q2010" s="2">
        <v>0</v>
      </c>
      <c r="R2010" s="1" t="s">
        <v>9</v>
      </c>
      <c r="S2010" s="1" t="s">
        <v>10386</v>
      </c>
      <c r="T2010" s="1" t="s">
        <v>6</v>
      </c>
      <c r="U2010" s="1" t="s">
        <v>6</v>
      </c>
      <c r="V2010" s="1" t="s">
        <v>6</v>
      </c>
    </row>
    <row r="2011" spans="1:22" ht="27" customHeight="1">
      <c r="A2011" s="2">
        <v>31965</v>
      </c>
      <c r="B2011" s="2">
        <v>8336</v>
      </c>
      <c r="C2011" s="1" t="s">
        <v>14626</v>
      </c>
      <c r="D2011" s="2">
        <v>354</v>
      </c>
      <c r="E2011" s="2" t="s">
        <v>12427</v>
      </c>
      <c r="F2011" s="1" t="s">
        <v>2471</v>
      </c>
      <c r="G2011" s="2">
        <v>5430009</v>
      </c>
      <c r="H2011" s="1" t="s">
        <v>6425</v>
      </c>
      <c r="I2011" s="2">
        <v>2</v>
      </c>
      <c r="J2011" s="1" t="s">
        <v>12424</v>
      </c>
      <c r="K2011" s="1" t="s">
        <v>12425</v>
      </c>
      <c r="L2011" s="1" t="s">
        <v>6</v>
      </c>
      <c r="N2011" s="1" t="s">
        <v>7720</v>
      </c>
      <c r="O2011" s="2">
        <v>5430009</v>
      </c>
      <c r="P2011" s="1" t="s">
        <v>6425</v>
      </c>
      <c r="Q2011" s="2">
        <v>0</v>
      </c>
      <c r="R2011" s="1" t="s">
        <v>9</v>
      </c>
      <c r="S2011" s="1" t="s">
        <v>3473</v>
      </c>
      <c r="T2011" s="1" t="s">
        <v>6</v>
      </c>
      <c r="U2011" s="1" t="s">
        <v>6</v>
      </c>
      <c r="V2011" s="1" t="s">
        <v>6</v>
      </c>
    </row>
    <row r="2012" spans="1:22" ht="27" customHeight="1">
      <c r="A2012" s="2">
        <v>32023</v>
      </c>
      <c r="B2012" s="2">
        <v>10075</v>
      </c>
      <c r="C2012" s="1" t="s">
        <v>14627</v>
      </c>
      <c r="D2012" s="2">
        <v>604</v>
      </c>
      <c r="E2012" s="2" t="s">
        <v>12427</v>
      </c>
      <c r="F2012" s="1" t="s">
        <v>63</v>
      </c>
      <c r="G2012" s="2">
        <v>30080019</v>
      </c>
      <c r="H2012" s="1" t="s">
        <v>3486</v>
      </c>
      <c r="I2012" s="2">
        <v>2</v>
      </c>
      <c r="J2012" s="1" t="s">
        <v>12424</v>
      </c>
      <c r="K2012" s="1" t="s">
        <v>12425</v>
      </c>
      <c r="L2012" s="1" t="s">
        <v>6</v>
      </c>
      <c r="N2012" s="1" t="s">
        <v>7725</v>
      </c>
      <c r="O2012" s="2">
        <v>30080019</v>
      </c>
      <c r="P2012" s="1" t="s">
        <v>3486</v>
      </c>
      <c r="Q2012" s="2">
        <v>0</v>
      </c>
      <c r="R2012" s="1" t="s">
        <v>9</v>
      </c>
      <c r="S2012" s="1" t="s">
        <v>6477</v>
      </c>
      <c r="T2012" s="1" t="s">
        <v>6</v>
      </c>
      <c r="U2012" s="1" t="s">
        <v>6</v>
      </c>
      <c r="V2012" s="1" t="s">
        <v>6</v>
      </c>
    </row>
    <row r="2013" spans="1:22" ht="27" customHeight="1">
      <c r="A2013" s="2">
        <v>32024</v>
      </c>
      <c r="B2013" s="2">
        <v>7459</v>
      </c>
      <c r="C2013" s="1" t="s">
        <v>14628</v>
      </c>
      <c r="D2013" s="2">
        <v>344</v>
      </c>
      <c r="E2013" s="2" t="s">
        <v>12427</v>
      </c>
      <c r="F2013" s="1" t="s">
        <v>1698</v>
      </c>
      <c r="G2013" s="2">
        <v>5430099</v>
      </c>
      <c r="H2013" s="1" t="s">
        <v>3460</v>
      </c>
      <c r="I2013" s="2">
        <v>2</v>
      </c>
      <c r="J2013" s="1" t="s">
        <v>12424</v>
      </c>
      <c r="K2013" s="1" t="s">
        <v>12425</v>
      </c>
      <c r="L2013" s="1" t="s">
        <v>6</v>
      </c>
      <c r="N2013" s="1" t="s">
        <v>2773</v>
      </c>
      <c r="O2013" s="2">
        <v>5430099</v>
      </c>
      <c r="P2013" s="1" t="s">
        <v>3460</v>
      </c>
      <c r="Q2013" s="2">
        <v>0</v>
      </c>
      <c r="R2013" s="1" t="s">
        <v>9</v>
      </c>
      <c r="S2013" s="1" t="s">
        <v>858</v>
      </c>
      <c r="T2013" s="1" t="s">
        <v>6</v>
      </c>
      <c r="U2013" s="1" t="s">
        <v>6</v>
      </c>
      <c r="V2013" s="1" t="s">
        <v>6</v>
      </c>
    </row>
    <row r="2014" spans="1:22" ht="27" customHeight="1">
      <c r="A2014" s="2">
        <v>32026</v>
      </c>
      <c r="B2014" s="2">
        <v>10392</v>
      </c>
      <c r="C2014" s="1" t="s">
        <v>14629</v>
      </c>
      <c r="D2014" s="2">
        <v>605</v>
      </c>
      <c r="E2014" s="2" t="s">
        <v>12427</v>
      </c>
      <c r="F2014" s="1" t="s">
        <v>177</v>
      </c>
      <c r="G2014" s="2">
        <v>67030000</v>
      </c>
      <c r="H2014" s="1" t="s">
        <v>7730</v>
      </c>
      <c r="I2014" s="2">
        <v>2</v>
      </c>
      <c r="J2014" s="1" t="s">
        <v>12424</v>
      </c>
      <c r="K2014" s="1" t="s">
        <v>12425</v>
      </c>
      <c r="L2014" s="1" t="s">
        <v>6</v>
      </c>
      <c r="N2014" s="1" t="s">
        <v>7728</v>
      </c>
      <c r="O2014" s="2">
        <v>67030000</v>
      </c>
      <c r="P2014" s="1" t="s">
        <v>7730</v>
      </c>
      <c r="Q2014" s="2">
        <v>0</v>
      </c>
      <c r="R2014" s="1" t="s">
        <v>9</v>
      </c>
      <c r="S2014" s="1" t="s">
        <v>264</v>
      </c>
      <c r="T2014" s="1" t="s">
        <v>6</v>
      </c>
      <c r="U2014" s="1" t="s">
        <v>6</v>
      </c>
      <c r="V2014" s="1" t="s">
        <v>6</v>
      </c>
    </row>
    <row r="2015" spans="1:22" ht="27" customHeight="1">
      <c r="A2015" s="2">
        <v>32040</v>
      </c>
      <c r="B2015" s="2">
        <v>25577</v>
      </c>
      <c r="C2015" s="1" t="s">
        <v>14630</v>
      </c>
      <c r="D2015" s="2">
        <v>597</v>
      </c>
      <c r="E2015" s="2" t="s">
        <v>12427</v>
      </c>
      <c r="F2015" s="1" t="s">
        <v>245</v>
      </c>
      <c r="G2015" s="2">
        <v>98001870</v>
      </c>
      <c r="H2015" s="1" t="s">
        <v>4980</v>
      </c>
      <c r="I2015" s="2">
        <v>2</v>
      </c>
      <c r="J2015" s="1" t="s">
        <v>12424</v>
      </c>
      <c r="K2015" s="1" t="s">
        <v>12425</v>
      </c>
      <c r="L2015" s="1" t="s">
        <v>6</v>
      </c>
      <c r="N2015" s="1" t="s">
        <v>7731</v>
      </c>
      <c r="O2015" s="2">
        <v>98001870</v>
      </c>
      <c r="P2015" s="1" t="s">
        <v>4980</v>
      </c>
      <c r="Q2015" s="2">
        <v>0</v>
      </c>
      <c r="R2015" s="1" t="s">
        <v>9</v>
      </c>
      <c r="S2015" s="1" t="s">
        <v>8623</v>
      </c>
      <c r="T2015" s="1" t="s">
        <v>6</v>
      </c>
      <c r="U2015" s="1" t="s">
        <v>6</v>
      </c>
      <c r="V2015" s="1" t="s">
        <v>6</v>
      </c>
    </row>
    <row r="2016" spans="1:22" ht="27" customHeight="1">
      <c r="A2016" s="2">
        <v>32058</v>
      </c>
      <c r="B2016" s="2">
        <v>10076</v>
      </c>
      <c r="C2016" s="1" t="s">
        <v>14631</v>
      </c>
      <c r="D2016" s="2">
        <v>604</v>
      </c>
      <c r="E2016" s="2" t="s">
        <v>12427</v>
      </c>
      <c r="F2016" s="1" t="s">
        <v>63</v>
      </c>
      <c r="G2016" s="2">
        <v>14040008</v>
      </c>
      <c r="H2016" s="1" t="s">
        <v>4420</v>
      </c>
      <c r="I2016" s="2">
        <v>2</v>
      </c>
      <c r="J2016" s="1" t="s">
        <v>12424</v>
      </c>
      <c r="K2016" s="1" t="s">
        <v>12425</v>
      </c>
      <c r="L2016" s="1" t="s">
        <v>6</v>
      </c>
      <c r="N2016" s="1" t="s">
        <v>7734</v>
      </c>
      <c r="O2016" s="2">
        <v>14040008</v>
      </c>
      <c r="P2016" s="1" t="s">
        <v>4420</v>
      </c>
      <c r="Q2016" s="2">
        <v>0</v>
      </c>
      <c r="R2016" s="1" t="s">
        <v>9</v>
      </c>
      <c r="S2016" s="1" t="s">
        <v>14632</v>
      </c>
      <c r="T2016" s="1" t="s">
        <v>6</v>
      </c>
      <c r="U2016" s="1" t="s">
        <v>6</v>
      </c>
      <c r="V2016" s="1" t="s">
        <v>6</v>
      </c>
    </row>
    <row r="2017" spans="1:22" ht="27" customHeight="1">
      <c r="A2017" s="2">
        <v>32095</v>
      </c>
      <c r="B2017" s="2">
        <v>10393</v>
      </c>
      <c r="C2017" s="1" t="s">
        <v>14633</v>
      </c>
      <c r="D2017" s="2">
        <v>605</v>
      </c>
      <c r="E2017" s="2" t="s">
        <v>12427</v>
      </c>
      <c r="F2017" s="1" t="s">
        <v>177</v>
      </c>
      <c r="G2017" s="2">
        <v>40050200</v>
      </c>
      <c r="H2017" s="1" t="s">
        <v>6575</v>
      </c>
      <c r="I2017" s="2">
        <v>2</v>
      </c>
      <c r="J2017" s="1" t="s">
        <v>12424</v>
      </c>
      <c r="K2017" s="1" t="s">
        <v>12425</v>
      </c>
      <c r="L2017" s="1" t="s">
        <v>6</v>
      </c>
      <c r="N2017" s="1" t="s">
        <v>7735</v>
      </c>
      <c r="O2017" s="2">
        <v>40050200</v>
      </c>
      <c r="P2017" s="1" t="s">
        <v>6575</v>
      </c>
      <c r="Q2017" s="2">
        <v>0</v>
      </c>
      <c r="R2017" s="1" t="s">
        <v>9</v>
      </c>
      <c r="S2017" s="1" t="s">
        <v>8979</v>
      </c>
      <c r="T2017" s="1" t="s">
        <v>6</v>
      </c>
      <c r="U2017" s="1" t="s">
        <v>6</v>
      </c>
      <c r="V2017" s="1" t="s">
        <v>6</v>
      </c>
    </row>
    <row r="2018" spans="1:22" ht="27" customHeight="1">
      <c r="A2018" s="2">
        <v>32136</v>
      </c>
      <c r="B2018" s="2">
        <v>8210</v>
      </c>
      <c r="C2018" s="1" t="s">
        <v>14634</v>
      </c>
      <c r="D2018" s="2">
        <v>344</v>
      </c>
      <c r="E2018" s="2" t="s">
        <v>12427</v>
      </c>
      <c r="F2018" s="1" t="s">
        <v>1698</v>
      </c>
      <c r="G2018" s="2">
        <v>99000162</v>
      </c>
      <c r="H2018" s="1" t="s">
        <v>2849</v>
      </c>
      <c r="I2018" s="2">
        <v>2</v>
      </c>
      <c r="J2018" s="1" t="s">
        <v>12424</v>
      </c>
      <c r="K2018" s="1" t="s">
        <v>12425</v>
      </c>
      <c r="L2018" s="1" t="s">
        <v>6</v>
      </c>
      <c r="N2018" s="1" t="s">
        <v>7738</v>
      </c>
      <c r="O2018" s="2">
        <v>99000162</v>
      </c>
      <c r="P2018" s="1" t="s">
        <v>2849</v>
      </c>
      <c r="Q2018" s="2">
        <v>0</v>
      </c>
      <c r="R2018" s="1" t="s">
        <v>9</v>
      </c>
      <c r="S2018" s="1" t="s">
        <v>8476</v>
      </c>
      <c r="T2018" s="1" t="s">
        <v>6</v>
      </c>
      <c r="U2018" s="1" t="s">
        <v>6</v>
      </c>
      <c r="V2018" s="1" t="s">
        <v>6</v>
      </c>
    </row>
    <row r="2019" spans="1:22" ht="27" customHeight="1">
      <c r="A2019" s="2">
        <v>32143</v>
      </c>
      <c r="B2019" s="2">
        <v>8387</v>
      </c>
      <c r="C2019" s="1" t="s">
        <v>14635</v>
      </c>
      <c r="D2019" s="2">
        <v>359</v>
      </c>
      <c r="E2019" s="2" t="s">
        <v>12427</v>
      </c>
      <c r="F2019" s="1" t="s">
        <v>226</v>
      </c>
      <c r="G2019" s="2">
        <v>5430081</v>
      </c>
      <c r="H2019" s="1" t="s">
        <v>1947</v>
      </c>
      <c r="I2019" s="2">
        <v>2</v>
      </c>
      <c r="J2019" s="1" t="s">
        <v>12424</v>
      </c>
      <c r="K2019" s="1" t="s">
        <v>12425</v>
      </c>
      <c r="L2019" s="1" t="s">
        <v>6</v>
      </c>
      <c r="N2019" s="1" t="s">
        <v>7740</v>
      </c>
      <c r="O2019" s="2">
        <v>5430081</v>
      </c>
      <c r="P2019" s="1" t="s">
        <v>1947</v>
      </c>
      <c r="Q2019" s="2">
        <v>0</v>
      </c>
      <c r="R2019" s="1" t="s">
        <v>9</v>
      </c>
      <c r="S2019" s="1" t="s">
        <v>1627</v>
      </c>
      <c r="T2019" s="1" t="s">
        <v>6</v>
      </c>
      <c r="U2019" s="1" t="s">
        <v>6</v>
      </c>
      <c r="V2019" s="1" t="s">
        <v>6</v>
      </c>
    </row>
    <row r="2020" spans="1:22" ht="27" customHeight="1">
      <c r="A2020" s="2">
        <v>32147</v>
      </c>
      <c r="B2020" s="2">
        <v>9434</v>
      </c>
      <c r="C2020" s="1" t="s">
        <v>14636</v>
      </c>
      <c r="D2020" s="2">
        <v>597</v>
      </c>
      <c r="E2020" s="2" t="s">
        <v>12427</v>
      </c>
      <c r="F2020" s="1" t="s">
        <v>245</v>
      </c>
      <c r="G2020" s="2">
        <v>31070001</v>
      </c>
      <c r="H2020" s="1" t="s">
        <v>7744</v>
      </c>
      <c r="I2020" s="2">
        <v>2</v>
      </c>
      <c r="J2020" s="1" t="s">
        <v>12424</v>
      </c>
      <c r="K2020" s="1" t="s">
        <v>12425</v>
      </c>
      <c r="L2020" s="1" t="s">
        <v>6</v>
      </c>
      <c r="N2020" s="1" t="s">
        <v>7743</v>
      </c>
      <c r="O2020" s="2">
        <v>31070001</v>
      </c>
      <c r="P2020" s="1" t="s">
        <v>7744</v>
      </c>
      <c r="Q2020" s="2">
        <v>0</v>
      </c>
      <c r="R2020" s="1" t="s">
        <v>9</v>
      </c>
      <c r="S2020" s="1" t="s">
        <v>2697</v>
      </c>
      <c r="T2020" s="1" t="s">
        <v>6</v>
      </c>
      <c r="U2020" s="1" t="s">
        <v>6</v>
      </c>
      <c r="V2020" s="1" t="s">
        <v>6</v>
      </c>
    </row>
    <row r="2021" spans="1:22" ht="27" customHeight="1">
      <c r="A2021" s="2">
        <v>32160</v>
      </c>
      <c r="B2021" s="2">
        <v>7216</v>
      </c>
      <c r="C2021" s="1" t="s">
        <v>14637</v>
      </c>
      <c r="D2021" s="2">
        <v>344</v>
      </c>
      <c r="E2021" s="2" t="s">
        <v>12427</v>
      </c>
      <c r="F2021" s="1" t="s">
        <v>1698</v>
      </c>
      <c r="G2021" s="2">
        <v>25160016</v>
      </c>
      <c r="H2021" s="1" t="s">
        <v>6237</v>
      </c>
      <c r="I2021" s="2">
        <v>2</v>
      </c>
      <c r="J2021" s="1" t="s">
        <v>12424</v>
      </c>
      <c r="K2021" s="1" t="s">
        <v>12425</v>
      </c>
      <c r="L2021" s="1" t="s">
        <v>6</v>
      </c>
      <c r="N2021" s="1" t="s">
        <v>7746</v>
      </c>
      <c r="O2021" s="2">
        <v>25160016</v>
      </c>
      <c r="P2021" s="1" t="s">
        <v>6237</v>
      </c>
      <c r="Q2021" s="2">
        <v>0</v>
      </c>
      <c r="R2021" s="1" t="s">
        <v>9</v>
      </c>
      <c r="S2021" s="1" t="s">
        <v>7741</v>
      </c>
      <c r="T2021" s="1" t="s">
        <v>6</v>
      </c>
      <c r="U2021" s="1" t="s">
        <v>6</v>
      </c>
      <c r="V2021" s="1" t="s">
        <v>6</v>
      </c>
    </row>
    <row r="2022" spans="1:22" ht="27" customHeight="1">
      <c r="A2022" s="2">
        <v>32180</v>
      </c>
      <c r="B2022" s="2">
        <v>10078</v>
      </c>
      <c r="C2022" s="1" t="s">
        <v>14638</v>
      </c>
      <c r="D2022" s="2">
        <v>604</v>
      </c>
      <c r="E2022" s="2" t="s">
        <v>12427</v>
      </c>
      <c r="F2022" s="1" t="s">
        <v>63</v>
      </c>
      <c r="G2022" s="2">
        <v>44080002</v>
      </c>
      <c r="H2022" s="1" t="s">
        <v>5139</v>
      </c>
      <c r="I2022" s="2">
        <v>2</v>
      </c>
      <c r="J2022" s="1" t="s">
        <v>12424</v>
      </c>
      <c r="K2022" s="1" t="s">
        <v>12425</v>
      </c>
      <c r="L2022" s="1" t="s">
        <v>6</v>
      </c>
      <c r="N2022" s="1" t="s">
        <v>3730</v>
      </c>
      <c r="O2022" s="2">
        <v>44080002</v>
      </c>
      <c r="P2022" s="1" t="s">
        <v>5139</v>
      </c>
      <c r="Q2022" s="2">
        <v>0</v>
      </c>
      <c r="R2022" s="1" t="s">
        <v>9</v>
      </c>
      <c r="S2022" s="1" t="s">
        <v>2809</v>
      </c>
      <c r="T2022" s="1" t="s">
        <v>6</v>
      </c>
      <c r="U2022" s="1" t="s">
        <v>6</v>
      </c>
      <c r="V2022" s="1" t="s">
        <v>6</v>
      </c>
    </row>
    <row r="2023" spans="1:22" ht="27" customHeight="1">
      <c r="A2023" s="2">
        <v>32200</v>
      </c>
      <c r="B2023" s="2">
        <v>40121</v>
      </c>
      <c r="C2023" s="1" t="s">
        <v>14639</v>
      </c>
      <c r="D2023" s="2">
        <v>312</v>
      </c>
      <c r="E2023" s="2" t="s">
        <v>12427</v>
      </c>
      <c r="F2023" s="1" t="s">
        <v>1345</v>
      </c>
      <c r="G2023" s="2">
        <v>99001263</v>
      </c>
      <c r="H2023" s="1" t="s">
        <v>1975</v>
      </c>
      <c r="I2023" s="2">
        <v>2</v>
      </c>
      <c r="J2023" s="1" t="s">
        <v>12441</v>
      </c>
      <c r="K2023" s="1" t="s">
        <v>12425</v>
      </c>
      <c r="L2023" s="1" t="s">
        <v>6</v>
      </c>
      <c r="N2023" s="1" t="s">
        <v>7752</v>
      </c>
      <c r="O2023" s="2">
        <v>99001264</v>
      </c>
      <c r="P2023" s="1" t="s">
        <v>4317</v>
      </c>
      <c r="Q2023" s="2">
        <v>0</v>
      </c>
      <c r="R2023" s="1" t="s">
        <v>9</v>
      </c>
      <c r="S2023" s="1" t="s">
        <v>5446</v>
      </c>
      <c r="T2023" s="1" t="s">
        <v>6</v>
      </c>
      <c r="U2023" s="1" t="s">
        <v>6</v>
      </c>
      <c r="V2023" s="1" t="s">
        <v>6</v>
      </c>
    </row>
    <row r="2024" spans="1:22" ht="27" customHeight="1">
      <c r="A2024" s="2">
        <v>32201</v>
      </c>
      <c r="B2024" s="2">
        <v>9435</v>
      </c>
      <c r="C2024" s="1" t="s">
        <v>14640</v>
      </c>
      <c r="D2024" s="2">
        <v>597</v>
      </c>
      <c r="E2024" s="2" t="s">
        <v>12427</v>
      </c>
      <c r="F2024" s="1" t="s">
        <v>245</v>
      </c>
      <c r="G2024" s="2">
        <v>5430051</v>
      </c>
      <c r="H2024" s="1" t="s">
        <v>3270</v>
      </c>
      <c r="I2024" s="2">
        <v>2</v>
      </c>
      <c r="J2024" s="1" t="s">
        <v>12424</v>
      </c>
      <c r="K2024" s="1" t="s">
        <v>12425</v>
      </c>
      <c r="L2024" s="1" t="s">
        <v>6</v>
      </c>
      <c r="N2024" s="1" t="s">
        <v>7753</v>
      </c>
      <c r="O2024" s="2">
        <v>5430051</v>
      </c>
      <c r="P2024" s="1" t="s">
        <v>3270</v>
      </c>
      <c r="Q2024" s="2">
        <v>0</v>
      </c>
      <c r="R2024" s="1" t="s">
        <v>9</v>
      </c>
      <c r="S2024" s="1" t="s">
        <v>7799</v>
      </c>
      <c r="T2024" s="1" t="s">
        <v>6</v>
      </c>
      <c r="U2024" s="1" t="s">
        <v>6</v>
      </c>
      <c r="V2024" s="1" t="s">
        <v>6</v>
      </c>
    </row>
    <row r="2025" spans="1:22" ht="27" customHeight="1">
      <c r="A2025" s="2">
        <v>32226</v>
      </c>
      <c r="B2025" s="2">
        <v>10079</v>
      </c>
      <c r="C2025" s="1" t="s">
        <v>14641</v>
      </c>
      <c r="D2025" s="2">
        <v>604</v>
      </c>
      <c r="E2025" s="2" t="s">
        <v>12427</v>
      </c>
      <c r="F2025" s="1" t="s">
        <v>63</v>
      </c>
      <c r="G2025" s="2">
        <v>12040005</v>
      </c>
      <c r="H2025" s="1" t="s">
        <v>7003</v>
      </c>
      <c r="I2025" s="2">
        <v>2</v>
      </c>
      <c r="J2025" s="1" t="s">
        <v>12424</v>
      </c>
      <c r="K2025" s="1" t="s">
        <v>12425</v>
      </c>
      <c r="L2025" s="1" t="s">
        <v>6</v>
      </c>
      <c r="N2025" s="1" t="s">
        <v>7757</v>
      </c>
      <c r="O2025" s="2">
        <v>12040005</v>
      </c>
      <c r="P2025" s="1" t="s">
        <v>7003</v>
      </c>
      <c r="Q2025" s="2">
        <v>0</v>
      </c>
      <c r="R2025" s="1" t="s">
        <v>9</v>
      </c>
      <c r="S2025" s="1" t="s">
        <v>548</v>
      </c>
      <c r="T2025" s="1" t="s">
        <v>6</v>
      </c>
      <c r="U2025" s="1" t="s">
        <v>6</v>
      </c>
      <c r="V2025" s="1" t="s">
        <v>6</v>
      </c>
    </row>
    <row r="2026" spans="1:22" ht="27" customHeight="1">
      <c r="A2026" s="2">
        <v>32254</v>
      </c>
      <c r="B2026" s="2">
        <v>9457</v>
      </c>
      <c r="C2026" s="1" t="s">
        <v>14642</v>
      </c>
      <c r="D2026" s="2">
        <v>597</v>
      </c>
      <c r="E2026" s="2" t="s">
        <v>12427</v>
      </c>
      <c r="F2026" s="1" t="s">
        <v>245</v>
      </c>
      <c r="G2026" s="2">
        <v>56120003</v>
      </c>
      <c r="H2026" s="1" t="s">
        <v>7766</v>
      </c>
      <c r="I2026" s="2">
        <v>2</v>
      </c>
      <c r="J2026" s="1" t="s">
        <v>12424</v>
      </c>
      <c r="K2026" s="1" t="s">
        <v>12425</v>
      </c>
      <c r="L2026" s="1" t="s">
        <v>6</v>
      </c>
      <c r="N2026" s="1" t="s">
        <v>7764</v>
      </c>
      <c r="O2026" s="2">
        <v>56120003</v>
      </c>
      <c r="P2026" s="1" t="s">
        <v>7766</v>
      </c>
      <c r="Q2026" s="2">
        <v>0</v>
      </c>
      <c r="R2026" s="1" t="s">
        <v>9</v>
      </c>
      <c r="S2026" s="1" t="s">
        <v>10922</v>
      </c>
      <c r="T2026" s="1" t="s">
        <v>6</v>
      </c>
      <c r="U2026" s="1" t="s">
        <v>6</v>
      </c>
      <c r="V2026" s="1" t="s">
        <v>6</v>
      </c>
    </row>
    <row r="2027" spans="1:22" ht="27" customHeight="1">
      <c r="A2027" s="2">
        <v>32274</v>
      </c>
      <c r="B2027" s="2">
        <v>9437</v>
      </c>
      <c r="C2027" s="1" t="s">
        <v>14643</v>
      </c>
      <c r="D2027" s="2">
        <v>597</v>
      </c>
      <c r="E2027" s="2" t="s">
        <v>12427</v>
      </c>
      <c r="F2027" s="1" t="s">
        <v>245</v>
      </c>
      <c r="G2027" s="2">
        <v>14040003</v>
      </c>
      <c r="H2027" s="1" t="s">
        <v>2473</v>
      </c>
      <c r="I2027" s="2">
        <v>2</v>
      </c>
      <c r="J2027" s="1" t="s">
        <v>12424</v>
      </c>
      <c r="K2027" s="1" t="s">
        <v>12425</v>
      </c>
      <c r="L2027" s="1" t="s">
        <v>6</v>
      </c>
      <c r="N2027" s="1" t="s">
        <v>7767</v>
      </c>
      <c r="O2027" s="2">
        <v>14040003</v>
      </c>
      <c r="P2027" s="1" t="s">
        <v>2473</v>
      </c>
      <c r="Q2027" s="2">
        <v>0</v>
      </c>
      <c r="R2027" s="1" t="s">
        <v>9</v>
      </c>
      <c r="S2027" s="1" t="s">
        <v>10244</v>
      </c>
      <c r="T2027" s="1" t="s">
        <v>6</v>
      </c>
      <c r="U2027" s="1" t="s">
        <v>6</v>
      </c>
      <c r="V2027" s="1" t="s">
        <v>6</v>
      </c>
    </row>
    <row r="2028" spans="1:22" ht="27" customHeight="1">
      <c r="A2028" s="2">
        <v>32334</v>
      </c>
      <c r="B2028" s="2">
        <v>6892</v>
      </c>
      <c r="C2028" s="1" t="s">
        <v>14644</v>
      </c>
      <c r="D2028" s="2">
        <v>312</v>
      </c>
      <c r="E2028" s="2" t="s">
        <v>12427</v>
      </c>
      <c r="F2028" s="1" t="s">
        <v>1345</v>
      </c>
      <c r="G2028" s="2">
        <v>1920703</v>
      </c>
      <c r="H2028" s="1" t="s">
        <v>1895</v>
      </c>
      <c r="I2028" s="2">
        <v>2</v>
      </c>
      <c r="J2028" s="1" t="s">
        <v>12424</v>
      </c>
      <c r="K2028" s="1" t="s">
        <v>12425</v>
      </c>
      <c r="L2028" s="1" t="s">
        <v>6</v>
      </c>
      <c r="N2028" s="1" t="s">
        <v>7770</v>
      </c>
      <c r="O2028" s="2">
        <v>1920703</v>
      </c>
      <c r="P2028" s="1" t="s">
        <v>1895</v>
      </c>
      <c r="Q2028" s="2">
        <v>0</v>
      </c>
      <c r="R2028" s="1" t="s">
        <v>9</v>
      </c>
      <c r="S2028" s="1" t="s">
        <v>8767</v>
      </c>
      <c r="T2028" s="1" t="s">
        <v>6</v>
      </c>
      <c r="U2028" s="1" t="s">
        <v>6</v>
      </c>
      <c r="V2028" s="1" t="s">
        <v>6</v>
      </c>
    </row>
    <row r="2029" spans="1:22" ht="27" customHeight="1">
      <c r="A2029" s="2">
        <v>32338</v>
      </c>
      <c r="B2029" s="2">
        <v>9438</v>
      </c>
      <c r="C2029" s="1" t="s">
        <v>14645</v>
      </c>
      <c r="D2029" s="2">
        <v>597</v>
      </c>
      <c r="E2029" s="2" t="s">
        <v>12427</v>
      </c>
      <c r="F2029" s="1" t="s">
        <v>245</v>
      </c>
      <c r="G2029" s="2">
        <v>29032110</v>
      </c>
      <c r="H2029" s="1" t="s">
        <v>5724</v>
      </c>
      <c r="I2029" s="2">
        <v>2</v>
      </c>
      <c r="J2029" s="1" t="s">
        <v>12424</v>
      </c>
      <c r="K2029" s="1" t="s">
        <v>12425</v>
      </c>
      <c r="L2029" s="1" t="s">
        <v>6</v>
      </c>
      <c r="N2029" s="1" t="s">
        <v>7771</v>
      </c>
      <c r="O2029" s="2">
        <v>29032110</v>
      </c>
      <c r="P2029" s="1" t="s">
        <v>5724</v>
      </c>
      <c r="Q2029" s="2">
        <v>0</v>
      </c>
      <c r="R2029" s="1" t="s">
        <v>9</v>
      </c>
      <c r="S2029" s="1" t="s">
        <v>10471</v>
      </c>
      <c r="T2029" s="1" t="s">
        <v>6</v>
      </c>
      <c r="U2029" s="1" t="s">
        <v>6</v>
      </c>
      <c r="V2029" s="1" t="s">
        <v>6</v>
      </c>
    </row>
    <row r="2030" spans="1:22" ht="27" customHeight="1">
      <c r="A2030" s="2">
        <v>32341</v>
      </c>
      <c r="B2030" s="2">
        <v>7915</v>
      </c>
      <c r="C2030" s="1" t="s">
        <v>14646</v>
      </c>
      <c r="D2030" s="2">
        <v>344</v>
      </c>
      <c r="E2030" s="2" t="s">
        <v>12427</v>
      </c>
      <c r="F2030" s="1" t="s">
        <v>1698</v>
      </c>
      <c r="G2030" s="2">
        <v>4450100</v>
      </c>
      <c r="H2030" s="1" t="s">
        <v>2010</v>
      </c>
      <c r="I2030" s="2">
        <v>2</v>
      </c>
      <c r="J2030" s="1" t="s">
        <v>12424</v>
      </c>
      <c r="K2030" s="1" t="s">
        <v>12425</v>
      </c>
      <c r="L2030" s="1" t="s">
        <v>6</v>
      </c>
      <c r="N2030" s="1" t="s">
        <v>7772</v>
      </c>
      <c r="O2030" s="2">
        <v>4450100</v>
      </c>
      <c r="P2030" s="1" t="s">
        <v>2010</v>
      </c>
      <c r="Q2030" s="2">
        <v>0</v>
      </c>
      <c r="R2030" s="1" t="s">
        <v>9</v>
      </c>
      <c r="S2030" s="1" t="s">
        <v>2782</v>
      </c>
      <c r="T2030" s="1" t="s">
        <v>6</v>
      </c>
      <c r="U2030" s="1" t="s">
        <v>6</v>
      </c>
      <c r="V2030" s="1" t="s">
        <v>6</v>
      </c>
    </row>
    <row r="2031" spans="1:22" ht="27" customHeight="1">
      <c r="A2031" s="2">
        <v>32342</v>
      </c>
      <c r="B2031" s="2">
        <v>7219</v>
      </c>
      <c r="C2031" s="1" t="s">
        <v>14647</v>
      </c>
      <c r="D2031" s="2">
        <v>344</v>
      </c>
      <c r="E2031" s="2" t="s">
        <v>12427</v>
      </c>
      <c r="F2031" s="1" t="s">
        <v>1698</v>
      </c>
      <c r="G2031" s="2">
        <v>11060011</v>
      </c>
      <c r="H2031" s="1" t="s">
        <v>4696</v>
      </c>
      <c r="I2031" s="2">
        <v>2</v>
      </c>
      <c r="J2031" s="1" t="s">
        <v>12424</v>
      </c>
      <c r="K2031" s="1" t="s">
        <v>12425</v>
      </c>
      <c r="L2031" s="1" t="s">
        <v>6</v>
      </c>
      <c r="N2031" s="1" t="s">
        <v>7774</v>
      </c>
      <c r="O2031" s="2">
        <v>11060011</v>
      </c>
      <c r="P2031" s="1" t="s">
        <v>4696</v>
      </c>
      <c r="Q2031" s="2">
        <v>0</v>
      </c>
      <c r="R2031" s="1" t="s">
        <v>9</v>
      </c>
      <c r="S2031" s="1" t="s">
        <v>7773</v>
      </c>
      <c r="T2031" s="1" t="s">
        <v>6</v>
      </c>
      <c r="U2031" s="1" t="s">
        <v>6</v>
      </c>
      <c r="V2031" s="1" t="s">
        <v>6</v>
      </c>
    </row>
    <row r="2032" spans="1:22" ht="27" customHeight="1">
      <c r="A2032" s="2">
        <v>32344</v>
      </c>
      <c r="B2032" s="2">
        <v>34770</v>
      </c>
      <c r="C2032" s="1" t="s">
        <v>14648</v>
      </c>
      <c r="D2032" s="2">
        <v>597</v>
      </c>
      <c r="E2032" s="2" t="s">
        <v>12427</v>
      </c>
      <c r="F2032" s="1" t="s">
        <v>245</v>
      </c>
      <c r="G2032" s="2">
        <v>99000160</v>
      </c>
      <c r="H2032" s="1" t="s">
        <v>3772</v>
      </c>
      <c r="I2032" s="2">
        <v>2</v>
      </c>
      <c r="J2032" s="1" t="s">
        <v>12424</v>
      </c>
      <c r="K2032" s="1" t="s">
        <v>12425</v>
      </c>
      <c r="L2032" s="1" t="s">
        <v>6</v>
      </c>
      <c r="N2032" s="1" t="s">
        <v>7775</v>
      </c>
      <c r="O2032" s="2">
        <v>99000160</v>
      </c>
      <c r="P2032" s="1" t="s">
        <v>3772</v>
      </c>
      <c r="Q2032" s="2">
        <v>0</v>
      </c>
      <c r="R2032" s="1" t="s">
        <v>9</v>
      </c>
      <c r="S2032" s="1" t="s">
        <v>8906</v>
      </c>
      <c r="T2032" s="1" t="s">
        <v>6</v>
      </c>
      <c r="U2032" s="1" t="s">
        <v>6</v>
      </c>
      <c r="V2032" s="1" t="s">
        <v>6</v>
      </c>
    </row>
    <row r="2033" spans="1:22" ht="27" customHeight="1">
      <c r="A2033" s="2">
        <v>32435</v>
      </c>
      <c r="B2033" s="2">
        <v>7220</v>
      </c>
      <c r="C2033" s="1" t="s">
        <v>14649</v>
      </c>
      <c r="D2033" s="2">
        <v>344</v>
      </c>
      <c r="E2033" s="2" t="s">
        <v>12427</v>
      </c>
      <c r="F2033" s="1" t="s">
        <v>1698</v>
      </c>
      <c r="G2033" s="2">
        <v>16030310</v>
      </c>
      <c r="H2033" s="1" t="s">
        <v>6842</v>
      </c>
      <c r="I2033" s="2">
        <v>2</v>
      </c>
      <c r="J2033" s="1" t="s">
        <v>12424</v>
      </c>
      <c r="K2033" s="1" t="s">
        <v>12425</v>
      </c>
      <c r="L2033" s="1" t="s">
        <v>6</v>
      </c>
      <c r="N2033" s="1" t="s">
        <v>7784</v>
      </c>
      <c r="O2033" s="2">
        <v>16030310</v>
      </c>
      <c r="P2033" s="1" t="s">
        <v>6842</v>
      </c>
      <c r="Q2033" s="2">
        <v>0</v>
      </c>
      <c r="R2033" s="1" t="s">
        <v>9</v>
      </c>
      <c r="S2033" s="1" t="s">
        <v>1878</v>
      </c>
      <c r="T2033" s="1" t="s">
        <v>6</v>
      </c>
      <c r="U2033" s="1" t="s">
        <v>6</v>
      </c>
      <c r="V2033" s="1" t="s">
        <v>6</v>
      </c>
    </row>
    <row r="2034" spans="1:22" ht="27" customHeight="1">
      <c r="A2034" s="2">
        <v>32436</v>
      </c>
      <c r="B2034" s="2">
        <v>37002</v>
      </c>
      <c r="C2034" s="1" t="s">
        <v>14650</v>
      </c>
      <c r="D2034" s="2">
        <v>1235</v>
      </c>
      <c r="E2034" s="2" t="s">
        <v>12422</v>
      </c>
      <c r="F2034" s="1" t="s">
        <v>12474</v>
      </c>
      <c r="G2034" s="2">
        <v>11020185</v>
      </c>
      <c r="H2034" s="1" t="s">
        <v>253</v>
      </c>
      <c r="I2034" s="2">
        <v>2</v>
      </c>
      <c r="J2034" s="1" t="s">
        <v>12441</v>
      </c>
      <c r="K2034" s="1" t="s">
        <v>12425</v>
      </c>
      <c r="L2034" s="1" t="s">
        <v>6</v>
      </c>
      <c r="N2034" s="1" t="s">
        <v>7785</v>
      </c>
      <c r="O2034" s="2">
        <v>11020185</v>
      </c>
      <c r="P2034" s="1" t="s">
        <v>253</v>
      </c>
      <c r="Q2034" s="2">
        <v>0</v>
      </c>
      <c r="R2034" s="1" t="s">
        <v>9</v>
      </c>
      <c r="S2034" s="1" t="s">
        <v>1744</v>
      </c>
      <c r="T2034" s="1" t="s">
        <v>6</v>
      </c>
      <c r="U2034" s="1" t="s">
        <v>6</v>
      </c>
      <c r="V2034" s="1" t="s">
        <v>6</v>
      </c>
    </row>
    <row r="2035" spans="1:22" ht="27" customHeight="1">
      <c r="A2035" s="2">
        <v>32438</v>
      </c>
      <c r="B2035" s="2">
        <v>9179</v>
      </c>
      <c r="C2035" s="1" t="s">
        <v>14651</v>
      </c>
      <c r="D2035" s="2">
        <v>597</v>
      </c>
      <c r="E2035" s="2" t="s">
        <v>12427</v>
      </c>
      <c r="F2035" s="1" t="s">
        <v>245</v>
      </c>
      <c r="G2035" s="2">
        <v>99000321</v>
      </c>
      <c r="H2035" s="1" t="s">
        <v>7788</v>
      </c>
      <c r="I2035" s="2">
        <v>2</v>
      </c>
      <c r="J2035" s="1" t="s">
        <v>12424</v>
      </c>
      <c r="K2035" s="1" t="s">
        <v>12425</v>
      </c>
      <c r="L2035" s="1" t="s">
        <v>6</v>
      </c>
      <c r="N2035" s="1" t="s">
        <v>7786</v>
      </c>
      <c r="O2035" s="2">
        <v>99000321</v>
      </c>
      <c r="P2035" s="1" t="s">
        <v>7788</v>
      </c>
      <c r="Q2035" s="2">
        <v>0</v>
      </c>
      <c r="R2035" s="1" t="s">
        <v>9</v>
      </c>
      <c r="S2035" s="1" t="s">
        <v>4387</v>
      </c>
      <c r="T2035" s="1" t="s">
        <v>6</v>
      </c>
      <c r="U2035" s="1" t="s">
        <v>6</v>
      </c>
      <c r="V2035" s="1" t="s">
        <v>6</v>
      </c>
    </row>
    <row r="2036" spans="1:22" ht="27" customHeight="1">
      <c r="A2036" s="2">
        <v>32447</v>
      </c>
      <c r="B2036" s="2">
        <v>4844</v>
      </c>
      <c r="C2036" s="1" t="s">
        <v>14652</v>
      </c>
      <c r="D2036" s="2">
        <v>126</v>
      </c>
      <c r="E2036" s="2" t="s">
        <v>12422</v>
      </c>
      <c r="F2036" s="1" t="s">
        <v>12423</v>
      </c>
      <c r="G2036" s="2">
        <v>99001632</v>
      </c>
      <c r="H2036" s="1" t="s">
        <v>7791</v>
      </c>
      <c r="I2036" s="2">
        <v>2</v>
      </c>
      <c r="J2036" s="1" t="s">
        <v>12424</v>
      </c>
      <c r="K2036" s="1" t="s">
        <v>12425</v>
      </c>
      <c r="L2036" s="1" t="s">
        <v>6</v>
      </c>
      <c r="N2036" s="1" t="s">
        <v>7789</v>
      </c>
      <c r="O2036" s="2">
        <v>99001632</v>
      </c>
      <c r="P2036" s="1" t="s">
        <v>7791</v>
      </c>
      <c r="Q2036" s="2">
        <v>0</v>
      </c>
      <c r="R2036" s="1" t="s">
        <v>9</v>
      </c>
      <c r="S2036" s="1" t="s">
        <v>14287</v>
      </c>
      <c r="T2036" s="1" t="s">
        <v>6</v>
      </c>
      <c r="U2036" s="1" t="s">
        <v>6</v>
      </c>
      <c r="V2036" s="1" t="s">
        <v>6</v>
      </c>
    </row>
    <row r="2037" spans="1:22" ht="27" customHeight="1">
      <c r="A2037" s="2">
        <v>32456</v>
      </c>
      <c r="B2037" s="2">
        <v>10054</v>
      </c>
      <c r="C2037" s="1" t="s">
        <v>14653</v>
      </c>
      <c r="D2037" s="2">
        <v>604</v>
      </c>
      <c r="E2037" s="2" t="s">
        <v>12427</v>
      </c>
      <c r="F2037" s="1" t="s">
        <v>63</v>
      </c>
      <c r="G2037" s="2">
        <v>33070100</v>
      </c>
      <c r="H2037" s="1" t="s">
        <v>6123</v>
      </c>
      <c r="I2037" s="2">
        <v>2</v>
      </c>
      <c r="J2037" s="1" t="s">
        <v>12424</v>
      </c>
      <c r="K2037" s="1" t="s">
        <v>12425</v>
      </c>
      <c r="L2037" s="1" t="s">
        <v>6</v>
      </c>
      <c r="N2037" s="1" t="s">
        <v>7792</v>
      </c>
      <c r="O2037" s="2">
        <v>33070100</v>
      </c>
      <c r="P2037" s="1" t="s">
        <v>6123</v>
      </c>
      <c r="Q2037" s="2">
        <v>0</v>
      </c>
      <c r="R2037" s="1" t="s">
        <v>9</v>
      </c>
      <c r="S2037" s="1" t="s">
        <v>5671</v>
      </c>
      <c r="T2037" s="1" t="s">
        <v>6</v>
      </c>
      <c r="U2037" s="1" t="s">
        <v>6</v>
      </c>
      <c r="V2037" s="1" t="s">
        <v>6</v>
      </c>
    </row>
    <row r="2038" spans="1:22" ht="27" customHeight="1">
      <c r="A2038" s="2">
        <v>32479</v>
      </c>
      <c r="B2038" s="2">
        <v>9335</v>
      </c>
      <c r="C2038" s="1" t="s">
        <v>14654</v>
      </c>
      <c r="D2038" s="2">
        <v>597</v>
      </c>
      <c r="E2038" s="2" t="s">
        <v>12427</v>
      </c>
      <c r="F2038" s="1" t="s">
        <v>245</v>
      </c>
      <c r="G2038" s="2">
        <v>18030015</v>
      </c>
      <c r="H2038" s="1" t="s">
        <v>4646</v>
      </c>
      <c r="I2038" s="2">
        <v>2</v>
      </c>
      <c r="J2038" s="1" t="s">
        <v>12424</v>
      </c>
      <c r="K2038" s="1" t="s">
        <v>12425</v>
      </c>
      <c r="L2038" s="1" t="s">
        <v>6</v>
      </c>
      <c r="N2038" s="1" t="s">
        <v>7794</v>
      </c>
      <c r="O2038" s="2">
        <v>18030015</v>
      </c>
      <c r="P2038" s="1" t="s">
        <v>4646</v>
      </c>
      <c r="Q2038" s="2">
        <v>0</v>
      </c>
      <c r="R2038" s="1" t="s">
        <v>9</v>
      </c>
      <c r="S2038" s="1" t="s">
        <v>13042</v>
      </c>
      <c r="T2038" s="1" t="s">
        <v>6</v>
      </c>
      <c r="U2038" s="1" t="s">
        <v>6</v>
      </c>
      <c r="V2038" s="1" t="s">
        <v>6</v>
      </c>
    </row>
    <row r="2039" spans="1:22" ht="27" customHeight="1">
      <c r="A2039" s="2">
        <v>32488</v>
      </c>
      <c r="B2039" s="2">
        <v>8364</v>
      </c>
      <c r="C2039" s="1" t="s">
        <v>14655</v>
      </c>
      <c r="D2039" s="2">
        <v>359</v>
      </c>
      <c r="E2039" s="2" t="s">
        <v>12427</v>
      </c>
      <c r="F2039" s="1" t="s">
        <v>226</v>
      </c>
      <c r="G2039" s="2">
        <v>5430037</v>
      </c>
      <c r="H2039" s="1" t="s">
        <v>4287</v>
      </c>
      <c r="I2039" s="2">
        <v>2</v>
      </c>
      <c r="J2039" s="1" t="s">
        <v>12424</v>
      </c>
      <c r="K2039" s="1" t="s">
        <v>12425</v>
      </c>
      <c r="L2039" s="1" t="s">
        <v>6</v>
      </c>
      <c r="N2039" s="1" t="s">
        <v>7795</v>
      </c>
      <c r="O2039" s="2">
        <v>5430037</v>
      </c>
      <c r="P2039" s="1" t="s">
        <v>4287</v>
      </c>
      <c r="Q2039" s="2">
        <v>0</v>
      </c>
      <c r="R2039" s="1" t="s">
        <v>9</v>
      </c>
      <c r="S2039" s="1" t="s">
        <v>1041</v>
      </c>
      <c r="T2039" s="1" t="s">
        <v>6</v>
      </c>
      <c r="U2039" s="1" t="s">
        <v>6</v>
      </c>
      <c r="V2039" s="1" t="s">
        <v>6</v>
      </c>
    </row>
    <row r="2040" spans="1:22" ht="27" customHeight="1">
      <c r="A2040" s="2">
        <v>32575</v>
      </c>
      <c r="B2040" s="2">
        <v>32224</v>
      </c>
      <c r="C2040" s="1" t="s">
        <v>14656</v>
      </c>
      <c r="D2040" s="2">
        <v>359</v>
      </c>
      <c r="E2040" s="2" t="s">
        <v>12427</v>
      </c>
      <c r="F2040" s="1" t="s">
        <v>226</v>
      </c>
      <c r="G2040" s="2">
        <v>5430145</v>
      </c>
      <c r="H2040" s="1" t="s">
        <v>5710</v>
      </c>
      <c r="I2040" s="2">
        <v>2</v>
      </c>
      <c r="J2040" s="1" t="s">
        <v>12424</v>
      </c>
      <c r="K2040" s="1" t="s">
        <v>12425</v>
      </c>
      <c r="L2040" s="1" t="s">
        <v>6</v>
      </c>
      <c r="N2040" s="1" t="s">
        <v>7806</v>
      </c>
      <c r="O2040" s="2">
        <v>5430145</v>
      </c>
      <c r="P2040" s="1" t="s">
        <v>5710</v>
      </c>
      <c r="Q2040" s="2">
        <v>0</v>
      </c>
      <c r="R2040" s="1" t="s">
        <v>9</v>
      </c>
      <c r="S2040" s="1" t="s">
        <v>4996</v>
      </c>
      <c r="T2040" s="1" t="s">
        <v>6</v>
      </c>
      <c r="U2040" s="1" t="s">
        <v>6</v>
      </c>
      <c r="V2040" s="1" t="s">
        <v>6</v>
      </c>
    </row>
    <row r="2041" spans="1:22" ht="27" customHeight="1">
      <c r="A2041" s="2">
        <v>32579</v>
      </c>
      <c r="B2041" s="2">
        <v>35531</v>
      </c>
      <c r="C2041" s="1" t="s">
        <v>14657</v>
      </c>
      <c r="D2041" s="2">
        <v>561</v>
      </c>
      <c r="E2041" s="2" t="s">
        <v>12427</v>
      </c>
      <c r="F2041" s="1" t="s">
        <v>416</v>
      </c>
      <c r="G2041" s="2">
        <v>2100620</v>
      </c>
      <c r="H2041" s="1" t="s">
        <v>7808</v>
      </c>
      <c r="I2041" s="2">
        <v>2</v>
      </c>
      <c r="J2041" s="1" t="s">
        <v>12424</v>
      </c>
      <c r="K2041" s="1" t="s">
        <v>12425</v>
      </c>
      <c r="L2041" s="1" t="s">
        <v>6</v>
      </c>
      <c r="N2041" s="1" t="s">
        <v>7807</v>
      </c>
      <c r="O2041" s="2">
        <v>2100620</v>
      </c>
      <c r="P2041" s="1" t="s">
        <v>7808</v>
      </c>
      <c r="Q2041" s="2">
        <v>0</v>
      </c>
      <c r="R2041" s="1" t="s">
        <v>9</v>
      </c>
      <c r="S2041" s="1" t="s">
        <v>461</v>
      </c>
      <c r="T2041" s="1" t="s">
        <v>6</v>
      </c>
      <c r="U2041" s="1" t="s">
        <v>6</v>
      </c>
      <c r="V2041" s="1" t="s">
        <v>6</v>
      </c>
    </row>
    <row r="2042" spans="1:22" ht="27" customHeight="1">
      <c r="A2042" s="2">
        <v>32763</v>
      </c>
      <c r="B2042" s="2">
        <v>8344</v>
      </c>
      <c r="C2042" s="1" t="s">
        <v>14658</v>
      </c>
      <c r="D2042" s="2">
        <v>354</v>
      </c>
      <c r="E2042" s="2" t="s">
        <v>12427</v>
      </c>
      <c r="F2042" s="1" t="s">
        <v>2471</v>
      </c>
      <c r="G2042" s="2">
        <v>5425100</v>
      </c>
      <c r="H2042" s="1" t="s">
        <v>7813</v>
      </c>
      <c r="I2042" s="2">
        <v>2</v>
      </c>
      <c r="J2042" s="1" t="s">
        <v>12424</v>
      </c>
      <c r="K2042" s="1" t="s">
        <v>12425</v>
      </c>
      <c r="L2042" s="1" t="s">
        <v>6</v>
      </c>
      <c r="N2042" s="1" t="s">
        <v>7812</v>
      </c>
      <c r="O2042" s="2">
        <v>5425100</v>
      </c>
      <c r="P2042" s="1" t="s">
        <v>7813</v>
      </c>
      <c r="Q2042" s="2">
        <v>0</v>
      </c>
      <c r="R2042" s="1" t="s">
        <v>9</v>
      </c>
      <c r="S2042" s="1" t="s">
        <v>229</v>
      </c>
      <c r="T2042" s="1" t="s">
        <v>6</v>
      </c>
      <c r="U2042" s="1" t="s">
        <v>6</v>
      </c>
      <c r="V2042" s="1" t="s">
        <v>6</v>
      </c>
    </row>
    <row r="2043" spans="1:22" ht="27" customHeight="1">
      <c r="A2043" s="2">
        <v>32764</v>
      </c>
      <c r="B2043" s="2">
        <v>7221</v>
      </c>
      <c r="C2043" s="1" t="s">
        <v>14659</v>
      </c>
      <c r="D2043" s="2">
        <v>344</v>
      </c>
      <c r="E2043" s="2" t="s">
        <v>12427</v>
      </c>
      <c r="F2043" s="1" t="s">
        <v>1698</v>
      </c>
      <c r="G2043" s="2">
        <v>5430085</v>
      </c>
      <c r="H2043" s="1" t="s">
        <v>4065</v>
      </c>
      <c r="I2043" s="2">
        <v>2</v>
      </c>
      <c r="J2043" s="1" t="s">
        <v>12424</v>
      </c>
      <c r="K2043" s="1" t="s">
        <v>12425</v>
      </c>
      <c r="L2043" s="1" t="s">
        <v>6</v>
      </c>
      <c r="N2043" s="1" t="s">
        <v>7814</v>
      </c>
      <c r="O2043" s="2">
        <v>5430085</v>
      </c>
      <c r="P2043" s="1" t="s">
        <v>4065</v>
      </c>
      <c r="Q2043" s="2">
        <v>0</v>
      </c>
      <c r="R2043" s="1" t="s">
        <v>9</v>
      </c>
      <c r="S2043" s="1" t="s">
        <v>357</v>
      </c>
      <c r="T2043" s="1" t="s">
        <v>6</v>
      </c>
      <c r="U2043" s="1" t="s">
        <v>6</v>
      </c>
      <c r="V2043" s="1" t="s">
        <v>6</v>
      </c>
    </row>
    <row r="2044" spans="1:22" ht="27" customHeight="1">
      <c r="A2044" s="2">
        <v>32765</v>
      </c>
      <c r="B2044" s="2">
        <v>34765</v>
      </c>
      <c r="C2044" s="1" t="s">
        <v>14660</v>
      </c>
      <c r="D2044" s="2">
        <v>312</v>
      </c>
      <c r="E2044" s="2" t="s">
        <v>12427</v>
      </c>
      <c r="F2044" s="1" t="s">
        <v>1345</v>
      </c>
      <c r="G2044" s="2">
        <v>1220018</v>
      </c>
      <c r="H2044" s="1" t="s">
        <v>41</v>
      </c>
      <c r="I2044" s="2">
        <v>2</v>
      </c>
      <c r="J2044" s="1" t="s">
        <v>12424</v>
      </c>
      <c r="K2044" s="1" t="s">
        <v>12425</v>
      </c>
      <c r="L2044" s="1" t="s">
        <v>6</v>
      </c>
      <c r="N2044" s="1" t="s">
        <v>7816</v>
      </c>
      <c r="O2044" s="2">
        <v>1220018</v>
      </c>
      <c r="P2044" s="1" t="s">
        <v>41</v>
      </c>
      <c r="Q2044" s="2">
        <v>0</v>
      </c>
      <c r="R2044" s="1" t="s">
        <v>9</v>
      </c>
      <c r="S2044" s="1" t="s">
        <v>11984</v>
      </c>
      <c r="T2044" s="1" t="s">
        <v>6</v>
      </c>
      <c r="U2044" s="1" t="s">
        <v>6</v>
      </c>
      <c r="V2044" s="1" t="s">
        <v>6</v>
      </c>
    </row>
    <row r="2045" spans="1:22" ht="27" customHeight="1">
      <c r="A2045" s="2">
        <v>32766</v>
      </c>
      <c r="B2045" s="2">
        <v>10055</v>
      </c>
      <c r="C2045" s="1" t="s">
        <v>14661</v>
      </c>
      <c r="D2045" s="2">
        <v>604</v>
      </c>
      <c r="E2045" s="2" t="s">
        <v>12427</v>
      </c>
      <c r="F2045" s="1" t="s">
        <v>63</v>
      </c>
      <c r="G2045" s="2">
        <v>11020043</v>
      </c>
      <c r="H2045" s="1" t="s">
        <v>7818</v>
      </c>
      <c r="I2045" s="2">
        <v>2</v>
      </c>
      <c r="J2045" s="1" t="s">
        <v>12424</v>
      </c>
      <c r="K2045" s="1" t="s">
        <v>12425</v>
      </c>
      <c r="L2045" s="1" t="s">
        <v>6</v>
      </c>
      <c r="N2045" s="1" t="s">
        <v>7817</v>
      </c>
      <c r="O2045" s="2">
        <v>11020043</v>
      </c>
      <c r="P2045" s="1" t="s">
        <v>7818</v>
      </c>
      <c r="Q2045" s="2">
        <v>0</v>
      </c>
      <c r="R2045" s="1" t="s">
        <v>9</v>
      </c>
      <c r="S2045" s="1" t="s">
        <v>542</v>
      </c>
      <c r="T2045" s="1" t="s">
        <v>6</v>
      </c>
      <c r="U2045" s="1" t="s">
        <v>6</v>
      </c>
      <c r="V2045" s="1" t="s">
        <v>6</v>
      </c>
    </row>
    <row r="2046" spans="1:22" ht="27" customHeight="1">
      <c r="A2046" s="2">
        <v>32767</v>
      </c>
      <c r="B2046" s="2">
        <v>9495</v>
      </c>
      <c r="C2046" s="1" t="s">
        <v>14662</v>
      </c>
      <c r="D2046" s="2">
        <v>597</v>
      </c>
      <c r="E2046" s="2" t="s">
        <v>12427</v>
      </c>
      <c r="F2046" s="1" t="s">
        <v>245</v>
      </c>
      <c r="G2046" s="2">
        <v>24042010</v>
      </c>
      <c r="H2046" s="1" t="s">
        <v>7820</v>
      </c>
      <c r="I2046" s="2">
        <v>2</v>
      </c>
      <c r="J2046" s="1" t="s">
        <v>12424</v>
      </c>
      <c r="K2046" s="1" t="s">
        <v>12425</v>
      </c>
      <c r="L2046" s="1" t="s">
        <v>6</v>
      </c>
      <c r="N2046" s="1" t="s">
        <v>7819</v>
      </c>
      <c r="O2046" s="2">
        <v>24042010</v>
      </c>
      <c r="P2046" s="1" t="s">
        <v>7820</v>
      </c>
      <c r="Q2046" s="2">
        <v>0</v>
      </c>
      <c r="R2046" s="1" t="s">
        <v>9</v>
      </c>
      <c r="S2046" s="1" t="s">
        <v>3362</v>
      </c>
      <c r="T2046" s="1" t="s">
        <v>6</v>
      </c>
      <c r="U2046" s="1" t="s">
        <v>6</v>
      </c>
      <c r="V2046" s="1" t="s">
        <v>6</v>
      </c>
    </row>
    <row r="2047" spans="1:22" ht="27" customHeight="1">
      <c r="A2047" s="2">
        <v>32773</v>
      </c>
      <c r="B2047" s="2">
        <v>10056</v>
      </c>
      <c r="C2047" s="1" t="s">
        <v>14663</v>
      </c>
      <c r="D2047" s="2">
        <v>604</v>
      </c>
      <c r="E2047" s="2" t="s">
        <v>12427</v>
      </c>
      <c r="F2047" s="1" t="s">
        <v>63</v>
      </c>
      <c r="G2047" s="2">
        <v>21053400</v>
      </c>
      <c r="H2047" s="1" t="s">
        <v>6415</v>
      </c>
      <c r="I2047" s="2">
        <v>2</v>
      </c>
      <c r="J2047" s="1" t="s">
        <v>12424</v>
      </c>
      <c r="K2047" s="1" t="s">
        <v>12425</v>
      </c>
      <c r="L2047" s="1" t="s">
        <v>6</v>
      </c>
      <c r="N2047" s="1" t="s">
        <v>7825</v>
      </c>
      <c r="O2047" s="2">
        <v>21053400</v>
      </c>
      <c r="P2047" s="1" t="s">
        <v>6415</v>
      </c>
      <c r="Q2047" s="2">
        <v>0</v>
      </c>
      <c r="R2047" s="1" t="s">
        <v>9</v>
      </c>
      <c r="S2047" s="1" t="s">
        <v>5366</v>
      </c>
      <c r="T2047" s="1" t="s">
        <v>6</v>
      </c>
      <c r="U2047" s="1" t="s">
        <v>6</v>
      </c>
      <c r="V2047" s="1" t="s">
        <v>6</v>
      </c>
    </row>
    <row r="2048" spans="1:22" ht="27" customHeight="1">
      <c r="A2048" s="2">
        <v>32774</v>
      </c>
      <c r="B2048" s="2">
        <v>30765</v>
      </c>
      <c r="C2048" s="1" t="s">
        <v>14664</v>
      </c>
      <c r="D2048" s="2">
        <v>597</v>
      </c>
      <c r="E2048" s="2" t="s">
        <v>12427</v>
      </c>
      <c r="F2048" s="1" t="s">
        <v>245</v>
      </c>
      <c r="G2048" s="2">
        <v>56120020</v>
      </c>
      <c r="H2048" s="1" t="s">
        <v>7827</v>
      </c>
      <c r="I2048" s="2">
        <v>2</v>
      </c>
      <c r="J2048" s="1" t="s">
        <v>12424</v>
      </c>
      <c r="K2048" s="1" t="s">
        <v>12425</v>
      </c>
      <c r="L2048" s="1" t="s">
        <v>6</v>
      </c>
      <c r="N2048" s="1" t="s">
        <v>7826</v>
      </c>
      <c r="O2048" s="2">
        <v>56120020</v>
      </c>
      <c r="P2048" s="1" t="s">
        <v>7827</v>
      </c>
      <c r="Q2048" s="2">
        <v>0</v>
      </c>
      <c r="R2048" s="1" t="s">
        <v>9</v>
      </c>
      <c r="S2048" s="1" t="s">
        <v>575</v>
      </c>
      <c r="T2048" s="1" t="s">
        <v>6</v>
      </c>
      <c r="U2048" s="1" t="s">
        <v>6</v>
      </c>
      <c r="V2048" s="1" t="s">
        <v>6</v>
      </c>
    </row>
    <row r="2049" spans="1:22" ht="27" customHeight="1">
      <c r="A2049" s="2">
        <v>32775</v>
      </c>
      <c r="B2049" s="2">
        <v>9497</v>
      </c>
      <c r="C2049" s="1" t="s">
        <v>14665</v>
      </c>
      <c r="D2049" s="2">
        <v>597</v>
      </c>
      <c r="E2049" s="2" t="s">
        <v>12427</v>
      </c>
      <c r="F2049" s="1" t="s">
        <v>245</v>
      </c>
      <c r="G2049" s="2">
        <v>25160016</v>
      </c>
      <c r="H2049" s="1" t="s">
        <v>6237</v>
      </c>
      <c r="I2049" s="2">
        <v>2</v>
      </c>
      <c r="J2049" s="1" t="s">
        <v>12424</v>
      </c>
      <c r="K2049" s="1" t="s">
        <v>12425</v>
      </c>
      <c r="L2049" s="1" t="s">
        <v>6</v>
      </c>
      <c r="N2049" s="1" t="s">
        <v>7828</v>
      </c>
      <c r="O2049" s="2">
        <v>25160016</v>
      </c>
      <c r="P2049" s="1" t="s">
        <v>6237</v>
      </c>
      <c r="Q2049" s="2">
        <v>0</v>
      </c>
      <c r="R2049" s="1" t="s">
        <v>9</v>
      </c>
      <c r="S2049" s="1" t="s">
        <v>2697</v>
      </c>
      <c r="T2049" s="1" t="s">
        <v>6</v>
      </c>
      <c r="U2049" s="1" t="s">
        <v>6</v>
      </c>
      <c r="V2049" s="1" t="s">
        <v>6</v>
      </c>
    </row>
    <row r="2050" spans="1:22" ht="27" customHeight="1">
      <c r="A2050" s="2">
        <v>32781</v>
      </c>
      <c r="B2050" s="2">
        <v>8388</v>
      </c>
      <c r="C2050" s="1" t="s">
        <v>14666</v>
      </c>
      <c r="D2050" s="2">
        <v>359</v>
      </c>
      <c r="E2050" s="2" t="s">
        <v>12427</v>
      </c>
      <c r="F2050" s="1" t="s">
        <v>226</v>
      </c>
      <c r="G2050" s="2">
        <v>5430095</v>
      </c>
      <c r="H2050" s="1" t="s">
        <v>3557</v>
      </c>
      <c r="I2050" s="2">
        <v>2</v>
      </c>
      <c r="J2050" s="1" t="s">
        <v>12424</v>
      </c>
      <c r="K2050" s="1" t="s">
        <v>12425</v>
      </c>
      <c r="L2050" s="1" t="s">
        <v>6</v>
      </c>
      <c r="N2050" s="1" t="s">
        <v>7829</v>
      </c>
      <c r="O2050" s="2">
        <v>5430095</v>
      </c>
      <c r="P2050" s="1" t="s">
        <v>3557</v>
      </c>
      <c r="Q2050" s="2">
        <v>0</v>
      </c>
      <c r="R2050" s="1" t="s">
        <v>9</v>
      </c>
      <c r="S2050" s="1" t="s">
        <v>3884</v>
      </c>
      <c r="T2050" s="1" t="s">
        <v>6</v>
      </c>
      <c r="U2050" s="1" t="s">
        <v>6</v>
      </c>
      <c r="V2050" s="1" t="s">
        <v>6</v>
      </c>
    </row>
    <row r="2051" spans="1:22" ht="27" customHeight="1">
      <c r="A2051" s="2">
        <v>32791</v>
      </c>
      <c r="B2051" s="2">
        <v>9498</v>
      </c>
      <c r="C2051" s="1" t="s">
        <v>14667</v>
      </c>
      <c r="D2051" s="2">
        <v>597</v>
      </c>
      <c r="E2051" s="2" t="s">
        <v>12427</v>
      </c>
      <c r="F2051" s="1" t="s">
        <v>245</v>
      </c>
      <c r="G2051" s="2">
        <v>11020034</v>
      </c>
      <c r="H2051" s="1" t="s">
        <v>4206</v>
      </c>
      <c r="I2051" s="2">
        <v>2</v>
      </c>
      <c r="J2051" s="1" t="s">
        <v>12424</v>
      </c>
      <c r="K2051" s="1" t="s">
        <v>12425</v>
      </c>
      <c r="L2051" s="1" t="s">
        <v>6</v>
      </c>
      <c r="N2051" s="1" t="s">
        <v>7830</v>
      </c>
      <c r="O2051" s="2">
        <v>11020034</v>
      </c>
      <c r="P2051" s="1" t="s">
        <v>4206</v>
      </c>
      <c r="Q2051" s="2">
        <v>0</v>
      </c>
      <c r="R2051" s="1" t="s">
        <v>9</v>
      </c>
      <c r="S2051" s="1" t="s">
        <v>14668</v>
      </c>
      <c r="T2051" s="1" t="s">
        <v>6</v>
      </c>
      <c r="U2051" s="1" t="s">
        <v>6</v>
      </c>
      <c r="V2051" s="1" t="s">
        <v>6</v>
      </c>
    </row>
    <row r="2052" spans="1:22" ht="27" customHeight="1">
      <c r="A2052" s="2">
        <v>32800</v>
      </c>
      <c r="B2052" s="2">
        <v>10181</v>
      </c>
      <c r="C2052" s="1" t="s">
        <v>14669</v>
      </c>
      <c r="D2052" s="2">
        <v>604</v>
      </c>
      <c r="E2052" s="2" t="s">
        <v>12427</v>
      </c>
      <c r="F2052" s="1" t="s">
        <v>63</v>
      </c>
      <c r="G2052" s="2">
        <v>22040003</v>
      </c>
      <c r="H2052" s="1" t="s">
        <v>7831</v>
      </c>
      <c r="I2052" s="2">
        <v>2</v>
      </c>
      <c r="J2052" s="1" t="s">
        <v>12424</v>
      </c>
      <c r="K2052" s="1" t="s">
        <v>12425</v>
      </c>
      <c r="L2052" s="1" t="s">
        <v>6</v>
      </c>
      <c r="N2052" s="1" t="s">
        <v>5752</v>
      </c>
      <c r="O2052" s="2">
        <v>22040003</v>
      </c>
      <c r="P2052" s="1" t="s">
        <v>7831</v>
      </c>
      <c r="Q2052" s="2">
        <v>0</v>
      </c>
      <c r="R2052" s="1" t="s">
        <v>9</v>
      </c>
      <c r="S2052" s="1" t="s">
        <v>10062</v>
      </c>
      <c r="T2052" s="1" t="s">
        <v>6</v>
      </c>
      <c r="U2052" s="1" t="s">
        <v>6</v>
      </c>
      <c r="V2052" s="1" t="s">
        <v>6</v>
      </c>
    </row>
    <row r="2053" spans="1:22" ht="27" customHeight="1">
      <c r="A2053" s="2">
        <v>32812</v>
      </c>
      <c r="B2053" s="2">
        <v>31719</v>
      </c>
      <c r="C2053" s="1" t="s">
        <v>14670</v>
      </c>
      <c r="D2053" s="2">
        <v>344</v>
      </c>
      <c r="E2053" s="2" t="s">
        <v>12427</v>
      </c>
      <c r="F2053" s="1" t="s">
        <v>1698</v>
      </c>
      <c r="G2053" s="2">
        <v>5430163</v>
      </c>
      <c r="H2053" s="1" t="s">
        <v>1563</v>
      </c>
      <c r="I2053" s="2">
        <v>2</v>
      </c>
      <c r="J2053" s="1" t="s">
        <v>12424</v>
      </c>
      <c r="K2053" s="1" t="s">
        <v>12425</v>
      </c>
      <c r="L2053" s="1" t="s">
        <v>6</v>
      </c>
      <c r="N2053" s="1" t="s">
        <v>7833</v>
      </c>
      <c r="O2053" s="2">
        <v>5430163</v>
      </c>
      <c r="P2053" s="1" t="s">
        <v>1563</v>
      </c>
      <c r="Q2053" s="2">
        <v>0</v>
      </c>
      <c r="R2053" s="1" t="s">
        <v>9</v>
      </c>
      <c r="S2053" s="1" t="s">
        <v>1054</v>
      </c>
      <c r="T2053" s="1" t="s">
        <v>6</v>
      </c>
      <c r="U2053" s="1" t="s">
        <v>6</v>
      </c>
      <c r="V2053" s="1" t="s">
        <v>6</v>
      </c>
    </row>
    <row r="2054" spans="1:22" ht="27" customHeight="1">
      <c r="A2054" s="2">
        <v>32813</v>
      </c>
      <c r="B2054" s="2">
        <v>5874</v>
      </c>
      <c r="C2054" s="1" t="s">
        <v>14671</v>
      </c>
      <c r="D2054" s="2">
        <v>263</v>
      </c>
      <c r="E2054" s="2" t="s">
        <v>12422</v>
      </c>
      <c r="F2054" s="1" t="s">
        <v>12440</v>
      </c>
      <c r="G2054" s="2">
        <v>14043800</v>
      </c>
      <c r="H2054" s="1" t="s">
        <v>5377</v>
      </c>
      <c r="I2054" s="2">
        <v>2</v>
      </c>
      <c r="J2054" s="1" t="s">
        <v>12441</v>
      </c>
      <c r="K2054" s="1" t="s">
        <v>12425</v>
      </c>
      <c r="L2054" s="1" t="s">
        <v>6</v>
      </c>
      <c r="N2054" s="1" t="s">
        <v>7834</v>
      </c>
      <c r="O2054" s="2">
        <v>14043800</v>
      </c>
      <c r="P2054" s="1" t="s">
        <v>5377</v>
      </c>
      <c r="Q2054" s="2">
        <v>0</v>
      </c>
      <c r="R2054" s="1" t="s">
        <v>9</v>
      </c>
      <c r="S2054" s="1" t="s">
        <v>7403</v>
      </c>
      <c r="T2054" s="1" t="s">
        <v>6</v>
      </c>
      <c r="U2054" s="1" t="s">
        <v>6</v>
      </c>
      <c r="V2054" s="1" t="s">
        <v>6</v>
      </c>
    </row>
    <row r="2055" spans="1:22" ht="27" customHeight="1">
      <c r="A2055" s="2">
        <v>32823</v>
      </c>
      <c r="B2055" s="2">
        <v>7223</v>
      </c>
      <c r="C2055" s="1" t="s">
        <v>14672</v>
      </c>
      <c r="D2055" s="2">
        <v>344</v>
      </c>
      <c r="E2055" s="2" t="s">
        <v>12427</v>
      </c>
      <c r="F2055" s="1" t="s">
        <v>1698</v>
      </c>
      <c r="G2055" s="2">
        <v>12040027</v>
      </c>
      <c r="H2055" s="1" t="s">
        <v>6344</v>
      </c>
      <c r="I2055" s="2">
        <v>2</v>
      </c>
      <c r="J2055" s="1" t="s">
        <v>12424</v>
      </c>
      <c r="K2055" s="1" t="s">
        <v>12425</v>
      </c>
      <c r="L2055" s="1" t="s">
        <v>6</v>
      </c>
      <c r="N2055" s="1" t="s">
        <v>7835</v>
      </c>
      <c r="O2055" s="2">
        <v>12040027</v>
      </c>
      <c r="P2055" s="1" t="s">
        <v>6344</v>
      </c>
      <c r="Q2055" s="2">
        <v>0</v>
      </c>
      <c r="R2055" s="1" t="s">
        <v>9</v>
      </c>
      <c r="S2055" s="1" t="s">
        <v>7836</v>
      </c>
      <c r="T2055" s="1" t="s">
        <v>6</v>
      </c>
      <c r="U2055" s="1" t="s">
        <v>6</v>
      </c>
      <c r="V2055" s="1" t="s">
        <v>6</v>
      </c>
    </row>
    <row r="2056" spans="1:22" ht="27" customHeight="1">
      <c r="A2056" s="2">
        <v>32837</v>
      </c>
      <c r="B2056" s="2">
        <v>9924</v>
      </c>
      <c r="C2056" s="1" t="s">
        <v>14673</v>
      </c>
      <c r="D2056" s="2">
        <v>604</v>
      </c>
      <c r="E2056" s="2" t="s">
        <v>12427</v>
      </c>
      <c r="F2056" s="1" t="s">
        <v>63</v>
      </c>
      <c r="G2056" s="2">
        <v>45060004</v>
      </c>
      <c r="H2056" s="1" t="s">
        <v>2544</v>
      </c>
      <c r="I2056" s="2">
        <v>2</v>
      </c>
      <c r="J2056" s="1" t="s">
        <v>12441</v>
      </c>
      <c r="K2056" s="1" t="s">
        <v>12425</v>
      </c>
      <c r="L2056" s="1" t="s">
        <v>6</v>
      </c>
      <c r="N2056" s="1" t="s">
        <v>7839</v>
      </c>
      <c r="O2056" s="2">
        <v>45060004</v>
      </c>
      <c r="P2056" s="1" t="s">
        <v>2544</v>
      </c>
      <c r="Q2056" s="2">
        <v>0</v>
      </c>
      <c r="R2056" s="1" t="s">
        <v>9</v>
      </c>
      <c r="S2056" s="1" t="s">
        <v>1990</v>
      </c>
      <c r="T2056" s="1" t="s">
        <v>6</v>
      </c>
      <c r="U2056" s="1" t="s">
        <v>6</v>
      </c>
      <c r="V2056" s="1" t="s">
        <v>6</v>
      </c>
    </row>
    <row r="2057" spans="1:22" ht="27" customHeight="1">
      <c r="A2057" s="2">
        <v>32843</v>
      </c>
      <c r="B2057" s="2">
        <v>9500</v>
      </c>
      <c r="C2057" s="1" t="s">
        <v>14674</v>
      </c>
      <c r="D2057" s="2">
        <v>597</v>
      </c>
      <c r="E2057" s="2" t="s">
        <v>12427</v>
      </c>
      <c r="F2057" s="1" t="s">
        <v>245</v>
      </c>
      <c r="G2057" s="2">
        <v>40050018</v>
      </c>
      <c r="H2057" s="1" t="s">
        <v>3569</v>
      </c>
      <c r="I2057" s="2">
        <v>2</v>
      </c>
      <c r="J2057" s="1" t="s">
        <v>12424</v>
      </c>
      <c r="K2057" s="1" t="s">
        <v>12425</v>
      </c>
      <c r="L2057" s="1" t="s">
        <v>6</v>
      </c>
      <c r="N2057" s="1" t="s">
        <v>7841</v>
      </c>
      <c r="O2057" s="2">
        <v>40050018</v>
      </c>
      <c r="P2057" s="1" t="s">
        <v>3569</v>
      </c>
      <c r="Q2057" s="2">
        <v>0</v>
      </c>
      <c r="R2057" s="1" t="s">
        <v>9</v>
      </c>
      <c r="S2057" s="1" t="s">
        <v>4794</v>
      </c>
      <c r="T2057" s="1" t="s">
        <v>6</v>
      </c>
      <c r="U2057" s="1" t="s">
        <v>6</v>
      </c>
      <c r="V2057" s="1" t="s">
        <v>6</v>
      </c>
    </row>
    <row r="2058" spans="1:22" ht="27" customHeight="1">
      <c r="A2058" s="2">
        <v>32863</v>
      </c>
      <c r="B2058" s="2">
        <v>4840</v>
      </c>
      <c r="C2058" s="1" t="s">
        <v>14675</v>
      </c>
      <c r="D2058" s="2">
        <v>126</v>
      </c>
      <c r="E2058" s="2" t="s">
        <v>12422</v>
      </c>
      <c r="F2058" s="1" t="s">
        <v>12423</v>
      </c>
      <c r="G2058" s="2">
        <v>1000042</v>
      </c>
      <c r="H2058" s="1" t="s">
        <v>1354</v>
      </c>
      <c r="I2058" s="2">
        <v>2</v>
      </c>
      <c r="J2058" s="1" t="s">
        <v>12441</v>
      </c>
      <c r="K2058" s="1" t="s">
        <v>12425</v>
      </c>
      <c r="L2058" s="1" t="s">
        <v>6</v>
      </c>
      <c r="N2058" s="1" t="s">
        <v>7842</v>
      </c>
      <c r="O2058" s="2">
        <v>1000047</v>
      </c>
      <c r="P2058" s="1" t="s">
        <v>1353</v>
      </c>
      <c r="Q2058" s="2">
        <v>0</v>
      </c>
      <c r="R2058" s="1" t="s">
        <v>9</v>
      </c>
      <c r="S2058" s="1" t="s">
        <v>8457</v>
      </c>
      <c r="T2058" s="1" t="s">
        <v>6</v>
      </c>
      <c r="U2058" s="1" t="s">
        <v>6</v>
      </c>
      <c r="V2058" s="1" t="s">
        <v>6</v>
      </c>
    </row>
    <row r="2059" spans="1:22" ht="27" customHeight="1">
      <c r="A2059" s="2">
        <v>32864</v>
      </c>
      <c r="B2059" s="2">
        <v>6162</v>
      </c>
      <c r="C2059" s="1" t="s">
        <v>14676</v>
      </c>
      <c r="D2059" s="2">
        <v>1281</v>
      </c>
      <c r="E2059" s="2" t="s">
        <v>12422</v>
      </c>
      <c r="F2059" s="1" t="s">
        <v>12456</v>
      </c>
      <c r="G2059" s="2">
        <v>30084100</v>
      </c>
      <c r="H2059" s="1" t="s">
        <v>7845</v>
      </c>
      <c r="I2059" s="2">
        <v>2</v>
      </c>
      <c r="J2059" s="1" t="s">
        <v>12441</v>
      </c>
      <c r="K2059" s="1" t="s">
        <v>12425</v>
      </c>
      <c r="L2059" s="1" t="s">
        <v>6</v>
      </c>
      <c r="N2059" s="1" t="s">
        <v>7843</v>
      </c>
      <c r="O2059" s="2">
        <v>30084100</v>
      </c>
      <c r="P2059" s="1" t="s">
        <v>7845</v>
      </c>
      <c r="Q2059" s="2">
        <v>0</v>
      </c>
      <c r="R2059" s="1" t="s">
        <v>9</v>
      </c>
      <c r="S2059" s="1" t="s">
        <v>8774</v>
      </c>
      <c r="T2059" s="1" t="s">
        <v>6</v>
      </c>
      <c r="U2059" s="1" t="s">
        <v>6</v>
      </c>
      <c r="V2059" s="1" t="s">
        <v>6</v>
      </c>
    </row>
    <row r="2060" spans="1:22" ht="27" customHeight="1">
      <c r="A2060" s="2">
        <v>32870</v>
      </c>
      <c r="B2060" s="2">
        <v>10057</v>
      </c>
      <c r="C2060" s="1" t="s">
        <v>14677</v>
      </c>
      <c r="D2060" s="2">
        <v>604</v>
      </c>
      <c r="E2060" s="2" t="s">
        <v>12427</v>
      </c>
      <c r="F2060" s="1" t="s">
        <v>63</v>
      </c>
      <c r="G2060" s="2">
        <v>12040023</v>
      </c>
      <c r="H2060" s="1" t="s">
        <v>7847</v>
      </c>
      <c r="I2060" s="2">
        <v>2</v>
      </c>
      <c r="J2060" s="1" t="s">
        <v>12424</v>
      </c>
      <c r="K2060" s="1" t="s">
        <v>12425</v>
      </c>
      <c r="L2060" s="1" t="s">
        <v>6</v>
      </c>
      <c r="N2060" s="1" t="s">
        <v>7846</v>
      </c>
      <c r="O2060" s="2">
        <v>12040023</v>
      </c>
      <c r="P2060" s="1" t="s">
        <v>7847</v>
      </c>
      <c r="Q2060" s="2">
        <v>0</v>
      </c>
      <c r="R2060" s="1" t="s">
        <v>9</v>
      </c>
      <c r="S2060" s="1" t="s">
        <v>8462</v>
      </c>
      <c r="T2060" s="1" t="s">
        <v>6</v>
      </c>
      <c r="U2060" s="1" t="s">
        <v>6</v>
      </c>
      <c r="V2060" s="1" t="s">
        <v>6</v>
      </c>
    </row>
    <row r="2061" spans="1:22" ht="27" customHeight="1">
      <c r="A2061" s="2">
        <v>32885</v>
      </c>
      <c r="B2061" s="2">
        <v>5231</v>
      </c>
      <c r="C2061" s="1" t="s">
        <v>14678</v>
      </c>
      <c r="D2061" s="2">
        <v>216</v>
      </c>
      <c r="E2061" s="2" t="s">
        <v>12422</v>
      </c>
      <c r="F2061" s="1" t="s">
        <v>12451</v>
      </c>
      <c r="G2061" s="2">
        <v>11040900</v>
      </c>
      <c r="H2061" s="1" t="s">
        <v>1523</v>
      </c>
      <c r="I2061" s="2">
        <v>2</v>
      </c>
      <c r="J2061" s="1" t="s">
        <v>12441</v>
      </c>
      <c r="K2061" s="1" t="s">
        <v>12425</v>
      </c>
      <c r="L2061" s="1" t="s">
        <v>6</v>
      </c>
      <c r="N2061" s="1" t="s">
        <v>7849</v>
      </c>
      <c r="O2061" s="2">
        <v>11040900</v>
      </c>
      <c r="P2061" s="1" t="s">
        <v>1523</v>
      </c>
      <c r="Q2061" s="2">
        <v>0</v>
      </c>
      <c r="R2061" s="1" t="s">
        <v>9</v>
      </c>
      <c r="S2061" s="1" t="s">
        <v>9438</v>
      </c>
      <c r="T2061" s="1" t="s">
        <v>6</v>
      </c>
      <c r="U2061" s="1" t="s">
        <v>6</v>
      </c>
      <c r="V2061" s="1" t="s">
        <v>6</v>
      </c>
    </row>
    <row r="2062" spans="1:22" ht="27" customHeight="1">
      <c r="A2062" s="2">
        <v>32886</v>
      </c>
      <c r="B2062" s="2">
        <v>10058</v>
      </c>
      <c r="C2062" s="1" t="s">
        <v>14679</v>
      </c>
      <c r="D2062" s="2">
        <v>604</v>
      </c>
      <c r="E2062" s="2" t="s">
        <v>12427</v>
      </c>
      <c r="F2062" s="1" t="s">
        <v>63</v>
      </c>
      <c r="G2062" s="2">
        <v>11020035</v>
      </c>
      <c r="H2062" s="1" t="s">
        <v>7559</v>
      </c>
      <c r="I2062" s="2">
        <v>2</v>
      </c>
      <c r="J2062" s="1" t="s">
        <v>12424</v>
      </c>
      <c r="K2062" s="1" t="s">
        <v>12425</v>
      </c>
      <c r="L2062" s="1" t="s">
        <v>6</v>
      </c>
      <c r="N2062" s="1" t="s">
        <v>7850</v>
      </c>
      <c r="O2062" s="2">
        <v>11020035</v>
      </c>
      <c r="P2062" s="1" t="s">
        <v>7559</v>
      </c>
      <c r="Q2062" s="2">
        <v>0</v>
      </c>
      <c r="R2062" s="1" t="s">
        <v>9</v>
      </c>
      <c r="S2062" s="1" t="s">
        <v>6402</v>
      </c>
      <c r="T2062" s="1" t="s">
        <v>6</v>
      </c>
      <c r="U2062" s="1" t="s">
        <v>6</v>
      </c>
      <c r="V2062" s="1" t="s">
        <v>6</v>
      </c>
    </row>
    <row r="2063" spans="1:22" ht="27" customHeight="1">
      <c r="A2063" s="2">
        <v>32907</v>
      </c>
      <c r="B2063" s="2">
        <v>10035</v>
      </c>
      <c r="C2063" s="1" t="s">
        <v>14680</v>
      </c>
      <c r="D2063" s="2">
        <v>604</v>
      </c>
      <c r="E2063" s="2" t="s">
        <v>12427</v>
      </c>
      <c r="F2063" s="1" t="s">
        <v>63</v>
      </c>
      <c r="G2063" s="2">
        <v>11020053</v>
      </c>
      <c r="H2063" s="1" t="s">
        <v>5078</v>
      </c>
      <c r="I2063" s="2">
        <v>2</v>
      </c>
      <c r="J2063" s="1" t="s">
        <v>12424</v>
      </c>
      <c r="K2063" s="1" t="s">
        <v>12425</v>
      </c>
      <c r="L2063" s="1" t="s">
        <v>6</v>
      </c>
      <c r="N2063" s="1" t="s">
        <v>7859</v>
      </c>
      <c r="O2063" s="2">
        <v>11020053</v>
      </c>
      <c r="P2063" s="1" t="s">
        <v>5078</v>
      </c>
      <c r="Q2063" s="2">
        <v>0</v>
      </c>
      <c r="R2063" s="1" t="s">
        <v>9</v>
      </c>
      <c r="S2063" s="1" t="s">
        <v>1780</v>
      </c>
      <c r="T2063" s="1" t="s">
        <v>6</v>
      </c>
      <c r="U2063" s="1" t="s">
        <v>6</v>
      </c>
      <c r="V2063" s="1" t="s">
        <v>6</v>
      </c>
    </row>
    <row r="2064" spans="1:22" ht="27" customHeight="1">
      <c r="A2064" s="2">
        <v>32913</v>
      </c>
      <c r="B2064" s="2">
        <v>7225</v>
      </c>
      <c r="C2064" s="1" t="s">
        <v>14681</v>
      </c>
      <c r="D2064" s="2">
        <v>344</v>
      </c>
      <c r="E2064" s="2" t="s">
        <v>12427</v>
      </c>
      <c r="F2064" s="1" t="s">
        <v>1698</v>
      </c>
      <c r="G2064" s="2">
        <v>5430110</v>
      </c>
      <c r="H2064" s="1" t="s">
        <v>591</v>
      </c>
      <c r="I2064" s="2">
        <v>2</v>
      </c>
      <c r="J2064" s="1" t="s">
        <v>12424</v>
      </c>
      <c r="K2064" s="1" t="s">
        <v>12425</v>
      </c>
      <c r="L2064" s="1" t="s">
        <v>6</v>
      </c>
      <c r="N2064" s="1" t="s">
        <v>7860</v>
      </c>
      <c r="O2064" s="2">
        <v>5430110</v>
      </c>
      <c r="P2064" s="1" t="s">
        <v>591</v>
      </c>
      <c r="Q2064" s="2">
        <v>0</v>
      </c>
      <c r="R2064" s="1" t="s">
        <v>9</v>
      </c>
      <c r="S2064" s="1" t="s">
        <v>7852</v>
      </c>
      <c r="T2064" s="1" t="s">
        <v>6</v>
      </c>
      <c r="U2064" s="1" t="s">
        <v>6</v>
      </c>
      <c r="V2064" s="1" t="s">
        <v>6</v>
      </c>
    </row>
    <row r="2065" spans="1:22" ht="27" customHeight="1">
      <c r="A2065" s="2">
        <v>32914</v>
      </c>
      <c r="B2065" s="2">
        <v>26282</v>
      </c>
      <c r="C2065" s="1" t="s">
        <v>14682</v>
      </c>
      <c r="D2065" s="2">
        <v>281</v>
      </c>
      <c r="E2065" s="2" t="s">
        <v>12422</v>
      </c>
      <c r="F2065" s="1" t="s">
        <v>12445</v>
      </c>
      <c r="G2065" s="2">
        <v>1980042</v>
      </c>
      <c r="H2065" s="1" t="s">
        <v>3093</v>
      </c>
      <c r="I2065" s="2">
        <v>2</v>
      </c>
      <c r="J2065" s="1" t="s">
        <v>12441</v>
      </c>
      <c r="K2065" s="1" t="s">
        <v>12425</v>
      </c>
      <c r="L2065" s="1" t="s">
        <v>6</v>
      </c>
      <c r="N2065" s="1" t="s">
        <v>7862</v>
      </c>
      <c r="O2065" s="2">
        <v>1980042</v>
      </c>
      <c r="P2065" s="1" t="s">
        <v>3093</v>
      </c>
      <c r="Q2065" s="2">
        <v>0</v>
      </c>
      <c r="R2065" s="1" t="s">
        <v>9</v>
      </c>
      <c r="S2065" s="1" t="s">
        <v>10617</v>
      </c>
      <c r="T2065" s="1" t="s">
        <v>6</v>
      </c>
      <c r="U2065" s="1" t="s">
        <v>6</v>
      </c>
      <c r="V2065" s="1" t="s">
        <v>6</v>
      </c>
    </row>
    <row r="2066" spans="1:22" ht="27" customHeight="1">
      <c r="A2066" s="2">
        <v>32916</v>
      </c>
      <c r="B2066" s="2">
        <v>7226</v>
      </c>
      <c r="C2066" s="1" t="s">
        <v>14683</v>
      </c>
      <c r="D2066" s="2">
        <v>344</v>
      </c>
      <c r="E2066" s="2" t="s">
        <v>12427</v>
      </c>
      <c r="F2066" s="1" t="s">
        <v>1698</v>
      </c>
      <c r="G2066" s="2">
        <v>99000200</v>
      </c>
      <c r="H2066" s="1" t="s">
        <v>5292</v>
      </c>
      <c r="I2066" s="2">
        <v>2</v>
      </c>
      <c r="J2066" s="1" t="s">
        <v>12424</v>
      </c>
      <c r="K2066" s="1" t="s">
        <v>12425</v>
      </c>
      <c r="L2066" s="1" t="s">
        <v>6</v>
      </c>
      <c r="N2066" s="1" t="s">
        <v>7863</v>
      </c>
      <c r="O2066" s="2">
        <v>99000200</v>
      </c>
      <c r="P2066" s="1" t="s">
        <v>5292</v>
      </c>
      <c r="Q2066" s="2">
        <v>0</v>
      </c>
      <c r="R2066" s="1" t="s">
        <v>9</v>
      </c>
      <c r="S2066" s="1" t="s">
        <v>3311</v>
      </c>
      <c r="T2066" s="1" t="s">
        <v>6</v>
      </c>
      <c r="U2066" s="1" t="s">
        <v>6</v>
      </c>
      <c r="V2066" s="1" t="s">
        <v>6</v>
      </c>
    </row>
    <row r="2067" spans="1:22" ht="27" customHeight="1">
      <c r="A2067" s="2">
        <v>32938</v>
      </c>
      <c r="B2067" s="2">
        <v>7227</v>
      </c>
      <c r="C2067" s="1" t="s">
        <v>14684</v>
      </c>
      <c r="D2067" s="2">
        <v>344</v>
      </c>
      <c r="E2067" s="2" t="s">
        <v>12427</v>
      </c>
      <c r="F2067" s="1" t="s">
        <v>1698</v>
      </c>
      <c r="G2067" s="2">
        <v>5427100</v>
      </c>
      <c r="H2067" s="1" t="s">
        <v>5808</v>
      </c>
      <c r="I2067" s="2">
        <v>2</v>
      </c>
      <c r="J2067" s="1" t="s">
        <v>12424</v>
      </c>
      <c r="K2067" s="1" t="s">
        <v>12425</v>
      </c>
      <c r="L2067" s="1" t="s">
        <v>6</v>
      </c>
      <c r="N2067" s="1" t="s">
        <v>7864</v>
      </c>
      <c r="O2067" s="2">
        <v>5427100</v>
      </c>
      <c r="P2067" s="1" t="s">
        <v>5808</v>
      </c>
      <c r="Q2067" s="2">
        <v>0</v>
      </c>
      <c r="R2067" s="1" t="s">
        <v>9</v>
      </c>
      <c r="S2067" s="1" t="s">
        <v>357</v>
      </c>
      <c r="T2067" s="1" t="s">
        <v>6</v>
      </c>
      <c r="U2067" s="1" t="s">
        <v>6</v>
      </c>
      <c r="V2067" s="1" t="s">
        <v>6</v>
      </c>
    </row>
    <row r="2068" spans="1:22" ht="50" customHeight="1">
      <c r="A2068" s="2">
        <v>33022</v>
      </c>
      <c r="B2068" s="2">
        <v>26582</v>
      </c>
      <c r="C2068" s="1" t="s">
        <v>14685</v>
      </c>
      <c r="D2068" s="2">
        <v>359</v>
      </c>
      <c r="E2068" s="2" t="s">
        <v>12427</v>
      </c>
      <c r="F2068" s="1" t="s">
        <v>226</v>
      </c>
      <c r="G2068" s="2">
        <v>5430098</v>
      </c>
      <c r="H2068" s="1" t="s">
        <v>4651</v>
      </c>
      <c r="I2068" s="2">
        <v>2</v>
      </c>
      <c r="J2068" s="1" t="s">
        <v>12424</v>
      </c>
      <c r="K2068" s="1" t="s">
        <v>12425</v>
      </c>
      <c r="L2068" s="1" t="s">
        <v>6</v>
      </c>
      <c r="N2068" s="1" t="s">
        <v>3417</v>
      </c>
      <c r="O2068" s="2">
        <v>5430098</v>
      </c>
      <c r="P2068" s="1" t="s">
        <v>4651</v>
      </c>
      <c r="Q2068" s="2">
        <v>0</v>
      </c>
      <c r="R2068" s="1" t="s">
        <v>9</v>
      </c>
      <c r="S2068" s="1" t="s">
        <v>5357</v>
      </c>
      <c r="T2068" s="1" t="s">
        <v>6</v>
      </c>
      <c r="U2068" s="1" t="s">
        <v>6</v>
      </c>
      <c r="V2068" s="1" t="s">
        <v>6</v>
      </c>
    </row>
    <row r="2069" spans="1:22" ht="62" customHeight="1">
      <c r="A2069" s="2">
        <v>33053</v>
      </c>
      <c r="B2069" s="2">
        <v>9503</v>
      </c>
      <c r="C2069" s="1" t="s">
        <v>14686</v>
      </c>
      <c r="D2069" s="2">
        <v>597</v>
      </c>
      <c r="E2069" s="2" t="s">
        <v>12427</v>
      </c>
      <c r="F2069" s="1" t="s">
        <v>245</v>
      </c>
      <c r="G2069" s="2">
        <v>19070003</v>
      </c>
      <c r="H2069" s="1" t="s">
        <v>1869</v>
      </c>
      <c r="I2069" s="2">
        <v>2</v>
      </c>
      <c r="J2069" s="1" t="s">
        <v>12424</v>
      </c>
      <c r="K2069" s="1" t="s">
        <v>12425</v>
      </c>
      <c r="L2069" s="1" t="s">
        <v>6</v>
      </c>
      <c r="N2069" s="1" t="s">
        <v>7871</v>
      </c>
      <c r="O2069" s="2">
        <v>19070003</v>
      </c>
      <c r="P2069" s="1" t="s">
        <v>1869</v>
      </c>
      <c r="Q2069" s="2">
        <v>0</v>
      </c>
      <c r="R2069" s="1" t="s">
        <v>9</v>
      </c>
      <c r="S2069" s="1" t="s">
        <v>4949</v>
      </c>
      <c r="T2069" s="1" t="s">
        <v>6</v>
      </c>
      <c r="U2069" s="1" t="s">
        <v>6</v>
      </c>
      <c r="V2069" s="1" t="s">
        <v>6</v>
      </c>
    </row>
    <row r="2070" spans="1:22" ht="38" customHeight="1">
      <c r="A2070" s="2">
        <v>33056</v>
      </c>
      <c r="B2070" s="2">
        <v>4841</v>
      </c>
      <c r="C2070" s="1" t="s">
        <v>14687</v>
      </c>
      <c r="D2070" s="2">
        <v>126</v>
      </c>
      <c r="E2070" s="2" t="s">
        <v>12422</v>
      </c>
      <c r="F2070" s="1" t="s">
        <v>12423</v>
      </c>
      <c r="G2070" s="2">
        <v>1920710</v>
      </c>
      <c r="H2070" s="1" t="s">
        <v>1894</v>
      </c>
      <c r="I2070" s="2">
        <v>2</v>
      </c>
      <c r="J2070" s="1" t="s">
        <v>12424</v>
      </c>
      <c r="K2070" s="1" t="s">
        <v>12425</v>
      </c>
      <c r="L2070" s="1" t="s">
        <v>6</v>
      </c>
      <c r="N2070" s="1" t="s">
        <v>7872</v>
      </c>
      <c r="O2070" s="2">
        <v>1920710</v>
      </c>
      <c r="P2070" s="1" t="s">
        <v>1894</v>
      </c>
      <c r="Q2070" s="2">
        <v>0</v>
      </c>
      <c r="R2070" s="1" t="s">
        <v>9</v>
      </c>
      <c r="S2070" s="1" t="s">
        <v>8880</v>
      </c>
      <c r="T2070" s="1" t="s">
        <v>6</v>
      </c>
      <c r="U2070" s="1" t="s">
        <v>6</v>
      </c>
      <c r="V2070" s="1" t="s">
        <v>6</v>
      </c>
    </row>
    <row r="2071" spans="1:22" ht="38" customHeight="1">
      <c r="A2071" s="2">
        <v>33057</v>
      </c>
      <c r="B2071" s="2">
        <v>5232</v>
      </c>
      <c r="C2071" s="1" t="s">
        <v>14688</v>
      </c>
      <c r="D2071" s="2">
        <v>216</v>
      </c>
      <c r="E2071" s="2" t="s">
        <v>12422</v>
      </c>
      <c r="F2071" s="1" t="s">
        <v>12451</v>
      </c>
      <c r="G2071" s="2">
        <v>11020068</v>
      </c>
      <c r="H2071" s="1" t="s">
        <v>13727</v>
      </c>
      <c r="I2071" s="2">
        <v>2</v>
      </c>
      <c r="J2071" s="1" t="s">
        <v>12441</v>
      </c>
      <c r="K2071" s="1" t="s">
        <v>12425</v>
      </c>
      <c r="L2071" s="1" t="s">
        <v>6</v>
      </c>
      <c r="N2071" s="1" t="s">
        <v>7873</v>
      </c>
      <c r="O2071" s="2">
        <v>11020196</v>
      </c>
      <c r="P2071" s="1" t="s">
        <v>1733</v>
      </c>
      <c r="Q2071" s="2">
        <v>0</v>
      </c>
      <c r="R2071" s="1" t="s">
        <v>9</v>
      </c>
      <c r="S2071" s="1" t="s">
        <v>3125</v>
      </c>
      <c r="T2071" s="1" t="s">
        <v>6</v>
      </c>
      <c r="U2071" s="1" t="s">
        <v>6</v>
      </c>
      <c r="V2071" s="1" t="s">
        <v>6</v>
      </c>
    </row>
    <row r="2072" spans="1:22" ht="38" customHeight="1">
      <c r="A2072" s="2">
        <v>33070</v>
      </c>
      <c r="B2072" s="2">
        <v>9504</v>
      </c>
      <c r="C2072" s="1" t="s">
        <v>14689</v>
      </c>
      <c r="D2072" s="2">
        <v>597</v>
      </c>
      <c r="E2072" s="2" t="s">
        <v>12427</v>
      </c>
      <c r="F2072" s="1" t="s">
        <v>245</v>
      </c>
      <c r="G2072" s="2">
        <v>12040017</v>
      </c>
      <c r="H2072" s="1" t="s">
        <v>6306</v>
      </c>
      <c r="I2072" s="2">
        <v>2</v>
      </c>
      <c r="J2072" s="1" t="s">
        <v>12424</v>
      </c>
      <c r="K2072" s="1" t="s">
        <v>12425</v>
      </c>
      <c r="L2072" s="1" t="s">
        <v>6</v>
      </c>
      <c r="N2072" s="1" t="s">
        <v>7877</v>
      </c>
      <c r="O2072" s="2">
        <v>12040017</v>
      </c>
      <c r="P2072" s="1" t="s">
        <v>6306</v>
      </c>
      <c r="Q2072" s="2">
        <v>0</v>
      </c>
      <c r="R2072" s="1" t="s">
        <v>9</v>
      </c>
      <c r="S2072" s="1" t="s">
        <v>6900</v>
      </c>
      <c r="T2072" s="1" t="s">
        <v>6</v>
      </c>
      <c r="U2072" s="1" t="s">
        <v>6</v>
      </c>
      <c r="V2072" s="1" t="s">
        <v>6</v>
      </c>
    </row>
    <row r="2073" spans="1:22" ht="62" customHeight="1">
      <c r="A2073" s="2">
        <v>33073</v>
      </c>
      <c r="B2073" s="2">
        <v>10544</v>
      </c>
      <c r="C2073" s="1" t="s">
        <v>14690</v>
      </c>
      <c r="D2073" s="2">
        <v>623</v>
      </c>
      <c r="E2073" s="2" t="s">
        <v>12427</v>
      </c>
      <c r="F2073" s="1" t="s">
        <v>7879</v>
      </c>
      <c r="G2073" s="2">
        <v>4060000</v>
      </c>
      <c r="H2073" s="1" t="s">
        <v>4139</v>
      </c>
      <c r="I2073" s="2">
        <v>2</v>
      </c>
      <c r="J2073" s="1" t="s">
        <v>12424</v>
      </c>
      <c r="K2073" s="1" t="s">
        <v>12425</v>
      </c>
      <c r="L2073" s="1" t="s">
        <v>6</v>
      </c>
      <c r="N2073" s="1" t="s">
        <v>7878</v>
      </c>
      <c r="O2073" s="2">
        <v>4060000</v>
      </c>
      <c r="P2073" s="1" t="s">
        <v>4139</v>
      </c>
      <c r="Q2073" s="2">
        <v>0</v>
      </c>
      <c r="R2073" s="1" t="s">
        <v>9</v>
      </c>
      <c r="S2073" s="1" t="s">
        <v>919</v>
      </c>
      <c r="T2073" s="1" t="s">
        <v>6</v>
      </c>
      <c r="U2073" s="1" t="s">
        <v>6</v>
      </c>
      <c r="V2073" s="1" t="s">
        <v>6</v>
      </c>
    </row>
    <row r="2074" spans="1:22" ht="50" customHeight="1">
      <c r="A2074" s="2">
        <v>33086</v>
      </c>
      <c r="B2074" s="2">
        <v>9506</v>
      </c>
      <c r="C2074" s="1" t="s">
        <v>14691</v>
      </c>
      <c r="D2074" s="2">
        <v>597</v>
      </c>
      <c r="E2074" s="2" t="s">
        <v>12427</v>
      </c>
      <c r="F2074" s="1" t="s">
        <v>245</v>
      </c>
      <c r="G2074" s="2">
        <v>42090002</v>
      </c>
      <c r="H2074" s="1" t="s">
        <v>4854</v>
      </c>
      <c r="I2074" s="2">
        <v>2</v>
      </c>
      <c r="J2074" s="1" t="s">
        <v>12424</v>
      </c>
      <c r="K2074" s="1" t="s">
        <v>12425</v>
      </c>
      <c r="L2074" s="1" t="s">
        <v>6</v>
      </c>
      <c r="N2074" s="1" t="s">
        <v>7881</v>
      </c>
      <c r="O2074" s="2">
        <v>42090002</v>
      </c>
      <c r="P2074" s="1" t="s">
        <v>4854</v>
      </c>
      <c r="Q2074" s="2">
        <v>0</v>
      </c>
      <c r="R2074" s="1" t="s">
        <v>9</v>
      </c>
      <c r="S2074" s="1" t="s">
        <v>2697</v>
      </c>
      <c r="T2074" s="1" t="s">
        <v>6</v>
      </c>
      <c r="U2074" s="1" t="s">
        <v>6</v>
      </c>
      <c r="V2074" s="1" t="s">
        <v>6</v>
      </c>
    </row>
    <row r="2075" spans="1:22" ht="38" customHeight="1">
      <c r="A2075" s="2">
        <v>33103</v>
      </c>
      <c r="B2075" s="2">
        <v>9791</v>
      </c>
      <c r="C2075" s="1" t="s">
        <v>14692</v>
      </c>
      <c r="D2075" s="2">
        <v>597</v>
      </c>
      <c r="E2075" s="2" t="s">
        <v>12427</v>
      </c>
      <c r="F2075" s="1" t="s">
        <v>245</v>
      </c>
      <c r="G2075" s="2">
        <v>40050015</v>
      </c>
      <c r="H2075" s="1" t="s">
        <v>5161</v>
      </c>
      <c r="I2075" s="2">
        <v>2</v>
      </c>
      <c r="J2075" s="1" t="s">
        <v>12424</v>
      </c>
      <c r="K2075" s="1" t="s">
        <v>12425</v>
      </c>
      <c r="L2075" s="1" t="s">
        <v>6</v>
      </c>
      <c r="N2075" s="1" t="s">
        <v>7882</v>
      </c>
      <c r="O2075" s="2">
        <v>40050015</v>
      </c>
      <c r="P2075" s="1" t="s">
        <v>5161</v>
      </c>
      <c r="Q2075" s="2">
        <v>0</v>
      </c>
      <c r="R2075" s="1" t="s">
        <v>9</v>
      </c>
      <c r="S2075" s="1" t="s">
        <v>476</v>
      </c>
      <c r="T2075" s="1" t="s">
        <v>6</v>
      </c>
      <c r="U2075" s="1" t="s">
        <v>6</v>
      </c>
      <c r="V2075" s="1" t="s">
        <v>6</v>
      </c>
    </row>
    <row r="2076" spans="1:22" ht="38" customHeight="1">
      <c r="A2076" s="2">
        <v>33110</v>
      </c>
      <c r="B2076" s="2">
        <v>10387</v>
      </c>
      <c r="C2076" s="1" t="s">
        <v>14693</v>
      </c>
      <c r="D2076" s="2">
        <v>605</v>
      </c>
      <c r="E2076" s="2" t="s">
        <v>12427</v>
      </c>
      <c r="F2076" s="1" t="s">
        <v>177</v>
      </c>
      <c r="G2076" s="2">
        <v>46020300</v>
      </c>
      <c r="H2076" s="1" t="s">
        <v>7885</v>
      </c>
      <c r="I2076" s="2">
        <v>2</v>
      </c>
      <c r="J2076" s="1" t="s">
        <v>12424</v>
      </c>
      <c r="K2076" s="1" t="s">
        <v>12425</v>
      </c>
      <c r="L2076" s="1" t="s">
        <v>6</v>
      </c>
      <c r="N2076" s="1" t="s">
        <v>7884</v>
      </c>
      <c r="O2076" s="2">
        <v>46020300</v>
      </c>
      <c r="P2076" s="1" t="s">
        <v>7885</v>
      </c>
      <c r="Q2076" s="2">
        <v>0</v>
      </c>
      <c r="R2076" s="1" t="s">
        <v>9</v>
      </c>
      <c r="S2076" s="1" t="s">
        <v>4468</v>
      </c>
      <c r="T2076" s="1" t="s">
        <v>6</v>
      </c>
      <c r="U2076" s="1" t="s">
        <v>6</v>
      </c>
      <c r="V2076" s="1" t="s">
        <v>6</v>
      </c>
    </row>
    <row r="2077" spans="1:22" ht="38" customHeight="1">
      <c r="A2077" s="2">
        <v>33132</v>
      </c>
      <c r="B2077" s="2">
        <v>34766</v>
      </c>
      <c r="C2077" s="1" t="s">
        <v>14694</v>
      </c>
      <c r="D2077" s="2">
        <v>319</v>
      </c>
      <c r="E2077" s="2" t="s">
        <v>12427</v>
      </c>
      <c r="F2077" s="1" t="s">
        <v>477</v>
      </c>
      <c r="G2077" s="2">
        <v>4000000</v>
      </c>
      <c r="H2077" s="1" t="s">
        <v>137</v>
      </c>
      <c r="I2077" s="2">
        <v>2</v>
      </c>
      <c r="J2077" s="1" t="s">
        <v>12424</v>
      </c>
      <c r="K2077" s="1" t="s">
        <v>12425</v>
      </c>
      <c r="L2077" s="1" t="s">
        <v>6</v>
      </c>
      <c r="N2077" s="1" t="s">
        <v>7887</v>
      </c>
      <c r="O2077" s="2">
        <v>4000000</v>
      </c>
      <c r="P2077" s="1" t="s">
        <v>137</v>
      </c>
      <c r="Q2077" s="2">
        <v>0</v>
      </c>
      <c r="R2077" s="1" t="s">
        <v>9</v>
      </c>
      <c r="S2077" s="1" t="s">
        <v>12327</v>
      </c>
      <c r="T2077" s="1" t="s">
        <v>6</v>
      </c>
      <c r="U2077" s="1" t="s">
        <v>6</v>
      </c>
      <c r="V2077" s="1" t="s">
        <v>6</v>
      </c>
    </row>
    <row r="2078" spans="1:22" ht="38" customHeight="1">
      <c r="A2078" s="2">
        <v>33158</v>
      </c>
      <c r="B2078" s="2">
        <v>9509</v>
      </c>
      <c r="C2078" s="1" t="s">
        <v>14695</v>
      </c>
      <c r="D2078" s="2">
        <v>597</v>
      </c>
      <c r="E2078" s="2" t="s">
        <v>12427</v>
      </c>
      <c r="F2078" s="1" t="s">
        <v>245</v>
      </c>
      <c r="G2078" s="2">
        <v>32061300</v>
      </c>
      <c r="H2078" s="1" t="s">
        <v>14696</v>
      </c>
      <c r="I2078" s="2">
        <v>2</v>
      </c>
      <c r="J2078" s="1" t="s">
        <v>12424</v>
      </c>
      <c r="K2078" s="1" t="s">
        <v>12425</v>
      </c>
      <c r="L2078" s="1" t="s">
        <v>6</v>
      </c>
      <c r="N2078" s="1" t="s">
        <v>7889</v>
      </c>
      <c r="O2078" s="2">
        <v>32060003</v>
      </c>
      <c r="P2078" s="1" t="s">
        <v>7890</v>
      </c>
      <c r="Q2078" s="2">
        <v>0</v>
      </c>
      <c r="R2078" s="1" t="s">
        <v>9</v>
      </c>
      <c r="S2078" s="1" t="s">
        <v>10386</v>
      </c>
      <c r="T2078" s="1" t="s">
        <v>6</v>
      </c>
      <c r="U2078" s="1" t="s">
        <v>6</v>
      </c>
      <c r="V2078" s="1" t="s">
        <v>6</v>
      </c>
    </row>
    <row r="2079" spans="1:22" ht="38" customHeight="1">
      <c r="A2079" s="2">
        <v>33205</v>
      </c>
      <c r="B2079" s="2">
        <v>9510</v>
      </c>
      <c r="C2079" s="1" t="s">
        <v>14697</v>
      </c>
      <c r="D2079" s="2">
        <v>597</v>
      </c>
      <c r="E2079" s="2" t="s">
        <v>12427</v>
      </c>
      <c r="F2079" s="1" t="s">
        <v>245</v>
      </c>
      <c r="G2079" s="2">
        <v>11030006</v>
      </c>
      <c r="H2079" s="1" t="s">
        <v>9870</v>
      </c>
      <c r="I2079" s="2">
        <v>2</v>
      </c>
      <c r="J2079" s="1" t="s">
        <v>12424</v>
      </c>
      <c r="K2079" s="1" t="s">
        <v>12425</v>
      </c>
      <c r="L2079" s="1" t="s">
        <v>6</v>
      </c>
      <c r="N2079" s="1" t="s">
        <v>7891</v>
      </c>
      <c r="O2079" s="2">
        <v>11030010</v>
      </c>
      <c r="P2079" s="1" t="s">
        <v>7892</v>
      </c>
      <c r="Q2079" s="2">
        <v>0</v>
      </c>
      <c r="R2079" s="1" t="s">
        <v>9</v>
      </c>
      <c r="S2079" s="1" t="s">
        <v>10404</v>
      </c>
      <c r="T2079" s="1" t="s">
        <v>6</v>
      </c>
      <c r="U2079" s="1" t="s">
        <v>6</v>
      </c>
      <c r="V2079" s="1" t="s">
        <v>6</v>
      </c>
    </row>
    <row r="2080" spans="1:22" ht="50" customHeight="1">
      <c r="A2080" s="2">
        <v>33217</v>
      </c>
      <c r="B2080" s="2">
        <v>10344</v>
      </c>
      <c r="C2080" s="1" t="s">
        <v>14698</v>
      </c>
      <c r="D2080" s="2">
        <v>604</v>
      </c>
      <c r="E2080" s="2" t="s">
        <v>12427</v>
      </c>
      <c r="F2080" s="1" t="s">
        <v>63</v>
      </c>
      <c r="G2080" s="2">
        <v>22070005</v>
      </c>
      <c r="H2080" s="1" t="s">
        <v>1140</v>
      </c>
      <c r="I2080" s="2">
        <v>2</v>
      </c>
      <c r="J2080" s="1" t="s">
        <v>12424</v>
      </c>
      <c r="K2080" s="1" t="s">
        <v>12425</v>
      </c>
      <c r="L2080" s="1" t="s">
        <v>6</v>
      </c>
      <c r="N2080" s="1" t="s">
        <v>7897</v>
      </c>
      <c r="O2080" s="2">
        <v>22070005</v>
      </c>
      <c r="P2080" s="1" t="s">
        <v>1140</v>
      </c>
      <c r="Q2080" s="2">
        <v>0</v>
      </c>
      <c r="R2080" s="1" t="s">
        <v>9</v>
      </c>
      <c r="S2080" s="1" t="s">
        <v>858</v>
      </c>
      <c r="T2080" s="1" t="s">
        <v>6</v>
      </c>
      <c r="U2080" s="1" t="s">
        <v>6</v>
      </c>
      <c r="V2080" s="1" t="s">
        <v>6</v>
      </c>
    </row>
    <row r="2081" spans="1:22" ht="27" customHeight="1">
      <c r="A2081" s="2">
        <v>33286</v>
      </c>
      <c r="B2081" s="2">
        <v>9512</v>
      </c>
      <c r="C2081" s="1" t="s">
        <v>14699</v>
      </c>
      <c r="D2081" s="2">
        <v>597</v>
      </c>
      <c r="E2081" s="2" t="s">
        <v>12427</v>
      </c>
      <c r="F2081" s="1" t="s">
        <v>245</v>
      </c>
      <c r="G2081" s="2">
        <v>32090006</v>
      </c>
      <c r="H2081" s="1" t="s">
        <v>7471</v>
      </c>
      <c r="I2081" s="2">
        <v>2</v>
      </c>
      <c r="J2081" s="1" t="s">
        <v>12424</v>
      </c>
      <c r="K2081" s="1" t="s">
        <v>12425</v>
      </c>
      <c r="L2081" s="1" t="s">
        <v>6</v>
      </c>
      <c r="N2081" s="1" t="s">
        <v>7900</v>
      </c>
      <c r="O2081" s="2">
        <v>32090006</v>
      </c>
      <c r="P2081" s="1" t="s">
        <v>7471</v>
      </c>
      <c r="Q2081" s="2">
        <v>0</v>
      </c>
      <c r="R2081" s="1" t="s">
        <v>9</v>
      </c>
      <c r="S2081" s="1" t="s">
        <v>185</v>
      </c>
      <c r="T2081" s="1" t="s">
        <v>6</v>
      </c>
      <c r="U2081" s="1" t="s">
        <v>6</v>
      </c>
      <c r="V2081" s="1" t="s">
        <v>6</v>
      </c>
    </row>
    <row r="2082" spans="1:22" ht="27" customHeight="1">
      <c r="A2082" s="2">
        <v>33287</v>
      </c>
      <c r="B2082" s="2">
        <v>7970</v>
      </c>
      <c r="C2082" s="1" t="s">
        <v>14700</v>
      </c>
      <c r="D2082" s="2">
        <v>344</v>
      </c>
      <c r="E2082" s="2" t="s">
        <v>12427</v>
      </c>
      <c r="F2082" s="1" t="s">
        <v>1698</v>
      </c>
      <c r="G2082" s="2">
        <v>5430126</v>
      </c>
      <c r="H2082" s="1" t="s">
        <v>3512</v>
      </c>
      <c r="I2082" s="2">
        <v>2</v>
      </c>
      <c r="J2082" s="1" t="s">
        <v>12424</v>
      </c>
      <c r="K2082" s="1" t="s">
        <v>12425</v>
      </c>
      <c r="L2082" s="1" t="s">
        <v>6</v>
      </c>
      <c r="N2082" s="1" t="s">
        <v>7901</v>
      </c>
      <c r="O2082" s="2">
        <v>5430126</v>
      </c>
      <c r="P2082" s="1" t="s">
        <v>3512</v>
      </c>
      <c r="Q2082" s="2">
        <v>0</v>
      </c>
      <c r="R2082" s="1" t="s">
        <v>9</v>
      </c>
      <c r="S2082" s="1" t="s">
        <v>1046</v>
      </c>
      <c r="T2082" s="1" t="s">
        <v>6</v>
      </c>
      <c r="U2082" s="1" t="s">
        <v>6</v>
      </c>
      <c r="V2082" s="1" t="s">
        <v>6</v>
      </c>
    </row>
    <row r="2083" spans="1:22" ht="27" customHeight="1">
      <c r="A2083" s="2">
        <v>33296</v>
      </c>
      <c r="B2083" s="2">
        <v>7230</v>
      </c>
      <c r="C2083" s="1" t="s">
        <v>14701</v>
      </c>
      <c r="D2083" s="2">
        <v>344</v>
      </c>
      <c r="E2083" s="2" t="s">
        <v>12427</v>
      </c>
      <c r="F2083" s="1" t="s">
        <v>1698</v>
      </c>
      <c r="G2083" s="2">
        <v>11020038</v>
      </c>
      <c r="H2083" s="1" t="s">
        <v>7904</v>
      </c>
      <c r="I2083" s="2">
        <v>2</v>
      </c>
      <c r="J2083" s="1" t="s">
        <v>12424</v>
      </c>
      <c r="K2083" s="1" t="s">
        <v>12425</v>
      </c>
      <c r="L2083" s="1" t="s">
        <v>6</v>
      </c>
      <c r="N2083" s="1" t="s">
        <v>7902</v>
      </c>
      <c r="O2083" s="2">
        <v>11020038</v>
      </c>
      <c r="P2083" s="1" t="s">
        <v>7904</v>
      </c>
      <c r="Q2083" s="2">
        <v>0</v>
      </c>
      <c r="R2083" s="1" t="s">
        <v>9</v>
      </c>
      <c r="S2083" s="1" t="s">
        <v>7903</v>
      </c>
      <c r="T2083" s="1" t="s">
        <v>6</v>
      </c>
      <c r="U2083" s="1" t="s">
        <v>6</v>
      </c>
      <c r="V2083" s="1" t="s">
        <v>6</v>
      </c>
    </row>
    <row r="2084" spans="1:22" ht="27" customHeight="1">
      <c r="A2084" s="2">
        <v>33297</v>
      </c>
      <c r="B2084" s="2">
        <v>7231</v>
      </c>
      <c r="C2084" s="1" t="s">
        <v>14702</v>
      </c>
      <c r="D2084" s="2">
        <v>344</v>
      </c>
      <c r="E2084" s="2" t="s">
        <v>12427</v>
      </c>
      <c r="F2084" s="1" t="s">
        <v>1698</v>
      </c>
      <c r="G2084" s="2">
        <v>44090002</v>
      </c>
      <c r="H2084" s="1" t="s">
        <v>246</v>
      </c>
      <c r="I2084" s="2">
        <v>2</v>
      </c>
      <c r="J2084" s="1" t="s">
        <v>12424</v>
      </c>
      <c r="K2084" s="1" t="s">
        <v>12425</v>
      </c>
      <c r="L2084" s="1" t="s">
        <v>6</v>
      </c>
      <c r="N2084" s="1" t="s">
        <v>7905</v>
      </c>
      <c r="O2084" s="2">
        <v>44090002</v>
      </c>
      <c r="P2084" s="1" t="s">
        <v>246</v>
      </c>
      <c r="Q2084" s="2">
        <v>0</v>
      </c>
      <c r="R2084" s="1" t="s">
        <v>9</v>
      </c>
      <c r="S2084" s="1" t="s">
        <v>7903</v>
      </c>
      <c r="T2084" s="1" t="s">
        <v>6</v>
      </c>
      <c r="U2084" s="1" t="s">
        <v>6</v>
      </c>
      <c r="V2084" s="1" t="s">
        <v>6</v>
      </c>
    </row>
    <row r="2085" spans="1:22" ht="27" customHeight="1">
      <c r="A2085" s="2">
        <v>33347</v>
      </c>
      <c r="B2085" s="2">
        <v>10059</v>
      </c>
      <c r="C2085" s="1" t="s">
        <v>14703</v>
      </c>
      <c r="D2085" s="2">
        <v>604</v>
      </c>
      <c r="E2085" s="2" t="s">
        <v>12427</v>
      </c>
      <c r="F2085" s="1" t="s">
        <v>63</v>
      </c>
      <c r="G2085" s="2">
        <v>28050004</v>
      </c>
      <c r="H2085" s="1" t="s">
        <v>5911</v>
      </c>
      <c r="I2085" s="2">
        <v>2</v>
      </c>
      <c r="J2085" s="1" t="s">
        <v>12424</v>
      </c>
      <c r="K2085" s="1" t="s">
        <v>12425</v>
      </c>
      <c r="L2085" s="1" t="s">
        <v>6</v>
      </c>
      <c r="N2085" s="1" t="s">
        <v>7907</v>
      </c>
      <c r="O2085" s="2">
        <v>28050004</v>
      </c>
      <c r="P2085" s="1" t="s">
        <v>5911</v>
      </c>
      <c r="Q2085" s="2">
        <v>0</v>
      </c>
      <c r="R2085" s="1" t="s">
        <v>9</v>
      </c>
      <c r="S2085" s="1" t="s">
        <v>4989</v>
      </c>
      <c r="T2085" s="1" t="s">
        <v>6</v>
      </c>
      <c r="U2085" s="1" t="s">
        <v>6</v>
      </c>
      <c r="V2085" s="1" t="s">
        <v>6</v>
      </c>
    </row>
    <row r="2086" spans="1:22" ht="27" customHeight="1">
      <c r="A2086" s="2">
        <v>33385</v>
      </c>
      <c r="B2086" s="2">
        <v>35446</v>
      </c>
      <c r="C2086" s="1" t="s">
        <v>14704</v>
      </c>
      <c r="D2086" s="2">
        <v>656</v>
      </c>
      <c r="E2086" s="2" t="s">
        <v>12427</v>
      </c>
      <c r="F2086" s="1" t="s">
        <v>2234</v>
      </c>
      <c r="G2086" s="2">
        <v>2070000</v>
      </c>
      <c r="H2086" s="1" t="s">
        <v>1014</v>
      </c>
      <c r="I2086" s="2">
        <v>2</v>
      </c>
      <c r="J2086" s="1" t="s">
        <v>12424</v>
      </c>
      <c r="K2086" s="1" t="s">
        <v>12425</v>
      </c>
      <c r="L2086" s="1" t="s">
        <v>6</v>
      </c>
      <c r="N2086" s="1" t="s">
        <v>7909</v>
      </c>
      <c r="O2086" s="2">
        <v>2070000</v>
      </c>
      <c r="P2086" s="1" t="s">
        <v>1014</v>
      </c>
      <c r="Q2086" s="2">
        <v>0</v>
      </c>
      <c r="R2086" s="1" t="s">
        <v>9</v>
      </c>
      <c r="S2086" s="1" t="s">
        <v>461</v>
      </c>
      <c r="T2086" s="1" t="s">
        <v>6</v>
      </c>
      <c r="U2086" s="1" t="s">
        <v>6</v>
      </c>
      <c r="V2086" s="1" t="s">
        <v>6</v>
      </c>
    </row>
    <row r="2087" spans="1:22" ht="27" customHeight="1">
      <c r="A2087" s="2">
        <v>33463</v>
      </c>
      <c r="B2087" s="2">
        <v>34963</v>
      </c>
      <c r="C2087" s="1" t="s">
        <v>14705</v>
      </c>
      <c r="D2087" s="2">
        <v>627</v>
      </c>
      <c r="E2087" s="2" t="s">
        <v>12427</v>
      </c>
      <c r="F2087" s="1" t="s">
        <v>354</v>
      </c>
      <c r="G2087" s="2">
        <v>1010000</v>
      </c>
      <c r="H2087" s="1" t="s">
        <v>158</v>
      </c>
      <c r="I2087" s="2">
        <v>2</v>
      </c>
      <c r="J2087" s="1" t="s">
        <v>12424</v>
      </c>
      <c r="K2087" s="1" t="s">
        <v>12425</v>
      </c>
      <c r="L2087" s="1" t="s">
        <v>6</v>
      </c>
      <c r="N2087" s="1" t="s">
        <v>7912</v>
      </c>
      <c r="O2087" s="2">
        <v>1010000</v>
      </c>
      <c r="P2087" s="1" t="s">
        <v>158</v>
      </c>
      <c r="Q2087" s="2">
        <v>0</v>
      </c>
      <c r="R2087" s="1" t="s">
        <v>9</v>
      </c>
      <c r="S2087" s="1" t="s">
        <v>14706</v>
      </c>
      <c r="T2087" s="1" t="s">
        <v>6</v>
      </c>
      <c r="U2087" s="1" t="s">
        <v>6</v>
      </c>
      <c r="V2087" s="1" t="s">
        <v>6</v>
      </c>
    </row>
    <row r="2088" spans="1:22" ht="27" customHeight="1">
      <c r="A2088" s="2">
        <v>33528</v>
      </c>
      <c r="B2088" s="2">
        <v>25586</v>
      </c>
      <c r="C2088" s="1" t="s">
        <v>14707</v>
      </c>
      <c r="D2088" s="2">
        <v>597</v>
      </c>
      <c r="E2088" s="2" t="s">
        <v>12427</v>
      </c>
      <c r="F2088" s="1" t="s">
        <v>245</v>
      </c>
      <c r="G2088" s="2">
        <v>36070003</v>
      </c>
      <c r="H2088" s="1" t="s">
        <v>2610</v>
      </c>
      <c r="I2088" s="2">
        <v>2</v>
      </c>
      <c r="J2088" s="1" t="s">
        <v>12424</v>
      </c>
      <c r="K2088" s="1" t="s">
        <v>12425</v>
      </c>
      <c r="L2088" s="1" t="s">
        <v>6</v>
      </c>
      <c r="N2088" s="1" t="s">
        <v>3314</v>
      </c>
      <c r="O2088" s="2">
        <v>36070003</v>
      </c>
      <c r="P2088" s="1" t="s">
        <v>2610</v>
      </c>
      <c r="Q2088" s="2">
        <v>0</v>
      </c>
      <c r="R2088" s="1" t="s">
        <v>9</v>
      </c>
      <c r="S2088" s="1" t="s">
        <v>4446</v>
      </c>
      <c r="T2088" s="1" t="s">
        <v>6</v>
      </c>
      <c r="U2088" s="1" t="s">
        <v>6</v>
      </c>
      <c r="V2088" s="1" t="s">
        <v>6</v>
      </c>
    </row>
    <row r="2089" spans="1:22" ht="27" customHeight="1">
      <c r="A2089" s="2">
        <v>33585</v>
      </c>
      <c r="B2089" s="2">
        <v>7232</v>
      </c>
      <c r="C2089" s="1" t="s">
        <v>14708</v>
      </c>
      <c r="D2089" s="2">
        <v>344</v>
      </c>
      <c r="E2089" s="2" t="s">
        <v>12427</v>
      </c>
      <c r="F2089" s="1" t="s">
        <v>1698</v>
      </c>
      <c r="G2089" s="2">
        <v>5430071</v>
      </c>
      <c r="H2089" s="1" t="s">
        <v>2603</v>
      </c>
      <c r="I2089" s="2">
        <v>2</v>
      </c>
      <c r="J2089" s="1" t="s">
        <v>12424</v>
      </c>
      <c r="K2089" s="1" t="s">
        <v>12425</v>
      </c>
      <c r="L2089" s="1" t="s">
        <v>6</v>
      </c>
      <c r="N2089" s="1" t="s">
        <v>7918</v>
      </c>
      <c r="O2089" s="2">
        <v>5430071</v>
      </c>
      <c r="P2089" s="1" t="s">
        <v>2603</v>
      </c>
      <c r="Q2089" s="2">
        <v>0</v>
      </c>
      <c r="R2089" s="1" t="s">
        <v>9</v>
      </c>
      <c r="S2089" s="1" t="s">
        <v>7919</v>
      </c>
      <c r="T2089" s="1" t="s">
        <v>6</v>
      </c>
      <c r="U2089" s="1" t="s">
        <v>6</v>
      </c>
      <c r="V2089" s="1" t="s">
        <v>6</v>
      </c>
    </row>
    <row r="2090" spans="1:22" ht="27" customHeight="1">
      <c r="A2090" s="2">
        <v>33735</v>
      </c>
      <c r="B2090" s="2">
        <v>7234</v>
      </c>
      <c r="C2090" s="1" t="s">
        <v>14709</v>
      </c>
      <c r="D2090" s="2">
        <v>344</v>
      </c>
      <c r="E2090" s="2" t="s">
        <v>12427</v>
      </c>
      <c r="F2090" s="1" t="s">
        <v>1698</v>
      </c>
      <c r="G2090" s="2">
        <v>5420100</v>
      </c>
      <c r="H2090" s="1" t="s">
        <v>2843</v>
      </c>
      <c r="I2090" s="2">
        <v>2</v>
      </c>
      <c r="J2090" s="1" t="s">
        <v>12424</v>
      </c>
      <c r="K2090" s="1" t="s">
        <v>12425</v>
      </c>
      <c r="L2090" s="1" t="s">
        <v>6</v>
      </c>
      <c r="N2090" s="1" t="s">
        <v>7926</v>
      </c>
      <c r="O2090" s="2">
        <v>5420100</v>
      </c>
      <c r="P2090" s="1" t="s">
        <v>2843</v>
      </c>
      <c r="Q2090" s="2">
        <v>0</v>
      </c>
      <c r="R2090" s="1" t="s">
        <v>9</v>
      </c>
      <c r="S2090" s="1" t="s">
        <v>1305</v>
      </c>
      <c r="T2090" s="1" t="s">
        <v>6</v>
      </c>
      <c r="U2090" s="1" t="s">
        <v>6</v>
      </c>
      <c r="V2090" s="1" t="s">
        <v>6</v>
      </c>
    </row>
    <row r="2091" spans="1:22" ht="27" customHeight="1">
      <c r="A2091" s="2">
        <v>33736</v>
      </c>
      <c r="B2091" s="2">
        <v>9250</v>
      </c>
      <c r="C2091" s="1" t="s">
        <v>14710</v>
      </c>
      <c r="D2091" s="2">
        <v>597</v>
      </c>
      <c r="E2091" s="2" t="s">
        <v>12427</v>
      </c>
      <c r="F2091" s="1" t="s">
        <v>245</v>
      </c>
      <c r="G2091" s="2">
        <v>18030015</v>
      </c>
      <c r="H2091" s="1" t="s">
        <v>4646</v>
      </c>
      <c r="I2091" s="2">
        <v>2</v>
      </c>
      <c r="J2091" s="1" t="s">
        <v>12424</v>
      </c>
      <c r="K2091" s="1" t="s">
        <v>12425</v>
      </c>
      <c r="L2091" s="1" t="s">
        <v>6</v>
      </c>
      <c r="N2091" s="1" t="s">
        <v>7927</v>
      </c>
      <c r="O2091" s="2">
        <v>18030015</v>
      </c>
      <c r="P2091" s="1" t="s">
        <v>4646</v>
      </c>
      <c r="Q2091" s="2">
        <v>0</v>
      </c>
      <c r="R2091" s="1" t="s">
        <v>9</v>
      </c>
      <c r="S2091" s="1" t="s">
        <v>13042</v>
      </c>
      <c r="T2091" s="1" t="s">
        <v>6</v>
      </c>
      <c r="U2091" s="1" t="s">
        <v>6</v>
      </c>
      <c r="V2091" s="1" t="s">
        <v>6</v>
      </c>
    </row>
    <row r="2092" spans="1:22" ht="27" customHeight="1">
      <c r="A2092" s="2">
        <v>33743</v>
      </c>
      <c r="B2092" s="2">
        <v>25540</v>
      </c>
      <c r="C2092" s="1" t="s">
        <v>14711</v>
      </c>
      <c r="D2092" s="2">
        <v>597</v>
      </c>
      <c r="E2092" s="2" t="s">
        <v>12427</v>
      </c>
      <c r="F2092" s="1" t="s">
        <v>245</v>
      </c>
      <c r="G2092" s="2">
        <v>5430126</v>
      </c>
      <c r="H2092" s="1" t="s">
        <v>3512</v>
      </c>
      <c r="I2092" s="2">
        <v>2</v>
      </c>
      <c r="J2092" s="1" t="s">
        <v>12424</v>
      </c>
      <c r="K2092" s="1" t="s">
        <v>12425</v>
      </c>
      <c r="L2092" s="1" t="s">
        <v>6</v>
      </c>
      <c r="N2092" s="1" t="s">
        <v>7928</v>
      </c>
      <c r="O2092" s="2">
        <v>5430126</v>
      </c>
      <c r="P2092" s="1" t="s">
        <v>3512</v>
      </c>
      <c r="Q2092" s="2">
        <v>0</v>
      </c>
      <c r="R2092" s="1" t="s">
        <v>9</v>
      </c>
      <c r="S2092" s="1" t="s">
        <v>1359</v>
      </c>
      <c r="T2092" s="1" t="s">
        <v>6</v>
      </c>
      <c r="U2092" s="1" t="s">
        <v>6</v>
      </c>
      <c r="V2092" s="1" t="s">
        <v>6</v>
      </c>
    </row>
    <row r="2093" spans="1:22" ht="27" customHeight="1">
      <c r="A2093" s="2">
        <v>33764</v>
      </c>
      <c r="B2093" s="2">
        <v>9448</v>
      </c>
      <c r="C2093" s="1" t="s">
        <v>14712</v>
      </c>
      <c r="D2093" s="2">
        <v>597</v>
      </c>
      <c r="E2093" s="2" t="s">
        <v>12427</v>
      </c>
      <c r="F2093" s="1" t="s">
        <v>245</v>
      </c>
      <c r="G2093" s="2">
        <v>98001878</v>
      </c>
      <c r="H2093" s="1" t="s">
        <v>7930</v>
      </c>
      <c r="I2093" s="2">
        <v>2</v>
      </c>
      <c r="J2093" s="1" t="s">
        <v>12424</v>
      </c>
      <c r="K2093" s="1" t="s">
        <v>12425</v>
      </c>
      <c r="L2093" s="1" t="s">
        <v>6</v>
      </c>
      <c r="N2093" s="1" t="s">
        <v>7929</v>
      </c>
      <c r="O2093" s="2">
        <v>98001878</v>
      </c>
      <c r="P2093" s="1" t="s">
        <v>7930</v>
      </c>
      <c r="Q2093" s="2">
        <v>0</v>
      </c>
      <c r="R2093" s="1" t="s">
        <v>9</v>
      </c>
      <c r="S2093" s="1" t="s">
        <v>6451</v>
      </c>
      <c r="T2093" s="1" t="s">
        <v>6</v>
      </c>
      <c r="U2093" s="1" t="s">
        <v>6</v>
      </c>
      <c r="V2093" s="1" t="s">
        <v>6</v>
      </c>
    </row>
    <row r="2094" spans="1:22" ht="27" customHeight="1">
      <c r="A2094" s="2">
        <v>33776</v>
      </c>
      <c r="B2094" s="2">
        <v>35881</v>
      </c>
      <c r="C2094" s="1" t="s">
        <v>14713</v>
      </c>
      <c r="D2094" s="2">
        <v>604</v>
      </c>
      <c r="E2094" s="2" t="s">
        <v>12427</v>
      </c>
      <c r="F2094" s="1" t="s">
        <v>63</v>
      </c>
      <c r="G2094" s="2">
        <v>39070029</v>
      </c>
      <c r="H2094" s="1" t="s">
        <v>7934</v>
      </c>
      <c r="I2094" s="2">
        <v>2</v>
      </c>
      <c r="J2094" s="1" t="s">
        <v>12441</v>
      </c>
      <c r="K2094" s="1" t="s">
        <v>12425</v>
      </c>
      <c r="L2094" s="1" t="s">
        <v>6</v>
      </c>
      <c r="N2094" s="1" t="s">
        <v>7933</v>
      </c>
      <c r="O2094" s="2">
        <v>39070029</v>
      </c>
      <c r="P2094" s="1" t="s">
        <v>7934</v>
      </c>
      <c r="Q2094" s="2">
        <v>0</v>
      </c>
      <c r="R2094" s="1" t="s">
        <v>9</v>
      </c>
      <c r="S2094" s="1" t="s">
        <v>4715</v>
      </c>
      <c r="T2094" s="1" t="s">
        <v>6</v>
      </c>
      <c r="U2094" s="1" t="s">
        <v>6</v>
      </c>
      <c r="V2094" s="1" t="s">
        <v>6</v>
      </c>
    </row>
    <row r="2095" spans="1:22" ht="27" customHeight="1">
      <c r="A2095" s="2">
        <v>33828</v>
      </c>
      <c r="B2095" s="2">
        <v>9519</v>
      </c>
      <c r="C2095" s="1" t="s">
        <v>14714</v>
      </c>
      <c r="D2095" s="2">
        <v>597</v>
      </c>
      <c r="E2095" s="2" t="s">
        <v>12427</v>
      </c>
      <c r="F2095" s="1" t="s">
        <v>245</v>
      </c>
      <c r="G2095" s="2">
        <v>44090002</v>
      </c>
      <c r="H2095" s="1" t="s">
        <v>246</v>
      </c>
      <c r="I2095" s="2">
        <v>2</v>
      </c>
      <c r="J2095" s="1" t="s">
        <v>12424</v>
      </c>
      <c r="K2095" s="1" t="s">
        <v>12425</v>
      </c>
      <c r="L2095" s="1" t="s">
        <v>6</v>
      </c>
      <c r="N2095" s="1" t="s">
        <v>7937</v>
      </c>
      <c r="O2095" s="2">
        <v>44090002</v>
      </c>
      <c r="P2095" s="1" t="s">
        <v>246</v>
      </c>
      <c r="Q2095" s="2">
        <v>0</v>
      </c>
      <c r="R2095" s="1" t="s">
        <v>9</v>
      </c>
      <c r="S2095" s="1" t="s">
        <v>6900</v>
      </c>
      <c r="T2095" s="1" t="s">
        <v>6</v>
      </c>
      <c r="U2095" s="1" t="s">
        <v>6</v>
      </c>
      <c r="V2095" s="1" t="s">
        <v>6</v>
      </c>
    </row>
    <row r="2096" spans="1:22" ht="27" customHeight="1">
      <c r="A2096" s="2">
        <v>33830</v>
      </c>
      <c r="B2096" s="2">
        <v>34961</v>
      </c>
      <c r="C2096" s="1" t="s">
        <v>14715</v>
      </c>
      <c r="D2096" s="2">
        <v>627</v>
      </c>
      <c r="E2096" s="2" t="s">
        <v>12427</v>
      </c>
      <c r="F2096" s="1" t="s">
        <v>354</v>
      </c>
      <c r="G2096" s="2">
        <v>2070002</v>
      </c>
      <c r="H2096" s="1" t="s">
        <v>3523</v>
      </c>
      <c r="I2096" s="2">
        <v>2</v>
      </c>
      <c r="J2096" s="1" t="s">
        <v>12424</v>
      </c>
      <c r="K2096" s="1" t="s">
        <v>12425</v>
      </c>
      <c r="L2096" s="1" t="s">
        <v>6</v>
      </c>
      <c r="N2096" s="1" t="s">
        <v>7940</v>
      </c>
      <c r="O2096" s="2">
        <v>2070002</v>
      </c>
      <c r="P2096" s="1" t="s">
        <v>3523</v>
      </c>
      <c r="Q2096" s="2">
        <v>0</v>
      </c>
      <c r="R2096" s="1" t="s">
        <v>9</v>
      </c>
      <c r="S2096" s="1" t="s">
        <v>5521</v>
      </c>
      <c r="T2096" s="1" t="s">
        <v>6</v>
      </c>
      <c r="U2096" s="1" t="s">
        <v>6</v>
      </c>
      <c r="V2096" s="1" t="s">
        <v>6</v>
      </c>
    </row>
    <row r="2097" spans="1:22" ht="27" customHeight="1">
      <c r="A2097" s="2">
        <v>33889</v>
      </c>
      <c r="B2097" s="2">
        <v>6951</v>
      </c>
      <c r="C2097" s="1" t="s">
        <v>14716</v>
      </c>
      <c r="D2097" s="2">
        <v>319</v>
      </c>
      <c r="E2097" s="2" t="s">
        <v>12427</v>
      </c>
      <c r="F2097" s="1" t="s">
        <v>477</v>
      </c>
      <c r="G2097" s="2">
        <v>4010300</v>
      </c>
      <c r="H2097" s="1" t="s">
        <v>1330</v>
      </c>
      <c r="I2097" s="2">
        <v>2</v>
      </c>
      <c r="J2097" s="1" t="s">
        <v>12424</v>
      </c>
      <c r="K2097" s="1" t="s">
        <v>12425</v>
      </c>
      <c r="L2097" s="1" t="s">
        <v>6</v>
      </c>
      <c r="N2097" s="1" t="s">
        <v>7943</v>
      </c>
      <c r="O2097" s="2">
        <v>4010300</v>
      </c>
      <c r="P2097" s="1" t="s">
        <v>1330</v>
      </c>
      <c r="Q2097" s="2">
        <v>0</v>
      </c>
      <c r="R2097" s="1" t="s">
        <v>9</v>
      </c>
      <c r="S2097" s="1" t="s">
        <v>350</v>
      </c>
      <c r="T2097" s="1" t="s">
        <v>6</v>
      </c>
      <c r="U2097" s="1" t="s">
        <v>6</v>
      </c>
      <c r="V2097" s="1" t="s">
        <v>6</v>
      </c>
    </row>
    <row r="2098" spans="1:22" ht="27" customHeight="1">
      <c r="A2098" s="2">
        <v>33926</v>
      </c>
      <c r="B2098" s="2">
        <v>8365</v>
      </c>
      <c r="C2098" s="1" t="s">
        <v>14717</v>
      </c>
      <c r="D2098" s="2">
        <v>359</v>
      </c>
      <c r="E2098" s="2" t="s">
        <v>12427</v>
      </c>
      <c r="F2098" s="1" t="s">
        <v>226</v>
      </c>
      <c r="G2098" s="2">
        <v>3560100</v>
      </c>
      <c r="H2098" s="1" t="s">
        <v>2554</v>
      </c>
      <c r="I2098" s="2">
        <v>2</v>
      </c>
      <c r="J2098" s="1" t="s">
        <v>12424</v>
      </c>
      <c r="K2098" s="1" t="s">
        <v>12425</v>
      </c>
      <c r="L2098" s="1" t="s">
        <v>6</v>
      </c>
      <c r="N2098" s="1" t="s">
        <v>7945</v>
      </c>
      <c r="O2098" s="2">
        <v>3560100</v>
      </c>
      <c r="P2098" s="1" t="s">
        <v>2554</v>
      </c>
      <c r="Q2098" s="2">
        <v>0</v>
      </c>
      <c r="R2098" s="1" t="s">
        <v>9</v>
      </c>
      <c r="S2098" s="1" t="s">
        <v>8686</v>
      </c>
      <c r="T2098" s="1" t="s">
        <v>6</v>
      </c>
      <c r="U2098" s="1" t="s">
        <v>6</v>
      </c>
      <c r="V2098" s="1" t="s">
        <v>6</v>
      </c>
    </row>
    <row r="2099" spans="1:22" ht="27" customHeight="1">
      <c r="A2099" s="2">
        <v>33927</v>
      </c>
      <c r="B2099" s="2">
        <v>9520</v>
      </c>
      <c r="C2099" s="1" t="s">
        <v>14718</v>
      </c>
      <c r="D2099" s="2">
        <v>597</v>
      </c>
      <c r="E2099" s="2" t="s">
        <v>12427</v>
      </c>
      <c r="F2099" s="1" t="s">
        <v>245</v>
      </c>
      <c r="G2099" s="2">
        <v>3950100</v>
      </c>
      <c r="H2099" s="1" t="s">
        <v>4963</v>
      </c>
      <c r="I2099" s="2">
        <v>2</v>
      </c>
      <c r="J2099" s="1" t="s">
        <v>12424</v>
      </c>
      <c r="K2099" s="1" t="s">
        <v>12425</v>
      </c>
      <c r="L2099" s="1" t="s">
        <v>6</v>
      </c>
      <c r="N2099" s="1" t="s">
        <v>7946</v>
      </c>
      <c r="O2099" s="2">
        <v>3950100</v>
      </c>
      <c r="P2099" s="1" t="s">
        <v>4963</v>
      </c>
      <c r="Q2099" s="2">
        <v>0</v>
      </c>
      <c r="R2099" s="1" t="s">
        <v>9</v>
      </c>
      <c r="S2099" s="1" t="s">
        <v>6718</v>
      </c>
      <c r="T2099" s="1" t="s">
        <v>6</v>
      </c>
      <c r="U2099" s="1" t="s">
        <v>6</v>
      </c>
      <c r="V2099" s="1" t="s">
        <v>6</v>
      </c>
    </row>
    <row r="2100" spans="1:22" ht="27" customHeight="1">
      <c r="A2100" s="2">
        <v>33986</v>
      </c>
      <c r="B2100" s="2">
        <v>35457</v>
      </c>
      <c r="C2100" s="1" t="s">
        <v>14719</v>
      </c>
      <c r="D2100" s="2">
        <v>656</v>
      </c>
      <c r="E2100" s="2" t="s">
        <v>12427</v>
      </c>
      <c r="F2100" s="1" t="s">
        <v>2234</v>
      </c>
      <c r="G2100" s="2">
        <v>2080000</v>
      </c>
      <c r="H2100" s="1" t="s">
        <v>198</v>
      </c>
      <c r="I2100" s="2">
        <v>2</v>
      </c>
      <c r="J2100" s="1" t="s">
        <v>12424</v>
      </c>
      <c r="K2100" s="1" t="s">
        <v>12425</v>
      </c>
      <c r="L2100" s="1" t="s">
        <v>6</v>
      </c>
      <c r="N2100" s="1" t="s">
        <v>7947</v>
      </c>
      <c r="O2100" s="2">
        <v>2080000</v>
      </c>
      <c r="P2100" s="1" t="s">
        <v>198</v>
      </c>
      <c r="Q2100" s="2">
        <v>0</v>
      </c>
      <c r="R2100" s="1" t="s">
        <v>9</v>
      </c>
      <c r="S2100" s="1" t="s">
        <v>3798</v>
      </c>
      <c r="T2100" s="1" t="s">
        <v>6</v>
      </c>
      <c r="U2100" s="1" t="s">
        <v>6</v>
      </c>
      <c r="V2100" s="1" t="s">
        <v>6</v>
      </c>
    </row>
    <row r="2101" spans="1:22" ht="27" customHeight="1">
      <c r="A2101" s="2">
        <v>33987</v>
      </c>
      <c r="B2101" s="2">
        <v>9458</v>
      </c>
      <c r="C2101" s="1" t="s">
        <v>14720</v>
      </c>
      <c r="D2101" s="2">
        <v>597</v>
      </c>
      <c r="E2101" s="2" t="s">
        <v>12427</v>
      </c>
      <c r="F2101" s="1" t="s">
        <v>245</v>
      </c>
      <c r="G2101" s="2">
        <v>98001890</v>
      </c>
      <c r="H2101" s="1" t="s">
        <v>7950</v>
      </c>
      <c r="I2101" s="2">
        <v>2</v>
      </c>
      <c r="J2101" s="1" t="s">
        <v>12424</v>
      </c>
      <c r="K2101" s="1" t="s">
        <v>12425</v>
      </c>
      <c r="L2101" s="1" t="s">
        <v>6</v>
      </c>
      <c r="N2101" s="1" t="s">
        <v>7948</v>
      </c>
      <c r="O2101" s="2">
        <v>98001890</v>
      </c>
      <c r="P2101" s="1" t="s">
        <v>7950</v>
      </c>
      <c r="Q2101" s="2">
        <v>0</v>
      </c>
      <c r="R2101" s="1" t="s">
        <v>9</v>
      </c>
      <c r="S2101" s="1" t="s">
        <v>3619</v>
      </c>
      <c r="T2101" s="1" t="s">
        <v>6</v>
      </c>
      <c r="U2101" s="1" t="s">
        <v>6</v>
      </c>
      <c r="V2101" s="1" t="s">
        <v>6</v>
      </c>
    </row>
    <row r="2102" spans="1:22" ht="27" customHeight="1">
      <c r="A2102" s="2">
        <v>34004</v>
      </c>
      <c r="B2102" s="2">
        <v>10060</v>
      </c>
      <c r="C2102" s="1" t="s">
        <v>14721</v>
      </c>
      <c r="D2102" s="2">
        <v>604</v>
      </c>
      <c r="E2102" s="2" t="s">
        <v>12427</v>
      </c>
      <c r="F2102" s="1" t="s">
        <v>63</v>
      </c>
      <c r="G2102" s="2">
        <v>33090004</v>
      </c>
      <c r="H2102" s="1" t="s">
        <v>4690</v>
      </c>
      <c r="I2102" s="2">
        <v>2</v>
      </c>
      <c r="J2102" s="1" t="s">
        <v>12424</v>
      </c>
      <c r="K2102" s="1" t="s">
        <v>12425</v>
      </c>
      <c r="L2102" s="1" t="s">
        <v>6</v>
      </c>
      <c r="N2102" s="1" t="s">
        <v>7953</v>
      </c>
      <c r="O2102" s="2">
        <v>33090004</v>
      </c>
      <c r="P2102" s="1" t="s">
        <v>4690</v>
      </c>
      <c r="Q2102" s="2">
        <v>0</v>
      </c>
      <c r="R2102" s="1" t="s">
        <v>9</v>
      </c>
      <c r="S2102" s="1" t="s">
        <v>8397</v>
      </c>
      <c r="T2102" s="1" t="s">
        <v>6</v>
      </c>
      <c r="U2102" s="1" t="s">
        <v>6</v>
      </c>
      <c r="V2102" s="1" t="s">
        <v>6</v>
      </c>
    </row>
    <row r="2103" spans="1:22" ht="27" customHeight="1">
      <c r="A2103" s="2">
        <v>34013</v>
      </c>
      <c r="B2103" s="2">
        <v>9523</v>
      </c>
      <c r="C2103" s="1" t="s">
        <v>14722</v>
      </c>
      <c r="D2103" s="2">
        <v>597</v>
      </c>
      <c r="E2103" s="2" t="s">
        <v>12427</v>
      </c>
      <c r="F2103" s="1" t="s">
        <v>245</v>
      </c>
      <c r="G2103" s="2">
        <v>30080012</v>
      </c>
      <c r="H2103" s="1" t="s">
        <v>7291</v>
      </c>
      <c r="I2103" s="2">
        <v>2</v>
      </c>
      <c r="J2103" s="1" t="s">
        <v>12424</v>
      </c>
      <c r="K2103" s="1" t="s">
        <v>12425</v>
      </c>
      <c r="L2103" s="1" t="s">
        <v>6</v>
      </c>
      <c r="N2103" s="1" t="s">
        <v>7955</v>
      </c>
      <c r="O2103" s="2">
        <v>30080012</v>
      </c>
      <c r="P2103" s="1" t="s">
        <v>7291</v>
      </c>
      <c r="Q2103" s="2">
        <v>0</v>
      </c>
      <c r="R2103" s="1" t="s">
        <v>9</v>
      </c>
      <c r="S2103" s="1" t="s">
        <v>3261</v>
      </c>
      <c r="T2103" s="1" t="s">
        <v>6</v>
      </c>
      <c r="U2103" s="1" t="s">
        <v>6</v>
      </c>
      <c r="V2103" s="1" t="s">
        <v>6</v>
      </c>
    </row>
    <row r="2104" spans="1:22" ht="27" customHeight="1">
      <c r="A2104" s="2">
        <v>34024</v>
      </c>
      <c r="B2104" s="2">
        <v>25887</v>
      </c>
      <c r="C2104" s="1" t="s">
        <v>14723</v>
      </c>
      <c r="D2104" s="2">
        <v>597</v>
      </c>
      <c r="E2104" s="2" t="s">
        <v>12427</v>
      </c>
      <c r="F2104" s="1" t="s">
        <v>245</v>
      </c>
      <c r="G2104" s="2">
        <v>5430124</v>
      </c>
      <c r="H2104" s="1" t="s">
        <v>5812</v>
      </c>
      <c r="I2104" s="2">
        <v>2</v>
      </c>
      <c r="J2104" s="1" t="s">
        <v>12424</v>
      </c>
      <c r="K2104" s="1" t="s">
        <v>12425</v>
      </c>
      <c r="L2104" s="1" t="s">
        <v>6</v>
      </c>
      <c r="N2104" s="1" t="s">
        <v>7956</v>
      </c>
      <c r="O2104" s="2">
        <v>5430124</v>
      </c>
      <c r="P2104" s="1" t="s">
        <v>5812</v>
      </c>
      <c r="Q2104" s="2">
        <v>0</v>
      </c>
      <c r="R2104" s="1" t="s">
        <v>9</v>
      </c>
      <c r="S2104" s="1" t="s">
        <v>575</v>
      </c>
      <c r="T2104" s="1" t="s">
        <v>6</v>
      </c>
      <c r="U2104" s="1" t="s">
        <v>6</v>
      </c>
      <c r="V2104" s="1" t="s">
        <v>6</v>
      </c>
    </row>
    <row r="2105" spans="1:22" ht="27" customHeight="1">
      <c r="A2105" s="2">
        <v>34027</v>
      </c>
      <c r="B2105" s="2">
        <v>9524</v>
      </c>
      <c r="C2105" s="1" t="s">
        <v>14724</v>
      </c>
      <c r="D2105" s="2">
        <v>597</v>
      </c>
      <c r="E2105" s="2" t="s">
        <v>12427</v>
      </c>
      <c r="F2105" s="1" t="s">
        <v>245</v>
      </c>
      <c r="G2105" s="2">
        <v>5430027</v>
      </c>
      <c r="H2105" s="1" t="s">
        <v>3203</v>
      </c>
      <c r="I2105" s="2">
        <v>2</v>
      </c>
      <c r="J2105" s="1" t="s">
        <v>12424</v>
      </c>
      <c r="K2105" s="1" t="s">
        <v>12425</v>
      </c>
      <c r="L2105" s="1" t="s">
        <v>6</v>
      </c>
      <c r="N2105" s="1" t="s">
        <v>7957</v>
      </c>
      <c r="O2105" s="2">
        <v>5430027</v>
      </c>
      <c r="P2105" s="1" t="s">
        <v>3203</v>
      </c>
      <c r="Q2105" s="2">
        <v>0</v>
      </c>
      <c r="R2105" s="1" t="s">
        <v>9</v>
      </c>
      <c r="S2105" s="1" t="s">
        <v>10039</v>
      </c>
      <c r="T2105" s="1" t="s">
        <v>6</v>
      </c>
      <c r="U2105" s="1" t="s">
        <v>6</v>
      </c>
      <c r="V2105" s="1" t="s">
        <v>6</v>
      </c>
    </row>
    <row r="2106" spans="1:22" ht="27" customHeight="1">
      <c r="A2106" s="2">
        <v>34030</v>
      </c>
      <c r="B2106" s="2">
        <v>10061</v>
      </c>
      <c r="C2106" s="1" t="s">
        <v>14725</v>
      </c>
      <c r="D2106" s="2">
        <v>604</v>
      </c>
      <c r="E2106" s="2" t="s">
        <v>12427</v>
      </c>
      <c r="F2106" s="1" t="s">
        <v>63</v>
      </c>
      <c r="G2106" s="2">
        <v>14040017</v>
      </c>
      <c r="H2106" s="1" t="s">
        <v>3026</v>
      </c>
      <c r="I2106" s="2">
        <v>2</v>
      </c>
      <c r="J2106" s="1" t="s">
        <v>12424</v>
      </c>
      <c r="K2106" s="1" t="s">
        <v>12425</v>
      </c>
      <c r="L2106" s="1" t="s">
        <v>6</v>
      </c>
      <c r="N2106" s="1" t="s">
        <v>7958</v>
      </c>
      <c r="O2106" s="2">
        <v>14040017</v>
      </c>
      <c r="P2106" s="1" t="s">
        <v>3026</v>
      </c>
      <c r="Q2106" s="2">
        <v>0</v>
      </c>
      <c r="R2106" s="1" t="s">
        <v>9</v>
      </c>
      <c r="S2106" s="1" t="s">
        <v>3881</v>
      </c>
      <c r="T2106" s="1" t="s">
        <v>6</v>
      </c>
      <c r="U2106" s="1" t="s">
        <v>6</v>
      </c>
      <c r="V2106" s="1" t="s">
        <v>6</v>
      </c>
    </row>
    <row r="2107" spans="1:22" ht="27" customHeight="1">
      <c r="A2107" s="2">
        <v>34048</v>
      </c>
      <c r="B2107" s="2">
        <v>10724</v>
      </c>
      <c r="C2107" s="1" t="s">
        <v>14726</v>
      </c>
      <c r="D2107" s="2">
        <v>1235</v>
      </c>
      <c r="E2107" s="2" t="s">
        <v>12422</v>
      </c>
      <c r="F2107" s="1" t="s">
        <v>12474</v>
      </c>
      <c r="G2107" s="2">
        <v>11020185</v>
      </c>
      <c r="H2107" s="1" t="s">
        <v>253</v>
      </c>
      <c r="I2107" s="2">
        <v>2</v>
      </c>
      <c r="J2107" s="1" t="s">
        <v>12441</v>
      </c>
      <c r="K2107" s="1" t="s">
        <v>12425</v>
      </c>
      <c r="L2107" s="1" t="s">
        <v>6</v>
      </c>
      <c r="N2107" s="1" t="s">
        <v>7962</v>
      </c>
      <c r="O2107" s="2">
        <v>11020185</v>
      </c>
      <c r="P2107" s="1" t="s">
        <v>253</v>
      </c>
      <c r="Q2107" s="2">
        <v>0</v>
      </c>
      <c r="R2107" s="1" t="s">
        <v>9</v>
      </c>
      <c r="S2107" s="1" t="s">
        <v>1671</v>
      </c>
      <c r="T2107" s="1" t="s">
        <v>6</v>
      </c>
      <c r="U2107" s="1" t="s">
        <v>6</v>
      </c>
      <c r="V2107" s="1" t="s">
        <v>6</v>
      </c>
    </row>
    <row r="2108" spans="1:22" ht="27" customHeight="1">
      <c r="A2108" s="2">
        <v>34058</v>
      </c>
      <c r="B2108" s="2">
        <v>32229</v>
      </c>
      <c r="C2108" s="1" t="s">
        <v>14727</v>
      </c>
      <c r="D2108" s="2">
        <v>359</v>
      </c>
      <c r="E2108" s="2" t="s">
        <v>12427</v>
      </c>
      <c r="F2108" s="1" t="s">
        <v>226</v>
      </c>
      <c r="G2108" s="2">
        <v>5430160</v>
      </c>
      <c r="H2108" s="1" t="s">
        <v>2560</v>
      </c>
      <c r="I2108" s="2">
        <v>2</v>
      </c>
      <c r="J2108" s="1" t="s">
        <v>12424</v>
      </c>
      <c r="K2108" s="1" t="s">
        <v>12425</v>
      </c>
      <c r="L2108" s="1" t="s">
        <v>6</v>
      </c>
      <c r="N2108" s="1" t="s">
        <v>7963</v>
      </c>
      <c r="O2108" s="2">
        <v>5430160</v>
      </c>
      <c r="P2108" s="1" t="s">
        <v>2560</v>
      </c>
      <c r="Q2108" s="2">
        <v>0</v>
      </c>
      <c r="R2108" s="1" t="s">
        <v>9</v>
      </c>
      <c r="S2108" s="1" t="s">
        <v>2657</v>
      </c>
      <c r="T2108" s="1" t="s">
        <v>6</v>
      </c>
      <c r="U2108" s="1" t="s">
        <v>6</v>
      </c>
      <c r="V2108" s="1" t="s">
        <v>6</v>
      </c>
    </row>
    <row r="2109" spans="1:22" ht="27" customHeight="1">
      <c r="A2109" s="2">
        <v>34064</v>
      </c>
      <c r="B2109" s="2">
        <v>9987</v>
      </c>
      <c r="C2109" s="1" t="s">
        <v>14728</v>
      </c>
      <c r="D2109" s="2">
        <v>604</v>
      </c>
      <c r="E2109" s="2" t="s">
        <v>12427</v>
      </c>
      <c r="F2109" s="1" t="s">
        <v>63</v>
      </c>
      <c r="G2109" s="2">
        <v>28080021</v>
      </c>
      <c r="H2109" s="1" t="s">
        <v>999</v>
      </c>
      <c r="I2109" s="2">
        <v>2</v>
      </c>
      <c r="J2109" s="1" t="s">
        <v>12441</v>
      </c>
      <c r="K2109" s="1" t="s">
        <v>12425</v>
      </c>
      <c r="L2109" s="1" t="s">
        <v>6</v>
      </c>
      <c r="N2109" s="1" t="s">
        <v>7965</v>
      </c>
      <c r="O2109" s="2">
        <v>28080021</v>
      </c>
      <c r="P2109" s="1" t="s">
        <v>999</v>
      </c>
      <c r="Q2109" s="2">
        <v>0</v>
      </c>
      <c r="R2109" s="1" t="s">
        <v>9</v>
      </c>
      <c r="S2109" s="1" t="s">
        <v>12309</v>
      </c>
      <c r="T2109" s="1" t="s">
        <v>6</v>
      </c>
      <c r="U2109" s="1" t="s">
        <v>6</v>
      </c>
      <c r="V2109" s="1" t="s">
        <v>6</v>
      </c>
    </row>
    <row r="2110" spans="1:22" ht="27" customHeight="1">
      <c r="A2110" s="2">
        <v>34074</v>
      </c>
      <c r="B2110" s="2">
        <v>31825</v>
      </c>
      <c r="C2110" s="1" t="s">
        <v>14729</v>
      </c>
      <c r="D2110" s="2">
        <v>345</v>
      </c>
      <c r="E2110" s="2" t="s">
        <v>12427</v>
      </c>
      <c r="F2110" s="1" t="s">
        <v>618</v>
      </c>
      <c r="G2110" s="2">
        <v>1980015</v>
      </c>
      <c r="H2110" s="1" t="s">
        <v>619</v>
      </c>
      <c r="I2110" s="2">
        <v>2</v>
      </c>
      <c r="J2110" s="1" t="s">
        <v>12441</v>
      </c>
      <c r="K2110" s="1" t="s">
        <v>12425</v>
      </c>
      <c r="L2110" s="1" t="s">
        <v>6</v>
      </c>
      <c r="N2110" s="1" t="s">
        <v>7966</v>
      </c>
      <c r="O2110" s="2">
        <v>1980015</v>
      </c>
      <c r="P2110" s="1" t="s">
        <v>619</v>
      </c>
      <c r="Q2110" s="2">
        <v>0</v>
      </c>
      <c r="R2110" s="1" t="s">
        <v>9</v>
      </c>
      <c r="S2110" s="1" t="s">
        <v>3406</v>
      </c>
      <c r="T2110" s="1" t="s">
        <v>6</v>
      </c>
      <c r="U2110" s="1" t="s">
        <v>6</v>
      </c>
      <c r="V2110" s="1" t="s">
        <v>6</v>
      </c>
    </row>
    <row r="2111" spans="1:22" ht="27" customHeight="1">
      <c r="A2111" s="2">
        <v>34098</v>
      </c>
      <c r="B2111" s="2">
        <v>10062</v>
      </c>
      <c r="C2111" s="1" t="s">
        <v>14730</v>
      </c>
      <c r="D2111" s="2">
        <v>604</v>
      </c>
      <c r="E2111" s="2" t="s">
        <v>12427</v>
      </c>
      <c r="F2111" s="1" t="s">
        <v>63</v>
      </c>
      <c r="G2111" s="2">
        <v>99000707</v>
      </c>
      <c r="H2111" s="1" t="s">
        <v>630</v>
      </c>
      <c r="I2111" s="2">
        <v>2</v>
      </c>
      <c r="J2111" s="1" t="s">
        <v>12424</v>
      </c>
      <c r="K2111" s="1" t="s">
        <v>12425</v>
      </c>
      <c r="L2111" s="1" t="s">
        <v>6</v>
      </c>
      <c r="N2111" s="1" t="s">
        <v>7967</v>
      </c>
      <c r="O2111" s="2">
        <v>99000707</v>
      </c>
      <c r="P2111" s="1" t="s">
        <v>630</v>
      </c>
      <c r="Q2111" s="2">
        <v>0</v>
      </c>
      <c r="R2111" s="1" t="s">
        <v>9</v>
      </c>
      <c r="S2111" s="1" t="s">
        <v>8121</v>
      </c>
      <c r="T2111" s="1" t="s">
        <v>6</v>
      </c>
      <c r="U2111" s="1" t="s">
        <v>6</v>
      </c>
      <c r="V2111" s="1" t="s">
        <v>6</v>
      </c>
    </row>
    <row r="2112" spans="1:22" ht="38" customHeight="1">
      <c r="A2112" s="2">
        <v>34101</v>
      </c>
      <c r="B2112" s="2">
        <v>10048</v>
      </c>
      <c r="C2112" s="1" t="s">
        <v>14731</v>
      </c>
      <c r="D2112" s="2">
        <v>604</v>
      </c>
      <c r="E2112" s="2" t="s">
        <v>12427</v>
      </c>
      <c r="F2112" s="1" t="s">
        <v>63</v>
      </c>
      <c r="G2112" s="2">
        <v>32090520</v>
      </c>
      <c r="H2112" s="1" t="s">
        <v>6070</v>
      </c>
      <c r="I2112" s="2">
        <v>2</v>
      </c>
      <c r="J2112" s="1" t="s">
        <v>12424</v>
      </c>
      <c r="K2112" s="1" t="s">
        <v>12425</v>
      </c>
      <c r="L2112" s="1" t="s">
        <v>6</v>
      </c>
      <c r="N2112" s="1" t="s">
        <v>7971</v>
      </c>
      <c r="O2112" s="2">
        <v>32090520</v>
      </c>
      <c r="P2112" s="1" t="s">
        <v>6070</v>
      </c>
      <c r="Q2112" s="2">
        <v>0</v>
      </c>
      <c r="R2112" s="1" t="s">
        <v>9</v>
      </c>
      <c r="S2112" s="1" t="s">
        <v>14732</v>
      </c>
      <c r="T2112" s="1" t="s">
        <v>6</v>
      </c>
      <c r="U2112" s="1" t="s">
        <v>6</v>
      </c>
      <c r="V2112" s="1" t="s">
        <v>6</v>
      </c>
    </row>
    <row r="2113" spans="1:22" ht="27" customHeight="1">
      <c r="A2113" s="2">
        <v>34106</v>
      </c>
      <c r="B2113" s="2">
        <v>9578</v>
      </c>
      <c r="C2113" s="1" t="s">
        <v>14733</v>
      </c>
      <c r="D2113" s="2">
        <v>597</v>
      </c>
      <c r="E2113" s="2" t="s">
        <v>12427</v>
      </c>
      <c r="F2113" s="1" t="s">
        <v>245</v>
      </c>
      <c r="G2113" s="2">
        <v>40050021</v>
      </c>
      <c r="H2113" s="1" t="s">
        <v>2709</v>
      </c>
      <c r="I2113" s="2">
        <v>2</v>
      </c>
      <c r="J2113" s="1" t="s">
        <v>12424</v>
      </c>
      <c r="K2113" s="1" t="s">
        <v>12425</v>
      </c>
      <c r="L2113" s="1" t="s">
        <v>6</v>
      </c>
      <c r="N2113" s="1" t="s">
        <v>7972</v>
      </c>
      <c r="O2113" s="2">
        <v>40050021</v>
      </c>
      <c r="P2113" s="1" t="s">
        <v>2709</v>
      </c>
      <c r="Q2113" s="2">
        <v>0</v>
      </c>
      <c r="R2113" s="1" t="s">
        <v>9</v>
      </c>
      <c r="S2113" s="1" t="s">
        <v>6900</v>
      </c>
      <c r="T2113" s="1" t="s">
        <v>6</v>
      </c>
      <c r="U2113" s="1" t="s">
        <v>6</v>
      </c>
      <c r="V2113" s="1" t="s">
        <v>6</v>
      </c>
    </row>
    <row r="2114" spans="1:22" ht="27" customHeight="1">
      <c r="A2114" s="2">
        <v>34107</v>
      </c>
      <c r="B2114" s="2">
        <v>34797</v>
      </c>
      <c r="C2114" s="1" t="s">
        <v>14734</v>
      </c>
      <c r="D2114" s="2">
        <v>597</v>
      </c>
      <c r="E2114" s="2" t="s">
        <v>12427</v>
      </c>
      <c r="F2114" s="1" t="s">
        <v>245</v>
      </c>
      <c r="G2114" s="2">
        <v>99000566</v>
      </c>
      <c r="H2114" s="1" t="s">
        <v>5009</v>
      </c>
      <c r="I2114" s="2">
        <v>2</v>
      </c>
      <c r="J2114" s="1" t="s">
        <v>12424</v>
      </c>
      <c r="K2114" s="1" t="s">
        <v>12425</v>
      </c>
      <c r="L2114" s="1" t="s">
        <v>6</v>
      </c>
      <c r="N2114" s="1" t="s">
        <v>7974</v>
      </c>
      <c r="O2114" s="2">
        <v>99000566</v>
      </c>
      <c r="P2114" s="1" t="s">
        <v>5009</v>
      </c>
      <c r="Q2114" s="2">
        <v>0</v>
      </c>
      <c r="R2114" s="1" t="s">
        <v>9</v>
      </c>
      <c r="S2114" s="1" t="s">
        <v>11834</v>
      </c>
      <c r="T2114" s="1" t="s">
        <v>6</v>
      </c>
      <c r="U2114" s="1" t="s">
        <v>6</v>
      </c>
      <c r="V2114" s="1" t="s">
        <v>6</v>
      </c>
    </row>
    <row r="2115" spans="1:22" ht="27" customHeight="1">
      <c r="A2115" s="2">
        <v>34111</v>
      </c>
      <c r="B2115" s="2">
        <v>7235</v>
      </c>
      <c r="C2115" s="1" t="s">
        <v>14735</v>
      </c>
      <c r="D2115" s="2">
        <v>344</v>
      </c>
      <c r="E2115" s="2" t="s">
        <v>12427</v>
      </c>
      <c r="F2115" s="1" t="s">
        <v>1698</v>
      </c>
      <c r="G2115" s="2">
        <v>4890100</v>
      </c>
      <c r="H2115" s="1" t="s">
        <v>2625</v>
      </c>
      <c r="I2115" s="2">
        <v>2</v>
      </c>
      <c r="J2115" s="1" t="s">
        <v>12424</v>
      </c>
      <c r="K2115" s="1" t="s">
        <v>12425</v>
      </c>
      <c r="L2115" s="1" t="s">
        <v>6</v>
      </c>
      <c r="N2115" s="1" t="s">
        <v>7975</v>
      </c>
      <c r="O2115" s="2">
        <v>4890100</v>
      </c>
      <c r="P2115" s="1" t="s">
        <v>2625</v>
      </c>
      <c r="Q2115" s="2">
        <v>0</v>
      </c>
      <c r="R2115" s="1" t="s">
        <v>9</v>
      </c>
      <c r="S2115" s="1" t="s">
        <v>7976</v>
      </c>
      <c r="T2115" s="1" t="s">
        <v>6</v>
      </c>
      <c r="U2115" s="1" t="s">
        <v>6</v>
      </c>
      <c r="V2115" s="1" t="s">
        <v>6</v>
      </c>
    </row>
    <row r="2116" spans="1:22" ht="27" customHeight="1">
      <c r="A2116" s="2">
        <v>34147</v>
      </c>
      <c r="B2116" s="2">
        <v>31732</v>
      </c>
      <c r="C2116" s="1" t="s">
        <v>14736</v>
      </c>
      <c r="D2116" s="2">
        <v>344</v>
      </c>
      <c r="E2116" s="2" t="s">
        <v>12427</v>
      </c>
      <c r="F2116" s="1" t="s">
        <v>1698</v>
      </c>
      <c r="G2116" s="2">
        <v>5430151</v>
      </c>
      <c r="H2116" s="1" t="s">
        <v>7979</v>
      </c>
      <c r="I2116" s="2">
        <v>2</v>
      </c>
      <c r="J2116" s="1" t="s">
        <v>12424</v>
      </c>
      <c r="K2116" s="1" t="s">
        <v>12425</v>
      </c>
      <c r="L2116" s="1" t="s">
        <v>6</v>
      </c>
      <c r="N2116" s="1" t="s">
        <v>7977</v>
      </c>
      <c r="O2116" s="2">
        <v>5430151</v>
      </c>
      <c r="P2116" s="1" t="s">
        <v>7979</v>
      </c>
      <c r="Q2116" s="2">
        <v>0</v>
      </c>
      <c r="R2116" s="1" t="s">
        <v>9</v>
      </c>
      <c r="S2116" s="1" t="s">
        <v>638</v>
      </c>
      <c r="T2116" s="1" t="s">
        <v>6</v>
      </c>
      <c r="U2116" s="1" t="s">
        <v>6</v>
      </c>
      <c r="V2116" s="1" t="s">
        <v>6</v>
      </c>
    </row>
    <row r="2117" spans="1:22" ht="27" customHeight="1">
      <c r="A2117" s="2">
        <v>34149</v>
      </c>
      <c r="B2117" s="2">
        <v>9579</v>
      </c>
      <c r="C2117" s="1" t="s">
        <v>14737</v>
      </c>
      <c r="D2117" s="2">
        <v>597</v>
      </c>
      <c r="E2117" s="2" t="s">
        <v>12427</v>
      </c>
      <c r="F2117" s="1" t="s">
        <v>245</v>
      </c>
      <c r="G2117" s="2">
        <v>32090110</v>
      </c>
      <c r="H2117" s="1" t="s">
        <v>7981</v>
      </c>
      <c r="I2117" s="2">
        <v>2</v>
      </c>
      <c r="J2117" s="1" t="s">
        <v>12424</v>
      </c>
      <c r="K2117" s="1" t="s">
        <v>12425</v>
      </c>
      <c r="L2117" s="1" t="s">
        <v>6</v>
      </c>
      <c r="N2117" s="1" t="s">
        <v>7980</v>
      </c>
      <c r="O2117" s="2">
        <v>32090110</v>
      </c>
      <c r="P2117" s="1" t="s">
        <v>7981</v>
      </c>
      <c r="Q2117" s="2">
        <v>0</v>
      </c>
      <c r="R2117" s="1" t="s">
        <v>9</v>
      </c>
      <c r="S2117" s="1" t="s">
        <v>2907</v>
      </c>
      <c r="T2117" s="1" t="s">
        <v>6</v>
      </c>
      <c r="U2117" s="1" t="s">
        <v>6</v>
      </c>
      <c r="V2117" s="1" t="s">
        <v>6</v>
      </c>
    </row>
    <row r="2118" spans="1:22" ht="27" customHeight="1">
      <c r="A2118" s="2">
        <v>34150</v>
      </c>
      <c r="B2118" s="2">
        <v>9925</v>
      </c>
      <c r="C2118" s="1" t="s">
        <v>14738</v>
      </c>
      <c r="D2118" s="2">
        <v>604</v>
      </c>
      <c r="E2118" s="2" t="s">
        <v>12427</v>
      </c>
      <c r="F2118" s="1" t="s">
        <v>63</v>
      </c>
      <c r="G2118" s="2">
        <v>32090024</v>
      </c>
      <c r="H2118" s="1" t="s">
        <v>4998</v>
      </c>
      <c r="I2118" s="2">
        <v>2</v>
      </c>
      <c r="J2118" s="1" t="s">
        <v>12441</v>
      </c>
      <c r="K2118" s="1" t="s">
        <v>12425</v>
      </c>
      <c r="L2118" s="1" t="s">
        <v>6</v>
      </c>
      <c r="N2118" s="1" t="s">
        <v>7982</v>
      </c>
      <c r="O2118" s="2">
        <v>32090024</v>
      </c>
      <c r="P2118" s="1" t="s">
        <v>4998</v>
      </c>
      <c r="Q2118" s="2">
        <v>0</v>
      </c>
      <c r="R2118" s="1" t="s">
        <v>9</v>
      </c>
      <c r="S2118" s="1" t="s">
        <v>14739</v>
      </c>
      <c r="T2118" s="1" t="s">
        <v>6</v>
      </c>
      <c r="U2118" s="1" t="s">
        <v>6</v>
      </c>
      <c r="V2118" s="1" t="s">
        <v>6</v>
      </c>
    </row>
    <row r="2119" spans="1:22" ht="27" customHeight="1">
      <c r="A2119" s="2">
        <v>34154</v>
      </c>
      <c r="B2119" s="2">
        <v>7236</v>
      </c>
      <c r="C2119" s="1" t="s">
        <v>14740</v>
      </c>
      <c r="D2119" s="2">
        <v>344</v>
      </c>
      <c r="E2119" s="2" t="s">
        <v>12427</v>
      </c>
      <c r="F2119" s="1" t="s">
        <v>1698</v>
      </c>
      <c r="G2119" s="2">
        <v>11080009</v>
      </c>
      <c r="H2119" s="1" t="s">
        <v>3554</v>
      </c>
      <c r="I2119" s="2">
        <v>2</v>
      </c>
      <c r="J2119" s="1" t="s">
        <v>12424</v>
      </c>
      <c r="K2119" s="1" t="s">
        <v>12425</v>
      </c>
      <c r="L2119" s="1" t="s">
        <v>6</v>
      </c>
      <c r="N2119" s="1" t="s">
        <v>7985</v>
      </c>
      <c r="O2119" s="2">
        <v>11080009</v>
      </c>
      <c r="P2119" s="1" t="s">
        <v>3554</v>
      </c>
      <c r="Q2119" s="2">
        <v>0</v>
      </c>
      <c r="R2119" s="1" t="s">
        <v>9</v>
      </c>
      <c r="S2119" s="1" t="s">
        <v>7976</v>
      </c>
      <c r="T2119" s="1" t="s">
        <v>6</v>
      </c>
      <c r="U2119" s="1" t="s">
        <v>6</v>
      </c>
      <c r="V2119" s="1" t="s">
        <v>6</v>
      </c>
    </row>
    <row r="2120" spans="1:22" ht="27" customHeight="1">
      <c r="A2120" s="2">
        <v>34156</v>
      </c>
      <c r="B2120" s="2">
        <v>32211</v>
      </c>
      <c r="C2120" s="1" t="s">
        <v>14741</v>
      </c>
      <c r="D2120" s="2">
        <v>359</v>
      </c>
      <c r="E2120" s="2" t="s">
        <v>12427</v>
      </c>
      <c r="F2120" s="1" t="s">
        <v>226</v>
      </c>
      <c r="G2120" s="2">
        <v>5430139</v>
      </c>
      <c r="H2120" s="1" t="s">
        <v>7435</v>
      </c>
      <c r="I2120" s="2">
        <v>2</v>
      </c>
      <c r="J2120" s="1" t="s">
        <v>12424</v>
      </c>
      <c r="K2120" s="1" t="s">
        <v>12425</v>
      </c>
      <c r="L2120" s="1" t="s">
        <v>6</v>
      </c>
      <c r="N2120" s="1" t="s">
        <v>7986</v>
      </c>
      <c r="O2120" s="2">
        <v>5430139</v>
      </c>
      <c r="P2120" s="1" t="s">
        <v>7435</v>
      </c>
      <c r="Q2120" s="2">
        <v>0</v>
      </c>
      <c r="R2120" s="1" t="s">
        <v>9</v>
      </c>
      <c r="S2120" s="1" t="s">
        <v>3567</v>
      </c>
      <c r="T2120" s="1" t="s">
        <v>6</v>
      </c>
      <c r="U2120" s="1" t="s">
        <v>6</v>
      </c>
      <c r="V2120" s="1" t="s">
        <v>6</v>
      </c>
    </row>
    <row r="2121" spans="1:22" ht="27" customHeight="1">
      <c r="A2121" s="2">
        <v>34238</v>
      </c>
      <c r="B2121" s="2">
        <v>36842</v>
      </c>
      <c r="C2121" s="1" t="s">
        <v>14742</v>
      </c>
      <c r="D2121" s="2">
        <v>126</v>
      </c>
      <c r="E2121" s="2" t="s">
        <v>12422</v>
      </c>
      <c r="F2121" s="1" t="s">
        <v>12423</v>
      </c>
      <c r="G2121" s="2">
        <v>99001145</v>
      </c>
      <c r="H2121" s="1" t="s">
        <v>3303</v>
      </c>
      <c r="I2121" s="2">
        <v>2</v>
      </c>
      <c r="J2121" s="1" t="s">
        <v>12441</v>
      </c>
      <c r="K2121" s="1" t="s">
        <v>12425</v>
      </c>
      <c r="L2121" s="1" t="s">
        <v>6</v>
      </c>
      <c r="N2121" s="1" t="s">
        <v>7989</v>
      </c>
      <c r="O2121" s="2">
        <v>99001146</v>
      </c>
      <c r="P2121" s="1" t="s">
        <v>1335</v>
      </c>
      <c r="Q2121" s="2">
        <v>0</v>
      </c>
      <c r="R2121" s="1" t="s">
        <v>9</v>
      </c>
      <c r="S2121" s="1" t="s">
        <v>4375</v>
      </c>
      <c r="T2121" s="1" t="s">
        <v>6</v>
      </c>
      <c r="U2121" s="1" t="s">
        <v>6</v>
      </c>
      <c r="V2121" s="1" t="s">
        <v>6</v>
      </c>
    </row>
    <row r="2122" spans="1:22" ht="27" customHeight="1">
      <c r="A2122" s="2">
        <v>34295</v>
      </c>
      <c r="B2122" s="2">
        <v>4843</v>
      </c>
      <c r="C2122" s="1" t="s">
        <v>14743</v>
      </c>
      <c r="D2122" s="2">
        <v>126</v>
      </c>
      <c r="E2122" s="2" t="s">
        <v>12422</v>
      </c>
      <c r="F2122" s="1" t="s">
        <v>12423</v>
      </c>
      <c r="G2122" s="2">
        <v>1910002</v>
      </c>
      <c r="H2122" s="1" t="s">
        <v>1327</v>
      </c>
      <c r="I2122" s="2">
        <v>2</v>
      </c>
      <c r="J2122" s="1" t="s">
        <v>12424</v>
      </c>
      <c r="K2122" s="1" t="s">
        <v>12425</v>
      </c>
      <c r="L2122" s="1" t="s">
        <v>6</v>
      </c>
      <c r="N2122" s="1" t="s">
        <v>7992</v>
      </c>
      <c r="O2122" s="2">
        <v>1910002</v>
      </c>
      <c r="P2122" s="1" t="s">
        <v>1327</v>
      </c>
      <c r="Q2122" s="2">
        <v>0</v>
      </c>
      <c r="R2122" s="1" t="s">
        <v>9</v>
      </c>
      <c r="S2122" s="1" t="s">
        <v>182</v>
      </c>
      <c r="T2122" s="1" t="s">
        <v>6</v>
      </c>
      <c r="U2122" s="1" t="s">
        <v>6</v>
      </c>
      <c r="V2122" s="1" t="s">
        <v>6</v>
      </c>
    </row>
    <row r="2123" spans="1:22" ht="27" customHeight="1">
      <c r="A2123" s="2">
        <v>34298</v>
      </c>
      <c r="B2123" s="2">
        <v>9581</v>
      </c>
      <c r="C2123" s="1" t="s">
        <v>14744</v>
      </c>
      <c r="D2123" s="2">
        <v>597</v>
      </c>
      <c r="E2123" s="2" t="s">
        <v>12427</v>
      </c>
      <c r="F2123" s="1" t="s">
        <v>245</v>
      </c>
      <c r="G2123" s="2">
        <v>32090310</v>
      </c>
      <c r="H2123" s="1" t="s">
        <v>5041</v>
      </c>
      <c r="I2123" s="2">
        <v>2</v>
      </c>
      <c r="J2123" s="1" t="s">
        <v>12424</v>
      </c>
      <c r="K2123" s="1" t="s">
        <v>12425</v>
      </c>
      <c r="L2123" s="1" t="s">
        <v>6</v>
      </c>
      <c r="N2123" s="1" t="s">
        <v>7994</v>
      </c>
      <c r="O2123" s="2">
        <v>32090310</v>
      </c>
      <c r="P2123" s="1" t="s">
        <v>5041</v>
      </c>
      <c r="Q2123" s="2">
        <v>0</v>
      </c>
      <c r="R2123" s="1" t="s">
        <v>9</v>
      </c>
      <c r="S2123" s="1" t="s">
        <v>1962</v>
      </c>
      <c r="T2123" s="1" t="s">
        <v>6</v>
      </c>
      <c r="U2123" s="1" t="s">
        <v>6</v>
      </c>
      <c r="V2123" s="1" t="s">
        <v>6</v>
      </c>
    </row>
    <row r="2124" spans="1:22" ht="27" customHeight="1">
      <c r="A2124" s="2">
        <v>34308</v>
      </c>
      <c r="B2124" s="2">
        <v>9039</v>
      </c>
      <c r="C2124" s="1" t="s">
        <v>14745</v>
      </c>
      <c r="D2124" s="2">
        <v>597</v>
      </c>
      <c r="E2124" s="2" t="s">
        <v>12427</v>
      </c>
      <c r="F2124" s="1" t="s">
        <v>245</v>
      </c>
      <c r="G2124" s="2">
        <v>4880100</v>
      </c>
      <c r="H2124" s="1" t="s">
        <v>4822</v>
      </c>
      <c r="I2124" s="2">
        <v>2</v>
      </c>
      <c r="J2124" s="1" t="s">
        <v>12424</v>
      </c>
      <c r="K2124" s="1" t="s">
        <v>12425</v>
      </c>
      <c r="L2124" s="1" t="s">
        <v>6</v>
      </c>
      <c r="N2124" s="1" t="s">
        <v>7996</v>
      </c>
      <c r="O2124" s="2">
        <v>4880100</v>
      </c>
      <c r="P2124" s="1" t="s">
        <v>4822</v>
      </c>
      <c r="Q2124" s="2">
        <v>0</v>
      </c>
      <c r="R2124" s="1" t="s">
        <v>9</v>
      </c>
      <c r="S2124" s="1" t="s">
        <v>1073</v>
      </c>
      <c r="T2124" s="1" t="s">
        <v>6</v>
      </c>
      <c r="U2124" s="1" t="s">
        <v>6</v>
      </c>
      <c r="V2124" s="1" t="s">
        <v>6</v>
      </c>
    </row>
    <row r="2125" spans="1:22" ht="27" customHeight="1">
      <c r="A2125" s="2">
        <v>34326</v>
      </c>
      <c r="B2125" s="2">
        <v>7177</v>
      </c>
      <c r="C2125" s="1" t="s">
        <v>14746</v>
      </c>
      <c r="D2125" s="2">
        <v>344</v>
      </c>
      <c r="E2125" s="2" t="s">
        <v>12427</v>
      </c>
      <c r="F2125" s="1" t="s">
        <v>1698</v>
      </c>
      <c r="G2125" s="2">
        <v>1000007</v>
      </c>
      <c r="H2125" s="1" t="s">
        <v>1094</v>
      </c>
      <c r="I2125" s="2">
        <v>2</v>
      </c>
      <c r="J2125" s="1" t="s">
        <v>12424</v>
      </c>
      <c r="K2125" s="1" t="s">
        <v>12425</v>
      </c>
      <c r="L2125" s="1" t="s">
        <v>6</v>
      </c>
      <c r="N2125" s="1" t="s">
        <v>8004</v>
      </c>
      <c r="O2125" s="2">
        <v>1000007</v>
      </c>
      <c r="P2125" s="1" t="s">
        <v>1094</v>
      </c>
      <c r="Q2125" s="2">
        <v>0</v>
      </c>
      <c r="R2125" s="1" t="s">
        <v>9</v>
      </c>
      <c r="S2125" s="1" t="s">
        <v>4375</v>
      </c>
      <c r="T2125" s="1" t="s">
        <v>6</v>
      </c>
      <c r="U2125" s="1" t="s">
        <v>6</v>
      </c>
      <c r="V2125" s="1" t="s">
        <v>6</v>
      </c>
    </row>
    <row r="2126" spans="1:22" ht="27" customHeight="1">
      <c r="A2126" s="2">
        <v>34339</v>
      </c>
      <c r="B2126" s="2">
        <v>9927</v>
      </c>
      <c r="C2126" s="1" t="s">
        <v>14747</v>
      </c>
      <c r="D2126" s="2">
        <v>604</v>
      </c>
      <c r="E2126" s="2" t="s">
        <v>12427</v>
      </c>
      <c r="F2126" s="1" t="s">
        <v>63</v>
      </c>
      <c r="G2126" s="2">
        <v>26080005</v>
      </c>
      <c r="H2126" s="1" t="s">
        <v>1154</v>
      </c>
      <c r="I2126" s="2">
        <v>2</v>
      </c>
      <c r="J2126" s="1" t="s">
        <v>12441</v>
      </c>
      <c r="K2126" s="1" t="s">
        <v>12425</v>
      </c>
      <c r="L2126" s="1" t="s">
        <v>6</v>
      </c>
      <c r="N2126" s="1" t="s">
        <v>8005</v>
      </c>
      <c r="O2126" s="2">
        <v>26080005</v>
      </c>
      <c r="P2126" s="1" t="s">
        <v>1154</v>
      </c>
      <c r="Q2126" s="2">
        <v>0</v>
      </c>
      <c r="R2126" s="1" t="s">
        <v>9</v>
      </c>
      <c r="S2126" s="1" t="s">
        <v>11943</v>
      </c>
      <c r="T2126" s="1" t="s">
        <v>6</v>
      </c>
      <c r="U2126" s="1" t="s">
        <v>6</v>
      </c>
      <c r="V2126" s="1" t="s">
        <v>6</v>
      </c>
    </row>
    <row r="2127" spans="1:22" ht="27" customHeight="1">
      <c r="A2127" s="2">
        <v>34425</v>
      </c>
      <c r="B2127" s="2">
        <v>5960</v>
      </c>
      <c r="C2127" s="1" t="s">
        <v>14748</v>
      </c>
      <c r="D2127" s="2">
        <v>281</v>
      </c>
      <c r="E2127" s="2" t="s">
        <v>12422</v>
      </c>
      <c r="F2127" s="1" t="s">
        <v>12445</v>
      </c>
      <c r="G2127" s="2">
        <v>2100601</v>
      </c>
      <c r="H2127" s="1" t="s">
        <v>26</v>
      </c>
      <c r="I2127" s="2">
        <v>2</v>
      </c>
      <c r="J2127" s="1" t="s">
        <v>12441</v>
      </c>
      <c r="K2127" s="1" t="s">
        <v>12425</v>
      </c>
      <c r="L2127" s="1" t="s">
        <v>6</v>
      </c>
      <c r="N2127" s="1" t="s">
        <v>8071</v>
      </c>
      <c r="O2127" s="2">
        <v>2100022</v>
      </c>
      <c r="P2127" s="1" t="s">
        <v>5028</v>
      </c>
      <c r="Q2127" s="2">
        <v>0</v>
      </c>
      <c r="R2127" s="1" t="s">
        <v>9</v>
      </c>
      <c r="S2127" s="1" t="s">
        <v>12158</v>
      </c>
      <c r="T2127" s="1" t="s">
        <v>6</v>
      </c>
      <c r="U2127" s="1" t="s">
        <v>6</v>
      </c>
      <c r="V2127" s="1" t="s">
        <v>6</v>
      </c>
    </row>
    <row r="2128" spans="1:22" ht="27" customHeight="1">
      <c r="A2128" s="2">
        <v>34429</v>
      </c>
      <c r="B2128" s="2">
        <v>9117</v>
      </c>
      <c r="C2128" s="1" t="s">
        <v>14749</v>
      </c>
      <c r="D2128" s="2">
        <v>597</v>
      </c>
      <c r="E2128" s="2" t="s">
        <v>12427</v>
      </c>
      <c r="F2128" s="1" t="s">
        <v>245</v>
      </c>
      <c r="G2128" s="2">
        <v>29032010</v>
      </c>
      <c r="H2128" s="1" t="s">
        <v>3407</v>
      </c>
      <c r="I2128" s="2">
        <v>2</v>
      </c>
      <c r="J2128" s="1" t="s">
        <v>12424</v>
      </c>
      <c r="K2128" s="1" t="s">
        <v>12425</v>
      </c>
      <c r="L2128" s="1" t="s">
        <v>6</v>
      </c>
      <c r="N2128" s="1" t="s">
        <v>8074</v>
      </c>
      <c r="O2128" s="2">
        <v>29032010</v>
      </c>
      <c r="P2128" s="1" t="s">
        <v>3407</v>
      </c>
      <c r="Q2128" s="2">
        <v>0</v>
      </c>
      <c r="R2128" s="1" t="s">
        <v>9</v>
      </c>
      <c r="S2128" s="1" t="s">
        <v>12300</v>
      </c>
      <c r="T2128" s="1" t="s">
        <v>6</v>
      </c>
      <c r="U2128" s="1" t="s">
        <v>6</v>
      </c>
      <c r="V2128" s="1" t="s">
        <v>6</v>
      </c>
    </row>
    <row r="2129" spans="1:22" ht="27" customHeight="1">
      <c r="A2129" s="2">
        <v>34433</v>
      </c>
      <c r="B2129" s="2">
        <v>4829</v>
      </c>
      <c r="C2129" s="1" t="s">
        <v>14750</v>
      </c>
      <c r="D2129" s="2">
        <v>126</v>
      </c>
      <c r="E2129" s="2" t="s">
        <v>12422</v>
      </c>
      <c r="F2129" s="1" t="s">
        <v>12423</v>
      </c>
      <c r="G2129" s="2">
        <v>99001225</v>
      </c>
      <c r="H2129" s="1" t="s">
        <v>5760</v>
      </c>
      <c r="I2129" s="2">
        <v>2</v>
      </c>
      <c r="J2129" s="1" t="s">
        <v>12424</v>
      </c>
      <c r="K2129" s="1" t="s">
        <v>12425</v>
      </c>
      <c r="L2129" s="1" t="s">
        <v>6</v>
      </c>
      <c r="N2129" s="1" t="s">
        <v>8077</v>
      </c>
      <c r="O2129" s="2">
        <v>99001225</v>
      </c>
      <c r="P2129" s="1" t="s">
        <v>5760</v>
      </c>
      <c r="Q2129" s="2">
        <v>0</v>
      </c>
      <c r="R2129" s="1" t="s">
        <v>9</v>
      </c>
      <c r="S2129" s="1" t="s">
        <v>13752</v>
      </c>
      <c r="T2129" s="1" t="s">
        <v>6</v>
      </c>
      <c r="U2129" s="1" t="s">
        <v>6</v>
      </c>
      <c r="V2129" s="1" t="s">
        <v>6</v>
      </c>
    </row>
    <row r="2130" spans="1:22" ht="27" customHeight="1">
      <c r="A2130" s="2">
        <v>34456</v>
      </c>
      <c r="B2130" s="2">
        <v>9771</v>
      </c>
      <c r="C2130" s="1" t="s">
        <v>14751</v>
      </c>
      <c r="D2130" s="2">
        <v>597</v>
      </c>
      <c r="E2130" s="2" t="s">
        <v>12427</v>
      </c>
      <c r="F2130" s="1" t="s">
        <v>245</v>
      </c>
      <c r="G2130" s="2">
        <v>4990100</v>
      </c>
      <c r="H2130" s="1" t="s">
        <v>6669</v>
      </c>
      <c r="I2130" s="2">
        <v>2</v>
      </c>
      <c r="J2130" s="1" t="s">
        <v>12424</v>
      </c>
      <c r="K2130" s="1" t="s">
        <v>12425</v>
      </c>
      <c r="L2130" s="1" t="s">
        <v>6</v>
      </c>
      <c r="N2130" s="1" t="s">
        <v>8079</v>
      </c>
      <c r="O2130" s="2">
        <v>4990100</v>
      </c>
      <c r="P2130" s="1" t="s">
        <v>6669</v>
      </c>
      <c r="Q2130" s="2">
        <v>0</v>
      </c>
      <c r="R2130" s="1" t="s">
        <v>9</v>
      </c>
      <c r="S2130" s="1" t="s">
        <v>4663</v>
      </c>
      <c r="T2130" s="1" t="s">
        <v>6</v>
      </c>
      <c r="U2130" s="1" t="s">
        <v>6</v>
      </c>
      <c r="V2130" s="1" t="s">
        <v>6</v>
      </c>
    </row>
    <row r="2131" spans="1:22" ht="27" customHeight="1">
      <c r="A2131" s="2">
        <v>34457</v>
      </c>
      <c r="B2131" s="2">
        <v>34763</v>
      </c>
      <c r="C2131" s="1" t="s">
        <v>14752</v>
      </c>
      <c r="D2131" s="2">
        <v>312</v>
      </c>
      <c r="E2131" s="2" t="s">
        <v>12427</v>
      </c>
      <c r="F2131" s="1" t="s">
        <v>1345</v>
      </c>
      <c r="G2131" s="2">
        <v>99000703</v>
      </c>
      <c r="H2131" s="1" t="s">
        <v>631</v>
      </c>
      <c r="I2131" s="2">
        <v>2</v>
      </c>
      <c r="J2131" s="1" t="s">
        <v>12424</v>
      </c>
      <c r="K2131" s="1" t="s">
        <v>12425</v>
      </c>
      <c r="L2131" s="1" t="s">
        <v>6</v>
      </c>
      <c r="N2131" s="1" t="s">
        <v>8080</v>
      </c>
      <c r="O2131" s="2">
        <v>99000703</v>
      </c>
      <c r="P2131" s="1" t="s">
        <v>631</v>
      </c>
      <c r="Q2131" s="2">
        <v>0</v>
      </c>
      <c r="R2131" s="1" t="s">
        <v>9</v>
      </c>
      <c r="S2131" s="1" t="s">
        <v>14753</v>
      </c>
      <c r="T2131" s="1" t="s">
        <v>6</v>
      </c>
      <c r="U2131" s="1" t="s">
        <v>6</v>
      </c>
      <c r="V2131" s="1" t="s">
        <v>6</v>
      </c>
    </row>
    <row r="2132" spans="1:22" ht="27" customHeight="1">
      <c r="A2132" s="2">
        <v>34475</v>
      </c>
      <c r="B2132" s="2">
        <v>7240</v>
      </c>
      <c r="C2132" s="1" t="s">
        <v>14754</v>
      </c>
      <c r="D2132" s="2">
        <v>344</v>
      </c>
      <c r="E2132" s="2" t="s">
        <v>12427</v>
      </c>
      <c r="F2132" s="1" t="s">
        <v>1698</v>
      </c>
      <c r="G2132" s="2">
        <v>4720100</v>
      </c>
      <c r="H2132" s="1" t="s">
        <v>227</v>
      </c>
      <c r="I2132" s="2">
        <v>2</v>
      </c>
      <c r="J2132" s="1" t="s">
        <v>12424</v>
      </c>
      <c r="K2132" s="1" t="s">
        <v>12425</v>
      </c>
      <c r="L2132" s="1" t="s">
        <v>6</v>
      </c>
      <c r="N2132" s="1" t="s">
        <v>8082</v>
      </c>
      <c r="O2132" s="2">
        <v>4720100</v>
      </c>
      <c r="P2132" s="1" t="s">
        <v>227</v>
      </c>
      <c r="Q2132" s="2">
        <v>0</v>
      </c>
      <c r="R2132" s="1" t="s">
        <v>9</v>
      </c>
      <c r="S2132" s="1" t="s">
        <v>9031</v>
      </c>
      <c r="T2132" s="1" t="s">
        <v>6</v>
      </c>
      <c r="U2132" s="1" t="s">
        <v>6</v>
      </c>
      <c r="V2132" s="1" t="s">
        <v>6</v>
      </c>
    </row>
    <row r="2133" spans="1:22" ht="27" customHeight="1">
      <c r="A2133" s="2">
        <v>34479</v>
      </c>
      <c r="B2133" s="2">
        <v>9585</v>
      </c>
      <c r="C2133" s="1" t="s">
        <v>14755</v>
      </c>
      <c r="D2133" s="2">
        <v>597</v>
      </c>
      <c r="E2133" s="2" t="s">
        <v>12427</v>
      </c>
      <c r="F2133" s="1" t="s">
        <v>245</v>
      </c>
      <c r="G2133" s="2">
        <v>39070610</v>
      </c>
      <c r="H2133" s="1" t="s">
        <v>8085</v>
      </c>
      <c r="I2133" s="2">
        <v>2</v>
      </c>
      <c r="J2133" s="1" t="s">
        <v>12424</v>
      </c>
      <c r="K2133" s="1" t="s">
        <v>12425</v>
      </c>
      <c r="L2133" s="1" t="s">
        <v>6</v>
      </c>
      <c r="N2133" s="1" t="s">
        <v>8083</v>
      </c>
      <c r="O2133" s="2">
        <v>39070610</v>
      </c>
      <c r="P2133" s="1" t="s">
        <v>8085</v>
      </c>
      <c r="Q2133" s="2">
        <v>0</v>
      </c>
      <c r="R2133" s="1" t="s">
        <v>9</v>
      </c>
      <c r="S2133" s="1" t="s">
        <v>6900</v>
      </c>
      <c r="T2133" s="1" t="s">
        <v>6</v>
      </c>
      <c r="U2133" s="1" t="s">
        <v>6</v>
      </c>
      <c r="V2133" s="1" t="s">
        <v>6</v>
      </c>
    </row>
    <row r="2134" spans="1:22" ht="27" customHeight="1">
      <c r="A2134" s="2">
        <v>34480</v>
      </c>
      <c r="B2134" s="2">
        <v>32226</v>
      </c>
      <c r="C2134" s="1" t="s">
        <v>14756</v>
      </c>
      <c r="D2134" s="2">
        <v>359</v>
      </c>
      <c r="E2134" s="2" t="s">
        <v>12427</v>
      </c>
      <c r="F2134" s="1" t="s">
        <v>226</v>
      </c>
      <c r="G2134" s="2">
        <v>99000521</v>
      </c>
      <c r="H2134" s="1" t="s">
        <v>8087</v>
      </c>
      <c r="I2134" s="2">
        <v>2</v>
      </c>
      <c r="J2134" s="1" t="s">
        <v>12424</v>
      </c>
      <c r="K2134" s="1" t="s">
        <v>12425</v>
      </c>
      <c r="L2134" s="1" t="s">
        <v>6</v>
      </c>
      <c r="N2134" s="1" t="s">
        <v>8086</v>
      </c>
      <c r="O2134" s="2">
        <v>99000521</v>
      </c>
      <c r="P2134" s="1" t="s">
        <v>8087</v>
      </c>
      <c r="Q2134" s="2">
        <v>0</v>
      </c>
      <c r="R2134" s="1" t="s">
        <v>9</v>
      </c>
      <c r="S2134" s="1" t="s">
        <v>1555</v>
      </c>
      <c r="T2134" s="1" t="s">
        <v>6</v>
      </c>
      <c r="U2134" s="1" t="s">
        <v>6</v>
      </c>
      <c r="V2134" s="1" t="s">
        <v>6</v>
      </c>
    </row>
    <row r="2135" spans="1:22" ht="27" customHeight="1">
      <c r="A2135" s="2">
        <v>34496</v>
      </c>
      <c r="B2135" s="2">
        <v>37502</v>
      </c>
      <c r="C2135" s="1" t="s">
        <v>14757</v>
      </c>
      <c r="D2135" s="2">
        <v>263</v>
      </c>
      <c r="E2135" s="2" t="s">
        <v>12422</v>
      </c>
      <c r="F2135" s="1" t="s">
        <v>12440</v>
      </c>
      <c r="G2135" s="2">
        <v>66020001</v>
      </c>
      <c r="H2135" s="1" t="s">
        <v>14758</v>
      </c>
      <c r="I2135" s="2">
        <v>2</v>
      </c>
      <c r="J2135" s="1" t="s">
        <v>12441</v>
      </c>
      <c r="K2135" s="1" t="s">
        <v>12425</v>
      </c>
      <c r="L2135" s="1" t="s">
        <v>6</v>
      </c>
      <c r="N2135" s="1" t="s">
        <v>8089</v>
      </c>
      <c r="O2135" s="2">
        <v>66050000</v>
      </c>
      <c r="P2135" s="1" t="s">
        <v>8090</v>
      </c>
      <c r="Q2135" s="2">
        <v>0</v>
      </c>
      <c r="R2135" s="1" t="s">
        <v>9</v>
      </c>
      <c r="S2135" s="1" t="s">
        <v>4704</v>
      </c>
      <c r="T2135" s="1" t="s">
        <v>6</v>
      </c>
      <c r="U2135" s="1" t="s">
        <v>6</v>
      </c>
      <c r="V2135" s="1" t="s">
        <v>6</v>
      </c>
    </row>
    <row r="2136" spans="1:22" ht="27" customHeight="1">
      <c r="A2136" s="2">
        <v>34534</v>
      </c>
      <c r="B2136" s="2">
        <v>9586</v>
      </c>
      <c r="C2136" s="1" t="s">
        <v>14759</v>
      </c>
      <c r="D2136" s="2">
        <v>597</v>
      </c>
      <c r="E2136" s="2" t="s">
        <v>12427</v>
      </c>
      <c r="F2136" s="1" t="s">
        <v>245</v>
      </c>
      <c r="G2136" s="2">
        <v>5413100</v>
      </c>
      <c r="H2136" s="1" t="s">
        <v>3416</v>
      </c>
      <c r="I2136" s="2">
        <v>2</v>
      </c>
      <c r="J2136" s="1" t="s">
        <v>12424</v>
      </c>
      <c r="K2136" s="1" t="s">
        <v>12425</v>
      </c>
      <c r="L2136" s="1" t="s">
        <v>6</v>
      </c>
      <c r="N2136" s="1" t="s">
        <v>8091</v>
      </c>
      <c r="O2136" s="2">
        <v>5413100</v>
      </c>
      <c r="P2136" s="1" t="s">
        <v>3416</v>
      </c>
      <c r="Q2136" s="2">
        <v>0</v>
      </c>
      <c r="R2136" s="1" t="s">
        <v>9</v>
      </c>
      <c r="S2136" s="1" t="s">
        <v>10497</v>
      </c>
      <c r="T2136" s="1" t="s">
        <v>6</v>
      </c>
      <c r="U2136" s="1" t="s">
        <v>6</v>
      </c>
      <c r="V2136" s="1" t="s">
        <v>6</v>
      </c>
    </row>
    <row r="2137" spans="1:22" ht="27" customHeight="1">
      <c r="A2137" s="2">
        <v>34538</v>
      </c>
      <c r="B2137" s="2">
        <v>9587</v>
      </c>
      <c r="C2137" s="1" t="s">
        <v>14760</v>
      </c>
      <c r="D2137" s="2">
        <v>597</v>
      </c>
      <c r="E2137" s="2" t="s">
        <v>12427</v>
      </c>
      <c r="F2137" s="1" t="s">
        <v>245</v>
      </c>
      <c r="G2137" s="2">
        <v>5427100</v>
      </c>
      <c r="H2137" s="1" t="s">
        <v>5808</v>
      </c>
      <c r="I2137" s="2">
        <v>2</v>
      </c>
      <c r="J2137" s="1" t="s">
        <v>12424</v>
      </c>
      <c r="K2137" s="1" t="s">
        <v>12425</v>
      </c>
      <c r="L2137" s="1" t="s">
        <v>6</v>
      </c>
      <c r="N2137" s="1" t="s">
        <v>8092</v>
      </c>
      <c r="O2137" s="2">
        <v>5427100</v>
      </c>
      <c r="P2137" s="1" t="s">
        <v>5808</v>
      </c>
      <c r="Q2137" s="2">
        <v>0</v>
      </c>
      <c r="R2137" s="1" t="s">
        <v>9</v>
      </c>
      <c r="S2137" s="1" t="s">
        <v>357</v>
      </c>
      <c r="T2137" s="1" t="s">
        <v>6</v>
      </c>
      <c r="U2137" s="1" t="s">
        <v>6</v>
      </c>
      <c r="V2137" s="1" t="s">
        <v>6</v>
      </c>
    </row>
    <row r="2138" spans="1:22" ht="38" customHeight="1">
      <c r="A2138" s="2">
        <v>34561</v>
      </c>
      <c r="B2138" s="2">
        <v>36455</v>
      </c>
      <c r="C2138" s="1" t="s">
        <v>14761</v>
      </c>
      <c r="D2138" s="2">
        <v>717</v>
      </c>
      <c r="E2138" s="2" t="s">
        <v>12427</v>
      </c>
      <c r="F2138" s="1" t="s">
        <v>12796</v>
      </c>
      <c r="G2138" s="2">
        <v>2100015</v>
      </c>
      <c r="H2138" s="1" t="s">
        <v>1904</v>
      </c>
      <c r="I2138" s="2">
        <v>2</v>
      </c>
      <c r="J2138" s="1" t="s">
        <v>12424</v>
      </c>
      <c r="K2138" s="1" t="s">
        <v>12425</v>
      </c>
      <c r="L2138" s="1" t="s">
        <v>6</v>
      </c>
      <c r="N2138" s="1" t="s">
        <v>8097</v>
      </c>
      <c r="O2138" s="2">
        <v>2100015</v>
      </c>
      <c r="P2138" s="1" t="s">
        <v>1904</v>
      </c>
      <c r="Q2138" s="2">
        <v>0</v>
      </c>
      <c r="R2138" s="1" t="s">
        <v>9</v>
      </c>
      <c r="S2138" s="1" t="s">
        <v>461</v>
      </c>
      <c r="T2138" s="1" t="s">
        <v>6</v>
      </c>
      <c r="U2138" s="1" t="s">
        <v>6</v>
      </c>
      <c r="V2138" s="1" t="s">
        <v>6</v>
      </c>
    </row>
    <row r="2139" spans="1:22" ht="27" customHeight="1">
      <c r="A2139" s="2">
        <v>34570</v>
      </c>
      <c r="B2139" s="2">
        <v>10049</v>
      </c>
      <c r="C2139" s="1" t="s">
        <v>14762</v>
      </c>
      <c r="D2139" s="2">
        <v>604</v>
      </c>
      <c r="E2139" s="2" t="s">
        <v>12427</v>
      </c>
      <c r="F2139" s="1" t="s">
        <v>63</v>
      </c>
      <c r="G2139" s="2">
        <v>29030005</v>
      </c>
      <c r="H2139" s="1" t="s">
        <v>1525</v>
      </c>
      <c r="I2139" s="2">
        <v>2</v>
      </c>
      <c r="J2139" s="1" t="s">
        <v>12424</v>
      </c>
      <c r="K2139" s="1" t="s">
        <v>12425</v>
      </c>
      <c r="L2139" s="1" t="s">
        <v>6</v>
      </c>
      <c r="N2139" s="1" t="s">
        <v>8098</v>
      </c>
      <c r="O2139" s="2">
        <v>29030005</v>
      </c>
      <c r="P2139" s="1" t="s">
        <v>1525</v>
      </c>
      <c r="Q2139" s="2">
        <v>0</v>
      </c>
      <c r="R2139" s="1" t="s">
        <v>9</v>
      </c>
      <c r="S2139" s="1" t="s">
        <v>10073</v>
      </c>
      <c r="T2139" s="1" t="s">
        <v>6</v>
      </c>
      <c r="U2139" s="1" t="s">
        <v>6</v>
      </c>
      <c r="V2139" s="1" t="s">
        <v>6</v>
      </c>
    </row>
    <row r="2140" spans="1:22" ht="27" customHeight="1">
      <c r="A2140" s="2">
        <v>34611</v>
      </c>
      <c r="B2140" s="2">
        <v>5841</v>
      </c>
      <c r="C2140" s="1" t="s">
        <v>14763</v>
      </c>
      <c r="D2140" s="2">
        <v>1235</v>
      </c>
      <c r="E2140" s="2" t="s">
        <v>12422</v>
      </c>
      <c r="F2140" s="1" t="s">
        <v>12474</v>
      </c>
      <c r="G2140" s="2">
        <v>11020185</v>
      </c>
      <c r="H2140" s="1" t="s">
        <v>253</v>
      </c>
      <c r="I2140" s="2">
        <v>2</v>
      </c>
      <c r="J2140" s="1" t="s">
        <v>12441</v>
      </c>
      <c r="K2140" s="1" t="s">
        <v>12425</v>
      </c>
      <c r="L2140" s="1" t="s">
        <v>6</v>
      </c>
      <c r="N2140" s="1" t="s">
        <v>8102</v>
      </c>
      <c r="O2140" s="2">
        <v>11020185</v>
      </c>
      <c r="P2140" s="1" t="s">
        <v>253</v>
      </c>
      <c r="Q2140" s="2">
        <v>0</v>
      </c>
      <c r="R2140" s="1" t="s">
        <v>9</v>
      </c>
      <c r="S2140" s="1" t="s">
        <v>12475</v>
      </c>
      <c r="T2140" s="1" t="s">
        <v>6</v>
      </c>
      <c r="U2140" s="1" t="s">
        <v>6</v>
      </c>
      <c r="V2140" s="1" t="s">
        <v>6</v>
      </c>
    </row>
    <row r="2141" spans="1:22" ht="27" customHeight="1">
      <c r="A2141" s="2">
        <v>34612</v>
      </c>
      <c r="B2141" s="2">
        <v>10050</v>
      </c>
      <c r="C2141" s="1" t="s">
        <v>14764</v>
      </c>
      <c r="D2141" s="2">
        <v>604</v>
      </c>
      <c r="E2141" s="2" t="s">
        <v>12427</v>
      </c>
      <c r="F2141" s="1" t="s">
        <v>63</v>
      </c>
      <c r="G2141" s="2">
        <v>11030009</v>
      </c>
      <c r="H2141" s="1" t="s">
        <v>5565</v>
      </c>
      <c r="I2141" s="2">
        <v>2</v>
      </c>
      <c r="J2141" s="1" t="s">
        <v>12424</v>
      </c>
      <c r="K2141" s="1" t="s">
        <v>12425</v>
      </c>
      <c r="L2141" s="1" t="s">
        <v>6</v>
      </c>
      <c r="N2141" s="1" t="s">
        <v>8103</v>
      </c>
      <c r="O2141" s="2">
        <v>11030009</v>
      </c>
      <c r="P2141" s="1" t="s">
        <v>5565</v>
      </c>
      <c r="Q2141" s="2">
        <v>0</v>
      </c>
      <c r="R2141" s="1" t="s">
        <v>9</v>
      </c>
      <c r="S2141" s="1" t="s">
        <v>12590</v>
      </c>
      <c r="T2141" s="1" t="s">
        <v>6</v>
      </c>
      <c r="U2141" s="1" t="s">
        <v>6</v>
      </c>
      <c r="V2141" s="1" t="s">
        <v>6</v>
      </c>
    </row>
    <row r="2142" spans="1:22" ht="27" customHeight="1">
      <c r="A2142" s="2">
        <v>34627</v>
      </c>
      <c r="B2142" s="2">
        <v>9590</v>
      </c>
      <c r="C2142" s="1" t="s">
        <v>14765</v>
      </c>
      <c r="D2142" s="2">
        <v>597</v>
      </c>
      <c r="E2142" s="2" t="s">
        <v>12427</v>
      </c>
      <c r="F2142" s="1" t="s">
        <v>245</v>
      </c>
      <c r="G2142" s="2">
        <v>18060800</v>
      </c>
      <c r="H2142" s="1" t="s">
        <v>8105</v>
      </c>
      <c r="I2142" s="2">
        <v>2</v>
      </c>
      <c r="J2142" s="1" t="s">
        <v>12424</v>
      </c>
      <c r="K2142" s="1" t="s">
        <v>12425</v>
      </c>
      <c r="L2142" s="1" t="s">
        <v>6</v>
      </c>
      <c r="N2142" s="1" t="s">
        <v>8104</v>
      </c>
      <c r="O2142" s="2">
        <v>18060800</v>
      </c>
      <c r="P2142" s="1" t="s">
        <v>8105</v>
      </c>
      <c r="Q2142" s="2">
        <v>0</v>
      </c>
      <c r="R2142" s="1" t="s">
        <v>9</v>
      </c>
      <c r="S2142" s="1" t="s">
        <v>10471</v>
      </c>
      <c r="T2142" s="1" t="s">
        <v>6</v>
      </c>
      <c r="U2142" s="1" t="s">
        <v>6</v>
      </c>
      <c r="V2142" s="1" t="s">
        <v>6</v>
      </c>
    </row>
    <row r="2143" spans="1:22" ht="27" customHeight="1">
      <c r="A2143" s="2">
        <v>34628</v>
      </c>
      <c r="B2143" s="2">
        <v>9591</v>
      </c>
      <c r="C2143" s="1" t="s">
        <v>14766</v>
      </c>
      <c r="D2143" s="2">
        <v>597</v>
      </c>
      <c r="E2143" s="2" t="s">
        <v>12427</v>
      </c>
      <c r="F2143" s="1" t="s">
        <v>245</v>
      </c>
      <c r="G2143" s="2">
        <v>98001887</v>
      </c>
      <c r="H2143" s="1" t="s">
        <v>7438</v>
      </c>
      <c r="I2143" s="2">
        <v>2</v>
      </c>
      <c r="J2143" s="1" t="s">
        <v>12424</v>
      </c>
      <c r="K2143" s="1" t="s">
        <v>12425</v>
      </c>
      <c r="L2143" s="1" t="s">
        <v>6</v>
      </c>
      <c r="N2143" s="1" t="s">
        <v>8106</v>
      </c>
      <c r="O2143" s="2">
        <v>98001887</v>
      </c>
      <c r="P2143" s="1" t="s">
        <v>7438</v>
      </c>
      <c r="Q2143" s="2">
        <v>0</v>
      </c>
      <c r="R2143" s="1" t="s">
        <v>9</v>
      </c>
      <c r="S2143" s="1" t="s">
        <v>2079</v>
      </c>
      <c r="T2143" s="1" t="s">
        <v>6</v>
      </c>
      <c r="U2143" s="1" t="s">
        <v>6</v>
      </c>
      <c r="V2143" s="1" t="s">
        <v>6</v>
      </c>
    </row>
    <row r="2144" spans="1:22" ht="27" customHeight="1">
      <c r="A2144" s="2">
        <v>34645</v>
      </c>
      <c r="B2144" s="2">
        <v>25514</v>
      </c>
      <c r="C2144" s="1" t="s">
        <v>14767</v>
      </c>
      <c r="D2144" s="2">
        <v>597</v>
      </c>
      <c r="E2144" s="2" t="s">
        <v>12427</v>
      </c>
      <c r="F2144" s="1" t="s">
        <v>245</v>
      </c>
      <c r="G2144" s="2">
        <v>11020049</v>
      </c>
      <c r="H2144" s="1" t="s">
        <v>8109</v>
      </c>
      <c r="I2144" s="2">
        <v>2</v>
      </c>
      <c r="J2144" s="1" t="s">
        <v>12424</v>
      </c>
      <c r="K2144" s="1" t="s">
        <v>12425</v>
      </c>
      <c r="L2144" s="1" t="s">
        <v>6</v>
      </c>
      <c r="N2144" s="1" t="s">
        <v>8108</v>
      </c>
      <c r="O2144" s="2">
        <v>11020049</v>
      </c>
      <c r="P2144" s="1" t="s">
        <v>8109</v>
      </c>
      <c r="Q2144" s="2">
        <v>0</v>
      </c>
      <c r="R2144" s="1" t="s">
        <v>9</v>
      </c>
      <c r="S2144" s="1" t="s">
        <v>575</v>
      </c>
      <c r="T2144" s="1" t="s">
        <v>6</v>
      </c>
      <c r="U2144" s="1" t="s">
        <v>6</v>
      </c>
      <c r="V2144" s="1" t="s">
        <v>6</v>
      </c>
    </row>
    <row r="2145" spans="1:22" ht="27" customHeight="1">
      <c r="A2145" s="2">
        <v>34657</v>
      </c>
      <c r="B2145" s="2">
        <v>9592</v>
      </c>
      <c r="C2145" s="1" t="s">
        <v>14768</v>
      </c>
      <c r="D2145" s="2">
        <v>597</v>
      </c>
      <c r="E2145" s="2" t="s">
        <v>12427</v>
      </c>
      <c r="F2145" s="1" t="s">
        <v>245</v>
      </c>
      <c r="G2145" s="2">
        <v>5410100</v>
      </c>
      <c r="H2145" s="1" t="s">
        <v>2889</v>
      </c>
      <c r="I2145" s="2">
        <v>2</v>
      </c>
      <c r="J2145" s="1" t="s">
        <v>12424</v>
      </c>
      <c r="K2145" s="1" t="s">
        <v>12425</v>
      </c>
      <c r="L2145" s="1" t="s">
        <v>6</v>
      </c>
      <c r="N2145" s="1" t="s">
        <v>8110</v>
      </c>
      <c r="O2145" s="2">
        <v>5410100</v>
      </c>
      <c r="P2145" s="1" t="s">
        <v>2889</v>
      </c>
      <c r="Q2145" s="2">
        <v>0</v>
      </c>
      <c r="R2145" s="1" t="s">
        <v>9</v>
      </c>
      <c r="S2145" s="1" t="s">
        <v>1008</v>
      </c>
      <c r="T2145" s="1" t="s">
        <v>6</v>
      </c>
      <c r="U2145" s="1" t="s">
        <v>6</v>
      </c>
      <c r="V2145" s="1" t="s">
        <v>6</v>
      </c>
    </row>
    <row r="2146" spans="1:22" ht="27" customHeight="1">
      <c r="A2146" s="2">
        <v>34667</v>
      </c>
      <c r="B2146" s="2">
        <v>40521</v>
      </c>
      <c r="C2146" s="1" t="s">
        <v>14769</v>
      </c>
      <c r="D2146" s="2">
        <v>345</v>
      </c>
      <c r="E2146" s="2" t="s">
        <v>12427</v>
      </c>
      <c r="F2146" s="1" t="s">
        <v>618</v>
      </c>
      <c r="G2146" s="2">
        <v>1930100</v>
      </c>
      <c r="H2146" s="1" t="s">
        <v>6368</v>
      </c>
      <c r="I2146" s="2">
        <v>2</v>
      </c>
      <c r="J2146" s="1" t="s">
        <v>12441</v>
      </c>
      <c r="K2146" s="1" t="s">
        <v>12425</v>
      </c>
      <c r="L2146" s="1" t="s">
        <v>6</v>
      </c>
      <c r="N2146" s="1" t="s">
        <v>8111</v>
      </c>
      <c r="O2146" s="2">
        <v>1930100</v>
      </c>
      <c r="P2146" s="1" t="s">
        <v>6368</v>
      </c>
      <c r="Q2146" s="2">
        <v>0</v>
      </c>
      <c r="R2146" s="1" t="s">
        <v>9</v>
      </c>
      <c r="S2146" s="1" t="s">
        <v>4484</v>
      </c>
      <c r="T2146" s="1" t="s">
        <v>6</v>
      </c>
      <c r="U2146" s="1" t="s">
        <v>6</v>
      </c>
      <c r="V2146" s="1" t="s">
        <v>6</v>
      </c>
    </row>
    <row r="2147" spans="1:22" ht="27" customHeight="1">
      <c r="A2147" s="2">
        <v>34668</v>
      </c>
      <c r="B2147" s="2">
        <v>34917</v>
      </c>
      <c r="C2147" s="1" t="s">
        <v>14770</v>
      </c>
      <c r="D2147" s="2">
        <v>347</v>
      </c>
      <c r="E2147" s="2" t="s">
        <v>12427</v>
      </c>
      <c r="F2147" s="1" t="s">
        <v>4906</v>
      </c>
      <c r="G2147" s="2">
        <v>1010000</v>
      </c>
      <c r="H2147" s="1" t="s">
        <v>158</v>
      </c>
      <c r="I2147" s="2">
        <v>2</v>
      </c>
      <c r="J2147" s="1" t="s">
        <v>12424</v>
      </c>
      <c r="K2147" s="1" t="s">
        <v>12425</v>
      </c>
      <c r="L2147" s="1" t="s">
        <v>6</v>
      </c>
      <c r="N2147" s="1" t="s">
        <v>8112</v>
      </c>
      <c r="O2147" s="2">
        <v>1010000</v>
      </c>
      <c r="P2147" s="1" t="s">
        <v>158</v>
      </c>
      <c r="Q2147" s="2">
        <v>0</v>
      </c>
      <c r="R2147" s="1" t="s">
        <v>9</v>
      </c>
      <c r="S2147" s="1" t="s">
        <v>3798</v>
      </c>
      <c r="T2147" s="1" t="s">
        <v>6</v>
      </c>
      <c r="U2147" s="1" t="s">
        <v>6</v>
      </c>
      <c r="V2147" s="1" t="s">
        <v>6</v>
      </c>
    </row>
    <row r="2148" spans="1:22" ht="27" customHeight="1">
      <c r="A2148" s="2">
        <v>34670</v>
      </c>
      <c r="B2148" s="2">
        <v>9168</v>
      </c>
      <c r="C2148" s="1" t="s">
        <v>14771</v>
      </c>
      <c r="D2148" s="2">
        <v>597</v>
      </c>
      <c r="E2148" s="2" t="s">
        <v>12427</v>
      </c>
      <c r="F2148" s="1" t="s">
        <v>245</v>
      </c>
      <c r="G2148" s="2">
        <v>30080015</v>
      </c>
      <c r="H2148" s="1" t="s">
        <v>6996</v>
      </c>
      <c r="I2148" s="2">
        <v>2</v>
      </c>
      <c r="J2148" s="1" t="s">
        <v>12424</v>
      </c>
      <c r="K2148" s="1" t="s">
        <v>12425</v>
      </c>
      <c r="L2148" s="1" t="s">
        <v>6</v>
      </c>
      <c r="N2148" s="1" t="s">
        <v>8113</v>
      </c>
      <c r="O2148" s="2">
        <v>30080015</v>
      </c>
      <c r="P2148" s="1" t="s">
        <v>6996</v>
      </c>
      <c r="Q2148" s="2">
        <v>0</v>
      </c>
      <c r="R2148" s="1" t="s">
        <v>9</v>
      </c>
      <c r="S2148" s="1" t="s">
        <v>11641</v>
      </c>
      <c r="T2148" s="1" t="s">
        <v>6</v>
      </c>
      <c r="U2148" s="1" t="s">
        <v>6</v>
      </c>
      <c r="V2148" s="1" t="s">
        <v>6</v>
      </c>
    </row>
    <row r="2149" spans="1:22" ht="27" customHeight="1">
      <c r="A2149" s="2">
        <v>34674</v>
      </c>
      <c r="B2149" s="2">
        <v>37721</v>
      </c>
      <c r="C2149" s="1" t="s">
        <v>14772</v>
      </c>
      <c r="D2149" s="2">
        <v>604</v>
      </c>
      <c r="E2149" s="2" t="s">
        <v>12427</v>
      </c>
      <c r="F2149" s="1" t="s">
        <v>63</v>
      </c>
      <c r="G2149" s="2">
        <v>99000662</v>
      </c>
      <c r="H2149" s="1" t="s">
        <v>8116</v>
      </c>
      <c r="I2149" s="2">
        <v>2</v>
      </c>
      <c r="J2149" s="1" t="s">
        <v>12441</v>
      </c>
      <c r="K2149" s="1" t="s">
        <v>12425</v>
      </c>
      <c r="L2149" s="1" t="s">
        <v>6</v>
      </c>
      <c r="N2149" s="1" t="s">
        <v>8115</v>
      </c>
      <c r="O2149" s="2">
        <v>99000662</v>
      </c>
      <c r="P2149" s="1" t="s">
        <v>8116</v>
      </c>
      <c r="Q2149" s="2">
        <v>0</v>
      </c>
      <c r="R2149" s="1" t="s">
        <v>9</v>
      </c>
      <c r="S2149" s="1" t="s">
        <v>2565</v>
      </c>
      <c r="T2149" s="1" t="s">
        <v>6</v>
      </c>
      <c r="U2149" s="1" t="s">
        <v>6</v>
      </c>
      <c r="V2149" s="1" t="s">
        <v>6</v>
      </c>
    </row>
    <row r="2150" spans="1:22" ht="27" customHeight="1">
      <c r="A2150" s="2">
        <v>34753</v>
      </c>
      <c r="B2150" s="2">
        <v>9465</v>
      </c>
      <c r="C2150" s="1" t="s">
        <v>14773</v>
      </c>
      <c r="D2150" s="2">
        <v>597</v>
      </c>
      <c r="E2150" s="2" t="s">
        <v>12427</v>
      </c>
      <c r="F2150" s="1" t="s">
        <v>245</v>
      </c>
      <c r="G2150" s="2">
        <v>18030017</v>
      </c>
      <c r="H2150" s="1" t="s">
        <v>5037</v>
      </c>
      <c r="I2150" s="2">
        <v>2</v>
      </c>
      <c r="J2150" s="1" t="s">
        <v>12424</v>
      </c>
      <c r="K2150" s="1" t="s">
        <v>12425</v>
      </c>
      <c r="L2150" s="1" t="s">
        <v>6</v>
      </c>
      <c r="N2150" s="1" t="s">
        <v>8118</v>
      </c>
      <c r="O2150" s="2">
        <v>18030017</v>
      </c>
      <c r="P2150" s="1" t="s">
        <v>5037</v>
      </c>
      <c r="Q2150" s="2">
        <v>0</v>
      </c>
      <c r="R2150" s="1" t="s">
        <v>9</v>
      </c>
      <c r="S2150" s="1" t="s">
        <v>1295</v>
      </c>
      <c r="T2150" s="1" t="s">
        <v>6</v>
      </c>
      <c r="U2150" s="1" t="s">
        <v>6</v>
      </c>
      <c r="V2150" s="1" t="s">
        <v>6</v>
      </c>
    </row>
    <row r="2151" spans="1:22" ht="27" customHeight="1">
      <c r="A2151" s="2">
        <v>34765</v>
      </c>
      <c r="B2151" s="2">
        <v>7242</v>
      </c>
      <c r="C2151" s="1" t="s">
        <v>14774</v>
      </c>
      <c r="D2151" s="2">
        <v>344</v>
      </c>
      <c r="E2151" s="2" t="s">
        <v>12427</v>
      </c>
      <c r="F2151" s="1" t="s">
        <v>1698</v>
      </c>
      <c r="G2151" s="2">
        <v>98001864</v>
      </c>
      <c r="H2151" s="1" t="s">
        <v>3879</v>
      </c>
      <c r="I2151" s="2">
        <v>2</v>
      </c>
      <c r="J2151" s="1" t="s">
        <v>12424</v>
      </c>
      <c r="K2151" s="1" t="s">
        <v>12425</v>
      </c>
      <c r="L2151" s="1" t="s">
        <v>6</v>
      </c>
      <c r="N2151" s="1" t="s">
        <v>8119</v>
      </c>
      <c r="O2151" s="2">
        <v>98001864</v>
      </c>
      <c r="P2151" s="1" t="s">
        <v>3879</v>
      </c>
      <c r="Q2151" s="2">
        <v>0</v>
      </c>
      <c r="R2151" s="1" t="s">
        <v>9</v>
      </c>
      <c r="S2151" s="1" t="s">
        <v>258</v>
      </c>
      <c r="T2151" s="1" t="s">
        <v>6</v>
      </c>
      <c r="U2151" s="1" t="s">
        <v>6</v>
      </c>
      <c r="V2151" s="1" t="s">
        <v>6</v>
      </c>
    </row>
    <row r="2152" spans="1:22" ht="27" customHeight="1">
      <c r="A2152" s="2">
        <v>34775</v>
      </c>
      <c r="B2152" s="2">
        <v>8123</v>
      </c>
      <c r="C2152" s="1" t="s">
        <v>14775</v>
      </c>
      <c r="D2152" s="2">
        <v>344</v>
      </c>
      <c r="E2152" s="2" t="s">
        <v>12427</v>
      </c>
      <c r="F2152" s="1" t="s">
        <v>1698</v>
      </c>
      <c r="G2152" s="2">
        <v>14040012</v>
      </c>
      <c r="H2152" s="1" t="s">
        <v>8123</v>
      </c>
      <c r="I2152" s="2">
        <v>2</v>
      </c>
      <c r="J2152" s="1" t="s">
        <v>12424</v>
      </c>
      <c r="K2152" s="1" t="s">
        <v>12425</v>
      </c>
      <c r="L2152" s="1" t="s">
        <v>6</v>
      </c>
      <c r="N2152" s="1" t="s">
        <v>8122</v>
      </c>
      <c r="O2152" s="2">
        <v>14040012</v>
      </c>
      <c r="P2152" s="1" t="s">
        <v>8123</v>
      </c>
      <c r="Q2152" s="2">
        <v>0</v>
      </c>
      <c r="R2152" s="1" t="s">
        <v>9</v>
      </c>
      <c r="S2152" s="1" t="s">
        <v>7763</v>
      </c>
      <c r="T2152" s="1" t="s">
        <v>6</v>
      </c>
      <c r="U2152" s="1" t="s">
        <v>6</v>
      </c>
      <c r="V2152" s="1" t="s">
        <v>6</v>
      </c>
    </row>
    <row r="2153" spans="1:22" ht="27" customHeight="1">
      <c r="A2153" s="2">
        <v>34781</v>
      </c>
      <c r="B2153" s="2">
        <v>6070</v>
      </c>
      <c r="C2153" s="1" t="s">
        <v>14776</v>
      </c>
      <c r="D2153" s="2">
        <v>1281</v>
      </c>
      <c r="E2153" s="2" t="s">
        <v>12422</v>
      </c>
      <c r="F2153" s="1" t="s">
        <v>12456</v>
      </c>
      <c r="G2153" s="2">
        <v>11021810</v>
      </c>
      <c r="H2153" s="1" t="s">
        <v>677</v>
      </c>
      <c r="I2153" s="2">
        <v>2</v>
      </c>
      <c r="J2153" s="1" t="s">
        <v>12441</v>
      </c>
      <c r="K2153" s="1" t="s">
        <v>12425</v>
      </c>
      <c r="L2153" s="1" t="s">
        <v>6</v>
      </c>
      <c r="N2153" s="1" t="s">
        <v>8124</v>
      </c>
      <c r="O2153" s="2">
        <v>11021810</v>
      </c>
      <c r="P2153" s="1" t="s">
        <v>677</v>
      </c>
      <c r="Q2153" s="2">
        <v>0</v>
      </c>
      <c r="R2153" s="1" t="s">
        <v>9</v>
      </c>
      <c r="S2153" s="1" t="s">
        <v>2149</v>
      </c>
      <c r="T2153" s="1" t="s">
        <v>6</v>
      </c>
      <c r="U2153" s="1" t="s">
        <v>6</v>
      </c>
      <c r="V2153" s="1" t="s">
        <v>6</v>
      </c>
    </row>
    <row r="2154" spans="1:22" ht="27" customHeight="1">
      <c r="A2154" s="2">
        <v>34812</v>
      </c>
      <c r="B2154" s="2">
        <v>7244</v>
      </c>
      <c r="C2154" s="1" t="s">
        <v>14777</v>
      </c>
      <c r="D2154" s="2">
        <v>344</v>
      </c>
      <c r="E2154" s="2" t="s">
        <v>12427</v>
      </c>
      <c r="F2154" s="1" t="s">
        <v>1698</v>
      </c>
      <c r="G2154" s="2">
        <v>31070003</v>
      </c>
      <c r="H2154" s="1" t="s">
        <v>520</v>
      </c>
      <c r="I2154" s="2">
        <v>2</v>
      </c>
      <c r="J2154" s="1" t="s">
        <v>12424</v>
      </c>
      <c r="K2154" s="1" t="s">
        <v>12425</v>
      </c>
      <c r="L2154" s="1" t="s">
        <v>6</v>
      </c>
      <c r="N2154" s="1" t="s">
        <v>8125</v>
      </c>
      <c r="O2154" s="2">
        <v>31070003</v>
      </c>
      <c r="P2154" s="1" t="s">
        <v>520</v>
      </c>
      <c r="Q2154" s="2">
        <v>0</v>
      </c>
      <c r="R2154" s="1" t="s">
        <v>9</v>
      </c>
      <c r="S2154" s="1" t="s">
        <v>7366</v>
      </c>
      <c r="T2154" s="1" t="s">
        <v>6</v>
      </c>
      <c r="U2154" s="1" t="s">
        <v>6</v>
      </c>
      <c r="V2154" s="1" t="s">
        <v>6</v>
      </c>
    </row>
    <row r="2155" spans="1:22" ht="27" customHeight="1">
      <c r="A2155" s="2">
        <v>34817</v>
      </c>
      <c r="B2155" s="2">
        <v>7245</v>
      </c>
      <c r="C2155" s="1" t="s">
        <v>14778</v>
      </c>
      <c r="D2155" s="2">
        <v>344</v>
      </c>
      <c r="E2155" s="2" t="s">
        <v>12427</v>
      </c>
      <c r="F2155" s="1" t="s">
        <v>1698</v>
      </c>
      <c r="G2155" s="2">
        <v>51241501</v>
      </c>
      <c r="H2155" s="1" t="s">
        <v>4845</v>
      </c>
      <c r="I2155" s="2">
        <v>2</v>
      </c>
      <c r="J2155" s="1" t="s">
        <v>12424</v>
      </c>
      <c r="K2155" s="1" t="s">
        <v>12425</v>
      </c>
      <c r="L2155" s="1" t="s">
        <v>6</v>
      </c>
      <c r="N2155" s="1" t="s">
        <v>8126</v>
      </c>
      <c r="O2155" s="2">
        <v>51241501</v>
      </c>
      <c r="P2155" s="1" t="s">
        <v>4845</v>
      </c>
      <c r="Q2155" s="2">
        <v>0</v>
      </c>
      <c r="R2155" s="1" t="s">
        <v>9</v>
      </c>
      <c r="S2155" s="1" t="s">
        <v>7366</v>
      </c>
      <c r="T2155" s="1" t="s">
        <v>6</v>
      </c>
      <c r="U2155" s="1" t="s">
        <v>6</v>
      </c>
      <c r="V2155" s="1" t="s">
        <v>6</v>
      </c>
    </row>
    <row r="2156" spans="1:22" ht="27" customHeight="1">
      <c r="A2156" s="2">
        <v>34825</v>
      </c>
      <c r="B2156" s="2">
        <v>6166</v>
      </c>
      <c r="C2156" s="1" t="s">
        <v>14779</v>
      </c>
      <c r="D2156" s="2">
        <v>1281</v>
      </c>
      <c r="E2156" s="2" t="s">
        <v>12422</v>
      </c>
      <c r="F2156" s="1" t="s">
        <v>12456</v>
      </c>
      <c r="G2156" s="2">
        <v>30084100</v>
      </c>
      <c r="H2156" s="1" t="s">
        <v>7845</v>
      </c>
      <c r="I2156" s="2">
        <v>2</v>
      </c>
      <c r="J2156" s="1" t="s">
        <v>12441</v>
      </c>
      <c r="K2156" s="1" t="s">
        <v>12425</v>
      </c>
      <c r="L2156" s="1" t="s">
        <v>6</v>
      </c>
      <c r="N2156" s="1" t="s">
        <v>8127</v>
      </c>
      <c r="O2156" s="2">
        <v>30084100</v>
      </c>
      <c r="P2156" s="1" t="s">
        <v>7845</v>
      </c>
      <c r="Q2156" s="2">
        <v>0</v>
      </c>
      <c r="R2156" s="1" t="s">
        <v>9</v>
      </c>
      <c r="S2156" s="1" t="s">
        <v>8774</v>
      </c>
      <c r="T2156" s="1" t="s">
        <v>6</v>
      </c>
      <c r="U2156" s="1" t="s">
        <v>6</v>
      </c>
      <c r="V2156" s="1" t="s">
        <v>6</v>
      </c>
    </row>
    <row r="2157" spans="1:22" ht="27" customHeight="1">
      <c r="A2157" s="2">
        <v>34837</v>
      </c>
      <c r="B2157" s="2">
        <v>7247</v>
      </c>
      <c r="C2157" s="1" t="s">
        <v>14780</v>
      </c>
      <c r="D2157" s="2">
        <v>344</v>
      </c>
      <c r="E2157" s="2" t="s">
        <v>12427</v>
      </c>
      <c r="F2157" s="1" t="s">
        <v>1698</v>
      </c>
      <c r="G2157" s="2">
        <v>13080002</v>
      </c>
      <c r="H2157" s="1" t="s">
        <v>5238</v>
      </c>
      <c r="I2157" s="2">
        <v>2</v>
      </c>
      <c r="J2157" s="1" t="s">
        <v>12424</v>
      </c>
      <c r="K2157" s="1" t="s">
        <v>12425</v>
      </c>
      <c r="L2157" s="1" t="s">
        <v>6</v>
      </c>
      <c r="N2157" s="1" t="s">
        <v>8128</v>
      </c>
      <c r="O2157" s="2">
        <v>13080002</v>
      </c>
      <c r="P2157" s="1" t="s">
        <v>5238</v>
      </c>
      <c r="Q2157" s="2">
        <v>0</v>
      </c>
      <c r="R2157" s="1" t="s">
        <v>9</v>
      </c>
      <c r="S2157" s="1" t="s">
        <v>6165</v>
      </c>
      <c r="T2157" s="1" t="s">
        <v>6</v>
      </c>
      <c r="U2157" s="1" t="s">
        <v>6</v>
      </c>
      <c r="V2157" s="1" t="s">
        <v>6</v>
      </c>
    </row>
    <row r="2158" spans="1:22" ht="27" customHeight="1">
      <c r="A2158" s="2">
        <v>34889</v>
      </c>
      <c r="B2158" s="2">
        <v>9595</v>
      </c>
      <c r="C2158" s="1" t="s">
        <v>14781</v>
      </c>
      <c r="D2158" s="2">
        <v>597</v>
      </c>
      <c r="E2158" s="2" t="s">
        <v>12427</v>
      </c>
      <c r="F2158" s="1" t="s">
        <v>245</v>
      </c>
      <c r="G2158" s="2">
        <v>29031710</v>
      </c>
      <c r="H2158" s="1" t="s">
        <v>5712</v>
      </c>
      <c r="I2158" s="2">
        <v>2</v>
      </c>
      <c r="J2158" s="1" t="s">
        <v>12424</v>
      </c>
      <c r="K2158" s="1" t="s">
        <v>12425</v>
      </c>
      <c r="L2158" s="1" t="s">
        <v>6</v>
      </c>
      <c r="N2158" s="1" t="s">
        <v>8131</v>
      </c>
      <c r="O2158" s="2">
        <v>29031710</v>
      </c>
      <c r="P2158" s="1" t="s">
        <v>5712</v>
      </c>
      <c r="Q2158" s="2">
        <v>0</v>
      </c>
      <c r="R2158" s="1" t="s">
        <v>9</v>
      </c>
      <c r="S2158" s="1" t="s">
        <v>6011</v>
      </c>
      <c r="T2158" s="1" t="s">
        <v>6</v>
      </c>
      <c r="U2158" s="1" t="s">
        <v>6</v>
      </c>
      <c r="V2158" s="1" t="s">
        <v>6</v>
      </c>
    </row>
    <row r="2159" spans="1:22" ht="27" customHeight="1">
      <c r="A2159" s="2">
        <v>34928</v>
      </c>
      <c r="B2159" s="2">
        <v>9596</v>
      </c>
      <c r="C2159" s="1" t="s">
        <v>14782</v>
      </c>
      <c r="D2159" s="2">
        <v>597</v>
      </c>
      <c r="E2159" s="2" t="s">
        <v>12427</v>
      </c>
      <c r="F2159" s="1" t="s">
        <v>245</v>
      </c>
      <c r="G2159" s="2">
        <v>29031810</v>
      </c>
      <c r="H2159" s="1" t="s">
        <v>7011</v>
      </c>
      <c r="I2159" s="2">
        <v>2</v>
      </c>
      <c r="J2159" s="1" t="s">
        <v>12424</v>
      </c>
      <c r="K2159" s="1" t="s">
        <v>12425</v>
      </c>
      <c r="L2159" s="1" t="s">
        <v>6</v>
      </c>
      <c r="N2159" s="1" t="s">
        <v>8133</v>
      </c>
      <c r="O2159" s="2">
        <v>29031810</v>
      </c>
      <c r="P2159" s="1" t="s">
        <v>7011</v>
      </c>
      <c r="Q2159" s="2">
        <v>0</v>
      </c>
      <c r="R2159" s="1" t="s">
        <v>9</v>
      </c>
      <c r="S2159" s="1" t="s">
        <v>10404</v>
      </c>
      <c r="T2159" s="1" t="s">
        <v>6</v>
      </c>
      <c r="U2159" s="1" t="s">
        <v>6</v>
      </c>
      <c r="V2159" s="1" t="s">
        <v>6</v>
      </c>
    </row>
    <row r="2160" spans="1:22" ht="27" customHeight="1">
      <c r="A2160" s="2">
        <v>34939</v>
      </c>
      <c r="B2160" s="2">
        <v>31736</v>
      </c>
      <c r="C2160" s="1" t="s">
        <v>14783</v>
      </c>
      <c r="D2160" s="2">
        <v>597</v>
      </c>
      <c r="E2160" s="2" t="s">
        <v>12427</v>
      </c>
      <c r="F2160" s="1" t="s">
        <v>245</v>
      </c>
      <c r="G2160" s="2">
        <v>99001484</v>
      </c>
      <c r="H2160" s="1" t="s">
        <v>6983</v>
      </c>
      <c r="I2160" s="2">
        <v>2</v>
      </c>
      <c r="J2160" s="1" t="s">
        <v>12424</v>
      </c>
      <c r="K2160" s="1" t="s">
        <v>12425</v>
      </c>
      <c r="L2160" s="1" t="s">
        <v>6</v>
      </c>
      <c r="N2160" s="1" t="s">
        <v>8134</v>
      </c>
      <c r="O2160" s="2">
        <v>99001484</v>
      </c>
      <c r="P2160" s="1" t="s">
        <v>6983</v>
      </c>
      <c r="Q2160" s="2">
        <v>0</v>
      </c>
      <c r="R2160" s="1" t="s">
        <v>9</v>
      </c>
      <c r="S2160" s="1" t="s">
        <v>11498</v>
      </c>
      <c r="T2160" s="1" t="s">
        <v>6</v>
      </c>
      <c r="U2160" s="1" t="s">
        <v>6</v>
      </c>
      <c r="V2160" s="1" t="s">
        <v>6</v>
      </c>
    </row>
    <row r="2161" spans="1:22" ht="27" customHeight="1">
      <c r="A2161" s="2">
        <v>34940</v>
      </c>
      <c r="B2161" s="2">
        <v>37241</v>
      </c>
      <c r="C2161" s="1" t="s">
        <v>14784</v>
      </c>
      <c r="D2161" s="2">
        <v>263</v>
      </c>
      <c r="E2161" s="2" t="s">
        <v>12422</v>
      </c>
      <c r="F2161" s="1" t="s">
        <v>12440</v>
      </c>
      <c r="G2161" s="2">
        <v>53020001</v>
      </c>
      <c r="H2161" s="1" t="s">
        <v>8136</v>
      </c>
      <c r="I2161" s="2">
        <v>2</v>
      </c>
      <c r="J2161" s="1" t="s">
        <v>12441</v>
      </c>
      <c r="K2161" s="1" t="s">
        <v>12425</v>
      </c>
      <c r="L2161" s="1" t="s">
        <v>6</v>
      </c>
      <c r="N2161" s="1" t="s">
        <v>8135</v>
      </c>
      <c r="O2161" s="2">
        <v>53020001</v>
      </c>
      <c r="P2161" s="1" t="s">
        <v>8136</v>
      </c>
      <c r="Q2161" s="2">
        <v>0</v>
      </c>
      <c r="R2161" s="1" t="s">
        <v>9</v>
      </c>
      <c r="S2161" s="1" t="s">
        <v>1578</v>
      </c>
      <c r="T2161" s="1" t="s">
        <v>6</v>
      </c>
      <c r="U2161" s="1" t="s">
        <v>6</v>
      </c>
      <c r="V2161" s="1" t="s">
        <v>6</v>
      </c>
    </row>
    <row r="2162" spans="1:22" ht="27" customHeight="1">
      <c r="A2162" s="2">
        <v>34988</v>
      </c>
      <c r="B2162" s="2">
        <v>36843</v>
      </c>
      <c r="C2162" s="1" t="s">
        <v>14785</v>
      </c>
      <c r="D2162" s="2">
        <v>312</v>
      </c>
      <c r="E2162" s="2" t="s">
        <v>12427</v>
      </c>
      <c r="F2162" s="1" t="s">
        <v>1345</v>
      </c>
      <c r="G2162" s="2">
        <v>99001143</v>
      </c>
      <c r="H2162" s="1" t="s">
        <v>1446</v>
      </c>
      <c r="I2162" s="2">
        <v>2</v>
      </c>
      <c r="J2162" s="1" t="s">
        <v>12441</v>
      </c>
      <c r="K2162" s="1" t="s">
        <v>12425</v>
      </c>
      <c r="L2162" s="1" t="s">
        <v>6</v>
      </c>
      <c r="N2162" s="1" t="s">
        <v>8138</v>
      </c>
      <c r="O2162" s="2">
        <v>99001143</v>
      </c>
      <c r="P2162" s="1" t="s">
        <v>1446</v>
      </c>
      <c r="Q2162" s="2">
        <v>0</v>
      </c>
      <c r="R2162" s="1" t="s">
        <v>9</v>
      </c>
      <c r="S2162" s="1" t="s">
        <v>4375</v>
      </c>
      <c r="T2162" s="1" t="s">
        <v>6</v>
      </c>
      <c r="U2162" s="1" t="s">
        <v>6</v>
      </c>
      <c r="V2162" s="1" t="s">
        <v>6</v>
      </c>
    </row>
    <row r="2163" spans="1:22" ht="27" customHeight="1">
      <c r="A2163" s="2">
        <v>34989</v>
      </c>
      <c r="B2163" s="2">
        <v>30792</v>
      </c>
      <c r="C2163" s="1" t="s">
        <v>14786</v>
      </c>
      <c r="D2163" s="2">
        <v>597</v>
      </c>
      <c r="E2163" s="2" t="s">
        <v>12427</v>
      </c>
      <c r="F2163" s="1" t="s">
        <v>245</v>
      </c>
      <c r="G2163" s="2">
        <v>98001896</v>
      </c>
      <c r="H2163" s="1" t="s">
        <v>5682</v>
      </c>
      <c r="I2163" s="2">
        <v>2</v>
      </c>
      <c r="J2163" s="1" t="s">
        <v>12424</v>
      </c>
      <c r="K2163" s="1" t="s">
        <v>12425</v>
      </c>
      <c r="L2163" s="1" t="s">
        <v>6</v>
      </c>
      <c r="N2163" s="1" t="s">
        <v>8139</v>
      </c>
      <c r="O2163" s="2">
        <v>98001896</v>
      </c>
      <c r="P2163" s="1" t="s">
        <v>5682</v>
      </c>
      <c r="Q2163" s="2">
        <v>0</v>
      </c>
      <c r="R2163" s="1" t="s">
        <v>9</v>
      </c>
      <c r="S2163" s="1" t="s">
        <v>3295</v>
      </c>
      <c r="T2163" s="1" t="s">
        <v>6</v>
      </c>
      <c r="U2163" s="1" t="s">
        <v>6</v>
      </c>
      <c r="V2163" s="1" t="s">
        <v>6</v>
      </c>
    </row>
    <row r="2164" spans="1:22" ht="27" customHeight="1">
      <c r="A2164" s="2">
        <v>34992</v>
      </c>
      <c r="B2164" s="2">
        <v>30782</v>
      </c>
      <c r="C2164" s="1" t="s">
        <v>14787</v>
      </c>
      <c r="D2164" s="2">
        <v>597</v>
      </c>
      <c r="E2164" s="2" t="s">
        <v>12427</v>
      </c>
      <c r="F2164" s="1" t="s">
        <v>245</v>
      </c>
      <c r="G2164" s="2">
        <v>98001873</v>
      </c>
      <c r="H2164" s="1" t="s">
        <v>5394</v>
      </c>
      <c r="I2164" s="2">
        <v>2</v>
      </c>
      <c r="J2164" s="1" t="s">
        <v>12424</v>
      </c>
      <c r="K2164" s="1" t="s">
        <v>12425</v>
      </c>
      <c r="L2164" s="1" t="s">
        <v>6</v>
      </c>
      <c r="N2164" s="1" t="s">
        <v>8140</v>
      </c>
      <c r="O2164" s="2">
        <v>98001873</v>
      </c>
      <c r="P2164" s="1" t="s">
        <v>5394</v>
      </c>
      <c r="Q2164" s="2">
        <v>0</v>
      </c>
      <c r="R2164" s="1" t="s">
        <v>9</v>
      </c>
      <c r="S2164" s="1" t="s">
        <v>3903</v>
      </c>
      <c r="T2164" s="1" t="s">
        <v>6</v>
      </c>
      <c r="U2164" s="1" t="s">
        <v>6</v>
      </c>
      <c r="V2164" s="1" t="s">
        <v>6</v>
      </c>
    </row>
    <row r="2165" spans="1:22" ht="27" customHeight="1">
      <c r="A2165" s="2">
        <v>35056</v>
      </c>
      <c r="B2165" s="2">
        <v>4846</v>
      </c>
      <c r="C2165" s="1" t="s">
        <v>14788</v>
      </c>
      <c r="D2165" s="2">
        <v>126</v>
      </c>
      <c r="E2165" s="2" t="s">
        <v>12422</v>
      </c>
      <c r="F2165" s="1" t="s">
        <v>12423</v>
      </c>
      <c r="G2165" s="2">
        <v>1220035</v>
      </c>
      <c r="H2165" s="1" t="s">
        <v>1098</v>
      </c>
      <c r="I2165" s="2">
        <v>2</v>
      </c>
      <c r="J2165" s="1" t="s">
        <v>12424</v>
      </c>
      <c r="K2165" s="1" t="s">
        <v>12425</v>
      </c>
      <c r="L2165" s="1" t="s">
        <v>6</v>
      </c>
      <c r="N2165" s="1" t="s">
        <v>8142</v>
      </c>
      <c r="O2165" s="2">
        <v>1220035</v>
      </c>
      <c r="P2165" s="1" t="s">
        <v>1098</v>
      </c>
      <c r="Q2165" s="2">
        <v>0</v>
      </c>
      <c r="R2165" s="1" t="s">
        <v>9</v>
      </c>
      <c r="S2165" s="1" t="s">
        <v>3884</v>
      </c>
      <c r="T2165" s="1" t="s">
        <v>6</v>
      </c>
      <c r="U2165" s="1" t="s">
        <v>6</v>
      </c>
      <c r="V2165" s="1" t="s">
        <v>6</v>
      </c>
    </row>
    <row r="2166" spans="1:22" ht="27" customHeight="1">
      <c r="A2166" s="2">
        <v>35060</v>
      </c>
      <c r="B2166" s="2">
        <v>35541</v>
      </c>
      <c r="C2166" s="1" t="s">
        <v>14789</v>
      </c>
      <c r="D2166" s="2">
        <v>126</v>
      </c>
      <c r="E2166" s="2" t="s">
        <v>12422</v>
      </c>
      <c r="F2166" s="1" t="s">
        <v>12423</v>
      </c>
      <c r="G2166" s="2">
        <v>1220022</v>
      </c>
      <c r="H2166" s="1" t="s">
        <v>3037</v>
      </c>
      <c r="I2166" s="2">
        <v>2</v>
      </c>
      <c r="J2166" s="1" t="s">
        <v>12441</v>
      </c>
      <c r="K2166" s="1" t="s">
        <v>12425</v>
      </c>
      <c r="L2166" s="1" t="s">
        <v>6</v>
      </c>
      <c r="N2166" s="1" t="s">
        <v>8145</v>
      </c>
      <c r="O2166" s="2">
        <v>1220022</v>
      </c>
      <c r="P2166" s="1" t="s">
        <v>3037</v>
      </c>
      <c r="Q2166" s="2">
        <v>0</v>
      </c>
      <c r="R2166" s="1" t="s">
        <v>9</v>
      </c>
      <c r="S2166" s="1" t="s">
        <v>3798</v>
      </c>
      <c r="T2166" s="1" t="s">
        <v>6</v>
      </c>
      <c r="U2166" s="1" t="s">
        <v>6</v>
      </c>
      <c r="V2166" s="1" t="s">
        <v>6</v>
      </c>
    </row>
    <row r="2167" spans="1:22" ht="27" customHeight="1">
      <c r="A2167" s="2">
        <v>35067</v>
      </c>
      <c r="B2167" s="2">
        <v>7249</v>
      </c>
      <c r="C2167" s="1" t="s">
        <v>14790</v>
      </c>
      <c r="D2167" s="2">
        <v>344</v>
      </c>
      <c r="E2167" s="2" t="s">
        <v>12427</v>
      </c>
      <c r="F2167" s="1" t="s">
        <v>1698</v>
      </c>
      <c r="G2167" s="2">
        <v>99000681</v>
      </c>
      <c r="H2167" s="1" t="s">
        <v>2432</v>
      </c>
      <c r="I2167" s="2">
        <v>2</v>
      </c>
      <c r="J2167" s="1" t="s">
        <v>12424</v>
      </c>
      <c r="K2167" s="1" t="s">
        <v>12425</v>
      </c>
      <c r="L2167" s="1" t="s">
        <v>6</v>
      </c>
      <c r="N2167" s="1" t="s">
        <v>8146</v>
      </c>
      <c r="O2167" s="2">
        <v>99000681</v>
      </c>
      <c r="P2167" s="1" t="s">
        <v>2432</v>
      </c>
      <c r="Q2167" s="2">
        <v>0</v>
      </c>
      <c r="R2167" s="1" t="s">
        <v>9</v>
      </c>
      <c r="S2167" s="1" t="s">
        <v>7973</v>
      </c>
      <c r="T2167" s="1" t="s">
        <v>6</v>
      </c>
      <c r="U2167" s="1" t="s">
        <v>6</v>
      </c>
      <c r="V2167" s="1" t="s">
        <v>6</v>
      </c>
    </row>
    <row r="2168" spans="1:22" ht="27" customHeight="1">
      <c r="A2168" s="2">
        <v>35068</v>
      </c>
      <c r="B2168" s="2">
        <v>7498</v>
      </c>
      <c r="C2168" s="1" t="s">
        <v>14791</v>
      </c>
      <c r="D2168" s="2">
        <v>344</v>
      </c>
      <c r="E2168" s="2" t="s">
        <v>12427</v>
      </c>
      <c r="F2168" s="1" t="s">
        <v>1698</v>
      </c>
      <c r="G2168" s="2">
        <v>99000162</v>
      </c>
      <c r="H2168" s="1" t="s">
        <v>2849</v>
      </c>
      <c r="I2168" s="2">
        <v>2</v>
      </c>
      <c r="J2168" s="1" t="s">
        <v>12424</v>
      </c>
      <c r="K2168" s="1" t="s">
        <v>12425</v>
      </c>
      <c r="L2168" s="1" t="s">
        <v>6</v>
      </c>
      <c r="N2168" s="1" t="s">
        <v>8147</v>
      </c>
      <c r="O2168" s="2">
        <v>99000162</v>
      </c>
      <c r="P2168" s="1" t="s">
        <v>2849</v>
      </c>
      <c r="Q2168" s="2">
        <v>0</v>
      </c>
      <c r="R2168" s="1" t="s">
        <v>9</v>
      </c>
      <c r="S2168" s="1" t="s">
        <v>11770</v>
      </c>
      <c r="T2168" s="1" t="s">
        <v>6</v>
      </c>
      <c r="U2168" s="1" t="s">
        <v>6</v>
      </c>
      <c r="V2168" s="1" t="s">
        <v>6</v>
      </c>
    </row>
    <row r="2169" spans="1:22" ht="27" customHeight="1">
      <c r="A2169" s="2">
        <v>35069</v>
      </c>
      <c r="B2169" s="2">
        <v>6959</v>
      </c>
      <c r="C2169" s="1" t="s">
        <v>14792</v>
      </c>
      <c r="D2169" s="2">
        <v>319</v>
      </c>
      <c r="E2169" s="2" t="s">
        <v>12427</v>
      </c>
      <c r="F2169" s="1" t="s">
        <v>477</v>
      </c>
      <c r="G2169" s="2">
        <v>4010500</v>
      </c>
      <c r="H2169" s="1" t="s">
        <v>478</v>
      </c>
      <c r="I2169" s="2">
        <v>2</v>
      </c>
      <c r="J2169" s="1" t="s">
        <v>12424</v>
      </c>
      <c r="K2169" s="1" t="s">
        <v>12425</v>
      </c>
      <c r="L2169" s="1" t="s">
        <v>6</v>
      </c>
      <c r="N2169" s="1" t="s">
        <v>8148</v>
      </c>
      <c r="O2169" s="2">
        <v>4010500</v>
      </c>
      <c r="P2169" s="1" t="s">
        <v>478</v>
      </c>
      <c r="Q2169" s="2">
        <v>0</v>
      </c>
      <c r="R2169" s="1" t="s">
        <v>9</v>
      </c>
      <c r="S2169" s="1" t="s">
        <v>3798</v>
      </c>
      <c r="T2169" s="1" t="s">
        <v>6</v>
      </c>
      <c r="U2169" s="1" t="s">
        <v>6</v>
      </c>
      <c r="V2169" s="1" t="s">
        <v>6</v>
      </c>
    </row>
    <row r="2170" spans="1:22" ht="27" customHeight="1">
      <c r="A2170" s="2">
        <v>35071</v>
      </c>
      <c r="B2170" s="2">
        <v>10382</v>
      </c>
      <c r="C2170" s="1" t="s">
        <v>14793</v>
      </c>
      <c r="D2170" s="2">
        <v>605</v>
      </c>
      <c r="E2170" s="2" t="s">
        <v>12427</v>
      </c>
      <c r="F2170" s="1" t="s">
        <v>177</v>
      </c>
      <c r="G2170" s="2">
        <v>28070400</v>
      </c>
      <c r="H2170" s="1" t="s">
        <v>8150</v>
      </c>
      <c r="I2170" s="2">
        <v>2</v>
      </c>
      <c r="J2170" s="1" t="s">
        <v>12424</v>
      </c>
      <c r="K2170" s="1" t="s">
        <v>12425</v>
      </c>
      <c r="L2170" s="1" t="s">
        <v>6</v>
      </c>
      <c r="N2170" s="1" t="s">
        <v>8149</v>
      </c>
      <c r="O2170" s="2">
        <v>28070400</v>
      </c>
      <c r="P2170" s="1" t="s">
        <v>8150</v>
      </c>
      <c r="Q2170" s="2">
        <v>0</v>
      </c>
      <c r="R2170" s="1" t="s">
        <v>9</v>
      </c>
      <c r="S2170" s="1" t="s">
        <v>8555</v>
      </c>
      <c r="T2170" s="1" t="s">
        <v>6</v>
      </c>
      <c r="U2170" s="1" t="s">
        <v>6</v>
      </c>
      <c r="V2170" s="1" t="s">
        <v>6</v>
      </c>
    </row>
    <row r="2171" spans="1:22" ht="27" customHeight="1">
      <c r="A2171" s="2">
        <v>35121</v>
      </c>
      <c r="B2171" s="2">
        <v>9601</v>
      </c>
      <c r="C2171" s="1" t="s">
        <v>14794</v>
      </c>
      <c r="D2171" s="2">
        <v>597</v>
      </c>
      <c r="E2171" s="2" t="s">
        <v>12427</v>
      </c>
      <c r="F2171" s="1" t="s">
        <v>245</v>
      </c>
      <c r="G2171" s="2">
        <v>12040031</v>
      </c>
      <c r="H2171" s="1" t="s">
        <v>8154</v>
      </c>
      <c r="I2171" s="2">
        <v>2</v>
      </c>
      <c r="J2171" s="1" t="s">
        <v>12424</v>
      </c>
      <c r="K2171" s="1" t="s">
        <v>12425</v>
      </c>
      <c r="L2171" s="1" t="s">
        <v>6</v>
      </c>
      <c r="N2171" s="1" t="s">
        <v>8152</v>
      </c>
      <c r="O2171" s="2">
        <v>12040031</v>
      </c>
      <c r="P2171" s="1" t="s">
        <v>8154</v>
      </c>
      <c r="Q2171" s="2">
        <v>0</v>
      </c>
      <c r="R2171" s="1" t="s">
        <v>9</v>
      </c>
      <c r="S2171" s="1" t="s">
        <v>3860</v>
      </c>
      <c r="T2171" s="1" t="s">
        <v>6</v>
      </c>
      <c r="U2171" s="1" t="s">
        <v>6</v>
      </c>
      <c r="V2171" s="1" t="s">
        <v>6</v>
      </c>
    </row>
    <row r="2172" spans="1:22" ht="27" customHeight="1">
      <c r="A2172" s="2">
        <v>35148</v>
      </c>
      <c r="B2172" s="2">
        <v>8392</v>
      </c>
      <c r="C2172" s="1" t="s">
        <v>14795</v>
      </c>
      <c r="D2172" s="2">
        <v>359</v>
      </c>
      <c r="E2172" s="2" t="s">
        <v>12427</v>
      </c>
      <c r="F2172" s="1" t="s">
        <v>226</v>
      </c>
      <c r="G2172" s="2">
        <v>3860100</v>
      </c>
      <c r="H2172" s="1" t="s">
        <v>6180</v>
      </c>
      <c r="I2172" s="2">
        <v>2</v>
      </c>
      <c r="J2172" s="1" t="s">
        <v>12424</v>
      </c>
      <c r="K2172" s="1" t="s">
        <v>12425</v>
      </c>
      <c r="L2172" s="1" t="s">
        <v>6</v>
      </c>
      <c r="N2172" s="1" t="s">
        <v>8155</v>
      </c>
      <c r="O2172" s="2">
        <v>3860100</v>
      </c>
      <c r="P2172" s="1" t="s">
        <v>6180</v>
      </c>
      <c r="Q2172" s="2">
        <v>0</v>
      </c>
      <c r="R2172" s="1" t="s">
        <v>9</v>
      </c>
      <c r="S2172" s="1" t="s">
        <v>8811</v>
      </c>
      <c r="T2172" s="1" t="s">
        <v>6</v>
      </c>
      <c r="U2172" s="1" t="s">
        <v>6</v>
      </c>
      <c r="V2172" s="1" t="s">
        <v>6</v>
      </c>
    </row>
    <row r="2173" spans="1:22" ht="27" customHeight="1">
      <c r="A2173" s="2">
        <v>35153</v>
      </c>
      <c r="B2173" s="2">
        <v>7251</v>
      </c>
      <c r="C2173" s="1" t="s">
        <v>14796</v>
      </c>
      <c r="D2173" s="2">
        <v>344</v>
      </c>
      <c r="E2173" s="2" t="s">
        <v>12427</v>
      </c>
      <c r="F2173" s="1" t="s">
        <v>1698</v>
      </c>
      <c r="G2173" s="2">
        <v>12040009</v>
      </c>
      <c r="H2173" s="1" t="s">
        <v>7344</v>
      </c>
      <c r="I2173" s="2">
        <v>2</v>
      </c>
      <c r="J2173" s="1" t="s">
        <v>12424</v>
      </c>
      <c r="K2173" s="1" t="s">
        <v>12425</v>
      </c>
      <c r="L2173" s="1" t="s">
        <v>6</v>
      </c>
      <c r="N2173" s="1" t="s">
        <v>8156</v>
      </c>
      <c r="O2173" s="2">
        <v>12040009</v>
      </c>
      <c r="P2173" s="1" t="s">
        <v>7344</v>
      </c>
      <c r="Q2173" s="2">
        <v>0</v>
      </c>
      <c r="R2173" s="1" t="s">
        <v>9</v>
      </c>
      <c r="S2173" s="1" t="s">
        <v>4668</v>
      </c>
      <c r="T2173" s="1" t="s">
        <v>6</v>
      </c>
      <c r="U2173" s="1" t="s">
        <v>6</v>
      </c>
      <c r="V2173" s="1" t="s">
        <v>6</v>
      </c>
    </row>
    <row r="2174" spans="1:22" ht="27" customHeight="1">
      <c r="A2174" s="2">
        <v>35155</v>
      </c>
      <c r="B2174" s="2">
        <v>25394</v>
      </c>
      <c r="C2174" s="1" t="s">
        <v>14797</v>
      </c>
      <c r="D2174" s="2">
        <v>344</v>
      </c>
      <c r="E2174" s="2" t="s">
        <v>12427</v>
      </c>
      <c r="F2174" s="1" t="s">
        <v>1698</v>
      </c>
      <c r="G2174" s="2">
        <v>57010001</v>
      </c>
      <c r="H2174" s="1" t="s">
        <v>8158</v>
      </c>
      <c r="I2174" s="2">
        <v>2</v>
      </c>
      <c r="J2174" s="1" t="s">
        <v>12424</v>
      </c>
      <c r="K2174" s="1" t="s">
        <v>12425</v>
      </c>
      <c r="L2174" s="1" t="s">
        <v>6</v>
      </c>
      <c r="N2174" s="1" t="s">
        <v>7914</v>
      </c>
      <c r="O2174" s="2">
        <v>57010001</v>
      </c>
      <c r="P2174" s="1" t="s">
        <v>8158</v>
      </c>
      <c r="Q2174" s="2">
        <v>0</v>
      </c>
      <c r="R2174" s="1" t="s">
        <v>9</v>
      </c>
      <c r="S2174" s="1" t="s">
        <v>14798</v>
      </c>
      <c r="T2174" s="1" t="s">
        <v>6</v>
      </c>
      <c r="U2174" s="1" t="s">
        <v>6</v>
      </c>
      <c r="V2174" s="1" t="s">
        <v>6</v>
      </c>
    </row>
    <row r="2175" spans="1:22" ht="27" customHeight="1">
      <c r="A2175" s="2">
        <v>35157</v>
      </c>
      <c r="B2175" s="2">
        <v>7254</v>
      </c>
      <c r="C2175" s="1" t="s">
        <v>14799</v>
      </c>
      <c r="D2175" s="2">
        <v>344</v>
      </c>
      <c r="E2175" s="2" t="s">
        <v>12427</v>
      </c>
      <c r="F2175" s="1" t="s">
        <v>1698</v>
      </c>
      <c r="G2175" s="2">
        <v>98001466</v>
      </c>
      <c r="H2175" s="1" t="s">
        <v>8160</v>
      </c>
      <c r="I2175" s="2">
        <v>2</v>
      </c>
      <c r="J2175" s="1" t="s">
        <v>12424</v>
      </c>
      <c r="K2175" s="1" t="s">
        <v>12425</v>
      </c>
      <c r="L2175" s="1" t="s">
        <v>6</v>
      </c>
      <c r="N2175" s="1" t="s">
        <v>8159</v>
      </c>
      <c r="O2175" s="2">
        <v>98001466</v>
      </c>
      <c r="P2175" s="1" t="s">
        <v>8160</v>
      </c>
      <c r="Q2175" s="2">
        <v>0</v>
      </c>
      <c r="R2175" s="1" t="s">
        <v>9</v>
      </c>
      <c r="S2175" s="1" t="s">
        <v>5060</v>
      </c>
      <c r="T2175" s="1" t="s">
        <v>6</v>
      </c>
      <c r="U2175" s="1" t="s">
        <v>6</v>
      </c>
      <c r="V2175" s="1" t="s">
        <v>6</v>
      </c>
    </row>
    <row r="2176" spans="1:22" ht="27" customHeight="1">
      <c r="A2176" s="2">
        <v>35161</v>
      </c>
      <c r="B2176" s="2">
        <v>8345</v>
      </c>
      <c r="C2176" s="1" t="s">
        <v>14800</v>
      </c>
      <c r="D2176" s="2">
        <v>354</v>
      </c>
      <c r="E2176" s="2" t="s">
        <v>12427</v>
      </c>
      <c r="F2176" s="1" t="s">
        <v>2471</v>
      </c>
      <c r="G2176" s="2">
        <v>5427100</v>
      </c>
      <c r="H2176" s="1" t="s">
        <v>5808</v>
      </c>
      <c r="I2176" s="2">
        <v>2</v>
      </c>
      <c r="J2176" s="1" t="s">
        <v>12424</v>
      </c>
      <c r="K2176" s="1" t="s">
        <v>12425</v>
      </c>
      <c r="L2176" s="1" t="s">
        <v>6</v>
      </c>
      <c r="N2176" s="1" t="s">
        <v>8161</v>
      </c>
      <c r="O2176" s="2">
        <v>5427100</v>
      </c>
      <c r="P2176" s="1" t="s">
        <v>5808</v>
      </c>
      <c r="Q2176" s="2">
        <v>0</v>
      </c>
      <c r="R2176" s="1" t="s">
        <v>9</v>
      </c>
      <c r="S2176" s="1" t="s">
        <v>8773</v>
      </c>
      <c r="T2176" s="1" t="s">
        <v>6</v>
      </c>
      <c r="U2176" s="1" t="s">
        <v>6</v>
      </c>
      <c r="V2176" s="1" t="s">
        <v>6</v>
      </c>
    </row>
    <row r="2177" spans="1:22" ht="27" customHeight="1">
      <c r="A2177" s="2">
        <v>35162</v>
      </c>
      <c r="B2177" s="2">
        <v>8393</v>
      </c>
      <c r="C2177" s="1" t="s">
        <v>14801</v>
      </c>
      <c r="D2177" s="2">
        <v>359</v>
      </c>
      <c r="E2177" s="2" t="s">
        <v>12427</v>
      </c>
      <c r="F2177" s="1" t="s">
        <v>226</v>
      </c>
      <c r="G2177" s="2">
        <v>5430099</v>
      </c>
      <c r="H2177" s="1" t="s">
        <v>3460</v>
      </c>
      <c r="I2177" s="2">
        <v>2</v>
      </c>
      <c r="J2177" s="1" t="s">
        <v>12424</v>
      </c>
      <c r="K2177" s="1" t="s">
        <v>12425</v>
      </c>
      <c r="L2177" s="1" t="s">
        <v>6</v>
      </c>
      <c r="N2177" s="1" t="s">
        <v>8162</v>
      </c>
      <c r="O2177" s="2">
        <v>5430099</v>
      </c>
      <c r="P2177" s="1" t="s">
        <v>3460</v>
      </c>
      <c r="Q2177" s="2">
        <v>0</v>
      </c>
      <c r="R2177" s="1" t="s">
        <v>9</v>
      </c>
      <c r="S2177" s="1" t="s">
        <v>1855</v>
      </c>
      <c r="T2177" s="1" t="s">
        <v>6</v>
      </c>
      <c r="U2177" s="1" t="s">
        <v>6</v>
      </c>
      <c r="V2177" s="1" t="s">
        <v>6</v>
      </c>
    </row>
    <row r="2178" spans="1:22" ht="27" customHeight="1">
      <c r="A2178" s="2">
        <v>35202</v>
      </c>
      <c r="B2178" s="2">
        <v>8395</v>
      </c>
      <c r="C2178" s="1" t="s">
        <v>14802</v>
      </c>
      <c r="D2178" s="2">
        <v>359</v>
      </c>
      <c r="E2178" s="2" t="s">
        <v>12427</v>
      </c>
      <c r="F2178" s="1" t="s">
        <v>226</v>
      </c>
      <c r="G2178" s="2">
        <v>5430083</v>
      </c>
      <c r="H2178" s="1" t="s">
        <v>3266</v>
      </c>
      <c r="I2178" s="2">
        <v>2</v>
      </c>
      <c r="J2178" s="1" t="s">
        <v>12424</v>
      </c>
      <c r="K2178" s="1" t="s">
        <v>12425</v>
      </c>
      <c r="L2178" s="1" t="s">
        <v>6</v>
      </c>
      <c r="N2178" s="1" t="s">
        <v>8163</v>
      </c>
      <c r="O2178" s="2">
        <v>5430083</v>
      </c>
      <c r="P2178" s="1" t="s">
        <v>3266</v>
      </c>
      <c r="Q2178" s="2">
        <v>0</v>
      </c>
      <c r="R2178" s="1" t="s">
        <v>9</v>
      </c>
      <c r="S2178" s="1" t="s">
        <v>9103</v>
      </c>
      <c r="T2178" s="1" t="s">
        <v>6</v>
      </c>
      <c r="U2178" s="1" t="s">
        <v>6</v>
      </c>
      <c r="V2178" s="1" t="s">
        <v>6</v>
      </c>
    </row>
    <row r="2179" spans="1:22" ht="38" customHeight="1">
      <c r="A2179" s="2">
        <v>35250</v>
      </c>
      <c r="B2179" s="2">
        <v>7255</v>
      </c>
      <c r="C2179" s="1" t="s">
        <v>14803</v>
      </c>
      <c r="D2179" s="2">
        <v>344</v>
      </c>
      <c r="E2179" s="2" t="s">
        <v>12427</v>
      </c>
      <c r="F2179" s="1" t="s">
        <v>1698</v>
      </c>
      <c r="G2179" s="2">
        <v>44080310</v>
      </c>
      <c r="H2179" s="1" t="s">
        <v>8169</v>
      </c>
      <c r="I2179" s="2">
        <v>2</v>
      </c>
      <c r="J2179" s="1" t="s">
        <v>12424</v>
      </c>
      <c r="K2179" s="1" t="s">
        <v>12425</v>
      </c>
      <c r="L2179" s="1" t="s">
        <v>6</v>
      </c>
      <c r="N2179" s="1" t="s">
        <v>8167</v>
      </c>
      <c r="O2179" s="2">
        <v>44080310</v>
      </c>
      <c r="P2179" s="1" t="s">
        <v>8169</v>
      </c>
      <c r="Q2179" s="2">
        <v>0</v>
      </c>
      <c r="R2179" s="1" t="s">
        <v>9</v>
      </c>
      <c r="S2179" s="1" t="s">
        <v>8168</v>
      </c>
      <c r="T2179" s="1" t="s">
        <v>6</v>
      </c>
      <c r="U2179" s="1" t="s">
        <v>6</v>
      </c>
      <c r="V2179" s="1" t="s">
        <v>6</v>
      </c>
    </row>
    <row r="2180" spans="1:22" ht="27" customHeight="1">
      <c r="A2180" s="2">
        <v>35266</v>
      </c>
      <c r="B2180" s="2">
        <v>9471</v>
      </c>
      <c r="C2180" s="1" t="s">
        <v>14804</v>
      </c>
      <c r="D2180" s="2">
        <v>597</v>
      </c>
      <c r="E2180" s="2" t="s">
        <v>12427</v>
      </c>
      <c r="F2180" s="1" t="s">
        <v>245</v>
      </c>
      <c r="G2180" s="2">
        <v>98001882</v>
      </c>
      <c r="H2180" s="1" t="s">
        <v>4848</v>
      </c>
      <c r="I2180" s="2">
        <v>2</v>
      </c>
      <c r="J2180" s="1" t="s">
        <v>12424</v>
      </c>
      <c r="K2180" s="1" t="s">
        <v>12425</v>
      </c>
      <c r="L2180" s="1" t="s">
        <v>6</v>
      </c>
      <c r="N2180" s="1" t="s">
        <v>8171</v>
      </c>
      <c r="O2180" s="2">
        <v>98001882</v>
      </c>
      <c r="P2180" s="1" t="s">
        <v>4848</v>
      </c>
      <c r="Q2180" s="2">
        <v>0</v>
      </c>
      <c r="R2180" s="1" t="s">
        <v>9</v>
      </c>
      <c r="S2180" s="1" t="s">
        <v>882</v>
      </c>
      <c r="T2180" s="1" t="s">
        <v>6</v>
      </c>
      <c r="U2180" s="1" t="s">
        <v>6</v>
      </c>
      <c r="V2180" s="1" t="s">
        <v>6</v>
      </c>
    </row>
    <row r="2181" spans="1:22" ht="27" customHeight="1">
      <c r="A2181" s="2">
        <v>35278</v>
      </c>
      <c r="B2181" s="2">
        <v>7257</v>
      </c>
      <c r="C2181" s="1" t="s">
        <v>14805</v>
      </c>
      <c r="D2181" s="2">
        <v>344</v>
      </c>
      <c r="E2181" s="2" t="s">
        <v>12427</v>
      </c>
      <c r="F2181" s="1" t="s">
        <v>1698</v>
      </c>
      <c r="G2181" s="2">
        <v>42100310</v>
      </c>
      <c r="H2181" s="1" t="s">
        <v>8173</v>
      </c>
      <c r="I2181" s="2">
        <v>2</v>
      </c>
      <c r="J2181" s="1" t="s">
        <v>12424</v>
      </c>
      <c r="K2181" s="1" t="s">
        <v>12425</v>
      </c>
      <c r="L2181" s="1" t="s">
        <v>6</v>
      </c>
      <c r="N2181" s="1" t="s">
        <v>8172</v>
      </c>
      <c r="O2181" s="2">
        <v>42100310</v>
      </c>
      <c r="P2181" s="1" t="s">
        <v>8173</v>
      </c>
      <c r="Q2181" s="2">
        <v>0</v>
      </c>
      <c r="R2181" s="1" t="s">
        <v>9</v>
      </c>
      <c r="S2181" s="1" t="s">
        <v>8164</v>
      </c>
      <c r="T2181" s="1" t="s">
        <v>6</v>
      </c>
      <c r="U2181" s="1" t="s">
        <v>6</v>
      </c>
      <c r="V2181" s="1" t="s">
        <v>6</v>
      </c>
    </row>
    <row r="2182" spans="1:22" ht="27" customHeight="1">
      <c r="A2182" s="2">
        <v>35325</v>
      </c>
      <c r="B2182" s="2">
        <v>9928</v>
      </c>
      <c r="C2182" s="1" t="s">
        <v>14806</v>
      </c>
      <c r="D2182" s="2">
        <v>604</v>
      </c>
      <c r="E2182" s="2" t="s">
        <v>12427</v>
      </c>
      <c r="F2182" s="1" t="s">
        <v>63</v>
      </c>
      <c r="G2182" s="2">
        <v>42110013</v>
      </c>
      <c r="H2182" s="1" t="s">
        <v>8175</v>
      </c>
      <c r="I2182" s="2">
        <v>2</v>
      </c>
      <c r="J2182" s="1" t="s">
        <v>12441</v>
      </c>
      <c r="K2182" s="1" t="s">
        <v>12425</v>
      </c>
      <c r="L2182" s="1" t="s">
        <v>6</v>
      </c>
      <c r="N2182" s="1" t="s">
        <v>8174</v>
      </c>
      <c r="O2182" s="2">
        <v>42110013</v>
      </c>
      <c r="P2182" s="1" t="s">
        <v>8175</v>
      </c>
      <c r="Q2182" s="2">
        <v>0</v>
      </c>
      <c r="R2182" s="1" t="s">
        <v>9</v>
      </c>
      <c r="S2182" s="1" t="s">
        <v>1671</v>
      </c>
      <c r="T2182" s="1" t="s">
        <v>6</v>
      </c>
      <c r="U2182" s="1" t="s">
        <v>6</v>
      </c>
      <c r="V2182" s="1" t="s">
        <v>6</v>
      </c>
    </row>
    <row r="2183" spans="1:22" ht="27" customHeight="1">
      <c r="A2183" s="2">
        <v>35391</v>
      </c>
      <c r="B2183" s="2">
        <v>10383</v>
      </c>
      <c r="C2183" s="1" t="s">
        <v>14807</v>
      </c>
      <c r="D2183" s="2">
        <v>605</v>
      </c>
      <c r="E2183" s="2" t="s">
        <v>12427</v>
      </c>
      <c r="F2183" s="1" t="s">
        <v>177</v>
      </c>
      <c r="G2183" s="2">
        <v>38100200</v>
      </c>
      <c r="H2183" s="1" t="s">
        <v>8180</v>
      </c>
      <c r="I2183" s="2">
        <v>2</v>
      </c>
      <c r="J2183" s="1" t="s">
        <v>12424</v>
      </c>
      <c r="K2183" s="1" t="s">
        <v>12425</v>
      </c>
      <c r="L2183" s="1" t="s">
        <v>6</v>
      </c>
      <c r="N2183" s="1" t="s">
        <v>8179</v>
      </c>
      <c r="O2183" s="2">
        <v>38100200</v>
      </c>
      <c r="P2183" s="1" t="s">
        <v>8180</v>
      </c>
      <c r="Q2183" s="2">
        <v>0</v>
      </c>
      <c r="R2183" s="1" t="s">
        <v>9</v>
      </c>
      <c r="S2183" s="1" t="s">
        <v>4654</v>
      </c>
      <c r="T2183" s="1" t="s">
        <v>6</v>
      </c>
      <c r="U2183" s="1" t="s">
        <v>6</v>
      </c>
      <c r="V2183" s="1" t="s">
        <v>6</v>
      </c>
    </row>
    <row r="2184" spans="1:22" ht="27" customHeight="1">
      <c r="A2184" s="2">
        <v>35411</v>
      </c>
      <c r="B2184" s="2">
        <v>34840</v>
      </c>
      <c r="C2184" s="1" t="s">
        <v>14808</v>
      </c>
      <c r="D2184" s="2">
        <v>597</v>
      </c>
      <c r="E2184" s="2" t="s">
        <v>12427</v>
      </c>
      <c r="F2184" s="1" t="s">
        <v>245</v>
      </c>
      <c r="G2184" s="2">
        <v>99000848</v>
      </c>
      <c r="H2184" s="1" t="s">
        <v>5099</v>
      </c>
      <c r="I2184" s="2">
        <v>2</v>
      </c>
      <c r="J2184" s="1" t="s">
        <v>12424</v>
      </c>
      <c r="K2184" s="1" t="s">
        <v>12425</v>
      </c>
      <c r="L2184" s="1" t="s">
        <v>6</v>
      </c>
      <c r="N2184" s="1" t="s">
        <v>8181</v>
      </c>
      <c r="O2184" s="2">
        <v>99000848</v>
      </c>
      <c r="P2184" s="1" t="s">
        <v>5099</v>
      </c>
      <c r="Q2184" s="2">
        <v>0</v>
      </c>
      <c r="R2184" s="1" t="s">
        <v>9</v>
      </c>
      <c r="S2184" s="1" t="s">
        <v>6082</v>
      </c>
      <c r="T2184" s="1" t="s">
        <v>6</v>
      </c>
      <c r="U2184" s="1" t="s">
        <v>6</v>
      </c>
      <c r="V2184" s="1" t="s">
        <v>6</v>
      </c>
    </row>
    <row r="2185" spans="1:22" ht="27" customHeight="1">
      <c r="A2185" s="2">
        <v>35446</v>
      </c>
      <c r="B2185" s="2">
        <v>7258</v>
      </c>
      <c r="C2185" s="1" t="s">
        <v>14809</v>
      </c>
      <c r="D2185" s="2">
        <v>344</v>
      </c>
      <c r="E2185" s="2" t="s">
        <v>12427</v>
      </c>
      <c r="F2185" s="1" t="s">
        <v>1698</v>
      </c>
      <c r="G2185" s="2">
        <v>31070009</v>
      </c>
      <c r="H2185" s="1" t="s">
        <v>7224</v>
      </c>
      <c r="I2185" s="2">
        <v>2</v>
      </c>
      <c r="J2185" s="1" t="s">
        <v>12424</v>
      </c>
      <c r="K2185" s="1" t="s">
        <v>12425</v>
      </c>
      <c r="L2185" s="1" t="s">
        <v>6</v>
      </c>
      <c r="N2185" s="1" t="s">
        <v>8184</v>
      </c>
      <c r="O2185" s="2">
        <v>31070009</v>
      </c>
      <c r="P2185" s="1" t="s">
        <v>7224</v>
      </c>
      <c r="Q2185" s="2">
        <v>0</v>
      </c>
      <c r="R2185" s="1" t="s">
        <v>9</v>
      </c>
      <c r="S2185" s="1" t="s">
        <v>8185</v>
      </c>
      <c r="T2185" s="1" t="s">
        <v>6</v>
      </c>
      <c r="U2185" s="1" t="s">
        <v>6</v>
      </c>
      <c r="V2185" s="1" t="s">
        <v>6</v>
      </c>
    </row>
    <row r="2186" spans="1:22" ht="27" customHeight="1">
      <c r="A2186" s="2">
        <v>35480</v>
      </c>
      <c r="B2186" s="2">
        <v>10077</v>
      </c>
      <c r="C2186" s="1" t="s">
        <v>14810</v>
      </c>
      <c r="D2186" s="2">
        <v>604</v>
      </c>
      <c r="E2186" s="2" t="s">
        <v>12427</v>
      </c>
      <c r="F2186" s="1" t="s">
        <v>63</v>
      </c>
      <c r="G2186" s="2">
        <v>11080008</v>
      </c>
      <c r="H2186" s="1" t="s">
        <v>347</v>
      </c>
      <c r="I2186" s="2">
        <v>2</v>
      </c>
      <c r="J2186" s="1" t="s">
        <v>12424</v>
      </c>
      <c r="K2186" s="1" t="s">
        <v>12425</v>
      </c>
      <c r="L2186" s="1" t="s">
        <v>6</v>
      </c>
      <c r="N2186" s="1" t="s">
        <v>8188</v>
      </c>
      <c r="O2186" s="2">
        <v>11080008</v>
      </c>
      <c r="P2186" s="1" t="s">
        <v>347</v>
      </c>
      <c r="Q2186" s="2">
        <v>0</v>
      </c>
      <c r="R2186" s="1" t="s">
        <v>9</v>
      </c>
      <c r="S2186" s="1" t="s">
        <v>3799</v>
      </c>
      <c r="T2186" s="1" t="s">
        <v>6</v>
      </c>
      <c r="U2186" s="1" t="s">
        <v>6</v>
      </c>
      <c r="V2186" s="1" t="s">
        <v>6</v>
      </c>
    </row>
    <row r="2187" spans="1:22" ht="27" customHeight="1">
      <c r="A2187" s="2">
        <v>35505</v>
      </c>
      <c r="B2187" s="2">
        <v>7259</v>
      </c>
      <c r="C2187" s="1" t="s">
        <v>14811</v>
      </c>
      <c r="D2187" s="2">
        <v>344</v>
      </c>
      <c r="E2187" s="2" t="s">
        <v>12427</v>
      </c>
      <c r="F2187" s="1" t="s">
        <v>1698</v>
      </c>
      <c r="G2187" s="2">
        <v>32090006</v>
      </c>
      <c r="H2187" s="1" t="s">
        <v>7471</v>
      </c>
      <c r="I2187" s="2">
        <v>2</v>
      </c>
      <c r="J2187" s="1" t="s">
        <v>12424</v>
      </c>
      <c r="K2187" s="1" t="s">
        <v>12425</v>
      </c>
      <c r="L2187" s="1" t="s">
        <v>6</v>
      </c>
      <c r="N2187" s="1" t="s">
        <v>8189</v>
      </c>
      <c r="O2187" s="2">
        <v>32090006</v>
      </c>
      <c r="P2187" s="1" t="s">
        <v>7471</v>
      </c>
      <c r="Q2187" s="2">
        <v>0</v>
      </c>
      <c r="R2187" s="1" t="s">
        <v>9</v>
      </c>
      <c r="S2187" s="1" t="s">
        <v>4695</v>
      </c>
      <c r="T2187" s="1" t="s">
        <v>6</v>
      </c>
      <c r="U2187" s="1" t="s">
        <v>6</v>
      </c>
      <c r="V2187" s="1" t="s">
        <v>6</v>
      </c>
    </row>
    <row r="2188" spans="1:22" ht="27" customHeight="1">
      <c r="A2188" s="2">
        <v>35509</v>
      </c>
      <c r="B2188" s="2">
        <v>7260</v>
      </c>
      <c r="C2188" s="1" t="s">
        <v>14812</v>
      </c>
      <c r="D2188" s="2">
        <v>344</v>
      </c>
      <c r="E2188" s="2" t="s">
        <v>12427</v>
      </c>
      <c r="F2188" s="1" t="s">
        <v>1698</v>
      </c>
      <c r="G2188" s="2">
        <v>99000567</v>
      </c>
      <c r="H2188" s="1" t="s">
        <v>5637</v>
      </c>
      <c r="I2188" s="2">
        <v>2</v>
      </c>
      <c r="J2188" s="1" t="s">
        <v>12424</v>
      </c>
      <c r="K2188" s="1" t="s">
        <v>12425</v>
      </c>
      <c r="L2188" s="1" t="s">
        <v>6</v>
      </c>
      <c r="N2188" s="1" t="s">
        <v>8190</v>
      </c>
      <c r="O2188" s="2">
        <v>99000567</v>
      </c>
      <c r="P2188" s="1" t="s">
        <v>5637</v>
      </c>
      <c r="Q2188" s="2">
        <v>0</v>
      </c>
      <c r="R2188" s="1" t="s">
        <v>9</v>
      </c>
      <c r="S2188" s="1" t="s">
        <v>10497</v>
      </c>
      <c r="T2188" s="1" t="s">
        <v>6</v>
      </c>
      <c r="U2188" s="1" t="s">
        <v>6</v>
      </c>
      <c r="V2188" s="1" t="s">
        <v>6</v>
      </c>
    </row>
    <row r="2189" spans="1:22" ht="27" customHeight="1">
      <c r="A2189" s="2">
        <v>35514</v>
      </c>
      <c r="B2189" s="2">
        <v>9603</v>
      </c>
      <c r="C2189" s="1" t="s">
        <v>14813</v>
      </c>
      <c r="D2189" s="2">
        <v>597</v>
      </c>
      <c r="E2189" s="2" t="s">
        <v>12427</v>
      </c>
      <c r="F2189" s="1" t="s">
        <v>245</v>
      </c>
      <c r="G2189" s="2">
        <v>18030025</v>
      </c>
      <c r="H2189" s="1" t="s">
        <v>3758</v>
      </c>
      <c r="I2189" s="2">
        <v>2</v>
      </c>
      <c r="J2189" s="1" t="s">
        <v>12424</v>
      </c>
      <c r="K2189" s="1" t="s">
        <v>12425</v>
      </c>
      <c r="L2189" s="1" t="s">
        <v>6</v>
      </c>
      <c r="N2189" s="1" t="s">
        <v>8191</v>
      </c>
      <c r="O2189" s="2">
        <v>18030025</v>
      </c>
      <c r="P2189" s="1" t="s">
        <v>3758</v>
      </c>
      <c r="Q2189" s="2">
        <v>0</v>
      </c>
      <c r="R2189" s="1" t="s">
        <v>9</v>
      </c>
      <c r="S2189" s="1" t="s">
        <v>10404</v>
      </c>
      <c r="T2189" s="1" t="s">
        <v>6</v>
      </c>
      <c r="U2189" s="1" t="s">
        <v>6</v>
      </c>
      <c r="V2189" s="1" t="s">
        <v>6</v>
      </c>
    </row>
    <row r="2190" spans="1:22" ht="27" customHeight="1">
      <c r="A2190" s="2">
        <v>35515</v>
      </c>
      <c r="B2190" s="2">
        <v>10384</v>
      </c>
      <c r="C2190" s="1" t="s">
        <v>14814</v>
      </c>
      <c r="D2190" s="2">
        <v>605</v>
      </c>
      <c r="E2190" s="2" t="s">
        <v>12427</v>
      </c>
      <c r="F2190" s="1" t="s">
        <v>177</v>
      </c>
      <c r="G2190" s="2">
        <v>11030200</v>
      </c>
      <c r="H2190" s="1" t="s">
        <v>2595</v>
      </c>
      <c r="I2190" s="2">
        <v>2</v>
      </c>
      <c r="J2190" s="1" t="s">
        <v>12424</v>
      </c>
      <c r="K2190" s="1" t="s">
        <v>12425</v>
      </c>
      <c r="L2190" s="1" t="s">
        <v>6</v>
      </c>
      <c r="N2190" s="1" t="s">
        <v>8192</v>
      </c>
      <c r="O2190" s="2">
        <v>11030200</v>
      </c>
      <c r="P2190" s="1" t="s">
        <v>2595</v>
      </c>
      <c r="Q2190" s="2">
        <v>0</v>
      </c>
      <c r="R2190" s="1" t="s">
        <v>9</v>
      </c>
      <c r="S2190" s="1" t="s">
        <v>11809</v>
      </c>
      <c r="T2190" s="1" t="s">
        <v>6</v>
      </c>
      <c r="U2190" s="1" t="s">
        <v>6</v>
      </c>
      <c r="V2190" s="1" t="s">
        <v>6</v>
      </c>
    </row>
    <row r="2191" spans="1:22" ht="27" customHeight="1">
      <c r="A2191" s="2">
        <v>35523</v>
      </c>
      <c r="B2191" s="2">
        <v>7261</v>
      </c>
      <c r="C2191" s="1" t="s">
        <v>14815</v>
      </c>
      <c r="D2191" s="2">
        <v>344</v>
      </c>
      <c r="E2191" s="2" t="s">
        <v>12427</v>
      </c>
      <c r="F2191" s="1" t="s">
        <v>1698</v>
      </c>
      <c r="G2191" s="2">
        <v>23032410</v>
      </c>
      <c r="H2191" s="1" t="s">
        <v>8195</v>
      </c>
      <c r="I2191" s="2">
        <v>2</v>
      </c>
      <c r="J2191" s="1" t="s">
        <v>12424</v>
      </c>
      <c r="K2191" s="1" t="s">
        <v>12425</v>
      </c>
      <c r="L2191" s="1" t="s">
        <v>6</v>
      </c>
      <c r="N2191" s="1" t="s">
        <v>8193</v>
      </c>
      <c r="O2191" s="2">
        <v>23032410</v>
      </c>
      <c r="P2191" s="1" t="s">
        <v>8195</v>
      </c>
      <c r="Q2191" s="2">
        <v>0</v>
      </c>
      <c r="R2191" s="1" t="s">
        <v>9</v>
      </c>
      <c r="S2191" s="1" t="s">
        <v>8194</v>
      </c>
      <c r="T2191" s="1" t="s">
        <v>6</v>
      </c>
      <c r="U2191" s="1" t="s">
        <v>6</v>
      </c>
      <c r="V2191" s="1" t="s">
        <v>6</v>
      </c>
    </row>
    <row r="2192" spans="1:22" ht="27" customHeight="1">
      <c r="A2192" s="2">
        <v>35548</v>
      </c>
      <c r="B2192" s="2">
        <v>6907</v>
      </c>
      <c r="C2192" s="1" t="s">
        <v>14816</v>
      </c>
      <c r="D2192" s="2">
        <v>312</v>
      </c>
      <c r="E2192" s="2" t="s">
        <v>12427</v>
      </c>
      <c r="F2192" s="1" t="s">
        <v>1345</v>
      </c>
      <c r="G2192" s="2">
        <v>1000073</v>
      </c>
      <c r="H2192" s="1" t="s">
        <v>122</v>
      </c>
      <c r="I2192" s="2">
        <v>2</v>
      </c>
      <c r="J2192" s="1" t="s">
        <v>12424</v>
      </c>
      <c r="K2192" s="1" t="s">
        <v>12425</v>
      </c>
      <c r="L2192" s="1" t="s">
        <v>6</v>
      </c>
      <c r="N2192" s="1" t="s">
        <v>8196</v>
      </c>
      <c r="O2192" s="2">
        <v>1000073</v>
      </c>
      <c r="P2192" s="1" t="s">
        <v>122</v>
      </c>
      <c r="Q2192" s="2">
        <v>0</v>
      </c>
      <c r="R2192" s="1" t="s">
        <v>9</v>
      </c>
      <c r="S2192" s="1" t="s">
        <v>1823</v>
      </c>
      <c r="T2192" s="1" t="s">
        <v>6</v>
      </c>
      <c r="U2192" s="1" t="s">
        <v>6</v>
      </c>
      <c r="V2192" s="1" t="s">
        <v>6</v>
      </c>
    </row>
    <row r="2193" spans="1:22" ht="27" customHeight="1">
      <c r="A2193" s="2">
        <v>35556</v>
      </c>
      <c r="B2193" s="2">
        <v>26521</v>
      </c>
      <c r="C2193" s="1" t="s">
        <v>14817</v>
      </c>
      <c r="D2193" s="2">
        <v>597</v>
      </c>
      <c r="E2193" s="2" t="s">
        <v>12427</v>
      </c>
      <c r="F2193" s="1" t="s">
        <v>245</v>
      </c>
      <c r="G2193" s="2">
        <v>5430102</v>
      </c>
      <c r="H2193" s="1" t="s">
        <v>6399</v>
      </c>
      <c r="I2193" s="2">
        <v>2</v>
      </c>
      <c r="J2193" s="1" t="s">
        <v>12424</v>
      </c>
      <c r="K2193" s="1" t="s">
        <v>12425</v>
      </c>
      <c r="L2193" s="1" t="s">
        <v>6</v>
      </c>
      <c r="N2193" s="1" t="s">
        <v>8197</v>
      </c>
      <c r="O2193" s="2">
        <v>5430102</v>
      </c>
      <c r="P2193" s="1" t="s">
        <v>6399</v>
      </c>
      <c r="Q2193" s="2">
        <v>0</v>
      </c>
      <c r="R2193" s="1" t="s">
        <v>9</v>
      </c>
      <c r="S2193" s="1" t="s">
        <v>2798</v>
      </c>
      <c r="T2193" s="1" t="s">
        <v>6</v>
      </c>
      <c r="U2193" s="1" t="s">
        <v>6</v>
      </c>
      <c r="V2193" s="1" t="s">
        <v>6</v>
      </c>
    </row>
    <row r="2194" spans="1:22" ht="27" customHeight="1">
      <c r="A2194" s="2">
        <v>35557</v>
      </c>
      <c r="B2194" s="2">
        <v>33161</v>
      </c>
      <c r="C2194" s="1" t="s">
        <v>14818</v>
      </c>
      <c r="D2194" s="2">
        <v>1281</v>
      </c>
      <c r="E2194" s="2" t="s">
        <v>12422</v>
      </c>
      <c r="F2194" s="1" t="s">
        <v>12456</v>
      </c>
      <c r="G2194" s="2">
        <v>1980019</v>
      </c>
      <c r="H2194" s="1" t="s">
        <v>661</v>
      </c>
      <c r="I2194" s="2">
        <v>2</v>
      </c>
      <c r="J2194" s="1" t="s">
        <v>12441</v>
      </c>
      <c r="K2194" s="1" t="s">
        <v>12425</v>
      </c>
      <c r="L2194" s="1" t="s">
        <v>6</v>
      </c>
      <c r="N2194" s="1" t="s">
        <v>8198</v>
      </c>
      <c r="O2194" s="2">
        <v>1980045</v>
      </c>
      <c r="P2194" s="1" t="s">
        <v>660</v>
      </c>
      <c r="Q2194" s="2">
        <v>0</v>
      </c>
      <c r="R2194" s="1" t="s">
        <v>9</v>
      </c>
      <c r="S2194" s="1" t="s">
        <v>6763</v>
      </c>
      <c r="T2194" s="1" t="s">
        <v>6</v>
      </c>
      <c r="U2194" s="1" t="s">
        <v>6</v>
      </c>
      <c r="V2194" s="1" t="s">
        <v>6</v>
      </c>
    </row>
    <row r="2195" spans="1:22" ht="27" customHeight="1">
      <c r="A2195" s="2">
        <v>35575</v>
      </c>
      <c r="B2195" s="2">
        <v>7262</v>
      </c>
      <c r="C2195" s="1" t="s">
        <v>14819</v>
      </c>
      <c r="D2195" s="2">
        <v>344</v>
      </c>
      <c r="E2195" s="2" t="s">
        <v>12427</v>
      </c>
      <c r="F2195" s="1" t="s">
        <v>1698</v>
      </c>
      <c r="G2195" s="2">
        <v>16030610</v>
      </c>
      <c r="H2195" s="1" t="s">
        <v>8201</v>
      </c>
      <c r="I2195" s="2">
        <v>2</v>
      </c>
      <c r="J2195" s="1" t="s">
        <v>12424</v>
      </c>
      <c r="K2195" s="1" t="s">
        <v>12425</v>
      </c>
      <c r="L2195" s="1" t="s">
        <v>6</v>
      </c>
      <c r="N2195" s="1" t="s">
        <v>8200</v>
      </c>
      <c r="O2195" s="2">
        <v>16030610</v>
      </c>
      <c r="P2195" s="1" t="s">
        <v>8201</v>
      </c>
      <c r="Q2195" s="2">
        <v>0</v>
      </c>
      <c r="R2195" s="1" t="s">
        <v>9</v>
      </c>
      <c r="S2195" s="1" t="s">
        <v>4464</v>
      </c>
      <c r="T2195" s="1" t="s">
        <v>6</v>
      </c>
      <c r="U2195" s="1" t="s">
        <v>6</v>
      </c>
      <c r="V2195" s="1" t="s">
        <v>6</v>
      </c>
    </row>
    <row r="2196" spans="1:22" ht="27" customHeight="1">
      <c r="A2196" s="2">
        <v>35613</v>
      </c>
      <c r="B2196" s="2">
        <v>6169</v>
      </c>
      <c r="C2196" s="1" t="s">
        <v>14820</v>
      </c>
      <c r="D2196" s="2">
        <v>1281</v>
      </c>
      <c r="E2196" s="2" t="s">
        <v>12422</v>
      </c>
      <c r="F2196" s="1" t="s">
        <v>12456</v>
      </c>
      <c r="G2196" s="2">
        <v>1980044</v>
      </c>
      <c r="H2196" s="1" t="s">
        <v>883</v>
      </c>
      <c r="I2196" s="2">
        <v>2</v>
      </c>
      <c r="J2196" s="1" t="s">
        <v>12441</v>
      </c>
      <c r="K2196" s="1" t="s">
        <v>12425</v>
      </c>
      <c r="L2196" s="1" t="s">
        <v>6</v>
      </c>
      <c r="N2196" s="1" t="s">
        <v>8202</v>
      </c>
      <c r="O2196" s="2">
        <v>1980044</v>
      </c>
      <c r="P2196" s="1" t="s">
        <v>883</v>
      </c>
      <c r="Q2196" s="2">
        <v>0</v>
      </c>
      <c r="R2196" s="1" t="s">
        <v>9</v>
      </c>
      <c r="S2196" s="1" t="s">
        <v>5652</v>
      </c>
      <c r="T2196" s="1" t="s">
        <v>6</v>
      </c>
      <c r="U2196" s="1" t="s">
        <v>6</v>
      </c>
      <c r="V2196" s="1" t="s">
        <v>6</v>
      </c>
    </row>
    <row r="2197" spans="1:22" ht="27" customHeight="1">
      <c r="A2197" s="2">
        <v>35614</v>
      </c>
      <c r="B2197" s="2">
        <v>9048</v>
      </c>
      <c r="C2197" s="1" t="s">
        <v>14821</v>
      </c>
      <c r="D2197" s="2">
        <v>597</v>
      </c>
      <c r="E2197" s="2" t="s">
        <v>12427</v>
      </c>
      <c r="F2197" s="1" t="s">
        <v>245</v>
      </c>
      <c r="G2197" s="2">
        <v>5425100</v>
      </c>
      <c r="H2197" s="1" t="s">
        <v>7813</v>
      </c>
      <c r="I2197" s="2">
        <v>2</v>
      </c>
      <c r="J2197" s="1" t="s">
        <v>12424</v>
      </c>
      <c r="K2197" s="1" t="s">
        <v>12425</v>
      </c>
      <c r="L2197" s="1" t="s">
        <v>6</v>
      </c>
      <c r="N2197" s="1" t="s">
        <v>8204</v>
      </c>
      <c r="O2197" s="2">
        <v>5425100</v>
      </c>
      <c r="P2197" s="1" t="s">
        <v>7813</v>
      </c>
      <c r="Q2197" s="2">
        <v>0</v>
      </c>
      <c r="R2197" s="1" t="s">
        <v>9</v>
      </c>
      <c r="S2197" s="1" t="s">
        <v>1710</v>
      </c>
      <c r="T2197" s="1" t="s">
        <v>6</v>
      </c>
      <c r="U2197" s="1" t="s">
        <v>6</v>
      </c>
      <c r="V2197" s="1" t="s">
        <v>6</v>
      </c>
    </row>
    <row r="2198" spans="1:22" ht="27" customHeight="1">
      <c r="A2198" s="2">
        <v>35679</v>
      </c>
      <c r="B2198" s="2">
        <v>4790</v>
      </c>
      <c r="C2198" s="1" t="s">
        <v>14822</v>
      </c>
      <c r="D2198" s="2">
        <v>126</v>
      </c>
      <c r="E2198" s="2" t="s">
        <v>12422</v>
      </c>
      <c r="F2198" s="1" t="s">
        <v>12423</v>
      </c>
      <c r="G2198" s="2">
        <v>2100018</v>
      </c>
      <c r="H2198" s="1" t="s">
        <v>597</v>
      </c>
      <c r="I2198" s="2">
        <v>2</v>
      </c>
      <c r="J2198" s="1" t="s">
        <v>12424</v>
      </c>
      <c r="K2198" s="1" t="s">
        <v>12425</v>
      </c>
      <c r="L2198" s="1" t="s">
        <v>6</v>
      </c>
      <c r="N2198" s="1" t="s">
        <v>8207</v>
      </c>
      <c r="O2198" s="2">
        <v>2100018</v>
      </c>
      <c r="P2198" s="1" t="s">
        <v>597</v>
      </c>
      <c r="Q2198" s="2">
        <v>0</v>
      </c>
      <c r="R2198" s="1" t="s">
        <v>9</v>
      </c>
      <c r="S2198" s="1" t="s">
        <v>3117</v>
      </c>
      <c r="T2198" s="1" t="s">
        <v>6</v>
      </c>
      <c r="U2198" s="1" t="s">
        <v>6</v>
      </c>
      <c r="V2198" s="1" t="s">
        <v>6</v>
      </c>
    </row>
    <row r="2199" spans="1:22" ht="27" customHeight="1">
      <c r="A2199" s="2">
        <v>35717</v>
      </c>
      <c r="B2199" s="2">
        <v>7218</v>
      </c>
      <c r="C2199" s="1" t="s">
        <v>14823</v>
      </c>
      <c r="D2199" s="2">
        <v>344</v>
      </c>
      <c r="E2199" s="2" t="s">
        <v>12427</v>
      </c>
      <c r="F2199" s="1" t="s">
        <v>1698</v>
      </c>
      <c r="G2199" s="2">
        <v>99001304</v>
      </c>
      <c r="H2199" s="1" t="s">
        <v>6988</v>
      </c>
      <c r="I2199" s="2">
        <v>2</v>
      </c>
      <c r="J2199" s="1" t="s">
        <v>12424</v>
      </c>
      <c r="K2199" s="1" t="s">
        <v>12425</v>
      </c>
      <c r="L2199" s="1" t="s">
        <v>6</v>
      </c>
      <c r="N2199" s="1" t="s">
        <v>8208</v>
      </c>
      <c r="O2199" s="2">
        <v>99001304</v>
      </c>
      <c r="P2199" s="1" t="s">
        <v>6988</v>
      </c>
      <c r="Q2199" s="2">
        <v>0</v>
      </c>
      <c r="R2199" s="1" t="s">
        <v>9</v>
      </c>
      <c r="S2199" s="1" t="s">
        <v>8094</v>
      </c>
      <c r="T2199" s="1" t="s">
        <v>6</v>
      </c>
      <c r="U2199" s="1" t="s">
        <v>6</v>
      </c>
      <c r="V2199" s="1" t="s">
        <v>6</v>
      </c>
    </row>
    <row r="2200" spans="1:22" ht="27" customHeight="1">
      <c r="A2200" s="2">
        <v>35756</v>
      </c>
      <c r="B2200" s="2">
        <v>6170</v>
      </c>
      <c r="C2200" s="1" t="s">
        <v>14824</v>
      </c>
      <c r="D2200" s="2">
        <v>281</v>
      </c>
      <c r="E2200" s="2" t="s">
        <v>12422</v>
      </c>
      <c r="F2200" s="1" t="s">
        <v>12445</v>
      </c>
      <c r="G2200" s="2">
        <v>1910401</v>
      </c>
      <c r="H2200" s="1" t="s">
        <v>8210</v>
      </c>
      <c r="I2200" s="2">
        <v>2</v>
      </c>
      <c r="J2200" s="1" t="s">
        <v>12441</v>
      </c>
      <c r="K2200" s="1" t="s">
        <v>12425</v>
      </c>
      <c r="L2200" s="1" t="s">
        <v>6</v>
      </c>
      <c r="N2200" s="1" t="s">
        <v>8209</v>
      </c>
      <c r="O2200" s="2">
        <v>1910401</v>
      </c>
      <c r="P2200" s="1" t="s">
        <v>8210</v>
      </c>
      <c r="Q2200" s="2">
        <v>0</v>
      </c>
      <c r="R2200" s="1" t="s">
        <v>9</v>
      </c>
      <c r="S2200" s="1" t="s">
        <v>8752</v>
      </c>
      <c r="T2200" s="1" t="s">
        <v>6</v>
      </c>
      <c r="U2200" s="1" t="s">
        <v>6</v>
      </c>
      <c r="V2200" s="1" t="s">
        <v>6</v>
      </c>
    </row>
    <row r="2201" spans="1:22" ht="27" customHeight="1">
      <c r="A2201" s="2">
        <v>35761</v>
      </c>
      <c r="B2201" s="2">
        <v>10385</v>
      </c>
      <c r="C2201" s="1" t="s">
        <v>14825</v>
      </c>
      <c r="D2201" s="2">
        <v>605</v>
      </c>
      <c r="E2201" s="2" t="s">
        <v>12427</v>
      </c>
      <c r="F2201" s="1" t="s">
        <v>177</v>
      </c>
      <c r="G2201" s="2">
        <v>40040500</v>
      </c>
      <c r="H2201" s="1" t="s">
        <v>8213</v>
      </c>
      <c r="I2201" s="2">
        <v>2</v>
      </c>
      <c r="J2201" s="1" t="s">
        <v>12424</v>
      </c>
      <c r="K2201" s="1" t="s">
        <v>12425</v>
      </c>
      <c r="L2201" s="1" t="s">
        <v>6</v>
      </c>
      <c r="N2201" s="1" t="s">
        <v>8212</v>
      </c>
      <c r="O2201" s="2">
        <v>40040500</v>
      </c>
      <c r="P2201" s="1" t="s">
        <v>8213</v>
      </c>
      <c r="Q2201" s="2">
        <v>0</v>
      </c>
      <c r="R2201" s="1" t="s">
        <v>9</v>
      </c>
      <c r="S2201" s="1" t="s">
        <v>8395</v>
      </c>
      <c r="T2201" s="1" t="s">
        <v>6</v>
      </c>
      <c r="U2201" s="1" t="s">
        <v>6</v>
      </c>
      <c r="V2201" s="1" t="s">
        <v>6</v>
      </c>
    </row>
    <row r="2202" spans="1:22" ht="27" customHeight="1">
      <c r="A2202" s="2">
        <v>35784</v>
      </c>
      <c r="B2202" s="2">
        <v>7265</v>
      </c>
      <c r="C2202" s="1" t="s">
        <v>14826</v>
      </c>
      <c r="D2202" s="2">
        <v>344</v>
      </c>
      <c r="E2202" s="2" t="s">
        <v>12427</v>
      </c>
      <c r="F2202" s="1" t="s">
        <v>1698</v>
      </c>
      <c r="G2202" s="2">
        <v>5430009</v>
      </c>
      <c r="H2202" s="1" t="s">
        <v>6425</v>
      </c>
      <c r="I2202" s="2">
        <v>2</v>
      </c>
      <c r="J2202" s="1" t="s">
        <v>12424</v>
      </c>
      <c r="K2202" s="1" t="s">
        <v>12425</v>
      </c>
      <c r="L2202" s="1" t="s">
        <v>6</v>
      </c>
      <c r="N2202" s="1" t="s">
        <v>8215</v>
      </c>
      <c r="O2202" s="2">
        <v>5430009</v>
      </c>
      <c r="P2202" s="1" t="s">
        <v>6425</v>
      </c>
      <c r="Q2202" s="2">
        <v>0</v>
      </c>
      <c r="R2202" s="1" t="s">
        <v>9</v>
      </c>
      <c r="S2202" s="1" t="s">
        <v>8216</v>
      </c>
      <c r="T2202" s="1" t="s">
        <v>6</v>
      </c>
      <c r="U2202" s="1" t="s">
        <v>6</v>
      </c>
      <c r="V2202" s="1" t="s">
        <v>6</v>
      </c>
    </row>
    <row r="2203" spans="1:22" ht="27" customHeight="1">
      <c r="A2203" s="2">
        <v>35789</v>
      </c>
      <c r="B2203" s="2">
        <v>9930</v>
      </c>
      <c r="C2203" s="1" t="s">
        <v>14827</v>
      </c>
      <c r="D2203" s="2">
        <v>604</v>
      </c>
      <c r="E2203" s="2" t="s">
        <v>12427</v>
      </c>
      <c r="F2203" s="1" t="s">
        <v>63</v>
      </c>
      <c r="G2203" s="2">
        <v>44080003</v>
      </c>
      <c r="H2203" s="1" t="s">
        <v>108</v>
      </c>
      <c r="I2203" s="2">
        <v>2</v>
      </c>
      <c r="J2203" s="1" t="s">
        <v>12441</v>
      </c>
      <c r="K2203" s="1" t="s">
        <v>12425</v>
      </c>
      <c r="L2203" s="1" t="s">
        <v>6</v>
      </c>
      <c r="N2203" s="1" t="s">
        <v>8218</v>
      </c>
      <c r="O2203" s="2">
        <v>44080003</v>
      </c>
      <c r="P2203" s="1" t="s">
        <v>108</v>
      </c>
      <c r="Q2203" s="2">
        <v>0</v>
      </c>
      <c r="R2203" s="1" t="s">
        <v>9</v>
      </c>
      <c r="S2203" s="1" t="s">
        <v>5236</v>
      </c>
      <c r="T2203" s="1" t="s">
        <v>6</v>
      </c>
      <c r="U2203" s="1" t="s">
        <v>6</v>
      </c>
      <c r="V2203" s="1" t="s">
        <v>6</v>
      </c>
    </row>
    <row r="2204" spans="1:22" ht="27" customHeight="1">
      <c r="A2204" s="2">
        <v>35809</v>
      </c>
      <c r="B2204" s="2">
        <v>9931</v>
      </c>
      <c r="C2204" s="1" t="s">
        <v>14828</v>
      </c>
      <c r="D2204" s="2">
        <v>604</v>
      </c>
      <c r="E2204" s="2" t="s">
        <v>12427</v>
      </c>
      <c r="F2204" s="1" t="s">
        <v>63</v>
      </c>
      <c r="G2204" s="2">
        <v>11020194</v>
      </c>
      <c r="H2204" s="1" t="s">
        <v>5193</v>
      </c>
      <c r="I2204" s="2">
        <v>2</v>
      </c>
      <c r="J2204" s="1" t="s">
        <v>12441</v>
      </c>
      <c r="K2204" s="1" t="s">
        <v>12425</v>
      </c>
      <c r="L2204" s="1" t="s">
        <v>6</v>
      </c>
      <c r="N2204" s="1" t="s">
        <v>8220</v>
      </c>
      <c r="O2204" s="2">
        <v>11020194</v>
      </c>
      <c r="P2204" s="1" t="s">
        <v>5193</v>
      </c>
      <c r="Q2204" s="2">
        <v>0</v>
      </c>
      <c r="R2204" s="1" t="s">
        <v>9</v>
      </c>
      <c r="S2204" s="1" t="s">
        <v>2142</v>
      </c>
      <c r="T2204" s="1" t="s">
        <v>6</v>
      </c>
      <c r="U2204" s="1" t="s">
        <v>6</v>
      </c>
      <c r="V2204" s="1" t="s">
        <v>6</v>
      </c>
    </row>
    <row r="2205" spans="1:22" ht="27" customHeight="1">
      <c r="A2205" s="2">
        <v>35813</v>
      </c>
      <c r="B2205" s="2">
        <v>7266</v>
      </c>
      <c r="C2205" s="1" t="s">
        <v>14829</v>
      </c>
      <c r="D2205" s="2">
        <v>344</v>
      </c>
      <c r="E2205" s="2" t="s">
        <v>12427</v>
      </c>
      <c r="F2205" s="1" t="s">
        <v>1698</v>
      </c>
      <c r="G2205" s="2">
        <v>14040022</v>
      </c>
      <c r="H2205" s="1" t="s">
        <v>5830</v>
      </c>
      <c r="I2205" s="2">
        <v>2</v>
      </c>
      <c r="J2205" s="1" t="s">
        <v>12424</v>
      </c>
      <c r="K2205" s="1" t="s">
        <v>12425</v>
      </c>
      <c r="L2205" s="1" t="s">
        <v>6</v>
      </c>
      <c r="N2205" s="1" t="s">
        <v>8221</v>
      </c>
      <c r="O2205" s="2">
        <v>14040022</v>
      </c>
      <c r="P2205" s="1" t="s">
        <v>5830</v>
      </c>
      <c r="Q2205" s="2">
        <v>0</v>
      </c>
      <c r="R2205" s="1" t="s">
        <v>9</v>
      </c>
      <c r="S2205" s="1" t="s">
        <v>8216</v>
      </c>
      <c r="T2205" s="1" t="s">
        <v>6</v>
      </c>
      <c r="U2205" s="1" t="s">
        <v>6</v>
      </c>
      <c r="V2205" s="1" t="s">
        <v>6</v>
      </c>
    </row>
    <row r="2206" spans="1:22" ht="27" customHeight="1">
      <c r="A2206" s="2">
        <v>35817</v>
      </c>
      <c r="B2206" s="2">
        <v>4848</v>
      </c>
      <c r="C2206" s="1" t="s">
        <v>14830</v>
      </c>
      <c r="D2206" s="2">
        <v>126</v>
      </c>
      <c r="E2206" s="2" t="s">
        <v>12422</v>
      </c>
      <c r="F2206" s="1" t="s">
        <v>12423</v>
      </c>
      <c r="G2206" s="2">
        <v>1910401</v>
      </c>
      <c r="H2206" s="1" t="s">
        <v>8210</v>
      </c>
      <c r="I2206" s="2">
        <v>2</v>
      </c>
      <c r="J2206" s="1" t="s">
        <v>12424</v>
      </c>
      <c r="K2206" s="1" t="s">
        <v>12425</v>
      </c>
      <c r="L2206" s="1" t="s">
        <v>6</v>
      </c>
      <c r="N2206" s="1" t="s">
        <v>8222</v>
      </c>
      <c r="O2206" s="2">
        <v>1910401</v>
      </c>
      <c r="P2206" s="1" t="s">
        <v>8210</v>
      </c>
      <c r="Q2206" s="2">
        <v>0</v>
      </c>
      <c r="R2206" s="1" t="s">
        <v>9</v>
      </c>
      <c r="S2206" s="1" t="s">
        <v>8851</v>
      </c>
      <c r="T2206" s="1" t="s">
        <v>6</v>
      </c>
      <c r="U2206" s="1" t="s">
        <v>6</v>
      </c>
      <c r="V2206" s="1" t="s">
        <v>6</v>
      </c>
    </row>
    <row r="2207" spans="1:22" ht="27" customHeight="1">
      <c r="A2207" s="2">
        <v>35822</v>
      </c>
      <c r="B2207" s="2">
        <v>9932</v>
      </c>
      <c r="C2207" s="1" t="s">
        <v>14831</v>
      </c>
      <c r="D2207" s="2">
        <v>604</v>
      </c>
      <c r="E2207" s="2" t="s">
        <v>12427</v>
      </c>
      <c r="F2207" s="1" t="s">
        <v>63</v>
      </c>
      <c r="G2207" s="2">
        <v>33090007</v>
      </c>
      <c r="H2207" s="1" t="s">
        <v>151</v>
      </c>
      <c r="I2207" s="2">
        <v>2</v>
      </c>
      <c r="J2207" s="1" t="s">
        <v>12441</v>
      </c>
      <c r="K2207" s="1" t="s">
        <v>12425</v>
      </c>
      <c r="L2207" s="1" t="s">
        <v>6</v>
      </c>
      <c r="N2207" s="1" t="s">
        <v>8224</v>
      </c>
      <c r="O2207" s="2">
        <v>33090007</v>
      </c>
      <c r="P2207" s="1" t="s">
        <v>151</v>
      </c>
      <c r="Q2207" s="2">
        <v>0</v>
      </c>
      <c r="R2207" s="1" t="s">
        <v>9</v>
      </c>
      <c r="S2207" s="1" t="s">
        <v>8539</v>
      </c>
      <c r="T2207" s="1" t="s">
        <v>6</v>
      </c>
      <c r="U2207" s="1" t="s">
        <v>6</v>
      </c>
      <c r="V2207" s="1" t="s">
        <v>6</v>
      </c>
    </row>
    <row r="2208" spans="1:22" ht="27" customHeight="1">
      <c r="A2208" s="2">
        <v>35928</v>
      </c>
      <c r="B2208" s="2">
        <v>9479</v>
      </c>
      <c r="C2208" s="1" t="s">
        <v>14832</v>
      </c>
      <c r="D2208" s="2">
        <v>597</v>
      </c>
      <c r="E2208" s="2" t="s">
        <v>12427</v>
      </c>
      <c r="F2208" s="1" t="s">
        <v>245</v>
      </c>
      <c r="G2208" s="2">
        <v>17070010</v>
      </c>
      <c r="H2208" s="1" t="s">
        <v>1469</v>
      </c>
      <c r="I2208" s="2">
        <v>2</v>
      </c>
      <c r="J2208" s="1" t="s">
        <v>12424</v>
      </c>
      <c r="K2208" s="1" t="s">
        <v>12425</v>
      </c>
      <c r="L2208" s="1" t="s">
        <v>6</v>
      </c>
      <c r="N2208" s="1" t="s">
        <v>8232</v>
      </c>
      <c r="O2208" s="2">
        <v>17070010</v>
      </c>
      <c r="P2208" s="1" t="s">
        <v>1469</v>
      </c>
      <c r="Q2208" s="2">
        <v>0</v>
      </c>
      <c r="R2208" s="1" t="s">
        <v>9</v>
      </c>
      <c r="S2208" s="1" t="s">
        <v>10404</v>
      </c>
      <c r="T2208" s="1" t="s">
        <v>6</v>
      </c>
      <c r="U2208" s="1" t="s">
        <v>6</v>
      </c>
      <c r="V2208" s="1" t="s">
        <v>6</v>
      </c>
    </row>
    <row r="2209" spans="1:22" ht="27" customHeight="1">
      <c r="A2209" s="2">
        <v>35963</v>
      </c>
      <c r="B2209" s="2">
        <v>5233</v>
      </c>
      <c r="C2209" s="1" t="s">
        <v>14833</v>
      </c>
      <c r="D2209" s="2">
        <v>216</v>
      </c>
      <c r="E2209" s="2" t="s">
        <v>12422</v>
      </c>
      <c r="F2209" s="1" t="s">
        <v>12451</v>
      </c>
      <c r="G2209" s="2">
        <v>11021903</v>
      </c>
      <c r="H2209" s="1" t="s">
        <v>4942</v>
      </c>
      <c r="I2209" s="2">
        <v>2</v>
      </c>
      <c r="J2209" s="1" t="s">
        <v>12441</v>
      </c>
      <c r="K2209" s="1" t="s">
        <v>12425</v>
      </c>
      <c r="L2209" s="1" t="s">
        <v>6</v>
      </c>
      <c r="N2209" s="1" t="s">
        <v>8233</v>
      </c>
      <c r="O2209" s="2">
        <v>11021903</v>
      </c>
      <c r="P2209" s="1" t="s">
        <v>4942</v>
      </c>
      <c r="Q2209" s="2">
        <v>0</v>
      </c>
      <c r="R2209" s="1" t="s">
        <v>9</v>
      </c>
      <c r="S2209" s="1" t="s">
        <v>8751</v>
      </c>
      <c r="T2209" s="1" t="s">
        <v>6</v>
      </c>
      <c r="U2209" s="1" t="s">
        <v>6</v>
      </c>
      <c r="V2209" s="1" t="s">
        <v>6</v>
      </c>
    </row>
    <row r="2210" spans="1:22" ht="27" customHeight="1">
      <c r="A2210" s="2">
        <v>35970</v>
      </c>
      <c r="B2210" s="2">
        <v>7267</v>
      </c>
      <c r="C2210" s="1" t="s">
        <v>14834</v>
      </c>
      <c r="D2210" s="2">
        <v>344</v>
      </c>
      <c r="E2210" s="2" t="s">
        <v>12427</v>
      </c>
      <c r="F2210" s="1" t="s">
        <v>1698</v>
      </c>
      <c r="G2210" s="2">
        <v>14040002</v>
      </c>
      <c r="H2210" s="1" t="s">
        <v>6934</v>
      </c>
      <c r="I2210" s="2">
        <v>2</v>
      </c>
      <c r="J2210" s="1" t="s">
        <v>12424</v>
      </c>
      <c r="K2210" s="1" t="s">
        <v>12425</v>
      </c>
      <c r="L2210" s="1" t="s">
        <v>6</v>
      </c>
      <c r="N2210" s="1" t="s">
        <v>8234</v>
      </c>
      <c r="O2210" s="2">
        <v>14040002</v>
      </c>
      <c r="P2210" s="1" t="s">
        <v>6934</v>
      </c>
      <c r="Q2210" s="2">
        <v>0</v>
      </c>
      <c r="R2210" s="1" t="s">
        <v>9</v>
      </c>
      <c r="S2210" s="1" t="s">
        <v>1270</v>
      </c>
      <c r="T2210" s="1" t="s">
        <v>6</v>
      </c>
      <c r="U2210" s="1" t="s">
        <v>6</v>
      </c>
      <c r="V2210" s="1" t="s">
        <v>6</v>
      </c>
    </row>
    <row r="2211" spans="1:22" ht="27" customHeight="1">
      <c r="A2211" s="2">
        <v>36034</v>
      </c>
      <c r="B2211" s="2">
        <v>9480</v>
      </c>
      <c r="C2211" s="1" t="s">
        <v>14835</v>
      </c>
      <c r="D2211" s="2">
        <v>597</v>
      </c>
      <c r="E2211" s="2" t="s">
        <v>12427</v>
      </c>
      <c r="F2211" s="1" t="s">
        <v>245</v>
      </c>
      <c r="G2211" s="2">
        <v>32097610</v>
      </c>
      <c r="H2211" s="1" t="s">
        <v>6269</v>
      </c>
      <c r="I2211" s="2">
        <v>2</v>
      </c>
      <c r="J2211" s="1" t="s">
        <v>12424</v>
      </c>
      <c r="K2211" s="1" t="s">
        <v>12425</v>
      </c>
      <c r="L2211" s="1" t="s">
        <v>6</v>
      </c>
      <c r="N2211" s="1" t="s">
        <v>8236</v>
      </c>
      <c r="O2211" s="2">
        <v>32097610</v>
      </c>
      <c r="P2211" s="1" t="s">
        <v>6269</v>
      </c>
      <c r="Q2211" s="2">
        <v>0</v>
      </c>
      <c r="R2211" s="1" t="s">
        <v>9</v>
      </c>
      <c r="S2211" s="1" t="s">
        <v>6900</v>
      </c>
      <c r="T2211" s="1" t="s">
        <v>6</v>
      </c>
      <c r="U2211" s="1" t="s">
        <v>6</v>
      </c>
      <c r="V2211" s="1" t="s">
        <v>6</v>
      </c>
    </row>
    <row r="2212" spans="1:22" ht="27" customHeight="1">
      <c r="A2212" s="2">
        <v>36111</v>
      </c>
      <c r="B2212" s="2">
        <v>9481</v>
      </c>
      <c r="C2212" s="1" t="s">
        <v>14836</v>
      </c>
      <c r="D2212" s="2">
        <v>597</v>
      </c>
      <c r="E2212" s="2" t="s">
        <v>12427</v>
      </c>
      <c r="F2212" s="1" t="s">
        <v>245</v>
      </c>
      <c r="G2212" s="2">
        <v>11020040</v>
      </c>
      <c r="H2212" s="1" t="s">
        <v>5348</v>
      </c>
      <c r="I2212" s="2">
        <v>2</v>
      </c>
      <c r="J2212" s="1" t="s">
        <v>12424</v>
      </c>
      <c r="K2212" s="1" t="s">
        <v>12425</v>
      </c>
      <c r="L2212" s="1" t="s">
        <v>6</v>
      </c>
      <c r="N2212" s="1" t="s">
        <v>8238</v>
      </c>
      <c r="O2212" s="2">
        <v>11020040</v>
      </c>
      <c r="P2212" s="1" t="s">
        <v>5348</v>
      </c>
      <c r="Q2212" s="2">
        <v>0</v>
      </c>
      <c r="R2212" s="1" t="s">
        <v>9</v>
      </c>
      <c r="S2212" s="1" t="s">
        <v>8383</v>
      </c>
      <c r="T2212" s="1" t="s">
        <v>6</v>
      </c>
      <c r="U2212" s="1" t="s">
        <v>6</v>
      </c>
      <c r="V2212" s="1" t="s">
        <v>6</v>
      </c>
    </row>
    <row r="2213" spans="1:22" ht="27" customHeight="1">
      <c r="A2213" s="2">
        <v>36190</v>
      </c>
      <c r="B2213" s="2">
        <v>31745</v>
      </c>
      <c r="C2213" s="1" t="s">
        <v>14837</v>
      </c>
      <c r="D2213" s="2">
        <v>597</v>
      </c>
      <c r="E2213" s="2" t="s">
        <v>12427</v>
      </c>
      <c r="F2213" s="1" t="s">
        <v>245</v>
      </c>
      <c r="G2213" s="2">
        <v>5430151</v>
      </c>
      <c r="H2213" s="1" t="s">
        <v>7979</v>
      </c>
      <c r="I2213" s="2">
        <v>2</v>
      </c>
      <c r="J2213" s="1" t="s">
        <v>12424</v>
      </c>
      <c r="K2213" s="1" t="s">
        <v>12425</v>
      </c>
      <c r="L2213" s="1" t="s">
        <v>6</v>
      </c>
      <c r="N2213" s="1" t="s">
        <v>8243</v>
      </c>
      <c r="O2213" s="2">
        <v>5430151</v>
      </c>
      <c r="P2213" s="1" t="s">
        <v>7979</v>
      </c>
      <c r="Q2213" s="2">
        <v>0</v>
      </c>
      <c r="R2213" s="1" t="s">
        <v>9</v>
      </c>
      <c r="S2213" s="1" t="s">
        <v>843</v>
      </c>
      <c r="T2213" s="1" t="s">
        <v>6</v>
      </c>
      <c r="U2213" s="1" t="s">
        <v>6</v>
      </c>
      <c r="V2213" s="1" t="s">
        <v>6</v>
      </c>
    </row>
    <row r="2214" spans="1:22" ht="27" customHeight="1">
      <c r="A2214" s="2">
        <v>36193</v>
      </c>
      <c r="B2214" s="2">
        <v>10053</v>
      </c>
      <c r="C2214" s="1" t="s">
        <v>14838</v>
      </c>
      <c r="D2214" s="2">
        <v>604</v>
      </c>
      <c r="E2214" s="2" t="s">
        <v>12427</v>
      </c>
      <c r="F2214" s="1" t="s">
        <v>63</v>
      </c>
      <c r="G2214" s="2">
        <v>30090024</v>
      </c>
      <c r="H2214" s="1" t="s">
        <v>2037</v>
      </c>
      <c r="I2214" s="2">
        <v>2</v>
      </c>
      <c r="J2214" s="1" t="s">
        <v>12424</v>
      </c>
      <c r="K2214" s="1" t="s">
        <v>12425</v>
      </c>
      <c r="L2214" s="1" t="s">
        <v>6</v>
      </c>
      <c r="N2214" s="1" t="s">
        <v>8244</v>
      </c>
      <c r="O2214" s="2">
        <v>30090024</v>
      </c>
      <c r="P2214" s="1" t="s">
        <v>2037</v>
      </c>
      <c r="Q2214" s="2">
        <v>0</v>
      </c>
      <c r="R2214" s="1" t="s">
        <v>9</v>
      </c>
      <c r="S2214" s="1" t="s">
        <v>2781</v>
      </c>
      <c r="T2214" s="1" t="s">
        <v>6</v>
      </c>
      <c r="U2214" s="1" t="s">
        <v>6</v>
      </c>
      <c r="V2214" s="1" t="s">
        <v>6</v>
      </c>
    </row>
    <row r="2215" spans="1:22" ht="27" customHeight="1">
      <c r="A2215" s="2">
        <v>36194</v>
      </c>
      <c r="B2215" s="2">
        <v>9484</v>
      </c>
      <c r="C2215" s="1" t="s">
        <v>14839</v>
      </c>
      <c r="D2215" s="2">
        <v>597</v>
      </c>
      <c r="E2215" s="2" t="s">
        <v>12427</v>
      </c>
      <c r="F2215" s="1" t="s">
        <v>245</v>
      </c>
      <c r="G2215" s="2">
        <v>15061700</v>
      </c>
      <c r="H2215" s="1" t="s">
        <v>8246</v>
      </c>
      <c r="I2215" s="2">
        <v>2</v>
      </c>
      <c r="J2215" s="1" t="s">
        <v>12424</v>
      </c>
      <c r="K2215" s="1" t="s">
        <v>12425</v>
      </c>
      <c r="L2215" s="1" t="s">
        <v>6</v>
      </c>
      <c r="N2215" s="1" t="s">
        <v>8245</v>
      </c>
      <c r="O2215" s="2">
        <v>15061700</v>
      </c>
      <c r="P2215" s="1" t="s">
        <v>8246</v>
      </c>
      <c r="Q2215" s="2">
        <v>0</v>
      </c>
      <c r="R2215" s="1" t="s">
        <v>9</v>
      </c>
      <c r="S2215" s="1" t="s">
        <v>14840</v>
      </c>
      <c r="T2215" s="1" t="s">
        <v>6</v>
      </c>
      <c r="U2215" s="1" t="s">
        <v>6</v>
      </c>
      <c r="V2215" s="1" t="s">
        <v>6</v>
      </c>
    </row>
    <row r="2216" spans="1:22" ht="27" customHeight="1">
      <c r="A2216" s="2">
        <v>36195</v>
      </c>
      <c r="B2216" s="2">
        <v>6893</v>
      </c>
      <c r="C2216" s="1" t="s">
        <v>14841</v>
      </c>
      <c r="D2216" s="2">
        <v>312</v>
      </c>
      <c r="E2216" s="2" t="s">
        <v>12427</v>
      </c>
      <c r="F2216" s="1" t="s">
        <v>1345</v>
      </c>
      <c r="G2216" s="2">
        <v>99001223</v>
      </c>
      <c r="H2216" s="1" t="s">
        <v>623</v>
      </c>
      <c r="I2216" s="2">
        <v>2</v>
      </c>
      <c r="J2216" s="1" t="s">
        <v>12424</v>
      </c>
      <c r="K2216" s="1" t="s">
        <v>12425</v>
      </c>
      <c r="L2216" s="1" t="s">
        <v>6</v>
      </c>
      <c r="N2216" s="1" t="s">
        <v>8247</v>
      </c>
      <c r="O2216" s="2">
        <v>99001223</v>
      </c>
      <c r="P2216" s="1" t="s">
        <v>623</v>
      </c>
      <c r="Q2216" s="2">
        <v>0</v>
      </c>
      <c r="R2216" s="1" t="s">
        <v>9</v>
      </c>
      <c r="S2216" s="1" t="s">
        <v>3913</v>
      </c>
      <c r="T2216" s="1" t="s">
        <v>6</v>
      </c>
      <c r="U2216" s="1" t="s">
        <v>6</v>
      </c>
      <c r="V2216" s="1" t="s">
        <v>6</v>
      </c>
    </row>
    <row r="2217" spans="1:22" ht="27" customHeight="1">
      <c r="A2217" s="2">
        <v>36206</v>
      </c>
      <c r="B2217" s="2">
        <v>30774</v>
      </c>
      <c r="C2217" s="1" t="s">
        <v>14842</v>
      </c>
      <c r="D2217" s="2">
        <v>597</v>
      </c>
      <c r="E2217" s="2" t="s">
        <v>12427</v>
      </c>
      <c r="F2217" s="1" t="s">
        <v>245</v>
      </c>
      <c r="G2217" s="2">
        <v>98001886</v>
      </c>
      <c r="H2217" s="1" t="s">
        <v>3985</v>
      </c>
      <c r="I2217" s="2">
        <v>2</v>
      </c>
      <c r="J2217" s="1" t="s">
        <v>12424</v>
      </c>
      <c r="K2217" s="1" t="s">
        <v>12425</v>
      </c>
      <c r="L2217" s="1" t="s">
        <v>6</v>
      </c>
      <c r="N2217" s="1" t="s">
        <v>8250</v>
      </c>
      <c r="O2217" s="2">
        <v>98001886</v>
      </c>
      <c r="P2217" s="1" t="s">
        <v>3985</v>
      </c>
      <c r="Q2217" s="2">
        <v>0</v>
      </c>
      <c r="R2217" s="1" t="s">
        <v>9</v>
      </c>
      <c r="S2217" s="1" t="s">
        <v>13885</v>
      </c>
      <c r="T2217" s="1" t="s">
        <v>6</v>
      </c>
      <c r="U2217" s="1" t="s">
        <v>6</v>
      </c>
      <c r="V2217" s="1" t="s">
        <v>6</v>
      </c>
    </row>
    <row r="2218" spans="1:22" ht="27" customHeight="1">
      <c r="A2218" s="2">
        <v>36209</v>
      </c>
      <c r="B2218" s="2">
        <v>10730</v>
      </c>
      <c r="C2218" s="1" t="s">
        <v>14843</v>
      </c>
      <c r="D2218" s="2">
        <v>1235</v>
      </c>
      <c r="E2218" s="2" t="s">
        <v>12422</v>
      </c>
      <c r="F2218" s="1" t="s">
        <v>12474</v>
      </c>
      <c r="G2218" s="2">
        <v>11020185</v>
      </c>
      <c r="H2218" s="1" t="s">
        <v>253</v>
      </c>
      <c r="I2218" s="2">
        <v>2</v>
      </c>
      <c r="J2218" s="1" t="s">
        <v>12441</v>
      </c>
      <c r="K2218" s="1" t="s">
        <v>12425</v>
      </c>
      <c r="L2218" s="1" t="s">
        <v>6</v>
      </c>
      <c r="N2218" s="1" t="s">
        <v>8253</v>
      </c>
      <c r="O2218" s="2">
        <v>11020185</v>
      </c>
      <c r="P2218" s="1" t="s">
        <v>253</v>
      </c>
      <c r="Q2218" s="2">
        <v>0</v>
      </c>
      <c r="R2218" s="1" t="s">
        <v>9</v>
      </c>
      <c r="S2218" s="1" t="s">
        <v>4982</v>
      </c>
      <c r="T2218" s="1" t="s">
        <v>6</v>
      </c>
      <c r="U2218" s="1" t="s">
        <v>6</v>
      </c>
      <c r="V2218" s="1" t="s">
        <v>6</v>
      </c>
    </row>
    <row r="2219" spans="1:22" ht="27" customHeight="1">
      <c r="A2219" s="2">
        <v>36213</v>
      </c>
      <c r="B2219" s="2">
        <v>34822</v>
      </c>
      <c r="C2219" s="1" t="s">
        <v>14844</v>
      </c>
      <c r="D2219" s="2">
        <v>597</v>
      </c>
      <c r="E2219" s="2" t="s">
        <v>12427</v>
      </c>
      <c r="F2219" s="1" t="s">
        <v>245</v>
      </c>
      <c r="G2219" s="2">
        <v>99000661</v>
      </c>
      <c r="H2219" s="1" t="s">
        <v>8259</v>
      </c>
      <c r="I2219" s="2">
        <v>2</v>
      </c>
      <c r="J2219" s="1" t="s">
        <v>12424</v>
      </c>
      <c r="K2219" s="1" t="s">
        <v>12425</v>
      </c>
      <c r="L2219" s="1" t="s">
        <v>6</v>
      </c>
      <c r="N2219" s="1" t="s">
        <v>8258</v>
      </c>
      <c r="O2219" s="2">
        <v>99000661</v>
      </c>
      <c r="P2219" s="1" t="s">
        <v>8259</v>
      </c>
      <c r="Q2219" s="2">
        <v>0</v>
      </c>
      <c r="R2219" s="1" t="s">
        <v>9</v>
      </c>
      <c r="S2219" s="1" t="s">
        <v>2565</v>
      </c>
      <c r="T2219" s="1" t="s">
        <v>6</v>
      </c>
      <c r="U2219" s="1" t="s">
        <v>6</v>
      </c>
      <c r="V2219" s="1" t="s">
        <v>6</v>
      </c>
    </row>
    <row r="2220" spans="1:22" ht="27" customHeight="1">
      <c r="A2220" s="2">
        <v>36215</v>
      </c>
      <c r="B2220" s="2">
        <v>9487</v>
      </c>
      <c r="C2220" s="1" t="s">
        <v>14845</v>
      </c>
      <c r="D2220" s="2">
        <v>597</v>
      </c>
      <c r="E2220" s="2" t="s">
        <v>12427</v>
      </c>
      <c r="F2220" s="1" t="s">
        <v>245</v>
      </c>
      <c r="G2220" s="2">
        <v>25150003</v>
      </c>
      <c r="H2220" s="1" t="s">
        <v>5573</v>
      </c>
      <c r="I2220" s="2">
        <v>2</v>
      </c>
      <c r="J2220" s="1" t="s">
        <v>12424</v>
      </c>
      <c r="K2220" s="1" t="s">
        <v>12425</v>
      </c>
      <c r="L2220" s="1" t="s">
        <v>6</v>
      </c>
      <c r="N2220" s="1" t="s">
        <v>8260</v>
      </c>
      <c r="O2220" s="2">
        <v>25150003</v>
      </c>
      <c r="P2220" s="1" t="s">
        <v>5573</v>
      </c>
      <c r="Q2220" s="2">
        <v>0</v>
      </c>
      <c r="R2220" s="1" t="s">
        <v>9</v>
      </c>
      <c r="S2220" s="1" t="s">
        <v>7265</v>
      </c>
      <c r="T2220" s="1" t="s">
        <v>6</v>
      </c>
      <c r="U2220" s="1" t="s">
        <v>6</v>
      </c>
      <c r="V2220" s="1" t="s">
        <v>6</v>
      </c>
    </row>
    <row r="2221" spans="1:22" ht="27" customHeight="1">
      <c r="A2221" s="2">
        <v>36381</v>
      </c>
      <c r="B2221" s="2">
        <v>7270</v>
      </c>
      <c r="C2221" s="1" t="s">
        <v>14846</v>
      </c>
      <c r="D2221" s="2">
        <v>344</v>
      </c>
      <c r="E2221" s="2" t="s">
        <v>12427</v>
      </c>
      <c r="F2221" s="1" t="s">
        <v>1698</v>
      </c>
      <c r="G2221" s="2">
        <v>98000739</v>
      </c>
      <c r="H2221" s="1" t="s">
        <v>5119</v>
      </c>
      <c r="I2221" s="2">
        <v>2</v>
      </c>
      <c r="J2221" s="1" t="s">
        <v>12424</v>
      </c>
      <c r="K2221" s="1" t="s">
        <v>12425</v>
      </c>
      <c r="L2221" s="1" t="s">
        <v>6</v>
      </c>
      <c r="N2221" s="1" t="s">
        <v>8264</v>
      </c>
      <c r="O2221" s="2">
        <v>98000739</v>
      </c>
      <c r="P2221" s="1" t="s">
        <v>5119</v>
      </c>
      <c r="Q2221" s="2">
        <v>0</v>
      </c>
      <c r="R2221" s="1" t="s">
        <v>9</v>
      </c>
      <c r="S2221" s="1" t="s">
        <v>6086</v>
      </c>
      <c r="T2221" s="1" t="s">
        <v>6</v>
      </c>
      <c r="U2221" s="1" t="s">
        <v>6</v>
      </c>
      <c r="V2221" s="1" t="s">
        <v>6</v>
      </c>
    </row>
    <row r="2222" spans="1:22" ht="27" customHeight="1">
      <c r="A2222" s="2">
        <v>36529</v>
      </c>
      <c r="B2222" s="2">
        <v>7273</v>
      </c>
      <c r="C2222" s="1" t="s">
        <v>14847</v>
      </c>
      <c r="D2222" s="2">
        <v>344</v>
      </c>
      <c r="E2222" s="2" t="s">
        <v>12427</v>
      </c>
      <c r="F2222" s="1" t="s">
        <v>1698</v>
      </c>
      <c r="G2222" s="2">
        <v>5428100</v>
      </c>
      <c r="H2222" s="1" t="s">
        <v>4443</v>
      </c>
      <c r="I2222" s="2">
        <v>2</v>
      </c>
      <c r="J2222" s="1" t="s">
        <v>12424</v>
      </c>
      <c r="K2222" s="1" t="s">
        <v>12425</v>
      </c>
      <c r="L2222" s="1" t="s">
        <v>6</v>
      </c>
      <c r="N2222" s="1" t="s">
        <v>8271</v>
      </c>
      <c r="O2222" s="2">
        <v>5428100</v>
      </c>
      <c r="P2222" s="1" t="s">
        <v>4443</v>
      </c>
      <c r="Q2222" s="2">
        <v>0</v>
      </c>
      <c r="R2222" s="1" t="s">
        <v>9</v>
      </c>
      <c r="S2222" s="1" t="s">
        <v>1855</v>
      </c>
      <c r="T2222" s="1" t="s">
        <v>6</v>
      </c>
      <c r="U2222" s="1" t="s">
        <v>6</v>
      </c>
      <c r="V2222" s="1" t="s">
        <v>6</v>
      </c>
    </row>
    <row r="2223" spans="1:22" ht="27" customHeight="1">
      <c r="A2223" s="2">
        <v>36530</v>
      </c>
      <c r="B2223" s="2">
        <v>8290</v>
      </c>
      <c r="C2223" s="1" t="s">
        <v>14848</v>
      </c>
      <c r="D2223" s="2">
        <v>347</v>
      </c>
      <c r="E2223" s="2" t="s">
        <v>12427</v>
      </c>
      <c r="F2223" s="1" t="s">
        <v>4906</v>
      </c>
      <c r="G2223" s="2">
        <v>1000020</v>
      </c>
      <c r="H2223" s="1" t="s">
        <v>3210</v>
      </c>
      <c r="I2223" s="2">
        <v>2</v>
      </c>
      <c r="J2223" s="1" t="s">
        <v>12424</v>
      </c>
      <c r="K2223" s="1" t="s">
        <v>12425</v>
      </c>
      <c r="L2223" s="1" t="s">
        <v>6</v>
      </c>
      <c r="N2223" s="1" t="s">
        <v>8272</v>
      </c>
      <c r="O2223" s="2">
        <v>1000020</v>
      </c>
      <c r="P2223" s="1" t="s">
        <v>3210</v>
      </c>
      <c r="Q2223" s="2">
        <v>0</v>
      </c>
      <c r="R2223" s="1" t="s">
        <v>9</v>
      </c>
      <c r="S2223" s="1" t="s">
        <v>1855</v>
      </c>
      <c r="T2223" s="1" t="s">
        <v>6</v>
      </c>
      <c r="U2223" s="1" t="s">
        <v>6</v>
      </c>
      <c r="V2223" s="1" t="s">
        <v>6</v>
      </c>
    </row>
    <row r="2224" spans="1:22" ht="27" customHeight="1">
      <c r="A2224" s="2">
        <v>36597</v>
      </c>
      <c r="B2224" s="2">
        <v>7274</v>
      </c>
      <c r="C2224" s="1" t="s">
        <v>14849</v>
      </c>
      <c r="D2224" s="2">
        <v>344</v>
      </c>
      <c r="E2224" s="2" t="s">
        <v>12427</v>
      </c>
      <c r="F2224" s="1" t="s">
        <v>1698</v>
      </c>
      <c r="G2224" s="2">
        <v>11020112</v>
      </c>
      <c r="H2224" s="1" t="s">
        <v>8276</v>
      </c>
      <c r="I2224" s="2">
        <v>2</v>
      </c>
      <c r="J2224" s="1" t="s">
        <v>12424</v>
      </c>
      <c r="K2224" s="1" t="s">
        <v>12425</v>
      </c>
      <c r="L2224" s="1" t="s">
        <v>6</v>
      </c>
      <c r="N2224" s="1" t="s">
        <v>8275</v>
      </c>
      <c r="O2224" s="2">
        <v>11020112</v>
      </c>
      <c r="P2224" s="1" t="s">
        <v>8276</v>
      </c>
      <c r="Q2224" s="2">
        <v>0</v>
      </c>
      <c r="R2224" s="1" t="s">
        <v>9</v>
      </c>
      <c r="S2224" s="1" t="s">
        <v>8274</v>
      </c>
      <c r="T2224" s="1" t="s">
        <v>6</v>
      </c>
      <c r="U2224" s="1" t="s">
        <v>6</v>
      </c>
      <c r="V2224" s="1" t="s">
        <v>6</v>
      </c>
    </row>
    <row r="2225" spans="1:22" ht="27" customHeight="1">
      <c r="A2225" s="2">
        <v>36598</v>
      </c>
      <c r="B2225" s="2">
        <v>9488</v>
      </c>
      <c r="C2225" s="1" t="s">
        <v>14850</v>
      </c>
      <c r="D2225" s="2">
        <v>597</v>
      </c>
      <c r="E2225" s="2" t="s">
        <v>12427</v>
      </c>
      <c r="F2225" s="1" t="s">
        <v>245</v>
      </c>
      <c r="G2225" s="2">
        <v>5430099</v>
      </c>
      <c r="H2225" s="1" t="s">
        <v>3460</v>
      </c>
      <c r="I2225" s="2">
        <v>2</v>
      </c>
      <c r="J2225" s="1" t="s">
        <v>12424</v>
      </c>
      <c r="K2225" s="1" t="s">
        <v>12425</v>
      </c>
      <c r="L2225" s="1" t="s">
        <v>6</v>
      </c>
      <c r="N2225" s="1" t="s">
        <v>8277</v>
      </c>
      <c r="O2225" s="2">
        <v>5430099</v>
      </c>
      <c r="P2225" s="1" t="s">
        <v>3460</v>
      </c>
      <c r="Q2225" s="2">
        <v>0</v>
      </c>
      <c r="R2225" s="1" t="s">
        <v>9</v>
      </c>
      <c r="S2225" s="1" t="s">
        <v>14213</v>
      </c>
      <c r="T2225" s="1" t="s">
        <v>6</v>
      </c>
      <c r="U2225" s="1" t="s">
        <v>6</v>
      </c>
      <c r="V2225" s="1" t="s">
        <v>6</v>
      </c>
    </row>
    <row r="2226" spans="1:22" ht="27" customHeight="1">
      <c r="A2226" s="2">
        <v>36599</v>
      </c>
      <c r="B2226" s="2">
        <v>9750</v>
      </c>
      <c r="C2226" s="1" t="s">
        <v>14851</v>
      </c>
      <c r="D2226" s="2">
        <v>597</v>
      </c>
      <c r="E2226" s="2" t="s">
        <v>12427</v>
      </c>
      <c r="F2226" s="1" t="s">
        <v>245</v>
      </c>
      <c r="G2226" s="2">
        <v>99000501</v>
      </c>
      <c r="H2226" s="1" t="s">
        <v>4711</v>
      </c>
      <c r="I2226" s="2">
        <v>2</v>
      </c>
      <c r="J2226" s="1" t="s">
        <v>12424</v>
      </c>
      <c r="K2226" s="1" t="s">
        <v>12425</v>
      </c>
      <c r="L2226" s="1" t="s">
        <v>6</v>
      </c>
      <c r="N2226" s="1" t="s">
        <v>8278</v>
      </c>
      <c r="O2226" s="2">
        <v>99000501</v>
      </c>
      <c r="P2226" s="1" t="s">
        <v>4711</v>
      </c>
      <c r="Q2226" s="2">
        <v>0</v>
      </c>
      <c r="R2226" s="1" t="s">
        <v>9</v>
      </c>
      <c r="S2226" s="1" t="s">
        <v>13544</v>
      </c>
      <c r="T2226" s="1" t="s">
        <v>6</v>
      </c>
      <c r="U2226" s="1" t="s">
        <v>6</v>
      </c>
      <c r="V2226" s="1" t="s">
        <v>6</v>
      </c>
    </row>
    <row r="2227" spans="1:22" ht="50" customHeight="1">
      <c r="A2227" s="2">
        <v>36603</v>
      </c>
      <c r="B2227" s="2">
        <v>7275</v>
      </c>
      <c r="C2227" s="1" t="s">
        <v>14852</v>
      </c>
      <c r="D2227" s="2">
        <v>344</v>
      </c>
      <c r="E2227" s="2" t="s">
        <v>12427</v>
      </c>
      <c r="F2227" s="1" t="s">
        <v>1698</v>
      </c>
      <c r="G2227" s="2">
        <v>28070001</v>
      </c>
      <c r="H2227" s="1" t="s">
        <v>4973</v>
      </c>
      <c r="I2227" s="2">
        <v>2</v>
      </c>
      <c r="J2227" s="1" t="s">
        <v>12424</v>
      </c>
      <c r="K2227" s="1" t="s">
        <v>12425</v>
      </c>
      <c r="L2227" s="1" t="s">
        <v>6</v>
      </c>
      <c r="N2227" s="1" t="s">
        <v>8279</v>
      </c>
      <c r="O2227" s="2">
        <v>28070001</v>
      </c>
      <c r="P2227" s="1" t="s">
        <v>4973</v>
      </c>
      <c r="Q2227" s="2">
        <v>0</v>
      </c>
      <c r="R2227" s="1" t="s">
        <v>9</v>
      </c>
      <c r="S2227" s="1" t="s">
        <v>8274</v>
      </c>
      <c r="T2227" s="1" t="s">
        <v>6</v>
      </c>
      <c r="U2227" s="1" t="s">
        <v>6</v>
      </c>
      <c r="V2227" s="1" t="s">
        <v>6</v>
      </c>
    </row>
    <row r="2228" spans="1:22" ht="27" customHeight="1">
      <c r="A2228" s="2">
        <v>36609</v>
      </c>
      <c r="B2228" s="2">
        <v>7276</v>
      </c>
      <c r="C2228" s="1" t="s">
        <v>14853</v>
      </c>
      <c r="D2228" s="2">
        <v>344</v>
      </c>
      <c r="E2228" s="2" t="s">
        <v>12427</v>
      </c>
      <c r="F2228" s="1" t="s">
        <v>1698</v>
      </c>
      <c r="G2228" s="2">
        <v>5402100</v>
      </c>
      <c r="H2228" s="1" t="s">
        <v>4427</v>
      </c>
      <c r="I2228" s="2">
        <v>2</v>
      </c>
      <c r="J2228" s="1" t="s">
        <v>12424</v>
      </c>
      <c r="K2228" s="1" t="s">
        <v>12425</v>
      </c>
      <c r="L2228" s="1" t="s">
        <v>6</v>
      </c>
      <c r="N2228" s="1" t="s">
        <v>8281</v>
      </c>
      <c r="O2228" s="2">
        <v>5402100</v>
      </c>
      <c r="P2228" s="1" t="s">
        <v>4427</v>
      </c>
      <c r="Q2228" s="2">
        <v>0</v>
      </c>
      <c r="R2228" s="1" t="s">
        <v>9</v>
      </c>
      <c r="S2228" s="1" t="s">
        <v>8274</v>
      </c>
      <c r="T2228" s="1" t="s">
        <v>6</v>
      </c>
      <c r="U2228" s="1" t="s">
        <v>6</v>
      </c>
      <c r="V2228" s="1" t="s">
        <v>6</v>
      </c>
    </row>
    <row r="2229" spans="1:22" ht="27" customHeight="1">
      <c r="A2229" s="2">
        <v>36652</v>
      </c>
      <c r="B2229" s="2">
        <v>4850</v>
      </c>
      <c r="C2229" s="1" t="s">
        <v>14854</v>
      </c>
      <c r="D2229" s="2">
        <v>126</v>
      </c>
      <c r="E2229" s="2" t="s">
        <v>12422</v>
      </c>
      <c r="F2229" s="1" t="s">
        <v>12423</v>
      </c>
      <c r="G2229" s="2">
        <v>1000080</v>
      </c>
      <c r="H2229" s="1" t="s">
        <v>2921</v>
      </c>
      <c r="I2229" s="2">
        <v>2</v>
      </c>
      <c r="J2229" s="1" t="s">
        <v>12424</v>
      </c>
      <c r="K2229" s="1" t="s">
        <v>12425</v>
      </c>
      <c r="L2229" s="1" t="s">
        <v>6</v>
      </c>
      <c r="N2229" s="1" t="s">
        <v>8282</v>
      </c>
      <c r="O2229" s="2">
        <v>1000080</v>
      </c>
      <c r="P2229" s="1" t="s">
        <v>2921</v>
      </c>
      <c r="Q2229" s="2">
        <v>0</v>
      </c>
      <c r="R2229" s="1" t="s">
        <v>9</v>
      </c>
      <c r="S2229" s="1" t="s">
        <v>6681</v>
      </c>
      <c r="T2229" s="1" t="s">
        <v>6</v>
      </c>
      <c r="U2229" s="1" t="s">
        <v>6</v>
      </c>
      <c r="V2229" s="1" t="s">
        <v>6</v>
      </c>
    </row>
    <row r="2230" spans="1:22" ht="50" customHeight="1">
      <c r="A2230" s="2">
        <v>36727</v>
      </c>
      <c r="B2230" s="2">
        <v>8363</v>
      </c>
      <c r="C2230" s="1" t="s">
        <v>14855</v>
      </c>
      <c r="D2230" s="2">
        <v>359</v>
      </c>
      <c r="E2230" s="2" t="s">
        <v>12427</v>
      </c>
      <c r="F2230" s="1" t="s">
        <v>226</v>
      </c>
      <c r="G2230" s="2">
        <v>5425100</v>
      </c>
      <c r="H2230" s="1" t="s">
        <v>7813</v>
      </c>
      <c r="I2230" s="2">
        <v>2</v>
      </c>
      <c r="J2230" s="1" t="s">
        <v>12424</v>
      </c>
      <c r="K2230" s="1" t="s">
        <v>12425</v>
      </c>
      <c r="L2230" s="1" t="s">
        <v>6</v>
      </c>
      <c r="N2230" s="1" t="s">
        <v>6478</v>
      </c>
      <c r="O2230" s="2">
        <v>5425100</v>
      </c>
      <c r="P2230" s="1" t="s">
        <v>7813</v>
      </c>
      <c r="Q2230" s="2">
        <v>0</v>
      </c>
      <c r="R2230" s="1" t="s">
        <v>9</v>
      </c>
      <c r="S2230" s="1" t="s">
        <v>2162</v>
      </c>
      <c r="T2230" s="1" t="s">
        <v>6</v>
      </c>
      <c r="U2230" s="1" t="s">
        <v>6</v>
      </c>
      <c r="V2230" s="1" t="s">
        <v>6</v>
      </c>
    </row>
    <row r="2231" spans="1:22" ht="27" customHeight="1">
      <c r="A2231" s="2">
        <v>36763</v>
      </c>
      <c r="B2231" s="2">
        <v>25554</v>
      </c>
      <c r="C2231" s="1" t="s">
        <v>14856</v>
      </c>
      <c r="D2231" s="2">
        <v>597</v>
      </c>
      <c r="E2231" s="2" t="s">
        <v>12427</v>
      </c>
      <c r="F2231" s="1" t="s">
        <v>245</v>
      </c>
      <c r="G2231" s="2">
        <v>27090024</v>
      </c>
      <c r="H2231" s="1" t="s">
        <v>6315</v>
      </c>
      <c r="I2231" s="2">
        <v>2</v>
      </c>
      <c r="J2231" s="1" t="s">
        <v>12424</v>
      </c>
      <c r="K2231" s="1" t="s">
        <v>12425</v>
      </c>
      <c r="L2231" s="1" t="s">
        <v>6</v>
      </c>
      <c r="N2231" s="1" t="s">
        <v>8286</v>
      </c>
      <c r="O2231" s="2">
        <v>27090024</v>
      </c>
      <c r="P2231" s="1" t="s">
        <v>6315</v>
      </c>
      <c r="Q2231" s="2">
        <v>0</v>
      </c>
      <c r="R2231" s="1" t="s">
        <v>9</v>
      </c>
      <c r="S2231" s="1" t="s">
        <v>871</v>
      </c>
      <c r="T2231" s="1" t="s">
        <v>6</v>
      </c>
      <c r="U2231" s="1" t="s">
        <v>6</v>
      </c>
      <c r="V2231" s="1" t="s">
        <v>6</v>
      </c>
    </row>
    <row r="2232" spans="1:22" ht="27" customHeight="1">
      <c r="A2232" s="2">
        <v>36788</v>
      </c>
      <c r="B2232" s="2">
        <v>9490</v>
      </c>
      <c r="C2232" s="1" t="s">
        <v>14857</v>
      </c>
      <c r="D2232" s="2">
        <v>597</v>
      </c>
      <c r="E2232" s="2" t="s">
        <v>12427</v>
      </c>
      <c r="F2232" s="1" t="s">
        <v>245</v>
      </c>
      <c r="G2232" s="2">
        <v>15061800</v>
      </c>
      <c r="H2232" s="1" t="s">
        <v>7533</v>
      </c>
      <c r="I2232" s="2">
        <v>2</v>
      </c>
      <c r="J2232" s="1" t="s">
        <v>12424</v>
      </c>
      <c r="K2232" s="1" t="s">
        <v>12425</v>
      </c>
      <c r="L2232" s="1" t="s">
        <v>6</v>
      </c>
      <c r="N2232" s="1" t="s">
        <v>8290</v>
      </c>
      <c r="O2232" s="2">
        <v>15061800</v>
      </c>
      <c r="P2232" s="1" t="s">
        <v>7533</v>
      </c>
      <c r="Q2232" s="2">
        <v>0</v>
      </c>
      <c r="R2232" s="1" t="s">
        <v>9</v>
      </c>
      <c r="S2232" s="1" t="s">
        <v>2697</v>
      </c>
      <c r="T2232" s="1" t="s">
        <v>6</v>
      </c>
      <c r="U2232" s="1" t="s">
        <v>6</v>
      </c>
      <c r="V2232" s="1" t="s">
        <v>6</v>
      </c>
    </row>
    <row r="2233" spans="1:22" ht="27" customHeight="1">
      <c r="A2233" s="2">
        <v>36793</v>
      </c>
      <c r="B2233" s="2">
        <v>7584</v>
      </c>
      <c r="C2233" s="1" t="s">
        <v>14858</v>
      </c>
      <c r="D2233" s="2">
        <v>344</v>
      </c>
      <c r="E2233" s="2" t="s">
        <v>12427</v>
      </c>
      <c r="F2233" s="1" t="s">
        <v>1698</v>
      </c>
      <c r="G2233" s="2">
        <v>5404100</v>
      </c>
      <c r="H2233" s="1" t="s">
        <v>4407</v>
      </c>
      <c r="I2233" s="2">
        <v>2</v>
      </c>
      <c r="J2233" s="1" t="s">
        <v>12424</v>
      </c>
      <c r="K2233" s="1" t="s">
        <v>12425</v>
      </c>
      <c r="L2233" s="1" t="s">
        <v>6</v>
      </c>
      <c r="N2233" s="1" t="s">
        <v>8291</v>
      </c>
      <c r="O2233" s="2">
        <v>5404100</v>
      </c>
      <c r="P2233" s="1" t="s">
        <v>4407</v>
      </c>
      <c r="Q2233" s="2">
        <v>0</v>
      </c>
      <c r="R2233" s="1" t="s">
        <v>9</v>
      </c>
      <c r="S2233" s="1" t="s">
        <v>3798</v>
      </c>
      <c r="T2233" s="1" t="s">
        <v>6</v>
      </c>
      <c r="U2233" s="1" t="s">
        <v>6</v>
      </c>
      <c r="V2233" s="1" t="s">
        <v>6</v>
      </c>
    </row>
    <row r="2234" spans="1:22" ht="27" customHeight="1">
      <c r="A2234" s="2">
        <v>36794</v>
      </c>
      <c r="B2234" s="2">
        <v>7277</v>
      </c>
      <c r="C2234" s="1" t="s">
        <v>14859</v>
      </c>
      <c r="D2234" s="2">
        <v>344</v>
      </c>
      <c r="E2234" s="2" t="s">
        <v>12427</v>
      </c>
      <c r="F2234" s="1" t="s">
        <v>1698</v>
      </c>
      <c r="G2234" s="2">
        <v>5430049</v>
      </c>
      <c r="H2234" s="1" t="s">
        <v>4582</v>
      </c>
      <c r="I2234" s="2">
        <v>2</v>
      </c>
      <c r="J2234" s="1" t="s">
        <v>12424</v>
      </c>
      <c r="K2234" s="1" t="s">
        <v>12425</v>
      </c>
      <c r="L2234" s="1" t="s">
        <v>6</v>
      </c>
      <c r="N2234" s="1" t="s">
        <v>8292</v>
      </c>
      <c r="O2234" s="2">
        <v>5430049</v>
      </c>
      <c r="P2234" s="1" t="s">
        <v>4582</v>
      </c>
      <c r="Q2234" s="2">
        <v>0</v>
      </c>
      <c r="R2234" s="1" t="s">
        <v>9</v>
      </c>
      <c r="S2234" s="1" t="s">
        <v>2572</v>
      </c>
      <c r="T2234" s="1" t="s">
        <v>6</v>
      </c>
      <c r="U2234" s="1" t="s">
        <v>6</v>
      </c>
      <c r="V2234" s="1" t="s">
        <v>6</v>
      </c>
    </row>
    <row r="2235" spans="1:22" ht="27" customHeight="1">
      <c r="A2235" s="2">
        <v>36821</v>
      </c>
      <c r="B2235" s="2">
        <v>7278</v>
      </c>
      <c r="C2235" s="1" t="s">
        <v>14860</v>
      </c>
      <c r="D2235" s="2">
        <v>344</v>
      </c>
      <c r="E2235" s="2" t="s">
        <v>12427</v>
      </c>
      <c r="F2235" s="1" t="s">
        <v>1698</v>
      </c>
      <c r="G2235" s="2">
        <v>4440100</v>
      </c>
      <c r="H2235" s="1" t="s">
        <v>3219</v>
      </c>
      <c r="I2235" s="2">
        <v>2</v>
      </c>
      <c r="J2235" s="1" t="s">
        <v>12424</v>
      </c>
      <c r="K2235" s="1" t="s">
        <v>12425</v>
      </c>
      <c r="L2235" s="1" t="s">
        <v>6</v>
      </c>
      <c r="N2235" s="1" t="s">
        <v>8293</v>
      </c>
      <c r="O2235" s="2">
        <v>4440100</v>
      </c>
      <c r="P2235" s="1" t="s">
        <v>3219</v>
      </c>
      <c r="Q2235" s="2">
        <v>0</v>
      </c>
      <c r="R2235" s="1" t="s">
        <v>9</v>
      </c>
      <c r="S2235" s="1" t="s">
        <v>357</v>
      </c>
      <c r="T2235" s="1" t="s">
        <v>6</v>
      </c>
      <c r="U2235" s="1" t="s">
        <v>6</v>
      </c>
      <c r="V2235" s="1" t="s">
        <v>6</v>
      </c>
    </row>
    <row r="2236" spans="1:22" ht="27" customHeight="1">
      <c r="A2236" s="2">
        <v>36838</v>
      </c>
      <c r="B2236" s="2">
        <v>5203</v>
      </c>
      <c r="C2236" s="1" t="s">
        <v>14861</v>
      </c>
      <c r="D2236" s="2">
        <v>216</v>
      </c>
      <c r="E2236" s="2" t="s">
        <v>12422</v>
      </c>
      <c r="F2236" s="1" t="s">
        <v>12451</v>
      </c>
      <c r="G2236" s="2">
        <v>43061900</v>
      </c>
      <c r="H2236" s="1" t="s">
        <v>8296</v>
      </c>
      <c r="I2236" s="2">
        <v>2</v>
      </c>
      <c r="J2236" s="1" t="s">
        <v>12441</v>
      </c>
      <c r="K2236" s="1" t="s">
        <v>12425</v>
      </c>
      <c r="L2236" s="1" t="s">
        <v>6</v>
      </c>
      <c r="N2236" s="1" t="s">
        <v>8295</v>
      </c>
      <c r="O2236" s="2">
        <v>43061900</v>
      </c>
      <c r="P2236" s="1" t="s">
        <v>8296</v>
      </c>
      <c r="Q2236" s="2">
        <v>0</v>
      </c>
      <c r="R2236" s="1" t="s">
        <v>9</v>
      </c>
      <c r="S2236" s="1" t="s">
        <v>11100</v>
      </c>
      <c r="T2236" s="1" t="s">
        <v>6</v>
      </c>
      <c r="U2236" s="1" t="s">
        <v>6</v>
      </c>
      <c r="V2236" s="1" t="s">
        <v>6</v>
      </c>
    </row>
    <row r="2237" spans="1:22" ht="27" customHeight="1">
      <c r="A2237" s="2">
        <v>36873</v>
      </c>
      <c r="B2237" s="2">
        <v>35506</v>
      </c>
      <c r="C2237" s="1" t="s">
        <v>14862</v>
      </c>
      <c r="D2237" s="2">
        <v>561</v>
      </c>
      <c r="E2237" s="2" t="s">
        <v>12427</v>
      </c>
      <c r="F2237" s="1" t="s">
        <v>416</v>
      </c>
      <c r="G2237" s="2">
        <v>2100600</v>
      </c>
      <c r="H2237" s="1" t="s">
        <v>27</v>
      </c>
      <c r="I2237" s="2">
        <v>2</v>
      </c>
      <c r="J2237" s="1" t="s">
        <v>12424</v>
      </c>
      <c r="K2237" s="1" t="s">
        <v>12425</v>
      </c>
      <c r="L2237" s="1" t="s">
        <v>6</v>
      </c>
      <c r="N2237" s="1" t="s">
        <v>8300</v>
      </c>
      <c r="O2237" s="2">
        <v>2100600</v>
      </c>
      <c r="P2237" s="1" t="s">
        <v>27</v>
      </c>
      <c r="Q2237" s="2">
        <v>0</v>
      </c>
      <c r="R2237" s="1" t="s">
        <v>9</v>
      </c>
      <c r="S2237" s="1" t="s">
        <v>11513</v>
      </c>
      <c r="T2237" s="1" t="s">
        <v>6</v>
      </c>
      <c r="U2237" s="1" t="s">
        <v>6</v>
      </c>
      <c r="V2237" s="1" t="s">
        <v>6</v>
      </c>
    </row>
    <row r="2238" spans="1:22" ht="27" customHeight="1">
      <c r="A2238" s="2">
        <v>36874</v>
      </c>
      <c r="B2238" s="2">
        <v>7279</v>
      </c>
      <c r="C2238" s="1" t="s">
        <v>14863</v>
      </c>
      <c r="D2238" s="2">
        <v>344</v>
      </c>
      <c r="E2238" s="2" t="s">
        <v>12427</v>
      </c>
      <c r="F2238" s="1" t="s">
        <v>1698</v>
      </c>
      <c r="G2238" s="2">
        <v>98001866</v>
      </c>
      <c r="H2238" s="1" t="s">
        <v>3032</v>
      </c>
      <c r="I2238" s="2">
        <v>2</v>
      </c>
      <c r="J2238" s="1" t="s">
        <v>12424</v>
      </c>
      <c r="K2238" s="1" t="s">
        <v>12425</v>
      </c>
      <c r="L2238" s="1" t="s">
        <v>6</v>
      </c>
      <c r="N2238" s="1" t="s">
        <v>8301</v>
      </c>
      <c r="O2238" s="2">
        <v>98001866</v>
      </c>
      <c r="P2238" s="1" t="s">
        <v>3032</v>
      </c>
      <c r="Q2238" s="2">
        <v>0</v>
      </c>
      <c r="R2238" s="1" t="s">
        <v>9</v>
      </c>
      <c r="S2238" s="1" t="s">
        <v>8294</v>
      </c>
      <c r="T2238" s="1" t="s">
        <v>6</v>
      </c>
      <c r="U2238" s="1" t="s">
        <v>6</v>
      </c>
      <c r="V2238" s="1" t="s">
        <v>6</v>
      </c>
    </row>
    <row r="2239" spans="1:22" ht="27" customHeight="1">
      <c r="A2239" s="2">
        <v>36876</v>
      </c>
      <c r="B2239" s="2">
        <v>7280</v>
      </c>
      <c r="C2239" s="1" t="s">
        <v>14864</v>
      </c>
      <c r="D2239" s="2">
        <v>344</v>
      </c>
      <c r="E2239" s="2" t="s">
        <v>12427</v>
      </c>
      <c r="F2239" s="1" t="s">
        <v>1698</v>
      </c>
      <c r="G2239" s="2">
        <v>99001568</v>
      </c>
      <c r="H2239" s="1" t="s">
        <v>8303</v>
      </c>
      <c r="I2239" s="2">
        <v>2</v>
      </c>
      <c r="J2239" s="1" t="s">
        <v>12424</v>
      </c>
      <c r="K2239" s="1" t="s">
        <v>12425</v>
      </c>
      <c r="L2239" s="1" t="s">
        <v>6</v>
      </c>
      <c r="N2239" s="1" t="s">
        <v>8302</v>
      </c>
      <c r="O2239" s="2">
        <v>99001568</v>
      </c>
      <c r="P2239" s="1" t="s">
        <v>8303</v>
      </c>
      <c r="Q2239" s="2">
        <v>0</v>
      </c>
      <c r="R2239" s="1" t="s">
        <v>9</v>
      </c>
      <c r="S2239" s="1" t="s">
        <v>2572</v>
      </c>
      <c r="T2239" s="1" t="s">
        <v>6</v>
      </c>
      <c r="U2239" s="1" t="s">
        <v>6</v>
      </c>
      <c r="V2239" s="1" t="s">
        <v>6</v>
      </c>
    </row>
    <row r="2240" spans="1:22" ht="27" customHeight="1">
      <c r="A2240" s="2">
        <v>36877</v>
      </c>
      <c r="B2240" s="2">
        <v>7281</v>
      </c>
      <c r="C2240" s="1" t="s">
        <v>14865</v>
      </c>
      <c r="D2240" s="2">
        <v>344</v>
      </c>
      <c r="E2240" s="2" t="s">
        <v>12427</v>
      </c>
      <c r="F2240" s="1" t="s">
        <v>1698</v>
      </c>
      <c r="G2240" s="2">
        <v>17070033</v>
      </c>
      <c r="H2240" s="1" t="s">
        <v>3051</v>
      </c>
      <c r="I2240" s="2">
        <v>2</v>
      </c>
      <c r="J2240" s="1" t="s">
        <v>12424</v>
      </c>
      <c r="K2240" s="1" t="s">
        <v>12425</v>
      </c>
      <c r="L2240" s="1" t="s">
        <v>6</v>
      </c>
      <c r="N2240" s="1" t="s">
        <v>8304</v>
      </c>
      <c r="O2240" s="2">
        <v>17070033</v>
      </c>
      <c r="P2240" s="1" t="s">
        <v>3051</v>
      </c>
      <c r="Q2240" s="2">
        <v>0</v>
      </c>
      <c r="R2240" s="1" t="s">
        <v>9</v>
      </c>
      <c r="S2240" s="1" t="s">
        <v>8294</v>
      </c>
      <c r="T2240" s="1" t="s">
        <v>6</v>
      </c>
      <c r="U2240" s="1" t="s">
        <v>6</v>
      </c>
      <c r="V2240" s="1" t="s">
        <v>6</v>
      </c>
    </row>
    <row r="2241" spans="1:22" ht="27" customHeight="1">
      <c r="A2241" s="2">
        <v>36880</v>
      </c>
      <c r="B2241" s="2">
        <v>7282</v>
      </c>
      <c r="C2241" s="1" t="s">
        <v>14866</v>
      </c>
      <c r="D2241" s="2">
        <v>344</v>
      </c>
      <c r="E2241" s="2" t="s">
        <v>12427</v>
      </c>
      <c r="F2241" s="1" t="s">
        <v>1698</v>
      </c>
      <c r="G2241" s="2">
        <v>12040008</v>
      </c>
      <c r="H2241" s="1" t="s">
        <v>4496</v>
      </c>
      <c r="I2241" s="2">
        <v>2</v>
      </c>
      <c r="J2241" s="1" t="s">
        <v>12424</v>
      </c>
      <c r="K2241" s="1" t="s">
        <v>12425</v>
      </c>
      <c r="L2241" s="1" t="s">
        <v>6</v>
      </c>
      <c r="N2241" s="1" t="s">
        <v>8305</v>
      </c>
      <c r="O2241" s="2">
        <v>12040008</v>
      </c>
      <c r="P2241" s="1" t="s">
        <v>4496</v>
      </c>
      <c r="Q2241" s="2">
        <v>0</v>
      </c>
      <c r="R2241" s="1" t="s">
        <v>9</v>
      </c>
      <c r="S2241" s="1" t="s">
        <v>8294</v>
      </c>
      <c r="T2241" s="1" t="s">
        <v>6</v>
      </c>
      <c r="U2241" s="1" t="s">
        <v>6</v>
      </c>
      <c r="V2241" s="1" t="s">
        <v>6</v>
      </c>
    </row>
    <row r="2242" spans="1:22" ht="27" customHeight="1">
      <c r="A2242" s="2">
        <v>36930</v>
      </c>
      <c r="B2242" s="2">
        <v>9540</v>
      </c>
      <c r="C2242" s="1" t="s">
        <v>14867</v>
      </c>
      <c r="D2242" s="2">
        <v>597</v>
      </c>
      <c r="E2242" s="2" t="s">
        <v>12427</v>
      </c>
      <c r="F2242" s="1" t="s">
        <v>245</v>
      </c>
      <c r="G2242" s="2">
        <v>16030110</v>
      </c>
      <c r="H2242" s="1" t="s">
        <v>8310</v>
      </c>
      <c r="I2242" s="2">
        <v>2</v>
      </c>
      <c r="J2242" s="1" t="s">
        <v>12424</v>
      </c>
      <c r="K2242" s="1" t="s">
        <v>12425</v>
      </c>
      <c r="L2242" s="1" t="s">
        <v>6</v>
      </c>
      <c r="N2242" s="1" t="s">
        <v>8308</v>
      </c>
      <c r="O2242" s="2">
        <v>16030110</v>
      </c>
      <c r="P2242" s="1" t="s">
        <v>8310</v>
      </c>
      <c r="Q2242" s="2">
        <v>0</v>
      </c>
      <c r="R2242" s="1" t="s">
        <v>9</v>
      </c>
      <c r="S2242" s="1" t="s">
        <v>6900</v>
      </c>
      <c r="T2242" s="1" t="s">
        <v>6</v>
      </c>
      <c r="U2242" s="1" t="s">
        <v>6</v>
      </c>
      <c r="V2242" s="1" t="s">
        <v>6</v>
      </c>
    </row>
    <row r="2243" spans="1:22" ht="27" customHeight="1">
      <c r="A2243" s="2">
        <v>37144</v>
      </c>
      <c r="B2243" s="2">
        <v>7464</v>
      </c>
      <c r="C2243" s="1" t="s">
        <v>14868</v>
      </c>
      <c r="D2243" s="2">
        <v>344</v>
      </c>
      <c r="E2243" s="2" t="s">
        <v>12427</v>
      </c>
      <c r="F2243" s="1" t="s">
        <v>1698</v>
      </c>
      <c r="G2243" s="2">
        <v>5430081</v>
      </c>
      <c r="H2243" s="1" t="s">
        <v>1947</v>
      </c>
      <c r="I2243" s="2">
        <v>2</v>
      </c>
      <c r="J2243" s="1" t="s">
        <v>12424</v>
      </c>
      <c r="K2243" s="1" t="s">
        <v>12425</v>
      </c>
      <c r="L2243" s="1" t="s">
        <v>6</v>
      </c>
      <c r="N2243" s="1" t="s">
        <v>8318</v>
      </c>
      <c r="O2243" s="2">
        <v>5430081</v>
      </c>
      <c r="P2243" s="1" t="s">
        <v>1947</v>
      </c>
      <c r="Q2243" s="2">
        <v>0</v>
      </c>
      <c r="R2243" s="1" t="s">
        <v>9</v>
      </c>
      <c r="S2243" s="1" t="s">
        <v>1981</v>
      </c>
      <c r="T2243" s="1" t="s">
        <v>6</v>
      </c>
      <c r="U2243" s="1" t="s">
        <v>6</v>
      </c>
      <c r="V2243" s="1" t="s">
        <v>6</v>
      </c>
    </row>
    <row r="2244" spans="1:22" ht="27" customHeight="1">
      <c r="A2244" s="2">
        <v>37184</v>
      </c>
      <c r="B2244" s="2">
        <v>34751</v>
      </c>
      <c r="C2244" s="1" t="s">
        <v>14869</v>
      </c>
      <c r="D2244" s="2">
        <v>345</v>
      </c>
      <c r="E2244" s="2" t="s">
        <v>12427</v>
      </c>
      <c r="F2244" s="1" t="s">
        <v>618</v>
      </c>
      <c r="G2244" s="2">
        <v>11020131</v>
      </c>
      <c r="H2244" s="1" t="s">
        <v>254</v>
      </c>
      <c r="I2244" s="2">
        <v>2</v>
      </c>
      <c r="J2244" s="1" t="s">
        <v>12424</v>
      </c>
      <c r="K2244" s="1" t="s">
        <v>12425</v>
      </c>
      <c r="L2244" s="1" t="s">
        <v>6</v>
      </c>
      <c r="N2244" s="1" t="s">
        <v>8319</v>
      </c>
      <c r="O2244" s="2">
        <v>11020131</v>
      </c>
      <c r="P2244" s="1" t="s">
        <v>254</v>
      </c>
      <c r="Q2244" s="2">
        <v>0</v>
      </c>
      <c r="R2244" s="1" t="s">
        <v>9</v>
      </c>
      <c r="S2244" s="1" t="s">
        <v>3743</v>
      </c>
      <c r="T2244" s="1" t="s">
        <v>6</v>
      </c>
      <c r="U2244" s="1" t="s">
        <v>6</v>
      </c>
      <c r="V2244" s="1" t="s">
        <v>6</v>
      </c>
    </row>
    <row r="2245" spans="1:22" ht="27" customHeight="1">
      <c r="A2245" s="2">
        <v>37185</v>
      </c>
      <c r="B2245" s="2">
        <v>7284</v>
      </c>
      <c r="C2245" s="1" t="s">
        <v>14870</v>
      </c>
      <c r="D2245" s="2">
        <v>344</v>
      </c>
      <c r="E2245" s="2" t="s">
        <v>12427</v>
      </c>
      <c r="F2245" s="1" t="s">
        <v>1698</v>
      </c>
      <c r="G2245" s="2">
        <v>39070710</v>
      </c>
      <c r="H2245" s="1" t="s">
        <v>7657</v>
      </c>
      <c r="I2245" s="2">
        <v>2</v>
      </c>
      <c r="J2245" s="1" t="s">
        <v>12424</v>
      </c>
      <c r="K2245" s="1" t="s">
        <v>12425</v>
      </c>
      <c r="L2245" s="1" t="s">
        <v>6</v>
      </c>
      <c r="N2245" s="1" t="s">
        <v>8320</v>
      </c>
      <c r="O2245" s="2">
        <v>39070710</v>
      </c>
      <c r="P2245" s="1" t="s">
        <v>7657</v>
      </c>
      <c r="Q2245" s="2">
        <v>0</v>
      </c>
      <c r="R2245" s="1" t="s">
        <v>9</v>
      </c>
      <c r="S2245" s="1" t="s">
        <v>8321</v>
      </c>
      <c r="T2245" s="1" t="s">
        <v>6</v>
      </c>
      <c r="U2245" s="1" t="s">
        <v>6</v>
      </c>
      <c r="V2245" s="1" t="s">
        <v>6</v>
      </c>
    </row>
    <row r="2246" spans="1:22" ht="27" customHeight="1">
      <c r="A2246" s="2">
        <v>37192</v>
      </c>
      <c r="B2246" s="2">
        <v>7285</v>
      </c>
      <c r="C2246" s="1" t="s">
        <v>14871</v>
      </c>
      <c r="D2246" s="2">
        <v>344</v>
      </c>
      <c r="E2246" s="2" t="s">
        <v>12427</v>
      </c>
      <c r="F2246" s="1" t="s">
        <v>1698</v>
      </c>
      <c r="G2246" s="2">
        <v>5430106</v>
      </c>
      <c r="H2246" s="1" t="s">
        <v>4251</v>
      </c>
      <c r="I2246" s="2">
        <v>2</v>
      </c>
      <c r="J2246" s="1" t="s">
        <v>12424</v>
      </c>
      <c r="K2246" s="1" t="s">
        <v>12425</v>
      </c>
      <c r="L2246" s="1" t="s">
        <v>6</v>
      </c>
      <c r="N2246" s="1" t="s">
        <v>8322</v>
      </c>
      <c r="O2246" s="2">
        <v>5430106</v>
      </c>
      <c r="P2246" s="1" t="s">
        <v>4251</v>
      </c>
      <c r="Q2246" s="2">
        <v>0</v>
      </c>
      <c r="R2246" s="1" t="s">
        <v>9</v>
      </c>
      <c r="S2246" s="1" t="s">
        <v>6327</v>
      </c>
      <c r="T2246" s="1" t="s">
        <v>6</v>
      </c>
      <c r="U2246" s="1" t="s">
        <v>6</v>
      </c>
      <c r="V2246" s="1" t="s">
        <v>6</v>
      </c>
    </row>
    <row r="2247" spans="1:22" ht="27" customHeight="1">
      <c r="A2247" s="2">
        <v>37288</v>
      </c>
      <c r="B2247" s="2">
        <v>9541</v>
      </c>
      <c r="C2247" s="1" t="s">
        <v>14872</v>
      </c>
      <c r="D2247" s="2">
        <v>597</v>
      </c>
      <c r="E2247" s="2" t="s">
        <v>12427</v>
      </c>
      <c r="F2247" s="1" t="s">
        <v>245</v>
      </c>
      <c r="G2247" s="2">
        <v>5430049</v>
      </c>
      <c r="H2247" s="1" t="s">
        <v>4582</v>
      </c>
      <c r="I2247" s="2">
        <v>2</v>
      </c>
      <c r="J2247" s="1" t="s">
        <v>12424</v>
      </c>
      <c r="K2247" s="1" t="s">
        <v>12425</v>
      </c>
      <c r="L2247" s="1" t="s">
        <v>6</v>
      </c>
      <c r="N2247" s="1" t="s">
        <v>8324</v>
      </c>
      <c r="O2247" s="2">
        <v>5430049</v>
      </c>
      <c r="P2247" s="1" t="s">
        <v>4582</v>
      </c>
      <c r="Q2247" s="2">
        <v>0</v>
      </c>
      <c r="R2247" s="1" t="s">
        <v>9</v>
      </c>
      <c r="S2247" s="1" t="s">
        <v>9965</v>
      </c>
      <c r="T2247" s="1" t="s">
        <v>6</v>
      </c>
      <c r="U2247" s="1" t="s">
        <v>6</v>
      </c>
      <c r="V2247" s="1" t="s">
        <v>6</v>
      </c>
    </row>
    <row r="2248" spans="1:22" ht="27" customHeight="1">
      <c r="A2248" s="2">
        <v>37290</v>
      </c>
      <c r="B2248" s="2">
        <v>4852</v>
      </c>
      <c r="C2248" s="1" t="s">
        <v>14873</v>
      </c>
      <c r="D2248" s="2">
        <v>126</v>
      </c>
      <c r="E2248" s="2" t="s">
        <v>12422</v>
      </c>
      <c r="F2248" s="1" t="s">
        <v>12423</v>
      </c>
      <c r="G2248" s="2">
        <v>99000080</v>
      </c>
      <c r="H2248" s="1" t="s">
        <v>3571</v>
      </c>
      <c r="I2248" s="2">
        <v>2</v>
      </c>
      <c r="J2248" s="1" t="s">
        <v>12424</v>
      </c>
      <c r="K2248" s="1" t="s">
        <v>12425</v>
      </c>
      <c r="L2248" s="1" t="s">
        <v>6</v>
      </c>
      <c r="N2248" s="1" t="s">
        <v>8326</v>
      </c>
      <c r="O2248" s="2">
        <v>99000080</v>
      </c>
      <c r="P2248" s="1" t="s">
        <v>3571</v>
      </c>
      <c r="Q2248" s="2">
        <v>0</v>
      </c>
      <c r="R2248" s="1" t="s">
        <v>9</v>
      </c>
      <c r="S2248" s="1" t="s">
        <v>3798</v>
      </c>
      <c r="T2248" s="1" t="s">
        <v>6</v>
      </c>
      <c r="U2248" s="1" t="s">
        <v>6</v>
      </c>
      <c r="V2248" s="1" t="s">
        <v>6</v>
      </c>
    </row>
    <row r="2249" spans="1:22" ht="27" customHeight="1">
      <c r="A2249" s="2">
        <v>37344</v>
      </c>
      <c r="B2249" s="2">
        <v>9605</v>
      </c>
      <c r="C2249" s="1" t="s">
        <v>14874</v>
      </c>
      <c r="D2249" s="2">
        <v>597</v>
      </c>
      <c r="E2249" s="2" t="s">
        <v>12427</v>
      </c>
      <c r="F2249" s="1" t="s">
        <v>245</v>
      </c>
      <c r="G2249" s="2">
        <v>11020051</v>
      </c>
      <c r="H2249" s="1" t="s">
        <v>8329</v>
      </c>
      <c r="I2249" s="2">
        <v>2</v>
      </c>
      <c r="J2249" s="1" t="s">
        <v>12424</v>
      </c>
      <c r="K2249" s="1" t="s">
        <v>12425</v>
      </c>
      <c r="L2249" s="1" t="s">
        <v>6</v>
      </c>
      <c r="N2249" s="1" t="s">
        <v>8328</v>
      </c>
      <c r="O2249" s="2">
        <v>11020051</v>
      </c>
      <c r="P2249" s="1" t="s">
        <v>8329</v>
      </c>
      <c r="Q2249" s="2">
        <v>0</v>
      </c>
      <c r="R2249" s="1" t="s">
        <v>9</v>
      </c>
      <c r="S2249" s="1" t="s">
        <v>5446</v>
      </c>
      <c r="T2249" s="1" t="s">
        <v>6</v>
      </c>
      <c r="U2249" s="1" t="s">
        <v>6</v>
      </c>
      <c r="V2249" s="1" t="s">
        <v>6</v>
      </c>
    </row>
    <row r="2250" spans="1:22" ht="27" customHeight="1">
      <c r="A2250" s="2">
        <v>37376</v>
      </c>
      <c r="B2250" s="2">
        <v>4873</v>
      </c>
      <c r="C2250" s="1" t="s">
        <v>14875</v>
      </c>
      <c r="D2250" s="2">
        <v>129</v>
      </c>
      <c r="E2250" s="2" t="s">
        <v>12422</v>
      </c>
      <c r="F2250" s="1" t="s">
        <v>12602</v>
      </c>
      <c r="G2250" s="2">
        <v>1000045</v>
      </c>
      <c r="H2250" s="1" t="s">
        <v>8337</v>
      </c>
      <c r="I2250" s="2">
        <v>2</v>
      </c>
      <c r="J2250" s="1" t="s">
        <v>12424</v>
      </c>
      <c r="K2250" s="1" t="s">
        <v>12425</v>
      </c>
      <c r="L2250" s="1" t="s">
        <v>6</v>
      </c>
      <c r="N2250" s="1" t="s">
        <v>8335</v>
      </c>
      <c r="O2250" s="2">
        <v>1000045</v>
      </c>
      <c r="P2250" s="1" t="s">
        <v>8337</v>
      </c>
      <c r="Q2250" s="2">
        <v>0</v>
      </c>
      <c r="R2250" s="1" t="s">
        <v>9</v>
      </c>
      <c r="S2250" s="1" t="s">
        <v>1178</v>
      </c>
      <c r="T2250" s="1" t="s">
        <v>6</v>
      </c>
      <c r="U2250" s="1" t="s">
        <v>6</v>
      </c>
      <c r="V2250" s="1" t="s">
        <v>6</v>
      </c>
    </row>
    <row r="2251" spans="1:22" ht="27" customHeight="1">
      <c r="A2251" s="2">
        <v>37436</v>
      </c>
      <c r="B2251" s="2">
        <v>9411</v>
      </c>
      <c r="C2251" s="1" t="s">
        <v>14876</v>
      </c>
      <c r="D2251" s="2">
        <v>597</v>
      </c>
      <c r="E2251" s="2" t="s">
        <v>12427</v>
      </c>
      <c r="F2251" s="1" t="s">
        <v>245</v>
      </c>
      <c r="G2251" s="2">
        <v>11030008</v>
      </c>
      <c r="H2251" s="1" t="s">
        <v>6241</v>
      </c>
      <c r="I2251" s="2">
        <v>2</v>
      </c>
      <c r="J2251" s="1" t="s">
        <v>12424</v>
      </c>
      <c r="K2251" s="1" t="s">
        <v>12425</v>
      </c>
      <c r="L2251" s="1" t="s">
        <v>6</v>
      </c>
      <c r="N2251" s="1" t="s">
        <v>8339</v>
      </c>
      <c r="O2251" s="2">
        <v>11030008</v>
      </c>
      <c r="P2251" s="1" t="s">
        <v>6241</v>
      </c>
      <c r="Q2251" s="2">
        <v>0</v>
      </c>
      <c r="R2251" s="1" t="s">
        <v>9</v>
      </c>
      <c r="S2251" s="1" t="s">
        <v>2159</v>
      </c>
      <c r="T2251" s="1" t="s">
        <v>6</v>
      </c>
      <c r="U2251" s="1" t="s">
        <v>6</v>
      </c>
      <c r="V2251" s="1" t="s">
        <v>6</v>
      </c>
    </row>
    <row r="2252" spans="1:22" ht="27" customHeight="1">
      <c r="A2252" s="2">
        <v>37459</v>
      </c>
      <c r="B2252" s="2">
        <v>9542</v>
      </c>
      <c r="C2252" s="1" t="s">
        <v>14877</v>
      </c>
      <c r="D2252" s="2">
        <v>597</v>
      </c>
      <c r="E2252" s="2" t="s">
        <v>12427</v>
      </c>
      <c r="F2252" s="1" t="s">
        <v>245</v>
      </c>
      <c r="G2252" s="2">
        <v>23032310</v>
      </c>
      <c r="H2252" s="1" t="s">
        <v>2128</v>
      </c>
      <c r="I2252" s="2">
        <v>2</v>
      </c>
      <c r="J2252" s="1" t="s">
        <v>12424</v>
      </c>
      <c r="K2252" s="1" t="s">
        <v>12425</v>
      </c>
      <c r="L2252" s="1" t="s">
        <v>6</v>
      </c>
      <c r="N2252" s="1" t="s">
        <v>8343</v>
      </c>
      <c r="O2252" s="2">
        <v>23032310</v>
      </c>
      <c r="P2252" s="1" t="s">
        <v>2128</v>
      </c>
      <c r="Q2252" s="2">
        <v>0</v>
      </c>
      <c r="R2252" s="1" t="s">
        <v>9</v>
      </c>
      <c r="S2252" s="1" t="s">
        <v>987</v>
      </c>
      <c r="T2252" s="1" t="s">
        <v>6</v>
      </c>
      <c r="U2252" s="1" t="s">
        <v>6</v>
      </c>
      <c r="V2252" s="1" t="s">
        <v>6</v>
      </c>
    </row>
    <row r="2253" spans="1:22" ht="27" customHeight="1">
      <c r="A2253" s="2">
        <v>37474</v>
      </c>
      <c r="B2253" s="2">
        <v>9543</v>
      </c>
      <c r="C2253" s="1" t="s">
        <v>14878</v>
      </c>
      <c r="D2253" s="2">
        <v>597</v>
      </c>
      <c r="E2253" s="2" t="s">
        <v>12427</v>
      </c>
      <c r="F2253" s="1" t="s">
        <v>245</v>
      </c>
      <c r="G2253" s="2">
        <v>29031710</v>
      </c>
      <c r="H2253" s="1" t="s">
        <v>5712</v>
      </c>
      <c r="I2253" s="2">
        <v>2</v>
      </c>
      <c r="J2253" s="1" t="s">
        <v>12424</v>
      </c>
      <c r="K2253" s="1" t="s">
        <v>12425</v>
      </c>
      <c r="L2253" s="1" t="s">
        <v>6</v>
      </c>
      <c r="N2253" s="1" t="s">
        <v>8344</v>
      </c>
      <c r="O2253" s="2">
        <v>29031710</v>
      </c>
      <c r="P2253" s="1" t="s">
        <v>5712</v>
      </c>
      <c r="Q2253" s="2">
        <v>0</v>
      </c>
      <c r="R2253" s="1" t="s">
        <v>9</v>
      </c>
      <c r="S2253" s="1" t="s">
        <v>5184</v>
      </c>
      <c r="T2253" s="1" t="s">
        <v>6</v>
      </c>
      <c r="U2253" s="1" t="s">
        <v>6</v>
      </c>
      <c r="V2253" s="1" t="s">
        <v>6</v>
      </c>
    </row>
    <row r="2254" spans="1:22" ht="27" customHeight="1">
      <c r="A2254" s="2">
        <v>37477</v>
      </c>
      <c r="B2254" s="2">
        <v>8342</v>
      </c>
      <c r="C2254" s="1" t="s">
        <v>14879</v>
      </c>
      <c r="D2254" s="2">
        <v>354</v>
      </c>
      <c r="E2254" s="2" t="s">
        <v>12427</v>
      </c>
      <c r="F2254" s="1" t="s">
        <v>2471</v>
      </c>
      <c r="G2254" s="2">
        <v>5428100</v>
      </c>
      <c r="H2254" s="1" t="s">
        <v>4443</v>
      </c>
      <c r="I2254" s="2">
        <v>2</v>
      </c>
      <c r="J2254" s="1" t="s">
        <v>12424</v>
      </c>
      <c r="K2254" s="1" t="s">
        <v>12425</v>
      </c>
      <c r="L2254" s="1" t="s">
        <v>6</v>
      </c>
      <c r="N2254" s="1" t="s">
        <v>8347</v>
      </c>
      <c r="O2254" s="2">
        <v>5428100</v>
      </c>
      <c r="P2254" s="1" t="s">
        <v>4443</v>
      </c>
      <c r="Q2254" s="2">
        <v>0</v>
      </c>
      <c r="R2254" s="1" t="s">
        <v>9</v>
      </c>
      <c r="S2254" s="1" t="s">
        <v>275</v>
      </c>
      <c r="T2254" s="1" t="s">
        <v>6</v>
      </c>
      <c r="U2254" s="1" t="s">
        <v>6</v>
      </c>
      <c r="V2254" s="1" t="s">
        <v>6</v>
      </c>
    </row>
    <row r="2255" spans="1:22" ht="27" customHeight="1">
      <c r="A2255" s="2">
        <v>37527</v>
      </c>
      <c r="B2255" s="2">
        <v>10040</v>
      </c>
      <c r="C2255" s="1" t="s">
        <v>14880</v>
      </c>
      <c r="D2255" s="2">
        <v>604</v>
      </c>
      <c r="E2255" s="2" t="s">
        <v>12427</v>
      </c>
      <c r="F2255" s="1" t="s">
        <v>63</v>
      </c>
      <c r="G2255" s="2">
        <v>11050005</v>
      </c>
      <c r="H2255" s="1" t="s">
        <v>8349</v>
      </c>
      <c r="I2255" s="2">
        <v>2</v>
      </c>
      <c r="J2255" s="1" t="s">
        <v>12424</v>
      </c>
      <c r="K2255" s="1" t="s">
        <v>12425</v>
      </c>
      <c r="L2255" s="1" t="s">
        <v>6</v>
      </c>
      <c r="N2255" s="1" t="s">
        <v>8348</v>
      </c>
      <c r="O2255" s="2">
        <v>11050005</v>
      </c>
      <c r="P2255" s="1" t="s">
        <v>8349</v>
      </c>
      <c r="Q2255" s="2">
        <v>0</v>
      </c>
      <c r="R2255" s="1" t="s">
        <v>9</v>
      </c>
      <c r="S2255" s="1" t="s">
        <v>5414</v>
      </c>
      <c r="T2255" s="1" t="s">
        <v>6</v>
      </c>
      <c r="U2255" s="1" t="s">
        <v>6</v>
      </c>
      <c r="V2255" s="1" t="s">
        <v>6</v>
      </c>
    </row>
    <row r="2256" spans="1:22" ht="27" customHeight="1">
      <c r="A2256" s="2">
        <v>37528</v>
      </c>
      <c r="B2256" s="2">
        <v>9165</v>
      </c>
      <c r="C2256" s="1" t="s">
        <v>14881</v>
      </c>
      <c r="D2256" s="2">
        <v>597</v>
      </c>
      <c r="E2256" s="2" t="s">
        <v>12427</v>
      </c>
      <c r="F2256" s="1" t="s">
        <v>245</v>
      </c>
      <c r="G2256" s="2">
        <v>98001888</v>
      </c>
      <c r="H2256" s="1" t="s">
        <v>7476</v>
      </c>
      <c r="I2256" s="2">
        <v>2</v>
      </c>
      <c r="J2256" s="1" t="s">
        <v>12424</v>
      </c>
      <c r="K2256" s="1" t="s">
        <v>12425</v>
      </c>
      <c r="L2256" s="1" t="s">
        <v>6</v>
      </c>
      <c r="N2256" s="1" t="s">
        <v>8350</v>
      </c>
      <c r="O2256" s="2">
        <v>98001888</v>
      </c>
      <c r="P2256" s="1" t="s">
        <v>7476</v>
      </c>
      <c r="Q2256" s="2">
        <v>0</v>
      </c>
      <c r="R2256" s="1" t="s">
        <v>9</v>
      </c>
      <c r="S2256" s="1" t="s">
        <v>3974</v>
      </c>
      <c r="T2256" s="1" t="s">
        <v>6</v>
      </c>
      <c r="U2256" s="1" t="s">
        <v>6</v>
      </c>
      <c r="V2256" s="1" t="s">
        <v>6</v>
      </c>
    </row>
    <row r="2257" spans="1:22" ht="27" customHeight="1">
      <c r="A2257" s="2">
        <v>37530</v>
      </c>
      <c r="B2257" s="2">
        <v>9546</v>
      </c>
      <c r="C2257" s="1" t="s">
        <v>14882</v>
      </c>
      <c r="D2257" s="2">
        <v>597</v>
      </c>
      <c r="E2257" s="2" t="s">
        <v>12427</v>
      </c>
      <c r="F2257" s="1" t="s">
        <v>245</v>
      </c>
      <c r="G2257" s="2">
        <v>98001869</v>
      </c>
      <c r="H2257" s="1" t="s">
        <v>3675</v>
      </c>
      <c r="I2257" s="2">
        <v>2</v>
      </c>
      <c r="J2257" s="1" t="s">
        <v>12424</v>
      </c>
      <c r="K2257" s="1" t="s">
        <v>12425</v>
      </c>
      <c r="L2257" s="1" t="s">
        <v>6</v>
      </c>
      <c r="N2257" s="1" t="s">
        <v>8352</v>
      </c>
      <c r="O2257" s="2">
        <v>98001869</v>
      </c>
      <c r="P2257" s="1" t="s">
        <v>3675</v>
      </c>
      <c r="Q2257" s="2">
        <v>0</v>
      </c>
      <c r="R2257" s="1" t="s">
        <v>9</v>
      </c>
      <c r="S2257" s="1" t="s">
        <v>6900</v>
      </c>
      <c r="T2257" s="1" t="s">
        <v>6</v>
      </c>
      <c r="U2257" s="1" t="s">
        <v>6</v>
      </c>
      <c r="V2257" s="1" t="s">
        <v>6</v>
      </c>
    </row>
    <row r="2258" spans="1:22" ht="27" customHeight="1">
      <c r="A2258" s="2">
        <v>37579</v>
      </c>
      <c r="B2258" s="2">
        <v>8361</v>
      </c>
      <c r="C2258" s="1" t="s">
        <v>14883</v>
      </c>
      <c r="D2258" s="2">
        <v>359</v>
      </c>
      <c r="E2258" s="2" t="s">
        <v>12427</v>
      </c>
      <c r="F2258" s="1" t="s">
        <v>226</v>
      </c>
      <c r="G2258" s="2">
        <v>5404100</v>
      </c>
      <c r="H2258" s="1" t="s">
        <v>4407</v>
      </c>
      <c r="I2258" s="2">
        <v>2</v>
      </c>
      <c r="J2258" s="1" t="s">
        <v>12424</v>
      </c>
      <c r="K2258" s="1" t="s">
        <v>12425</v>
      </c>
      <c r="L2258" s="1" t="s">
        <v>6</v>
      </c>
      <c r="N2258" s="1" t="s">
        <v>8357</v>
      </c>
      <c r="O2258" s="2">
        <v>5404100</v>
      </c>
      <c r="P2258" s="1" t="s">
        <v>4407</v>
      </c>
      <c r="Q2258" s="2">
        <v>0</v>
      </c>
      <c r="R2258" s="1" t="s">
        <v>9</v>
      </c>
      <c r="S2258" s="1" t="s">
        <v>9395</v>
      </c>
      <c r="T2258" s="1" t="s">
        <v>6</v>
      </c>
      <c r="U2258" s="1" t="s">
        <v>6</v>
      </c>
      <c r="V2258" s="1" t="s">
        <v>6</v>
      </c>
    </row>
    <row r="2259" spans="1:22" ht="27" customHeight="1">
      <c r="A2259" s="2">
        <v>37624</v>
      </c>
      <c r="B2259" s="2">
        <v>5842</v>
      </c>
      <c r="C2259" s="1" t="s">
        <v>14884</v>
      </c>
      <c r="D2259" s="2">
        <v>1235</v>
      </c>
      <c r="E2259" s="2" t="s">
        <v>12422</v>
      </c>
      <c r="F2259" s="1" t="s">
        <v>12474</v>
      </c>
      <c r="G2259" s="2">
        <v>11020185</v>
      </c>
      <c r="H2259" s="1" t="s">
        <v>253</v>
      </c>
      <c r="I2259" s="2">
        <v>2</v>
      </c>
      <c r="J2259" s="1" t="s">
        <v>12441</v>
      </c>
      <c r="K2259" s="1" t="s">
        <v>12425</v>
      </c>
      <c r="L2259" s="1" t="s">
        <v>6</v>
      </c>
      <c r="N2259" s="1" t="s">
        <v>8364</v>
      </c>
      <c r="O2259" s="2">
        <v>11020185</v>
      </c>
      <c r="P2259" s="1" t="s">
        <v>253</v>
      </c>
      <c r="Q2259" s="2">
        <v>0</v>
      </c>
      <c r="R2259" s="1" t="s">
        <v>9</v>
      </c>
      <c r="S2259" s="1" t="s">
        <v>12475</v>
      </c>
      <c r="T2259" s="1" t="s">
        <v>6</v>
      </c>
      <c r="U2259" s="1" t="s">
        <v>6</v>
      </c>
      <c r="V2259" s="1" t="s">
        <v>6</v>
      </c>
    </row>
    <row r="2260" spans="1:22" ht="27" customHeight="1">
      <c r="A2260" s="2">
        <v>37625</v>
      </c>
      <c r="B2260" s="2">
        <v>10695</v>
      </c>
      <c r="C2260" s="1" t="s">
        <v>14885</v>
      </c>
      <c r="D2260" s="2">
        <v>1235</v>
      </c>
      <c r="E2260" s="2" t="s">
        <v>12422</v>
      </c>
      <c r="F2260" s="1" t="s">
        <v>12474</v>
      </c>
      <c r="G2260" s="2">
        <v>11020185</v>
      </c>
      <c r="H2260" s="1" t="s">
        <v>253</v>
      </c>
      <c r="I2260" s="2">
        <v>2</v>
      </c>
      <c r="J2260" s="1" t="s">
        <v>12441</v>
      </c>
      <c r="K2260" s="1" t="s">
        <v>12425</v>
      </c>
      <c r="L2260" s="1" t="s">
        <v>6</v>
      </c>
      <c r="N2260" s="1" t="s">
        <v>8365</v>
      </c>
      <c r="O2260" s="2">
        <v>11020185</v>
      </c>
      <c r="P2260" s="1" t="s">
        <v>253</v>
      </c>
      <c r="Q2260" s="2">
        <v>0</v>
      </c>
      <c r="R2260" s="1" t="s">
        <v>9</v>
      </c>
      <c r="S2260" s="1" t="s">
        <v>10922</v>
      </c>
      <c r="T2260" s="1" t="s">
        <v>6</v>
      </c>
      <c r="U2260" s="1" t="s">
        <v>6</v>
      </c>
      <c r="V2260" s="1" t="s">
        <v>6</v>
      </c>
    </row>
    <row r="2261" spans="1:22" ht="27" customHeight="1">
      <c r="A2261" s="2">
        <v>37628</v>
      </c>
      <c r="B2261" s="2">
        <v>24801</v>
      </c>
      <c r="C2261" s="1" t="s">
        <v>14886</v>
      </c>
      <c r="D2261" s="2">
        <v>359</v>
      </c>
      <c r="E2261" s="2" t="s">
        <v>12427</v>
      </c>
      <c r="F2261" s="1" t="s">
        <v>226</v>
      </c>
      <c r="G2261" s="2">
        <v>5430079</v>
      </c>
      <c r="H2261" s="1" t="s">
        <v>4625</v>
      </c>
      <c r="I2261" s="2">
        <v>2</v>
      </c>
      <c r="J2261" s="1" t="s">
        <v>12424</v>
      </c>
      <c r="K2261" s="1" t="s">
        <v>12425</v>
      </c>
      <c r="L2261" s="1" t="s">
        <v>6</v>
      </c>
      <c r="N2261" s="1" t="s">
        <v>8366</v>
      </c>
      <c r="O2261" s="2">
        <v>5430079</v>
      </c>
      <c r="P2261" s="1" t="s">
        <v>4625</v>
      </c>
      <c r="Q2261" s="2">
        <v>0</v>
      </c>
      <c r="R2261" s="1" t="s">
        <v>9</v>
      </c>
      <c r="S2261" s="1" t="s">
        <v>8639</v>
      </c>
      <c r="T2261" s="1" t="s">
        <v>6</v>
      </c>
      <c r="U2261" s="1" t="s">
        <v>6</v>
      </c>
      <c r="V2261" s="1" t="s">
        <v>6</v>
      </c>
    </row>
    <row r="2262" spans="1:22" ht="27" customHeight="1">
      <c r="A2262" s="2">
        <v>37629</v>
      </c>
      <c r="B2262" s="2">
        <v>8382</v>
      </c>
      <c r="C2262" s="1" t="s">
        <v>14887</v>
      </c>
      <c r="D2262" s="2">
        <v>359</v>
      </c>
      <c r="E2262" s="2" t="s">
        <v>12427</v>
      </c>
      <c r="F2262" s="1" t="s">
        <v>226</v>
      </c>
      <c r="G2262" s="2">
        <v>5430077</v>
      </c>
      <c r="H2262" s="1" t="s">
        <v>8368</v>
      </c>
      <c r="I2262" s="2">
        <v>2</v>
      </c>
      <c r="J2262" s="1" t="s">
        <v>12424</v>
      </c>
      <c r="K2262" s="1" t="s">
        <v>12425</v>
      </c>
      <c r="L2262" s="1" t="s">
        <v>6</v>
      </c>
      <c r="N2262" s="1" t="s">
        <v>8367</v>
      </c>
      <c r="O2262" s="2">
        <v>5430077</v>
      </c>
      <c r="P2262" s="1" t="s">
        <v>8368</v>
      </c>
      <c r="Q2262" s="2">
        <v>0</v>
      </c>
      <c r="R2262" s="1" t="s">
        <v>9</v>
      </c>
      <c r="S2262" s="1" t="s">
        <v>2510</v>
      </c>
      <c r="T2262" s="1" t="s">
        <v>6</v>
      </c>
      <c r="U2262" s="1" t="s">
        <v>6</v>
      </c>
      <c r="V2262" s="1" t="s">
        <v>6</v>
      </c>
    </row>
    <row r="2263" spans="1:22" ht="27" customHeight="1">
      <c r="A2263" s="2">
        <v>37638</v>
      </c>
      <c r="B2263" s="2">
        <v>4817</v>
      </c>
      <c r="C2263" s="1" t="s">
        <v>14888</v>
      </c>
      <c r="D2263" s="2">
        <v>126</v>
      </c>
      <c r="E2263" s="2" t="s">
        <v>12422</v>
      </c>
      <c r="F2263" s="1" t="s">
        <v>12423</v>
      </c>
      <c r="G2263" s="2">
        <v>1000077</v>
      </c>
      <c r="H2263" s="1" t="s">
        <v>5380</v>
      </c>
      <c r="I2263" s="2">
        <v>2</v>
      </c>
      <c r="J2263" s="1" t="s">
        <v>12424</v>
      </c>
      <c r="K2263" s="1" t="s">
        <v>12425</v>
      </c>
      <c r="L2263" s="1" t="s">
        <v>6</v>
      </c>
      <c r="N2263" s="1" t="s">
        <v>8375</v>
      </c>
      <c r="O2263" s="2">
        <v>1000077</v>
      </c>
      <c r="P2263" s="1" t="s">
        <v>5380</v>
      </c>
      <c r="Q2263" s="2">
        <v>0</v>
      </c>
      <c r="R2263" s="1" t="s">
        <v>9</v>
      </c>
      <c r="S2263" s="1" t="s">
        <v>7739</v>
      </c>
      <c r="T2263" s="1" t="s">
        <v>6</v>
      </c>
      <c r="U2263" s="1" t="s">
        <v>6</v>
      </c>
      <c r="V2263" s="1" t="s">
        <v>6</v>
      </c>
    </row>
    <row r="2264" spans="1:22" ht="27" customHeight="1">
      <c r="A2264" s="2">
        <v>37709</v>
      </c>
      <c r="B2264" s="2">
        <v>8362</v>
      </c>
      <c r="C2264" s="1" t="s">
        <v>14889</v>
      </c>
      <c r="D2264" s="2">
        <v>359</v>
      </c>
      <c r="E2264" s="2" t="s">
        <v>12427</v>
      </c>
      <c r="F2264" s="1" t="s">
        <v>226</v>
      </c>
      <c r="G2264" s="2">
        <v>5430049</v>
      </c>
      <c r="H2264" s="1" t="s">
        <v>4582</v>
      </c>
      <c r="I2264" s="2">
        <v>2</v>
      </c>
      <c r="J2264" s="1" t="s">
        <v>12424</v>
      </c>
      <c r="K2264" s="1" t="s">
        <v>12425</v>
      </c>
      <c r="L2264" s="1" t="s">
        <v>6</v>
      </c>
      <c r="N2264" s="1" t="s">
        <v>8376</v>
      </c>
      <c r="O2264" s="2">
        <v>5430049</v>
      </c>
      <c r="P2264" s="1" t="s">
        <v>4582</v>
      </c>
      <c r="Q2264" s="2">
        <v>0</v>
      </c>
      <c r="R2264" s="1" t="s">
        <v>9</v>
      </c>
      <c r="S2264" s="1" t="s">
        <v>9965</v>
      </c>
      <c r="T2264" s="1" t="s">
        <v>6</v>
      </c>
      <c r="U2264" s="1" t="s">
        <v>6</v>
      </c>
      <c r="V2264" s="1" t="s">
        <v>6</v>
      </c>
    </row>
    <row r="2265" spans="1:22" ht="27" customHeight="1">
      <c r="A2265" s="2">
        <v>37781</v>
      </c>
      <c r="B2265" s="2">
        <v>6171</v>
      </c>
      <c r="C2265" s="1" t="s">
        <v>14890</v>
      </c>
      <c r="D2265" s="2">
        <v>281</v>
      </c>
      <c r="E2265" s="2" t="s">
        <v>12422</v>
      </c>
      <c r="F2265" s="1" t="s">
        <v>12445</v>
      </c>
      <c r="G2265" s="2">
        <v>1900006</v>
      </c>
      <c r="H2265" s="1" t="s">
        <v>730</v>
      </c>
      <c r="I2265" s="2">
        <v>2</v>
      </c>
      <c r="J2265" s="1" t="s">
        <v>12441</v>
      </c>
      <c r="K2265" s="1" t="s">
        <v>12425</v>
      </c>
      <c r="L2265" s="1" t="s">
        <v>6</v>
      </c>
      <c r="N2265" s="1" t="s">
        <v>8379</v>
      </c>
      <c r="O2265" s="2">
        <v>1900006</v>
      </c>
      <c r="P2265" s="1" t="s">
        <v>730</v>
      </c>
      <c r="Q2265" s="2">
        <v>0</v>
      </c>
      <c r="R2265" s="1" t="s">
        <v>9</v>
      </c>
      <c r="S2265" s="1" t="s">
        <v>8774</v>
      </c>
      <c r="T2265" s="1" t="s">
        <v>6</v>
      </c>
      <c r="U2265" s="1" t="s">
        <v>6</v>
      </c>
      <c r="V2265" s="1" t="s">
        <v>6</v>
      </c>
    </row>
    <row r="2266" spans="1:22" ht="27" customHeight="1">
      <c r="A2266" s="2">
        <v>37782</v>
      </c>
      <c r="B2266" s="2">
        <v>7287</v>
      </c>
      <c r="C2266" s="1" t="s">
        <v>14891</v>
      </c>
      <c r="D2266" s="2">
        <v>344</v>
      </c>
      <c r="E2266" s="2" t="s">
        <v>12427</v>
      </c>
      <c r="F2266" s="1" t="s">
        <v>1698</v>
      </c>
      <c r="G2266" s="2">
        <v>14040012</v>
      </c>
      <c r="H2266" s="1" t="s">
        <v>8123</v>
      </c>
      <c r="I2266" s="2">
        <v>2</v>
      </c>
      <c r="J2266" s="1" t="s">
        <v>12424</v>
      </c>
      <c r="K2266" s="1" t="s">
        <v>12425</v>
      </c>
      <c r="L2266" s="1" t="s">
        <v>6</v>
      </c>
      <c r="N2266" s="1" t="s">
        <v>8380</v>
      </c>
      <c r="O2266" s="2">
        <v>14040012</v>
      </c>
      <c r="P2266" s="1" t="s">
        <v>8123</v>
      </c>
      <c r="Q2266" s="2">
        <v>0</v>
      </c>
      <c r="R2266" s="1" t="s">
        <v>9</v>
      </c>
      <c r="S2266" s="1" t="s">
        <v>8381</v>
      </c>
      <c r="T2266" s="1" t="s">
        <v>6</v>
      </c>
      <c r="U2266" s="1" t="s">
        <v>6</v>
      </c>
      <c r="V2266" s="1" t="s">
        <v>6</v>
      </c>
    </row>
    <row r="2267" spans="1:22" ht="27" customHeight="1">
      <c r="A2267" s="2">
        <v>37785</v>
      </c>
      <c r="B2267" s="2">
        <v>10041</v>
      </c>
      <c r="C2267" s="1" t="s">
        <v>14892</v>
      </c>
      <c r="D2267" s="2">
        <v>604</v>
      </c>
      <c r="E2267" s="2" t="s">
        <v>12427</v>
      </c>
      <c r="F2267" s="1" t="s">
        <v>63</v>
      </c>
      <c r="G2267" s="2">
        <v>99000704</v>
      </c>
      <c r="H2267" s="1" t="s">
        <v>1475</v>
      </c>
      <c r="I2267" s="2">
        <v>2</v>
      </c>
      <c r="J2267" s="1" t="s">
        <v>12424</v>
      </c>
      <c r="K2267" s="1" t="s">
        <v>12425</v>
      </c>
      <c r="L2267" s="1" t="s">
        <v>6</v>
      </c>
      <c r="N2267" s="1" t="s">
        <v>7968</v>
      </c>
      <c r="O2267" s="2">
        <v>99000704</v>
      </c>
      <c r="P2267" s="1" t="s">
        <v>1475</v>
      </c>
      <c r="Q2267" s="2">
        <v>0</v>
      </c>
      <c r="R2267" s="1" t="s">
        <v>9</v>
      </c>
      <c r="S2267" s="1" t="s">
        <v>4620</v>
      </c>
      <c r="T2267" s="1" t="s">
        <v>6</v>
      </c>
      <c r="U2267" s="1" t="s">
        <v>6</v>
      </c>
      <c r="V2267" s="1" t="s">
        <v>6</v>
      </c>
    </row>
    <row r="2268" spans="1:22" ht="27" customHeight="1">
      <c r="A2268" s="2">
        <v>37830</v>
      </c>
      <c r="B2268" s="2">
        <v>9549</v>
      </c>
      <c r="C2268" s="1" t="s">
        <v>14893</v>
      </c>
      <c r="D2268" s="2">
        <v>597</v>
      </c>
      <c r="E2268" s="2" t="s">
        <v>12427</v>
      </c>
      <c r="F2268" s="1" t="s">
        <v>245</v>
      </c>
      <c r="G2268" s="2">
        <v>20050006</v>
      </c>
      <c r="H2268" s="1" t="s">
        <v>1751</v>
      </c>
      <c r="I2268" s="2">
        <v>2</v>
      </c>
      <c r="J2268" s="1" t="s">
        <v>12424</v>
      </c>
      <c r="K2268" s="1" t="s">
        <v>12425</v>
      </c>
      <c r="L2268" s="1" t="s">
        <v>6</v>
      </c>
      <c r="N2268" s="1" t="s">
        <v>5100</v>
      </c>
      <c r="O2268" s="2">
        <v>20050006</v>
      </c>
      <c r="P2268" s="1" t="s">
        <v>1751</v>
      </c>
      <c r="Q2268" s="2">
        <v>0</v>
      </c>
      <c r="R2268" s="1" t="s">
        <v>9</v>
      </c>
      <c r="S2268" s="1" t="s">
        <v>401</v>
      </c>
      <c r="T2268" s="1" t="s">
        <v>6</v>
      </c>
      <c r="U2268" s="1" t="s">
        <v>6</v>
      </c>
      <c r="V2268" s="1" t="s">
        <v>6</v>
      </c>
    </row>
    <row r="2269" spans="1:22" ht="27" customHeight="1">
      <c r="A2269" s="2">
        <v>37864</v>
      </c>
      <c r="B2269" s="2">
        <v>9550</v>
      </c>
      <c r="C2269" s="1" t="s">
        <v>14894</v>
      </c>
      <c r="D2269" s="2">
        <v>597</v>
      </c>
      <c r="E2269" s="2" t="s">
        <v>12427</v>
      </c>
      <c r="F2269" s="1" t="s">
        <v>245</v>
      </c>
      <c r="G2269" s="2">
        <v>14051001</v>
      </c>
      <c r="H2269" s="1" t="s">
        <v>7386</v>
      </c>
      <c r="I2269" s="2">
        <v>2</v>
      </c>
      <c r="J2269" s="1" t="s">
        <v>12424</v>
      </c>
      <c r="K2269" s="1" t="s">
        <v>12425</v>
      </c>
      <c r="L2269" s="1" t="s">
        <v>6</v>
      </c>
      <c r="N2269" s="1" t="s">
        <v>8386</v>
      </c>
      <c r="O2269" s="2">
        <v>14050015</v>
      </c>
      <c r="P2269" s="1" t="s">
        <v>6350</v>
      </c>
      <c r="Q2269" s="2">
        <v>0</v>
      </c>
      <c r="R2269" s="1" t="s">
        <v>9</v>
      </c>
      <c r="S2269" s="1" t="s">
        <v>2697</v>
      </c>
      <c r="T2269" s="1" t="s">
        <v>6</v>
      </c>
      <c r="U2269" s="1" t="s">
        <v>6</v>
      </c>
      <c r="V2269" s="1" t="s">
        <v>6</v>
      </c>
    </row>
    <row r="2270" spans="1:22" ht="27" customHeight="1">
      <c r="A2270" s="2">
        <v>37879</v>
      </c>
      <c r="B2270" s="2">
        <v>7289</v>
      </c>
      <c r="C2270" s="1" t="s">
        <v>14895</v>
      </c>
      <c r="D2270" s="2">
        <v>344</v>
      </c>
      <c r="E2270" s="2" t="s">
        <v>12427</v>
      </c>
      <c r="F2270" s="1" t="s">
        <v>1698</v>
      </c>
      <c r="G2270" s="2">
        <v>18030016</v>
      </c>
      <c r="H2270" s="1" t="s">
        <v>7422</v>
      </c>
      <c r="I2270" s="2">
        <v>2</v>
      </c>
      <c r="J2270" s="1" t="s">
        <v>12424</v>
      </c>
      <c r="K2270" s="1" t="s">
        <v>12425</v>
      </c>
      <c r="L2270" s="1" t="s">
        <v>6</v>
      </c>
      <c r="N2270" s="1" t="s">
        <v>8387</v>
      </c>
      <c r="O2270" s="2">
        <v>18030016</v>
      </c>
      <c r="P2270" s="1" t="s">
        <v>7422</v>
      </c>
      <c r="Q2270" s="2">
        <v>0</v>
      </c>
      <c r="R2270" s="1" t="s">
        <v>9</v>
      </c>
      <c r="S2270" s="1" t="s">
        <v>8381</v>
      </c>
      <c r="T2270" s="1" t="s">
        <v>6</v>
      </c>
      <c r="U2270" s="1" t="s">
        <v>6</v>
      </c>
      <c r="V2270" s="1" t="s">
        <v>6</v>
      </c>
    </row>
    <row r="2271" spans="1:22" ht="27" customHeight="1">
      <c r="A2271" s="2">
        <v>37896</v>
      </c>
      <c r="B2271" s="2">
        <v>9784</v>
      </c>
      <c r="C2271" s="1" t="s">
        <v>14896</v>
      </c>
      <c r="D2271" s="2">
        <v>597</v>
      </c>
      <c r="E2271" s="2" t="s">
        <v>12427</v>
      </c>
      <c r="F2271" s="1" t="s">
        <v>245</v>
      </c>
      <c r="G2271" s="2">
        <v>42081900</v>
      </c>
      <c r="H2271" s="1" t="s">
        <v>3197</v>
      </c>
      <c r="I2271" s="2">
        <v>2</v>
      </c>
      <c r="J2271" s="1" t="s">
        <v>12424</v>
      </c>
      <c r="K2271" s="1" t="s">
        <v>12425</v>
      </c>
      <c r="L2271" s="1" t="s">
        <v>6</v>
      </c>
      <c r="N2271" s="1" t="s">
        <v>8389</v>
      </c>
      <c r="O2271" s="2">
        <v>42081900</v>
      </c>
      <c r="P2271" s="1" t="s">
        <v>3197</v>
      </c>
      <c r="Q2271" s="2">
        <v>0</v>
      </c>
      <c r="R2271" s="1" t="s">
        <v>9</v>
      </c>
      <c r="S2271" s="1" t="s">
        <v>350</v>
      </c>
      <c r="T2271" s="1" t="s">
        <v>6</v>
      </c>
      <c r="U2271" s="1" t="s">
        <v>6</v>
      </c>
      <c r="V2271" s="1" t="s">
        <v>6</v>
      </c>
    </row>
    <row r="2272" spans="1:22" ht="27" customHeight="1">
      <c r="A2272" s="2">
        <v>37914</v>
      </c>
      <c r="B2272" s="2">
        <v>5864</v>
      </c>
      <c r="C2272" s="1" t="s">
        <v>14897</v>
      </c>
      <c r="D2272" s="2">
        <v>263</v>
      </c>
      <c r="E2272" s="2" t="s">
        <v>12422</v>
      </c>
      <c r="F2272" s="1" t="s">
        <v>12440</v>
      </c>
      <c r="G2272" s="2">
        <v>17060800</v>
      </c>
      <c r="H2272" s="1" t="s">
        <v>8393</v>
      </c>
      <c r="I2272" s="2">
        <v>2</v>
      </c>
      <c r="J2272" s="1" t="s">
        <v>12441</v>
      </c>
      <c r="K2272" s="1" t="s">
        <v>12425</v>
      </c>
      <c r="L2272" s="1" t="s">
        <v>6</v>
      </c>
      <c r="N2272" s="1" t="s">
        <v>8392</v>
      </c>
      <c r="O2272" s="2">
        <v>17060800</v>
      </c>
      <c r="P2272" s="1" t="s">
        <v>8393</v>
      </c>
      <c r="Q2272" s="2">
        <v>0</v>
      </c>
      <c r="R2272" s="1" t="s">
        <v>9</v>
      </c>
      <c r="S2272" s="1" t="s">
        <v>4484</v>
      </c>
      <c r="T2272" s="1" t="s">
        <v>6</v>
      </c>
      <c r="U2272" s="1" t="s">
        <v>6</v>
      </c>
      <c r="V2272" s="1" t="s">
        <v>6</v>
      </c>
    </row>
    <row r="2273" spans="1:22" ht="27" customHeight="1">
      <c r="A2273" s="2">
        <v>37961</v>
      </c>
      <c r="B2273" s="2">
        <v>8242</v>
      </c>
      <c r="C2273" s="1" t="s">
        <v>14898</v>
      </c>
      <c r="D2273" s="2">
        <v>345</v>
      </c>
      <c r="E2273" s="2" t="s">
        <v>12427</v>
      </c>
      <c r="F2273" s="1" t="s">
        <v>618</v>
      </c>
      <c r="G2273" s="2">
        <v>1980015</v>
      </c>
      <c r="H2273" s="1" t="s">
        <v>619</v>
      </c>
      <c r="I2273" s="2">
        <v>2</v>
      </c>
      <c r="J2273" s="1" t="s">
        <v>12424</v>
      </c>
      <c r="K2273" s="1" t="s">
        <v>12425</v>
      </c>
      <c r="L2273" s="1" t="s">
        <v>6</v>
      </c>
      <c r="N2273" s="1" t="s">
        <v>8394</v>
      </c>
      <c r="O2273" s="2">
        <v>1980015</v>
      </c>
      <c r="P2273" s="1" t="s">
        <v>619</v>
      </c>
      <c r="Q2273" s="2">
        <v>0</v>
      </c>
      <c r="R2273" s="1" t="s">
        <v>9</v>
      </c>
      <c r="S2273" s="1" t="s">
        <v>10497</v>
      </c>
      <c r="T2273" s="1" t="s">
        <v>6</v>
      </c>
      <c r="U2273" s="1" t="s">
        <v>6</v>
      </c>
      <c r="V2273" s="1" t="s">
        <v>6</v>
      </c>
    </row>
    <row r="2274" spans="1:22" ht="27" customHeight="1">
      <c r="A2274" s="2">
        <v>38015</v>
      </c>
      <c r="B2274" s="2">
        <v>10165</v>
      </c>
      <c r="C2274" s="1" t="s">
        <v>14899</v>
      </c>
      <c r="D2274" s="2">
        <v>604</v>
      </c>
      <c r="E2274" s="2" t="s">
        <v>12427</v>
      </c>
      <c r="F2274" s="1" t="s">
        <v>63</v>
      </c>
      <c r="G2274" s="2">
        <v>30080021</v>
      </c>
      <c r="H2274" s="1" t="s">
        <v>2762</v>
      </c>
      <c r="I2274" s="2">
        <v>2</v>
      </c>
      <c r="J2274" s="1" t="s">
        <v>12424</v>
      </c>
      <c r="K2274" s="1" t="s">
        <v>12425</v>
      </c>
      <c r="L2274" s="1" t="s">
        <v>6</v>
      </c>
      <c r="N2274" s="1" t="s">
        <v>8399</v>
      </c>
      <c r="O2274" s="2">
        <v>30080021</v>
      </c>
      <c r="P2274" s="1" t="s">
        <v>2762</v>
      </c>
      <c r="Q2274" s="2">
        <v>0</v>
      </c>
      <c r="R2274" s="1" t="s">
        <v>9</v>
      </c>
      <c r="S2274" s="1" t="s">
        <v>454</v>
      </c>
      <c r="T2274" s="1" t="s">
        <v>6</v>
      </c>
      <c r="U2274" s="1" t="s">
        <v>6</v>
      </c>
      <c r="V2274" s="1" t="s">
        <v>6</v>
      </c>
    </row>
    <row r="2275" spans="1:22" ht="27" customHeight="1">
      <c r="A2275" s="2">
        <v>38017</v>
      </c>
      <c r="B2275" s="2">
        <v>7924</v>
      </c>
      <c r="C2275" s="1" t="s">
        <v>14900</v>
      </c>
      <c r="D2275" s="2">
        <v>344</v>
      </c>
      <c r="E2275" s="2" t="s">
        <v>12427</v>
      </c>
      <c r="F2275" s="1" t="s">
        <v>1698</v>
      </c>
      <c r="G2275" s="2">
        <v>5425100</v>
      </c>
      <c r="H2275" s="1" t="s">
        <v>7813</v>
      </c>
      <c r="I2275" s="2">
        <v>2</v>
      </c>
      <c r="J2275" s="1" t="s">
        <v>12424</v>
      </c>
      <c r="K2275" s="1" t="s">
        <v>12425</v>
      </c>
      <c r="L2275" s="1" t="s">
        <v>6</v>
      </c>
      <c r="N2275" s="1" t="s">
        <v>8400</v>
      </c>
      <c r="O2275" s="2">
        <v>5425100</v>
      </c>
      <c r="P2275" s="1" t="s">
        <v>7813</v>
      </c>
      <c r="Q2275" s="2">
        <v>0</v>
      </c>
      <c r="R2275" s="1" t="s">
        <v>9</v>
      </c>
      <c r="S2275" s="1" t="s">
        <v>12391</v>
      </c>
      <c r="T2275" s="1" t="s">
        <v>6</v>
      </c>
      <c r="U2275" s="1" t="s">
        <v>6</v>
      </c>
      <c r="V2275" s="1" t="s">
        <v>6</v>
      </c>
    </row>
    <row r="2276" spans="1:22" ht="27" customHeight="1">
      <c r="A2276" s="2">
        <v>38018</v>
      </c>
      <c r="B2276" s="2">
        <v>8101</v>
      </c>
      <c r="C2276" s="1" t="s">
        <v>14901</v>
      </c>
      <c r="D2276" s="2">
        <v>344</v>
      </c>
      <c r="E2276" s="2" t="s">
        <v>12427</v>
      </c>
      <c r="F2276" s="1" t="s">
        <v>1698</v>
      </c>
      <c r="G2276" s="2">
        <v>5430059</v>
      </c>
      <c r="H2276" s="1" t="s">
        <v>2830</v>
      </c>
      <c r="I2276" s="2">
        <v>2</v>
      </c>
      <c r="J2276" s="1" t="s">
        <v>12424</v>
      </c>
      <c r="K2276" s="1" t="s">
        <v>12425</v>
      </c>
      <c r="L2276" s="1" t="s">
        <v>6</v>
      </c>
      <c r="N2276" s="1" t="s">
        <v>8401</v>
      </c>
      <c r="O2276" s="2">
        <v>5430059</v>
      </c>
      <c r="P2276" s="1" t="s">
        <v>2830</v>
      </c>
      <c r="Q2276" s="2">
        <v>0</v>
      </c>
      <c r="R2276" s="1" t="s">
        <v>9</v>
      </c>
      <c r="S2276" s="1" t="s">
        <v>3798</v>
      </c>
      <c r="T2276" s="1" t="s">
        <v>6</v>
      </c>
      <c r="U2276" s="1" t="s">
        <v>6</v>
      </c>
      <c r="V2276" s="1" t="s">
        <v>6</v>
      </c>
    </row>
    <row r="2277" spans="1:22" ht="38" customHeight="1">
      <c r="A2277" s="2">
        <v>38019</v>
      </c>
      <c r="B2277" s="2">
        <v>7291</v>
      </c>
      <c r="C2277" s="1" t="s">
        <v>14902</v>
      </c>
      <c r="D2277" s="2">
        <v>344</v>
      </c>
      <c r="E2277" s="2" t="s">
        <v>12427</v>
      </c>
      <c r="F2277" s="1" t="s">
        <v>1698</v>
      </c>
      <c r="G2277" s="2">
        <v>11040009</v>
      </c>
      <c r="H2277" s="1" t="s">
        <v>6460</v>
      </c>
      <c r="I2277" s="2">
        <v>2</v>
      </c>
      <c r="J2277" s="1" t="s">
        <v>12424</v>
      </c>
      <c r="K2277" s="1" t="s">
        <v>12425</v>
      </c>
      <c r="L2277" s="1" t="s">
        <v>6</v>
      </c>
      <c r="N2277" s="1" t="s">
        <v>8402</v>
      </c>
      <c r="O2277" s="2">
        <v>11040009</v>
      </c>
      <c r="P2277" s="1" t="s">
        <v>6460</v>
      </c>
      <c r="Q2277" s="2">
        <v>0</v>
      </c>
      <c r="R2277" s="1" t="s">
        <v>9</v>
      </c>
      <c r="S2277" s="1" t="s">
        <v>8403</v>
      </c>
      <c r="T2277" s="1" t="s">
        <v>6</v>
      </c>
      <c r="U2277" s="1" t="s">
        <v>6</v>
      </c>
      <c r="V2277" s="1" t="s">
        <v>6</v>
      </c>
    </row>
    <row r="2278" spans="1:22" ht="27" customHeight="1">
      <c r="A2278" s="2">
        <v>38093</v>
      </c>
      <c r="B2278" s="2">
        <v>36748</v>
      </c>
      <c r="C2278" s="1" t="s">
        <v>14903</v>
      </c>
      <c r="D2278" s="2">
        <v>1235</v>
      </c>
      <c r="E2278" s="2" t="s">
        <v>12422</v>
      </c>
      <c r="F2278" s="1" t="s">
        <v>12474</v>
      </c>
      <c r="G2278" s="2">
        <v>11020185</v>
      </c>
      <c r="H2278" s="1" t="s">
        <v>253</v>
      </c>
      <c r="I2278" s="2">
        <v>2</v>
      </c>
      <c r="J2278" s="1" t="s">
        <v>12441</v>
      </c>
      <c r="K2278" s="1" t="s">
        <v>12425</v>
      </c>
      <c r="L2278" s="1" t="s">
        <v>6</v>
      </c>
      <c r="N2278" s="1" t="s">
        <v>8404</v>
      </c>
      <c r="O2278" s="2">
        <v>11020185</v>
      </c>
      <c r="P2278" s="1" t="s">
        <v>253</v>
      </c>
      <c r="Q2278" s="2">
        <v>0</v>
      </c>
      <c r="R2278" s="1" t="s">
        <v>9</v>
      </c>
      <c r="S2278" s="1" t="s">
        <v>3406</v>
      </c>
      <c r="T2278" s="1" t="s">
        <v>6</v>
      </c>
      <c r="U2278" s="1" t="s">
        <v>6</v>
      </c>
      <c r="V2278" s="1" t="s">
        <v>6</v>
      </c>
    </row>
    <row r="2279" spans="1:22" ht="27" customHeight="1">
      <c r="A2279" s="2">
        <v>38099</v>
      </c>
      <c r="B2279" s="2">
        <v>9552</v>
      </c>
      <c r="C2279" s="1" t="s">
        <v>14904</v>
      </c>
      <c r="D2279" s="2">
        <v>597</v>
      </c>
      <c r="E2279" s="2" t="s">
        <v>12427</v>
      </c>
      <c r="F2279" s="1" t="s">
        <v>245</v>
      </c>
      <c r="G2279" s="2">
        <v>22070002</v>
      </c>
      <c r="H2279" s="1" t="s">
        <v>5186</v>
      </c>
      <c r="I2279" s="2">
        <v>2</v>
      </c>
      <c r="J2279" s="1" t="s">
        <v>12424</v>
      </c>
      <c r="K2279" s="1" t="s">
        <v>12425</v>
      </c>
      <c r="L2279" s="1" t="s">
        <v>6</v>
      </c>
      <c r="N2279" s="1" t="s">
        <v>8406</v>
      </c>
      <c r="O2279" s="2">
        <v>22070002</v>
      </c>
      <c r="P2279" s="1" t="s">
        <v>5186</v>
      </c>
      <c r="Q2279" s="2">
        <v>0</v>
      </c>
      <c r="R2279" s="1" t="s">
        <v>9</v>
      </c>
      <c r="S2279" s="1" t="s">
        <v>6900</v>
      </c>
      <c r="T2279" s="1" t="s">
        <v>6</v>
      </c>
      <c r="U2279" s="1" t="s">
        <v>6</v>
      </c>
      <c r="V2279" s="1" t="s">
        <v>6</v>
      </c>
    </row>
    <row r="2280" spans="1:22" ht="27" customHeight="1">
      <c r="A2280" s="2">
        <v>38118</v>
      </c>
      <c r="B2280" s="2">
        <v>10725</v>
      </c>
      <c r="C2280" s="1" t="s">
        <v>14905</v>
      </c>
      <c r="D2280" s="2">
        <v>1235</v>
      </c>
      <c r="E2280" s="2" t="s">
        <v>12422</v>
      </c>
      <c r="F2280" s="1" t="s">
        <v>12474</v>
      </c>
      <c r="G2280" s="2">
        <v>11020185</v>
      </c>
      <c r="H2280" s="1" t="s">
        <v>253</v>
      </c>
      <c r="I2280" s="2">
        <v>2</v>
      </c>
      <c r="J2280" s="1" t="s">
        <v>12441</v>
      </c>
      <c r="K2280" s="1" t="s">
        <v>12425</v>
      </c>
      <c r="L2280" s="1" t="s">
        <v>6</v>
      </c>
      <c r="N2280" s="1" t="s">
        <v>8407</v>
      </c>
      <c r="O2280" s="2">
        <v>11020185</v>
      </c>
      <c r="P2280" s="1" t="s">
        <v>253</v>
      </c>
      <c r="Q2280" s="2">
        <v>0</v>
      </c>
      <c r="R2280" s="1" t="s">
        <v>9</v>
      </c>
      <c r="S2280" s="1" t="s">
        <v>1671</v>
      </c>
      <c r="T2280" s="1" t="s">
        <v>6</v>
      </c>
      <c r="U2280" s="1" t="s">
        <v>6</v>
      </c>
      <c r="V2280" s="1" t="s">
        <v>6</v>
      </c>
    </row>
    <row r="2281" spans="1:22" ht="27" customHeight="1">
      <c r="A2281" s="2">
        <v>38122</v>
      </c>
      <c r="B2281" s="2">
        <v>35002</v>
      </c>
      <c r="C2281" s="1" t="s">
        <v>14906</v>
      </c>
      <c r="D2281" s="2">
        <v>628</v>
      </c>
      <c r="E2281" s="2" t="s">
        <v>12427</v>
      </c>
      <c r="F2281" s="1" t="s">
        <v>5317</v>
      </c>
      <c r="G2281" s="2">
        <v>99000706</v>
      </c>
      <c r="H2281" s="1" t="s">
        <v>2961</v>
      </c>
      <c r="I2281" s="2">
        <v>2</v>
      </c>
      <c r="J2281" s="1" t="s">
        <v>12424</v>
      </c>
      <c r="K2281" s="1" t="s">
        <v>12425</v>
      </c>
      <c r="L2281" s="1" t="s">
        <v>6</v>
      </c>
      <c r="N2281" s="1" t="s">
        <v>8408</v>
      </c>
      <c r="O2281" s="2">
        <v>99000706</v>
      </c>
      <c r="P2281" s="1" t="s">
        <v>2961</v>
      </c>
      <c r="Q2281" s="2">
        <v>0</v>
      </c>
      <c r="R2281" s="1" t="s">
        <v>9</v>
      </c>
      <c r="S2281" s="1" t="s">
        <v>5342</v>
      </c>
      <c r="T2281" s="1" t="s">
        <v>6</v>
      </c>
      <c r="U2281" s="1" t="s">
        <v>6</v>
      </c>
      <c r="V2281" s="1" t="s">
        <v>6</v>
      </c>
    </row>
    <row r="2282" spans="1:22" ht="27" customHeight="1">
      <c r="A2282" s="2">
        <v>38139</v>
      </c>
      <c r="B2282" s="2">
        <v>6132</v>
      </c>
      <c r="C2282" s="1" t="s">
        <v>14907</v>
      </c>
      <c r="D2282" s="2">
        <v>281</v>
      </c>
      <c r="E2282" s="2" t="s">
        <v>12422</v>
      </c>
      <c r="F2282" s="1" t="s">
        <v>12445</v>
      </c>
      <c r="G2282" s="2">
        <v>33071200</v>
      </c>
      <c r="H2282" s="1" t="s">
        <v>14908</v>
      </c>
      <c r="I2282" s="2">
        <v>2</v>
      </c>
      <c r="J2282" s="1" t="s">
        <v>12441</v>
      </c>
      <c r="K2282" s="1" t="s">
        <v>12425</v>
      </c>
      <c r="L2282" s="1" t="s">
        <v>6</v>
      </c>
      <c r="N2282" s="1" t="s">
        <v>8410</v>
      </c>
      <c r="O2282" s="2">
        <v>33070000</v>
      </c>
      <c r="P2282" s="1" t="s">
        <v>2391</v>
      </c>
      <c r="Q2282" s="2">
        <v>0</v>
      </c>
      <c r="R2282" s="1" t="s">
        <v>9</v>
      </c>
      <c r="S2282" s="1" t="s">
        <v>2648</v>
      </c>
      <c r="T2282" s="1" t="s">
        <v>6</v>
      </c>
      <c r="U2282" s="1" t="s">
        <v>6</v>
      </c>
      <c r="V2282" s="1" t="s">
        <v>6</v>
      </c>
    </row>
    <row r="2283" spans="1:22" ht="27" customHeight="1">
      <c r="A2283" s="2">
        <v>38186</v>
      </c>
      <c r="B2283" s="2">
        <v>4719</v>
      </c>
      <c r="C2283" s="1" t="s">
        <v>14909</v>
      </c>
      <c r="D2283" s="2">
        <v>125</v>
      </c>
      <c r="E2283" s="2" t="s">
        <v>12422</v>
      </c>
      <c r="F2283" s="1" t="s">
        <v>12786</v>
      </c>
      <c r="G2283" s="2">
        <v>1010000</v>
      </c>
      <c r="H2283" s="1" t="s">
        <v>158</v>
      </c>
      <c r="I2283" s="2">
        <v>2</v>
      </c>
      <c r="J2283" s="1" t="s">
        <v>12424</v>
      </c>
      <c r="K2283" s="1" t="s">
        <v>12425</v>
      </c>
      <c r="L2283" s="1" t="s">
        <v>6</v>
      </c>
      <c r="N2283" s="1" t="s">
        <v>8417</v>
      </c>
      <c r="O2283" s="2">
        <v>1010000</v>
      </c>
      <c r="P2283" s="1" t="s">
        <v>158</v>
      </c>
      <c r="Q2283" s="2">
        <v>0</v>
      </c>
      <c r="R2283" s="1" t="s">
        <v>9</v>
      </c>
      <c r="S2283" s="1" t="s">
        <v>5966</v>
      </c>
      <c r="T2283" s="1" t="s">
        <v>6</v>
      </c>
      <c r="U2283" s="1" t="s">
        <v>6</v>
      </c>
      <c r="V2283" s="1" t="s">
        <v>6</v>
      </c>
    </row>
    <row r="2284" spans="1:22" ht="27" customHeight="1">
      <c r="A2284" s="2">
        <v>38187</v>
      </c>
      <c r="B2284" s="2">
        <v>6164</v>
      </c>
      <c r="C2284" s="1" t="s">
        <v>14910</v>
      </c>
      <c r="D2284" s="2">
        <v>281</v>
      </c>
      <c r="E2284" s="2" t="s">
        <v>12422</v>
      </c>
      <c r="F2284" s="1" t="s">
        <v>12445</v>
      </c>
      <c r="G2284" s="2">
        <v>11061200</v>
      </c>
      <c r="H2284" s="1" t="s">
        <v>8419</v>
      </c>
      <c r="I2284" s="2">
        <v>2</v>
      </c>
      <c r="J2284" s="1" t="s">
        <v>12441</v>
      </c>
      <c r="K2284" s="1" t="s">
        <v>12425</v>
      </c>
      <c r="L2284" s="1" t="s">
        <v>6</v>
      </c>
      <c r="N2284" s="1" t="s">
        <v>8418</v>
      </c>
      <c r="O2284" s="2">
        <v>11061200</v>
      </c>
      <c r="P2284" s="1" t="s">
        <v>8419</v>
      </c>
      <c r="Q2284" s="2">
        <v>0</v>
      </c>
      <c r="R2284" s="1" t="s">
        <v>9</v>
      </c>
      <c r="S2284" s="1" t="s">
        <v>1439</v>
      </c>
      <c r="T2284" s="1" t="s">
        <v>6</v>
      </c>
      <c r="U2284" s="1" t="s">
        <v>6</v>
      </c>
      <c r="V2284" s="1" t="s">
        <v>6</v>
      </c>
    </row>
    <row r="2285" spans="1:22" ht="27" customHeight="1">
      <c r="A2285" s="2">
        <v>38188</v>
      </c>
      <c r="B2285" s="2">
        <v>5843</v>
      </c>
      <c r="C2285" s="1" t="s">
        <v>14911</v>
      </c>
      <c r="D2285" s="2">
        <v>1235</v>
      </c>
      <c r="E2285" s="2" t="s">
        <v>12422</v>
      </c>
      <c r="F2285" s="1" t="s">
        <v>12474</v>
      </c>
      <c r="G2285" s="2">
        <v>11020185</v>
      </c>
      <c r="H2285" s="1" t="s">
        <v>253</v>
      </c>
      <c r="I2285" s="2">
        <v>2</v>
      </c>
      <c r="J2285" s="1" t="s">
        <v>12441</v>
      </c>
      <c r="K2285" s="1" t="s">
        <v>12425</v>
      </c>
      <c r="L2285" s="1" t="s">
        <v>6</v>
      </c>
      <c r="N2285" s="1" t="s">
        <v>8420</v>
      </c>
      <c r="O2285" s="2">
        <v>11020185</v>
      </c>
      <c r="P2285" s="1" t="s">
        <v>253</v>
      </c>
      <c r="Q2285" s="2">
        <v>0</v>
      </c>
      <c r="R2285" s="1" t="s">
        <v>9</v>
      </c>
      <c r="S2285" s="1" t="s">
        <v>12475</v>
      </c>
      <c r="T2285" s="1" t="s">
        <v>6</v>
      </c>
      <c r="U2285" s="1" t="s">
        <v>6</v>
      </c>
      <c r="V2285" s="1" t="s">
        <v>6</v>
      </c>
    </row>
    <row r="2286" spans="1:22" ht="27" customHeight="1">
      <c r="A2286" s="2">
        <v>38228</v>
      </c>
      <c r="B2286" s="2">
        <v>6172</v>
      </c>
      <c r="C2286" s="1" t="s">
        <v>14912</v>
      </c>
      <c r="D2286" s="2">
        <v>281</v>
      </c>
      <c r="E2286" s="2" t="s">
        <v>12422</v>
      </c>
      <c r="F2286" s="1" t="s">
        <v>12445</v>
      </c>
      <c r="G2286" s="2">
        <v>1980042</v>
      </c>
      <c r="H2286" s="1" t="s">
        <v>3093</v>
      </c>
      <c r="I2286" s="2">
        <v>2</v>
      </c>
      <c r="J2286" s="1" t="s">
        <v>12441</v>
      </c>
      <c r="K2286" s="1" t="s">
        <v>12425</v>
      </c>
      <c r="L2286" s="1" t="s">
        <v>6</v>
      </c>
      <c r="N2286" s="1" t="s">
        <v>8422</v>
      </c>
      <c r="O2286" s="2">
        <v>1980042</v>
      </c>
      <c r="P2286" s="1" t="s">
        <v>3093</v>
      </c>
      <c r="Q2286" s="2">
        <v>0</v>
      </c>
      <c r="R2286" s="1" t="s">
        <v>9</v>
      </c>
      <c r="S2286" s="1" t="s">
        <v>14913</v>
      </c>
      <c r="T2286" s="1" t="s">
        <v>6</v>
      </c>
      <c r="U2286" s="1" t="s">
        <v>6</v>
      </c>
      <c r="V2286" s="1" t="s">
        <v>6</v>
      </c>
    </row>
    <row r="2287" spans="1:22" ht="27" customHeight="1">
      <c r="A2287" s="2">
        <v>38277</v>
      </c>
      <c r="B2287" s="2">
        <v>9933</v>
      </c>
      <c r="C2287" s="1" t="s">
        <v>14914</v>
      </c>
      <c r="D2287" s="2">
        <v>604</v>
      </c>
      <c r="E2287" s="2" t="s">
        <v>12427</v>
      </c>
      <c r="F2287" s="1" t="s">
        <v>63</v>
      </c>
      <c r="G2287" s="2">
        <v>17070030</v>
      </c>
      <c r="H2287" s="1" t="s">
        <v>8425</v>
      </c>
      <c r="I2287" s="2">
        <v>2</v>
      </c>
      <c r="J2287" s="1" t="s">
        <v>12441</v>
      </c>
      <c r="K2287" s="1" t="s">
        <v>12425</v>
      </c>
      <c r="L2287" s="1" t="s">
        <v>6</v>
      </c>
      <c r="N2287" s="1" t="s">
        <v>8424</v>
      </c>
      <c r="O2287" s="2">
        <v>17070030</v>
      </c>
      <c r="P2287" s="1" t="s">
        <v>8425</v>
      </c>
      <c r="Q2287" s="2">
        <v>0</v>
      </c>
      <c r="R2287" s="1" t="s">
        <v>9</v>
      </c>
      <c r="S2287" s="1" t="s">
        <v>1680</v>
      </c>
      <c r="T2287" s="1" t="s">
        <v>6</v>
      </c>
      <c r="U2287" s="1" t="s">
        <v>6</v>
      </c>
      <c r="V2287" s="1" t="s">
        <v>6</v>
      </c>
    </row>
    <row r="2288" spans="1:22" ht="27" customHeight="1">
      <c r="A2288" s="2">
        <v>38278</v>
      </c>
      <c r="B2288" s="2">
        <v>9565</v>
      </c>
      <c r="C2288" s="1" t="s">
        <v>14915</v>
      </c>
      <c r="D2288" s="2">
        <v>597</v>
      </c>
      <c r="E2288" s="2" t="s">
        <v>12427</v>
      </c>
      <c r="F2288" s="1" t="s">
        <v>245</v>
      </c>
      <c r="G2288" s="2">
        <v>18030018</v>
      </c>
      <c r="H2288" s="1" t="s">
        <v>6346</v>
      </c>
      <c r="I2288" s="2">
        <v>2</v>
      </c>
      <c r="J2288" s="1" t="s">
        <v>12424</v>
      </c>
      <c r="K2288" s="1" t="s">
        <v>12425</v>
      </c>
      <c r="L2288" s="1" t="s">
        <v>6</v>
      </c>
      <c r="N2288" s="1" t="s">
        <v>8426</v>
      </c>
      <c r="O2288" s="2">
        <v>18030018</v>
      </c>
      <c r="P2288" s="1" t="s">
        <v>6346</v>
      </c>
      <c r="Q2288" s="2">
        <v>0</v>
      </c>
      <c r="R2288" s="1" t="s">
        <v>9</v>
      </c>
      <c r="S2288" s="1" t="s">
        <v>1719</v>
      </c>
      <c r="T2288" s="1" t="s">
        <v>6</v>
      </c>
      <c r="U2288" s="1" t="s">
        <v>6</v>
      </c>
      <c r="V2288" s="1" t="s">
        <v>6</v>
      </c>
    </row>
    <row r="2289" spans="1:22" ht="27" customHeight="1">
      <c r="A2289" s="2">
        <v>38316</v>
      </c>
      <c r="B2289" s="2">
        <v>4855</v>
      </c>
      <c r="C2289" s="1" t="s">
        <v>14916</v>
      </c>
      <c r="D2289" s="2">
        <v>126</v>
      </c>
      <c r="E2289" s="2" t="s">
        <v>12422</v>
      </c>
      <c r="F2289" s="1" t="s">
        <v>12423</v>
      </c>
      <c r="G2289" s="2">
        <v>1910403</v>
      </c>
      <c r="H2289" s="1" t="s">
        <v>4088</v>
      </c>
      <c r="I2289" s="2">
        <v>2</v>
      </c>
      <c r="J2289" s="1" t="s">
        <v>12424</v>
      </c>
      <c r="K2289" s="1" t="s">
        <v>12425</v>
      </c>
      <c r="L2289" s="1" t="s">
        <v>6</v>
      </c>
      <c r="N2289" s="1" t="s">
        <v>8428</v>
      </c>
      <c r="O2289" s="2">
        <v>1910403</v>
      </c>
      <c r="P2289" s="1" t="s">
        <v>4088</v>
      </c>
      <c r="Q2289" s="2">
        <v>0</v>
      </c>
      <c r="R2289" s="1" t="s">
        <v>9</v>
      </c>
      <c r="S2289" s="1" t="s">
        <v>1781</v>
      </c>
      <c r="T2289" s="1" t="s">
        <v>6</v>
      </c>
      <c r="U2289" s="1" t="s">
        <v>6</v>
      </c>
      <c r="V2289" s="1" t="s">
        <v>6</v>
      </c>
    </row>
    <row r="2290" spans="1:22" ht="27" customHeight="1">
      <c r="A2290" s="2">
        <v>38319</v>
      </c>
      <c r="B2290" s="2">
        <v>5844</v>
      </c>
      <c r="C2290" s="1" t="s">
        <v>14917</v>
      </c>
      <c r="D2290" s="2">
        <v>1235</v>
      </c>
      <c r="E2290" s="2" t="s">
        <v>12422</v>
      </c>
      <c r="F2290" s="1" t="s">
        <v>12474</v>
      </c>
      <c r="G2290" s="2">
        <v>11020185</v>
      </c>
      <c r="H2290" s="1" t="s">
        <v>253</v>
      </c>
      <c r="I2290" s="2">
        <v>2</v>
      </c>
      <c r="J2290" s="1" t="s">
        <v>12441</v>
      </c>
      <c r="K2290" s="1" t="s">
        <v>12425</v>
      </c>
      <c r="L2290" s="1" t="s">
        <v>6</v>
      </c>
      <c r="N2290" s="1" t="s">
        <v>8431</v>
      </c>
      <c r="O2290" s="2">
        <v>11020185</v>
      </c>
      <c r="P2290" s="1" t="s">
        <v>253</v>
      </c>
      <c r="Q2290" s="2">
        <v>0</v>
      </c>
      <c r="R2290" s="1" t="s">
        <v>9</v>
      </c>
      <c r="S2290" s="1" t="s">
        <v>12475</v>
      </c>
      <c r="T2290" s="1" t="s">
        <v>6</v>
      </c>
      <c r="U2290" s="1" t="s">
        <v>6</v>
      </c>
      <c r="V2290" s="1" t="s">
        <v>6</v>
      </c>
    </row>
    <row r="2291" spans="1:22" ht="27" customHeight="1">
      <c r="A2291" s="2">
        <v>38320</v>
      </c>
      <c r="B2291" s="2">
        <v>9502</v>
      </c>
      <c r="C2291" s="1" t="s">
        <v>14918</v>
      </c>
      <c r="D2291" s="2">
        <v>597</v>
      </c>
      <c r="E2291" s="2" t="s">
        <v>12427</v>
      </c>
      <c r="F2291" s="1" t="s">
        <v>245</v>
      </c>
      <c r="G2291" s="2">
        <v>11040010</v>
      </c>
      <c r="H2291" s="1" t="s">
        <v>7185</v>
      </c>
      <c r="I2291" s="2">
        <v>2</v>
      </c>
      <c r="J2291" s="1" t="s">
        <v>12424</v>
      </c>
      <c r="K2291" s="1" t="s">
        <v>12425</v>
      </c>
      <c r="L2291" s="1" t="s">
        <v>6</v>
      </c>
      <c r="N2291" s="1" t="s">
        <v>8432</v>
      </c>
      <c r="O2291" s="2">
        <v>11040010</v>
      </c>
      <c r="P2291" s="1" t="s">
        <v>7185</v>
      </c>
      <c r="Q2291" s="2">
        <v>0</v>
      </c>
      <c r="R2291" s="1" t="s">
        <v>9</v>
      </c>
      <c r="S2291" s="1" t="s">
        <v>3372</v>
      </c>
      <c r="T2291" s="1" t="s">
        <v>6</v>
      </c>
      <c r="U2291" s="1" t="s">
        <v>6</v>
      </c>
      <c r="V2291" s="1" t="s">
        <v>6</v>
      </c>
    </row>
    <row r="2292" spans="1:22" ht="27" customHeight="1">
      <c r="A2292" s="2">
        <v>38328</v>
      </c>
      <c r="B2292" s="2">
        <v>4856</v>
      </c>
      <c r="C2292" s="1" t="s">
        <v>14919</v>
      </c>
      <c r="D2292" s="2">
        <v>126</v>
      </c>
      <c r="E2292" s="2" t="s">
        <v>12422</v>
      </c>
      <c r="F2292" s="1" t="s">
        <v>12423</v>
      </c>
      <c r="G2292" s="2">
        <v>1980037</v>
      </c>
      <c r="H2292" s="1" t="s">
        <v>6834</v>
      </c>
      <c r="I2292" s="2">
        <v>2</v>
      </c>
      <c r="J2292" s="1" t="s">
        <v>12424</v>
      </c>
      <c r="K2292" s="1" t="s">
        <v>12425</v>
      </c>
      <c r="L2292" s="1" t="s">
        <v>6</v>
      </c>
      <c r="N2292" s="1" t="s">
        <v>8434</v>
      </c>
      <c r="O2292" s="2">
        <v>1980037</v>
      </c>
      <c r="P2292" s="1" t="s">
        <v>6834</v>
      </c>
      <c r="Q2292" s="2">
        <v>0</v>
      </c>
      <c r="R2292" s="1" t="s">
        <v>9</v>
      </c>
      <c r="S2292" s="1" t="s">
        <v>7355</v>
      </c>
      <c r="T2292" s="1" t="s">
        <v>6</v>
      </c>
      <c r="U2292" s="1" t="s">
        <v>6</v>
      </c>
      <c r="V2292" s="1" t="s">
        <v>6</v>
      </c>
    </row>
    <row r="2293" spans="1:22" ht="27" customHeight="1">
      <c r="A2293" s="2">
        <v>38344</v>
      </c>
      <c r="B2293" s="2">
        <v>7292</v>
      </c>
      <c r="C2293" s="1" t="s">
        <v>14920</v>
      </c>
      <c r="D2293" s="2">
        <v>344</v>
      </c>
      <c r="E2293" s="2" t="s">
        <v>12427</v>
      </c>
      <c r="F2293" s="1" t="s">
        <v>1698</v>
      </c>
      <c r="G2293" s="2">
        <v>30080012</v>
      </c>
      <c r="H2293" s="1" t="s">
        <v>7291</v>
      </c>
      <c r="I2293" s="2">
        <v>2</v>
      </c>
      <c r="J2293" s="1" t="s">
        <v>12424</v>
      </c>
      <c r="K2293" s="1" t="s">
        <v>12425</v>
      </c>
      <c r="L2293" s="1" t="s">
        <v>6</v>
      </c>
      <c r="N2293" s="1" t="s">
        <v>8436</v>
      </c>
      <c r="O2293" s="2">
        <v>30080012</v>
      </c>
      <c r="P2293" s="1" t="s">
        <v>7291</v>
      </c>
      <c r="Q2293" s="2">
        <v>0</v>
      </c>
      <c r="R2293" s="1" t="s">
        <v>9</v>
      </c>
      <c r="S2293" s="1" t="s">
        <v>12128</v>
      </c>
      <c r="T2293" s="1" t="s">
        <v>6</v>
      </c>
      <c r="U2293" s="1" t="s">
        <v>6</v>
      </c>
      <c r="V2293" s="1" t="s">
        <v>6</v>
      </c>
    </row>
    <row r="2294" spans="1:22" ht="27" customHeight="1">
      <c r="A2294" s="2">
        <v>38345</v>
      </c>
      <c r="B2294" s="2">
        <v>7964</v>
      </c>
      <c r="C2294" s="1" t="s">
        <v>14921</v>
      </c>
      <c r="D2294" s="2">
        <v>344</v>
      </c>
      <c r="E2294" s="2" t="s">
        <v>12427</v>
      </c>
      <c r="F2294" s="1" t="s">
        <v>1698</v>
      </c>
      <c r="G2294" s="2">
        <v>5309100</v>
      </c>
      <c r="H2294" s="1" t="s">
        <v>6318</v>
      </c>
      <c r="I2294" s="2">
        <v>2</v>
      </c>
      <c r="J2294" s="1" t="s">
        <v>12424</v>
      </c>
      <c r="K2294" s="1" t="s">
        <v>12425</v>
      </c>
      <c r="L2294" s="1" t="s">
        <v>6</v>
      </c>
      <c r="N2294" s="1" t="s">
        <v>8437</v>
      </c>
      <c r="O2294" s="2">
        <v>5309100</v>
      </c>
      <c r="P2294" s="1" t="s">
        <v>6318</v>
      </c>
      <c r="Q2294" s="2">
        <v>0</v>
      </c>
      <c r="R2294" s="1" t="s">
        <v>9</v>
      </c>
      <c r="S2294" s="1" t="s">
        <v>5500</v>
      </c>
      <c r="T2294" s="1" t="s">
        <v>6</v>
      </c>
      <c r="U2294" s="1" t="s">
        <v>6</v>
      </c>
      <c r="V2294" s="1" t="s">
        <v>6</v>
      </c>
    </row>
    <row r="2295" spans="1:22" ht="27" customHeight="1">
      <c r="A2295" s="2">
        <v>38387</v>
      </c>
      <c r="B2295" s="2">
        <v>9554</v>
      </c>
      <c r="C2295" s="1" t="s">
        <v>14922</v>
      </c>
      <c r="D2295" s="2">
        <v>597</v>
      </c>
      <c r="E2295" s="2" t="s">
        <v>12427</v>
      </c>
      <c r="F2295" s="1" t="s">
        <v>245</v>
      </c>
      <c r="G2295" s="2">
        <v>3860100</v>
      </c>
      <c r="H2295" s="1" t="s">
        <v>6180</v>
      </c>
      <c r="I2295" s="2">
        <v>2</v>
      </c>
      <c r="J2295" s="1" t="s">
        <v>12424</v>
      </c>
      <c r="K2295" s="1" t="s">
        <v>12425</v>
      </c>
      <c r="L2295" s="1" t="s">
        <v>6</v>
      </c>
      <c r="N2295" s="1" t="s">
        <v>8439</v>
      </c>
      <c r="O2295" s="2">
        <v>3860100</v>
      </c>
      <c r="P2295" s="1" t="s">
        <v>6180</v>
      </c>
      <c r="Q2295" s="2">
        <v>0</v>
      </c>
      <c r="R2295" s="1" t="s">
        <v>9</v>
      </c>
      <c r="S2295" s="1" t="s">
        <v>13525</v>
      </c>
      <c r="T2295" s="1" t="s">
        <v>6</v>
      </c>
      <c r="U2295" s="1" t="s">
        <v>6</v>
      </c>
      <c r="V2295" s="1" t="s">
        <v>6</v>
      </c>
    </row>
    <row r="2296" spans="1:22" ht="27" customHeight="1">
      <c r="A2296" s="2">
        <v>38447</v>
      </c>
      <c r="B2296" s="2">
        <v>8279</v>
      </c>
      <c r="C2296" s="1" t="s">
        <v>14923</v>
      </c>
      <c r="D2296" s="2">
        <v>345</v>
      </c>
      <c r="E2296" s="2" t="s">
        <v>12427</v>
      </c>
      <c r="F2296" s="1" t="s">
        <v>618</v>
      </c>
      <c r="G2296" s="2">
        <v>1900200</v>
      </c>
      <c r="H2296" s="1" t="s">
        <v>4514</v>
      </c>
      <c r="I2296" s="2">
        <v>2</v>
      </c>
      <c r="J2296" s="1" t="s">
        <v>12424</v>
      </c>
      <c r="K2296" s="1" t="s">
        <v>12425</v>
      </c>
      <c r="L2296" s="1" t="s">
        <v>6</v>
      </c>
      <c r="N2296" s="1" t="s">
        <v>4737</v>
      </c>
      <c r="O2296" s="2">
        <v>1900200</v>
      </c>
      <c r="P2296" s="1" t="s">
        <v>4514</v>
      </c>
      <c r="Q2296" s="2">
        <v>0</v>
      </c>
      <c r="R2296" s="1" t="s">
        <v>9</v>
      </c>
      <c r="S2296" s="1" t="s">
        <v>4668</v>
      </c>
      <c r="T2296" s="1" t="s">
        <v>6</v>
      </c>
      <c r="U2296" s="1" t="s">
        <v>6</v>
      </c>
      <c r="V2296" s="1" t="s">
        <v>6</v>
      </c>
    </row>
    <row r="2297" spans="1:22" ht="27" customHeight="1">
      <c r="A2297" s="2">
        <v>38454</v>
      </c>
      <c r="B2297" s="2">
        <v>6173</v>
      </c>
      <c r="C2297" s="1" t="s">
        <v>14924</v>
      </c>
      <c r="D2297" s="2">
        <v>281</v>
      </c>
      <c r="E2297" s="2" t="s">
        <v>12422</v>
      </c>
      <c r="F2297" s="1" t="s">
        <v>12445</v>
      </c>
      <c r="G2297" s="2">
        <v>4050000</v>
      </c>
      <c r="H2297" s="1" t="s">
        <v>1250</v>
      </c>
      <c r="I2297" s="2">
        <v>2</v>
      </c>
      <c r="J2297" s="1" t="s">
        <v>12441</v>
      </c>
      <c r="K2297" s="1" t="s">
        <v>12425</v>
      </c>
      <c r="L2297" s="1" t="s">
        <v>6</v>
      </c>
      <c r="N2297" s="1" t="s">
        <v>8444</v>
      </c>
      <c r="O2297" s="2">
        <v>4050000</v>
      </c>
      <c r="P2297" s="1" t="s">
        <v>1250</v>
      </c>
      <c r="Q2297" s="2">
        <v>0</v>
      </c>
      <c r="R2297" s="1" t="s">
        <v>9</v>
      </c>
      <c r="S2297" s="1" t="s">
        <v>7420</v>
      </c>
      <c r="T2297" s="1" t="s">
        <v>6</v>
      </c>
      <c r="U2297" s="1" t="s">
        <v>6</v>
      </c>
      <c r="V2297" s="1" t="s">
        <v>6</v>
      </c>
    </row>
    <row r="2298" spans="1:22" ht="27" customHeight="1">
      <c r="A2298" s="2">
        <v>38467</v>
      </c>
      <c r="B2298" s="2">
        <v>10380</v>
      </c>
      <c r="C2298" s="1" t="s">
        <v>14925</v>
      </c>
      <c r="D2298" s="2">
        <v>605</v>
      </c>
      <c r="E2298" s="2" t="s">
        <v>12427</v>
      </c>
      <c r="F2298" s="1" t="s">
        <v>177</v>
      </c>
      <c r="G2298" s="2">
        <v>23040300</v>
      </c>
      <c r="H2298" s="1" t="s">
        <v>8447</v>
      </c>
      <c r="I2298" s="2">
        <v>2</v>
      </c>
      <c r="J2298" s="1" t="s">
        <v>12424</v>
      </c>
      <c r="K2298" s="1" t="s">
        <v>12425</v>
      </c>
      <c r="L2298" s="1" t="s">
        <v>6</v>
      </c>
      <c r="N2298" s="1" t="s">
        <v>8445</v>
      </c>
      <c r="O2298" s="2">
        <v>23040300</v>
      </c>
      <c r="P2298" s="1" t="s">
        <v>8447</v>
      </c>
      <c r="Q2298" s="2">
        <v>0</v>
      </c>
      <c r="R2298" s="1" t="s">
        <v>9</v>
      </c>
      <c r="S2298" s="1" t="s">
        <v>2701</v>
      </c>
      <c r="T2298" s="1" t="s">
        <v>6</v>
      </c>
      <c r="U2298" s="1" t="s">
        <v>6</v>
      </c>
      <c r="V2298" s="1" t="s">
        <v>6</v>
      </c>
    </row>
    <row r="2299" spans="1:22" ht="27" customHeight="1">
      <c r="A2299" s="2">
        <v>38469</v>
      </c>
      <c r="B2299" s="2">
        <v>9934</v>
      </c>
      <c r="C2299" s="1" t="s">
        <v>14926</v>
      </c>
      <c r="D2299" s="2">
        <v>604</v>
      </c>
      <c r="E2299" s="2" t="s">
        <v>12427</v>
      </c>
      <c r="F2299" s="1" t="s">
        <v>63</v>
      </c>
      <c r="G2299" s="2">
        <v>21050017</v>
      </c>
      <c r="H2299" s="1" t="s">
        <v>2111</v>
      </c>
      <c r="I2299" s="2">
        <v>2</v>
      </c>
      <c r="J2299" s="1" t="s">
        <v>12441</v>
      </c>
      <c r="K2299" s="1" t="s">
        <v>12425</v>
      </c>
      <c r="L2299" s="1" t="s">
        <v>6</v>
      </c>
      <c r="N2299" s="1" t="s">
        <v>8448</v>
      </c>
      <c r="O2299" s="2">
        <v>21050017</v>
      </c>
      <c r="P2299" s="1" t="s">
        <v>2111</v>
      </c>
      <c r="Q2299" s="2">
        <v>0</v>
      </c>
      <c r="R2299" s="1" t="s">
        <v>9</v>
      </c>
      <c r="S2299" s="1" t="s">
        <v>7175</v>
      </c>
      <c r="T2299" s="1" t="s">
        <v>6</v>
      </c>
      <c r="U2299" s="1" t="s">
        <v>6</v>
      </c>
      <c r="V2299" s="1" t="s">
        <v>6</v>
      </c>
    </row>
    <row r="2300" spans="1:22" ht="27" customHeight="1">
      <c r="A2300" s="2">
        <v>38474</v>
      </c>
      <c r="B2300" s="2">
        <v>8233</v>
      </c>
      <c r="C2300" s="1" t="s">
        <v>14927</v>
      </c>
      <c r="D2300" s="2">
        <v>344</v>
      </c>
      <c r="E2300" s="2" t="s">
        <v>12427</v>
      </c>
      <c r="F2300" s="1" t="s">
        <v>1698</v>
      </c>
      <c r="G2300" s="2">
        <v>1010000</v>
      </c>
      <c r="H2300" s="1" t="s">
        <v>158</v>
      </c>
      <c r="I2300" s="2">
        <v>2</v>
      </c>
      <c r="J2300" s="1" t="s">
        <v>12424</v>
      </c>
      <c r="K2300" s="1" t="s">
        <v>12425</v>
      </c>
      <c r="L2300" s="1" t="s">
        <v>6</v>
      </c>
      <c r="N2300" s="1" t="s">
        <v>8449</v>
      </c>
      <c r="O2300" s="2">
        <v>1010000</v>
      </c>
      <c r="P2300" s="1" t="s">
        <v>158</v>
      </c>
      <c r="Q2300" s="2">
        <v>0</v>
      </c>
      <c r="R2300" s="1" t="s">
        <v>9</v>
      </c>
      <c r="S2300" s="1" t="s">
        <v>10143</v>
      </c>
      <c r="T2300" s="1" t="s">
        <v>6</v>
      </c>
      <c r="U2300" s="1" t="s">
        <v>6</v>
      </c>
      <c r="V2300" s="1" t="s">
        <v>6</v>
      </c>
    </row>
    <row r="2301" spans="1:22" ht="27" customHeight="1">
      <c r="A2301" s="2">
        <v>38531</v>
      </c>
      <c r="B2301" s="2">
        <v>37004</v>
      </c>
      <c r="C2301" s="1" t="s">
        <v>14928</v>
      </c>
      <c r="D2301" s="2">
        <v>1235</v>
      </c>
      <c r="E2301" s="2" t="s">
        <v>12422</v>
      </c>
      <c r="F2301" s="1" t="s">
        <v>12474</v>
      </c>
      <c r="G2301" s="2">
        <v>11020185</v>
      </c>
      <c r="H2301" s="1" t="s">
        <v>253</v>
      </c>
      <c r="I2301" s="2">
        <v>2</v>
      </c>
      <c r="J2301" s="1" t="s">
        <v>12441</v>
      </c>
      <c r="K2301" s="1" t="s">
        <v>12425</v>
      </c>
      <c r="L2301" s="1" t="s">
        <v>6</v>
      </c>
      <c r="N2301" s="1" t="s">
        <v>6594</v>
      </c>
      <c r="O2301" s="2">
        <v>11020185</v>
      </c>
      <c r="P2301" s="1" t="s">
        <v>253</v>
      </c>
      <c r="Q2301" s="2">
        <v>0</v>
      </c>
      <c r="R2301" s="1" t="s">
        <v>9</v>
      </c>
      <c r="S2301" s="1" t="s">
        <v>2511</v>
      </c>
      <c r="T2301" s="1" t="s">
        <v>6</v>
      </c>
      <c r="U2301" s="1" t="s">
        <v>6</v>
      </c>
      <c r="V2301" s="1" t="s">
        <v>6</v>
      </c>
    </row>
    <row r="2302" spans="1:22" ht="27" customHeight="1">
      <c r="A2302" s="2">
        <v>38595</v>
      </c>
      <c r="B2302" s="2">
        <v>9926</v>
      </c>
      <c r="C2302" s="1" t="s">
        <v>14929</v>
      </c>
      <c r="D2302" s="2">
        <v>604</v>
      </c>
      <c r="E2302" s="2" t="s">
        <v>12427</v>
      </c>
      <c r="F2302" s="1" t="s">
        <v>63</v>
      </c>
      <c r="G2302" s="2">
        <v>39080003</v>
      </c>
      <c r="H2302" s="1" t="s">
        <v>250</v>
      </c>
      <c r="I2302" s="2">
        <v>2</v>
      </c>
      <c r="J2302" s="1" t="s">
        <v>12441</v>
      </c>
      <c r="K2302" s="1" t="s">
        <v>12425</v>
      </c>
      <c r="L2302" s="1" t="s">
        <v>6</v>
      </c>
      <c r="N2302" s="1" t="s">
        <v>8452</v>
      </c>
      <c r="O2302" s="2">
        <v>39080003</v>
      </c>
      <c r="P2302" s="1" t="s">
        <v>250</v>
      </c>
      <c r="Q2302" s="2">
        <v>0</v>
      </c>
      <c r="R2302" s="1" t="s">
        <v>9</v>
      </c>
      <c r="S2302" s="1" t="s">
        <v>233</v>
      </c>
      <c r="T2302" s="1" t="s">
        <v>6</v>
      </c>
      <c r="U2302" s="1" t="s">
        <v>6</v>
      </c>
      <c r="V2302" s="1" t="s">
        <v>6</v>
      </c>
    </row>
    <row r="2303" spans="1:22" ht="27" customHeight="1">
      <c r="A2303" s="2">
        <v>38648</v>
      </c>
      <c r="B2303" s="2">
        <v>25502</v>
      </c>
      <c r="C2303" s="1" t="s">
        <v>14930</v>
      </c>
      <c r="D2303" s="2">
        <v>359</v>
      </c>
      <c r="E2303" s="2" t="s">
        <v>12427</v>
      </c>
      <c r="F2303" s="1" t="s">
        <v>226</v>
      </c>
      <c r="G2303" s="2">
        <v>5430071</v>
      </c>
      <c r="H2303" s="1" t="s">
        <v>2603</v>
      </c>
      <c r="I2303" s="2">
        <v>2</v>
      </c>
      <c r="J2303" s="1" t="s">
        <v>12424</v>
      </c>
      <c r="K2303" s="1" t="s">
        <v>12425</v>
      </c>
      <c r="L2303" s="1" t="s">
        <v>6</v>
      </c>
      <c r="N2303" s="1" t="s">
        <v>8454</v>
      </c>
      <c r="O2303" s="2">
        <v>5430071</v>
      </c>
      <c r="P2303" s="1" t="s">
        <v>2603</v>
      </c>
      <c r="Q2303" s="2">
        <v>0</v>
      </c>
      <c r="R2303" s="1" t="s">
        <v>9</v>
      </c>
      <c r="S2303" s="1" t="s">
        <v>5118</v>
      </c>
      <c r="T2303" s="1" t="s">
        <v>6</v>
      </c>
      <c r="U2303" s="1" t="s">
        <v>6</v>
      </c>
      <c r="V2303" s="1" t="s">
        <v>6</v>
      </c>
    </row>
    <row r="2304" spans="1:22" ht="27" customHeight="1">
      <c r="A2304" s="2">
        <v>38672</v>
      </c>
      <c r="B2304" s="2">
        <v>9556</v>
      </c>
      <c r="C2304" s="1" t="s">
        <v>14931</v>
      </c>
      <c r="D2304" s="2">
        <v>597</v>
      </c>
      <c r="E2304" s="2" t="s">
        <v>12427</v>
      </c>
      <c r="F2304" s="1" t="s">
        <v>245</v>
      </c>
      <c r="G2304" s="2">
        <v>11020073</v>
      </c>
      <c r="H2304" s="1" t="s">
        <v>7580</v>
      </c>
      <c r="I2304" s="2">
        <v>2</v>
      </c>
      <c r="J2304" s="1" t="s">
        <v>12424</v>
      </c>
      <c r="K2304" s="1" t="s">
        <v>12425</v>
      </c>
      <c r="L2304" s="1" t="s">
        <v>6</v>
      </c>
      <c r="N2304" s="1" t="s">
        <v>8455</v>
      </c>
      <c r="O2304" s="2">
        <v>11020073</v>
      </c>
      <c r="P2304" s="1" t="s">
        <v>7580</v>
      </c>
      <c r="Q2304" s="2">
        <v>0</v>
      </c>
      <c r="R2304" s="1" t="s">
        <v>9</v>
      </c>
      <c r="S2304" s="1" t="s">
        <v>7108</v>
      </c>
      <c r="T2304" s="1" t="s">
        <v>6</v>
      </c>
      <c r="U2304" s="1" t="s">
        <v>6</v>
      </c>
      <c r="V2304" s="1" t="s">
        <v>6</v>
      </c>
    </row>
    <row r="2305" spans="1:22" ht="27" customHeight="1">
      <c r="A2305" s="2">
        <v>38679</v>
      </c>
      <c r="B2305" s="2">
        <v>8374</v>
      </c>
      <c r="C2305" s="1" t="s">
        <v>14932</v>
      </c>
      <c r="D2305" s="2">
        <v>359</v>
      </c>
      <c r="E2305" s="2" t="s">
        <v>12427</v>
      </c>
      <c r="F2305" s="1" t="s">
        <v>226</v>
      </c>
      <c r="G2305" s="2">
        <v>5430063</v>
      </c>
      <c r="H2305" s="1" t="s">
        <v>4779</v>
      </c>
      <c r="I2305" s="2">
        <v>2</v>
      </c>
      <c r="J2305" s="1" t="s">
        <v>12424</v>
      </c>
      <c r="K2305" s="1" t="s">
        <v>12425</v>
      </c>
      <c r="L2305" s="1" t="s">
        <v>6</v>
      </c>
      <c r="N2305" s="1" t="s">
        <v>8456</v>
      </c>
      <c r="O2305" s="2">
        <v>5430063</v>
      </c>
      <c r="P2305" s="1" t="s">
        <v>4779</v>
      </c>
      <c r="Q2305" s="2">
        <v>0</v>
      </c>
      <c r="R2305" s="1" t="s">
        <v>9</v>
      </c>
      <c r="S2305" s="1" t="s">
        <v>117</v>
      </c>
      <c r="T2305" s="1" t="s">
        <v>6</v>
      </c>
      <c r="U2305" s="1" t="s">
        <v>6</v>
      </c>
      <c r="V2305" s="1" t="s">
        <v>6</v>
      </c>
    </row>
    <row r="2306" spans="1:22" ht="27" customHeight="1">
      <c r="A2306" s="2">
        <v>38680</v>
      </c>
      <c r="B2306" s="2">
        <v>26598</v>
      </c>
      <c r="C2306" s="1" t="s">
        <v>14933</v>
      </c>
      <c r="D2306" s="2">
        <v>359</v>
      </c>
      <c r="E2306" s="2" t="s">
        <v>12427</v>
      </c>
      <c r="F2306" s="1" t="s">
        <v>226</v>
      </c>
      <c r="G2306" s="2">
        <v>5430118</v>
      </c>
      <c r="H2306" s="1" t="s">
        <v>4351</v>
      </c>
      <c r="I2306" s="2">
        <v>2</v>
      </c>
      <c r="J2306" s="1" t="s">
        <v>12424</v>
      </c>
      <c r="K2306" s="1" t="s">
        <v>12425</v>
      </c>
      <c r="L2306" s="1" t="s">
        <v>6</v>
      </c>
      <c r="N2306" s="1" t="s">
        <v>8459</v>
      </c>
      <c r="O2306" s="2">
        <v>5430118</v>
      </c>
      <c r="P2306" s="1" t="s">
        <v>4351</v>
      </c>
      <c r="Q2306" s="2">
        <v>0</v>
      </c>
      <c r="R2306" s="1" t="s">
        <v>9</v>
      </c>
      <c r="S2306" s="1" t="s">
        <v>5357</v>
      </c>
      <c r="T2306" s="1" t="s">
        <v>6</v>
      </c>
      <c r="U2306" s="1" t="s">
        <v>6</v>
      </c>
      <c r="V2306" s="1" t="s">
        <v>6</v>
      </c>
    </row>
    <row r="2307" spans="1:22" ht="27" customHeight="1">
      <c r="A2307" s="2">
        <v>38692</v>
      </c>
      <c r="B2307" s="2">
        <v>7297</v>
      </c>
      <c r="C2307" s="1" t="s">
        <v>14934</v>
      </c>
      <c r="D2307" s="2">
        <v>344</v>
      </c>
      <c r="E2307" s="2" t="s">
        <v>12427</v>
      </c>
      <c r="F2307" s="1" t="s">
        <v>1698</v>
      </c>
      <c r="G2307" s="2">
        <v>25160010</v>
      </c>
      <c r="H2307" s="1" t="s">
        <v>3091</v>
      </c>
      <c r="I2307" s="2">
        <v>2</v>
      </c>
      <c r="J2307" s="1" t="s">
        <v>12424</v>
      </c>
      <c r="K2307" s="1" t="s">
        <v>12425</v>
      </c>
      <c r="L2307" s="1" t="s">
        <v>6</v>
      </c>
      <c r="N2307" s="1" t="s">
        <v>8460</v>
      </c>
      <c r="O2307" s="2">
        <v>25160010</v>
      </c>
      <c r="P2307" s="1" t="s">
        <v>3091</v>
      </c>
      <c r="Q2307" s="2">
        <v>0</v>
      </c>
      <c r="R2307" s="1" t="s">
        <v>9</v>
      </c>
      <c r="S2307" s="1" t="s">
        <v>8457</v>
      </c>
      <c r="T2307" s="1" t="s">
        <v>6</v>
      </c>
      <c r="U2307" s="1" t="s">
        <v>6</v>
      </c>
      <c r="V2307" s="1" t="s">
        <v>6</v>
      </c>
    </row>
    <row r="2308" spans="1:22" ht="27" customHeight="1">
      <c r="A2308" s="2">
        <v>38712</v>
      </c>
      <c r="B2308" s="2">
        <v>7298</v>
      </c>
      <c r="C2308" s="1" t="s">
        <v>14935</v>
      </c>
      <c r="D2308" s="2">
        <v>344</v>
      </c>
      <c r="E2308" s="2" t="s">
        <v>12427</v>
      </c>
      <c r="F2308" s="1" t="s">
        <v>1698</v>
      </c>
      <c r="G2308" s="2">
        <v>5430099</v>
      </c>
      <c r="H2308" s="1" t="s">
        <v>3460</v>
      </c>
      <c r="I2308" s="2">
        <v>2</v>
      </c>
      <c r="J2308" s="1" t="s">
        <v>12424</v>
      </c>
      <c r="K2308" s="1" t="s">
        <v>12425</v>
      </c>
      <c r="L2308" s="1" t="s">
        <v>6</v>
      </c>
      <c r="N2308" s="1" t="s">
        <v>8463</v>
      </c>
      <c r="O2308" s="2">
        <v>5430099</v>
      </c>
      <c r="P2308" s="1" t="s">
        <v>3460</v>
      </c>
      <c r="Q2308" s="2">
        <v>0</v>
      </c>
      <c r="R2308" s="1" t="s">
        <v>9</v>
      </c>
      <c r="S2308" s="1" t="s">
        <v>5720</v>
      </c>
      <c r="T2308" s="1" t="s">
        <v>6</v>
      </c>
      <c r="U2308" s="1" t="s">
        <v>6</v>
      </c>
      <c r="V2308" s="1" t="s">
        <v>6</v>
      </c>
    </row>
    <row r="2309" spans="1:22" ht="27" customHeight="1">
      <c r="A2309" s="2">
        <v>38713</v>
      </c>
      <c r="B2309" s="2">
        <v>7299</v>
      </c>
      <c r="C2309" s="1" t="s">
        <v>14936</v>
      </c>
      <c r="D2309" s="2">
        <v>344</v>
      </c>
      <c r="E2309" s="2" t="s">
        <v>12427</v>
      </c>
      <c r="F2309" s="1" t="s">
        <v>1698</v>
      </c>
      <c r="G2309" s="2">
        <v>5430016</v>
      </c>
      <c r="H2309" s="1" t="s">
        <v>4699</v>
      </c>
      <c r="I2309" s="2">
        <v>2</v>
      </c>
      <c r="J2309" s="1" t="s">
        <v>12424</v>
      </c>
      <c r="K2309" s="1" t="s">
        <v>12425</v>
      </c>
      <c r="L2309" s="1" t="s">
        <v>6</v>
      </c>
      <c r="N2309" s="1" t="s">
        <v>8464</v>
      </c>
      <c r="O2309" s="2">
        <v>5430016</v>
      </c>
      <c r="P2309" s="1" t="s">
        <v>4699</v>
      </c>
      <c r="Q2309" s="2">
        <v>0</v>
      </c>
      <c r="R2309" s="1" t="s">
        <v>9</v>
      </c>
      <c r="S2309" s="1" t="s">
        <v>5720</v>
      </c>
      <c r="T2309" s="1" t="s">
        <v>6</v>
      </c>
      <c r="U2309" s="1" t="s">
        <v>6</v>
      </c>
      <c r="V2309" s="1" t="s">
        <v>6</v>
      </c>
    </row>
    <row r="2310" spans="1:22" ht="27" customHeight="1">
      <c r="A2310" s="2">
        <v>38843</v>
      </c>
      <c r="B2310" s="2">
        <v>4812</v>
      </c>
      <c r="C2310" s="1" t="s">
        <v>14937</v>
      </c>
      <c r="D2310" s="2">
        <v>126</v>
      </c>
      <c r="E2310" s="2" t="s">
        <v>12422</v>
      </c>
      <c r="F2310" s="1" t="s">
        <v>12423</v>
      </c>
      <c r="G2310" s="2">
        <v>4050001</v>
      </c>
      <c r="H2310" s="1" t="s">
        <v>8468</v>
      </c>
      <c r="I2310" s="2">
        <v>2</v>
      </c>
      <c r="J2310" s="1" t="s">
        <v>12441</v>
      </c>
      <c r="K2310" s="1" t="s">
        <v>12425</v>
      </c>
      <c r="L2310" s="1" t="s">
        <v>6</v>
      </c>
      <c r="N2310" s="1" t="s">
        <v>8467</v>
      </c>
      <c r="O2310" s="2">
        <v>4050001</v>
      </c>
      <c r="P2310" s="1" t="s">
        <v>8468</v>
      </c>
      <c r="Q2310" s="2">
        <v>0</v>
      </c>
      <c r="R2310" s="1" t="s">
        <v>9</v>
      </c>
      <c r="S2310" s="1" t="s">
        <v>10386</v>
      </c>
      <c r="T2310" s="1" t="s">
        <v>6</v>
      </c>
      <c r="U2310" s="1" t="s">
        <v>6</v>
      </c>
      <c r="V2310" s="1" t="s">
        <v>6</v>
      </c>
    </row>
    <row r="2311" spans="1:22" ht="27" customHeight="1">
      <c r="A2311" s="2">
        <v>38878</v>
      </c>
      <c r="B2311" s="2">
        <v>4813</v>
      </c>
      <c r="C2311" s="1" t="s">
        <v>14938</v>
      </c>
      <c r="D2311" s="2">
        <v>126</v>
      </c>
      <c r="E2311" s="2" t="s">
        <v>12422</v>
      </c>
      <c r="F2311" s="1" t="s">
        <v>12423</v>
      </c>
      <c r="G2311" s="2">
        <v>1920711</v>
      </c>
      <c r="H2311" s="1" t="s">
        <v>6127</v>
      </c>
      <c r="I2311" s="2">
        <v>2</v>
      </c>
      <c r="J2311" s="1" t="s">
        <v>12424</v>
      </c>
      <c r="K2311" s="1" t="s">
        <v>12425</v>
      </c>
      <c r="L2311" s="1" t="s">
        <v>6</v>
      </c>
      <c r="N2311" s="1" t="s">
        <v>8469</v>
      </c>
      <c r="O2311" s="2">
        <v>1920711</v>
      </c>
      <c r="P2311" s="1" t="s">
        <v>6127</v>
      </c>
      <c r="Q2311" s="2">
        <v>0</v>
      </c>
      <c r="R2311" s="1" t="s">
        <v>9</v>
      </c>
      <c r="S2311" s="1" t="s">
        <v>8773</v>
      </c>
      <c r="T2311" s="1" t="s">
        <v>6</v>
      </c>
      <c r="U2311" s="1" t="s">
        <v>6</v>
      </c>
      <c r="V2311" s="1" t="s">
        <v>6</v>
      </c>
    </row>
    <row r="2312" spans="1:22" ht="27" customHeight="1">
      <c r="A2312" s="2">
        <v>38893</v>
      </c>
      <c r="B2312" s="2">
        <v>9935</v>
      </c>
      <c r="C2312" s="1" t="s">
        <v>14939</v>
      </c>
      <c r="D2312" s="2">
        <v>604</v>
      </c>
      <c r="E2312" s="2" t="s">
        <v>12427</v>
      </c>
      <c r="F2312" s="1" t="s">
        <v>63</v>
      </c>
      <c r="G2312" s="2">
        <v>27070004</v>
      </c>
      <c r="H2312" s="1" t="s">
        <v>8472</v>
      </c>
      <c r="I2312" s="2">
        <v>2</v>
      </c>
      <c r="J2312" s="1" t="s">
        <v>12441</v>
      </c>
      <c r="K2312" s="1" t="s">
        <v>12425</v>
      </c>
      <c r="L2312" s="1" t="s">
        <v>6</v>
      </c>
      <c r="N2312" s="1" t="s">
        <v>8471</v>
      </c>
      <c r="O2312" s="2">
        <v>27070004</v>
      </c>
      <c r="P2312" s="1" t="s">
        <v>8472</v>
      </c>
      <c r="Q2312" s="2">
        <v>0</v>
      </c>
      <c r="R2312" s="1" t="s">
        <v>9</v>
      </c>
      <c r="S2312" s="1" t="s">
        <v>666</v>
      </c>
      <c r="T2312" s="1" t="s">
        <v>6</v>
      </c>
      <c r="U2312" s="1" t="s">
        <v>6</v>
      </c>
      <c r="V2312" s="1" t="s">
        <v>6</v>
      </c>
    </row>
    <row r="2313" spans="1:22" ht="27" customHeight="1">
      <c r="A2313" s="2">
        <v>38950</v>
      </c>
      <c r="B2313" s="2">
        <v>7301</v>
      </c>
      <c r="C2313" s="1" t="s">
        <v>14940</v>
      </c>
      <c r="D2313" s="2">
        <v>344</v>
      </c>
      <c r="E2313" s="2" t="s">
        <v>12427</v>
      </c>
      <c r="F2313" s="1" t="s">
        <v>1698</v>
      </c>
      <c r="G2313" s="2">
        <v>99000589</v>
      </c>
      <c r="H2313" s="1" t="s">
        <v>4438</v>
      </c>
      <c r="I2313" s="2">
        <v>2</v>
      </c>
      <c r="J2313" s="1" t="s">
        <v>12424</v>
      </c>
      <c r="K2313" s="1" t="s">
        <v>12425</v>
      </c>
      <c r="L2313" s="1" t="s">
        <v>6</v>
      </c>
      <c r="N2313" s="1" t="s">
        <v>8474</v>
      </c>
      <c r="O2313" s="2">
        <v>99000589</v>
      </c>
      <c r="P2313" s="1" t="s">
        <v>4438</v>
      </c>
      <c r="Q2313" s="2">
        <v>0</v>
      </c>
      <c r="R2313" s="1" t="s">
        <v>9</v>
      </c>
      <c r="S2313" s="1" t="s">
        <v>1746</v>
      </c>
      <c r="T2313" s="1" t="s">
        <v>6</v>
      </c>
      <c r="U2313" s="1" t="s">
        <v>6</v>
      </c>
      <c r="V2313" s="1" t="s">
        <v>6</v>
      </c>
    </row>
    <row r="2314" spans="1:22" ht="27" customHeight="1">
      <c r="A2314" s="2">
        <v>38951</v>
      </c>
      <c r="B2314" s="2">
        <v>9156</v>
      </c>
      <c r="C2314" s="1" t="s">
        <v>14941</v>
      </c>
      <c r="D2314" s="2">
        <v>597</v>
      </c>
      <c r="E2314" s="2" t="s">
        <v>12427</v>
      </c>
      <c r="F2314" s="1" t="s">
        <v>245</v>
      </c>
      <c r="G2314" s="2">
        <v>38100004</v>
      </c>
      <c r="H2314" s="1" t="s">
        <v>1512</v>
      </c>
      <c r="I2314" s="2">
        <v>2</v>
      </c>
      <c r="J2314" s="1" t="s">
        <v>12424</v>
      </c>
      <c r="K2314" s="1" t="s">
        <v>12425</v>
      </c>
      <c r="L2314" s="1" t="s">
        <v>6</v>
      </c>
      <c r="N2314" s="1" t="s">
        <v>8475</v>
      </c>
      <c r="O2314" s="2">
        <v>38100004</v>
      </c>
      <c r="P2314" s="1" t="s">
        <v>1512</v>
      </c>
      <c r="Q2314" s="2">
        <v>0</v>
      </c>
      <c r="R2314" s="1" t="s">
        <v>9</v>
      </c>
      <c r="S2314" s="1" t="s">
        <v>14942</v>
      </c>
      <c r="T2314" s="1" t="s">
        <v>6</v>
      </c>
      <c r="U2314" s="1" t="s">
        <v>6</v>
      </c>
      <c r="V2314" s="1" t="s">
        <v>6</v>
      </c>
    </row>
    <row r="2315" spans="1:22" ht="27" customHeight="1">
      <c r="A2315" s="2">
        <v>38969</v>
      </c>
      <c r="B2315" s="2">
        <v>10044</v>
      </c>
      <c r="C2315" s="1" t="s">
        <v>14943</v>
      </c>
      <c r="D2315" s="2">
        <v>604</v>
      </c>
      <c r="E2315" s="2" t="s">
        <v>12427</v>
      </c>
      <c r="F2315" s="1" t="s">
        <v>63</v>
      </c>
      <c r="G2315" s="2">
        <v>11020183</v>
      </c>
      <c r="H2315" s="1" t="s">
        <v>5157</v>
      </c>
      <c r="I2315" s="2">
        <v>2</v>
      </c>
      <c r="J2315" s="1" t="s">
        <v>12424</v>
      </c>
      <c r="K2315" s="1" t="s">
        <v>12425</v>
      </c>
      <c r="L2315" s="1" t="s">
        <v>6</v>
      </c>
      <c r="N2315" s="1" t="s">
        <v>8477</v>
      </c>
      <c r="O2315" s="2">
        <v>11020183</v>
      </c>
      <c r="P2315" s="1" t="s">
        <v>5157</v>
      </c>
      <c r="Q2315" s="2">
        <v>0</v>
      </c>
      <c r="R2315" s="1" t="s">
        <v>9</v>
      </c>
      <c r="S2315" s="1" t="s">
        <v>5653</v>
      </c>
      <c r="T2315" s="1" t="s">
        <v>6</v>
      </c>
      <c r="U2315" s="1" t="s">
        <v>6</v>
      </c>
      <c r="V2315" s="1" t="s">
        <v>6</v>
      </c>
    </row>
    <row r="2316" spans="1:22" ht="27" customHeight="1">
      <c r="A2316" s="2">
        <v>38970</v>
      </c>
      <c r="B2316" s="2">
        <v>10089</v>
      </c>
      <c r="C2316" s="1" t="s">
        <v>14944</v>
      </c>
      <c r="D2316" s="2">
        <v>604</v>
      </c>
      <c r="E2316" s="2" t="s">
        <v>12427</v>
      </c>
      <c r="F2316" s="1" t="s">
        <v>63</v>
      </c>
      <c r="G2316" s="2">
        <v>11020074</v>
      </c>
      <c r="H2316" s="1" t="s">
        <v>6760</v>
      </c>
      <c r="I2316" s="2">
        <v>2</v>
      </c>
      <c r="J2316" s="1" t="s">
        <v>12424</v>
      </c>
      <c r="K2316" s="1" t="s">
        <v>12425</v>
      </c>
      <c r="L2316" s="1" t="s">
        <v>6</v>
      </c>
      <c r="N2316" s="1" t="s">
        <v>8478</v>
      </c>
      <c r="O2316" s="2">
        <v>11020074</v>
      </c>
      <c r="P2316" s="1" t="s">
        <v>6760</v>
      </c>
      <c r="Q2316" s="2">
        <v>0</v>
      </c>
      <c r="R2316" s="1" t="s">
        <v>9</v>
      </c>
      <c r="S2316" s="1" t="s">
        <v>840</v>
      </c>
      <c r="T2316" s="1" t="s">
        <v>6</v>
      </c>
      <c r="U2316" s="1" t="s">
        <v>6</v>
      </c>
      <c r="V2316" s="1" t="s">
        <v>6</v>
      </c>
    </row>
    <row r="2317" spans="1:22" ht="27" customHeight="1">
      <c r="A2317" s="2">
        <v>38971</v>
      </c>
      <c r="B2317" s="2">
        <v>6133</v>
      </c>
      <c r="C2317" s="1" t="s">
        <v>14945</v>
      </c>
      <c r="D2317" s="2">
        <v>281</v>
      </c>
      <c r="E2317" s="2" t="s">
        <v>12422</v>
      </c>
      <c r="F2317" s="1" t="s">
        <v>12445</v>
      </c>
      <c r="G2317" s="2">
        <v>13071600</v>
      </c>
      <c r="H2317" s="1" t="s">
        <v>4262</v>
      </c>
      <c r="I2317" s="2">
        <v>2</v>
      </c>
      <c r="J2317" s="1" t="s">
        <v>12441</v>
      </c>
      <c r="K2317" s="1" t="s">
        <v>12425</v>
      </c>
      <c r="L2317" s="1" t="s">
        <v>6</v>
      </c>
      <c r="N2317" s="1" t="s">
        <v>8479</v>
      </c>
      <c r="O2317" s="2">
        <v>13071600</v>
      </c>
      <c r="P2317" s="1" t="s">
        <v>4262</v>
      </c>
      <c r="Q2317" s="2">
        <v>0</v>
      </c>
      <c r="R2317" s="1" t="s">
        <v>9</v>
      </c>
      <c r="S2317" s="1" t="s">
        <v>8774</v>
      </c>
      <c r="T2317" s="1" t="s">
        <v>6</v>
      </c>
      <c r="U2317" s="1" t="s">
        <v>6</v>
      </c>
      <c r="V2317" s="1" t="s">
        <v>6</v>
      </c>
    </row>
    <row r="2318" spans="1:22" ht="27" customHeight="1">
      <c r="A2318" s="2">
        <v>38999</v>
      </c>
      <c r="B2318" s="2">
        <v>9560</v>
      </c>
      <c r="C2318" s="1" t="s">
        <v>14946</v>
      </c>
      <c r="D2318" s="2">
        <v>597</v>
      </c>
      <c r="E2318" s="2" t="s">
        <v>12427</v>
      </c>
      <c r="F2318" s="1" t="s">
        <v>245</v>
      </c>
      <c r="G2318" s="2">
        <v>16034910</v>
      </c>
      <c r="H2318" s="1" t="s">
        <v>4319</v>
      </c>
      <c r="I2318" s="2">
        <v>2</v>
      </c>
      <c r="J2318" s="1" t="s">
        <v>12424</v>
      </c>
      <c r="K2318" s="1" t="s">
        <v>12425</v>
      </c>
      <c r="L2318" s="1" t="s">
        <v>6</v>
      </c>
      <c r="N2318" s="1" t="s">
        <v>8480</v>
      </c>
      <c r="O2318" s="2">
        <v>16034910</v>
      </c>
      <c r="P2318" s="1" t="s">
        <v>4319</v>
      </c>
      <c r="Q2318" s="2">
        <v>0</v>
      </c>
      <c r="R2318" s="1" t="s">
        <v>9</v>
      </c>
      <c r="S2318" s="1" t="s">
        <v>10748</v>
      </c>
      <c r="T2318" s="1" t="s">
        <v>6</v>
      </c>
      <c r="U2318" s="1" t="s">
        <v>6</v>
      </c>
      <c r="V2318" s="1" t="s">
        <v>6</v>
      </c>
    </row>
    <row r="2319" spans="1:22" ht="27" customHeight="1">
      <c r="A2319" s="2">
        <v>39074</v>
      </c>
      <c r="B2319" s="2">
        <v>9936</v>
      </c>
      <c r="C2319" s="1" t="s">
        <v>14947</v>
      </c>
      <c r="D2319" s="2">
        <v>604</v>
      </c>
      <c r="E2319" s="2" t="s">
        <v>12427</v>
      </c>
      <c r="F2319" s="1" t="s">
        <v>63</v>
      </c>
      <c r="G2319" s="2">
        <v>36061600</v>
      </c>
      <c r="H2319" s="1" t="s">
        <v>8486</v>
      </c>
      <c r="I2319" s="2">
        <v>2</v>
      </c>
      <c r="J2319" s="1" t="s">
        <v>12441</v>
      </c>
      <c r="K2319" s="1" t="s">
        <v>12425</v>
      </c>
      <c r="L2319" s="1" t="s">
        <v>6</v>
      </c>
      <c r="N2319" s="1" t="s">
        <v>8485</v>
      </c>
      <c r="O2319" s="2">
        <v>36061600</v>
      </c>
      <c r="P2319" s="1" t="s">
        <v>8486</v>
      </c>
      <c r="Q2319" s="2">
        <v>0</v>
      </c>
      <c r="R2319" s="1" t="s">
        <v>9</v>
      </c>
      <c r="S2319" s="1" t="s">
        <v>6336</v>
      </c>
      <c r="T2319" s="1" t="s">
        <v>6</v>
      </c>
      <c r="U2319" s="1" t="s">
        <v>6</v>
      </c>
      <c r="V2319" s="1" t="s">
        <v>6</v>
      </c>
    </row>
    <row r="2320" spans="1:22" ht="27" customHeight="1">
      <c r="A2320" s="2">
        <v>39086</v>
      </c>
      <c r="B2320" s="2">
        <v>10045</v>
      </c>
      <c r="C2320" s="1" t="s">
        <v>14948</v>
      </c>
      <c r="D2320" s="2">
        <v>604</v>
      </c>
      <c r="E2320" s="2" t="s">
        <v>12427</v>
      </c>
      <c r="F2320" s="1" t="s">
        <v>63</v>
      </c>
      <c r="G2320" s="2">
        <v>12040012</v>
      </c>
      <c r="H2320" s="1" t="s">
        <v>7876</v>
      </c>
      <c r="I2320" s="2">
        <v>2</v>
      </c>
      <c r="J2320" s="1" t="s">
        <v>12424</v>
      </c>
      <c r="K2320" s="1" t="s">
        <v>12425</v>
      </c>
      <c r="L2320" s="1" t="s">
        <v>6</v>
      </c>
      <c r="N2320" s="1" t="s">
        <v>8487</v>
      </c>
      <c r="O2320" s="2">
        <v>12040012</v>
      </c>
      <c r="P2320" s="1" t="s">
        <v>7876</v>
      </c>
      <c r="Q2320" s="2">
        <v>0</v>
      </c>
      <c r="R2320" s="1" t="s">
        <v>9</v>
      </c>
      <c r="S2320" s="1" t="s">
        <v>512</v>
      </c>
      <c r="T2320" s="1" t="s">
        <v>6</v>
      </c>
      <c r="U2320" s="1" t="s">
        <v>6</v>
      </c>
      <c r="V2320" s="1" t="s">
        <v>6</v>
      </c>
    </row>
    <row r="2321" spans="1:22" ht="27" customHeight="1">
      <c r="A2321" s="2">
        <v>39104</v>
      </c>
      <c r="B2321" s="2">
        <v>9108</v>
      </c>
      <c r="C2321" s="1" t="s">
        <v>14949</v>
      </c>
      <c r="D2321" s="2">
        <v>597</v>
      </c>
      <c r="E2321" s="2" t="s">
        <v>12427</v>
      </c>
      <c r="F2321" s="1" t="s">
        <v>245</v>
      </c>
      <c r="G2321" s="2">
        <v>24043810</v>
      </c>
      <c r="H2321" s="1" t="s">
        <v>8490</v>
      </c>
      <c r="I2321" s="2">
        <v>2</v>
      </c>
      <c r="J2321" s="1" t="s">
        <v>12424</v>
      </c>
      <c r="K2321" s="1" t="s">
        <v>12425</v>
      </c>
      <c r="L2321" s="1" t="s">
        <v>6</v>
      </c>
      <c r="N2321" s="1" t="s">
        <v>8489</v>
      </c>
      <c r="O2321" s="2">
        <v>24043810</v>
      </c>
      <c r="P2321" s="1" t="s">
        <v>8490</v>
      </c>
      <c r="Q2321" s="2">
        <v>0</v>
      </c>
      <c r="R2321" s="1" t="s">
        <v>9</v>
      </c>
      <c r="S2321" s="1" t="s">
        <v>4513</v>
      </c>
      <c r="T2321" s="1" t="s">
        <v>6</v>
      </c>
      <c r="U2321" s="1" t="s">
        <v>6</v>
      </c>
      <c r="V2321" s="1" t="s">
        <v>6</v>
      </c>
    </row>
    <row r="2322" spans="1:22" ht="27" customHeight="1">
      <c r="A2322" s="2">
        <v>39105</v>
      </c>
      <c r="B2322" s="2">
        <v>9562</v>
      </c>
      <c r="C2322" s="1" t="s">
        <v>14950</v>
      </c>
      <c r="D2322" s="2">
        <v>597</v>
      </c>
      <c r="E2322" s="2" t="s">
        <v>12427</v>
      </c>
      <c r="F2322" s="1" t="s">
        <v>245</v>
      </c>
      <c r="G2322" s="2">
        <v>31070009</v>
      </c>
      <c r="H2322" s="1" t="s">
        <v>7224</v>
      </c>
      <c r="I2322" s="2">
        <v>2</v>
      </c>
      <c r="J2322" s="1" t="s">
        <v>12424</v>
      </c>
      <c r="K2322" s="1" t="s">
        <v>12425</v>
      </c>
      <c r="L2322" s="1" t="s">
        <v>6</v>
      </c>
      <c r="N2322" s="1" t="s">
        <v>8491</v>
      </c>
      <c r="O2322" s="2">
        <v>31070009</v>
      </c>
      <c r="P2322" s="1" t="s">
        <v>7224</v>
      </c>
      <c r="Q2322" s="2">
        <v>0</v>
      </c>
      <c r="R2322" s="1" t="s">
        <v>9</v>
      </c>
      <c r="S2322" s="1" t="s">
        <v>6900</v>
      </c>
      <c r="T2322" s="1" t="s">
        <v>6</v>
      </c>
      <c r="U2322" s="1" t="s">
        <v>6</v>
      </c>
      <c r="V2322" s="1" t="s">
        <v>6</v>
      </c>
    </row>
    <row r="2323" spans="1:22" ht="38" customHeight="1">
      <c r="A2323" s="2">
        <v>39106</v>
      </c>
      <c r="B2323" s="2">
        <v>9563</v>
      </c>
      <c r="C2323" s="1" t="s">
        <v>14951</v>
      </c>
      <c r="D2323" s="2">
        <v>597</v>
      </c>
      <c r="E2323" s="2" t="s">
        <v>12427</v>
      </c>
      <c r="F2323" s="1" t="s">
        <v>245</v>
      </c>
      <c r="G2323" s="2">
        <v>43062800</v>
      </c>
      <c r="H2323" s="1" t="s">
        <v>5294</v>
      </c>
      <c r="I2323" s="2">
        <v>2</v>
      </c>
      <c r="J2323" s="1" t="s">
        <v>12424</v>
      </c>
      <c r="K2323" s="1" t="s">
        <v>12425</v>
      </c>
      <c r="L2323" s="1" t="s">
        <v>6</v>
      </c>
      <c r="N2323" s="1" t="s">
        <v>8493</v>
      </c>
      <c r="O2323" s="2">
        <v>43062800</v>
      </c>
      <c r="P2323" s="1" t="s">
        <v>5294</v>
      </c>
      <c r="Q2323" s="2">
        <v>0</v>
      </c>
      <c r="R2323" s="1" t="s">
        <v>9</v>
      </c>
      <c r="S2323" s="1" t="s">
        <v>2697</v>
      </c>
      <c r="T2323" s="1" t="s">
        <v>6</v>
      </c>
      <c r="U2323" s="1" t="s">
        <v>6</v>
      </c>
      <c r="V2323" s="1" t="s">
        <v>6</v>
      </c>
    </row>
    <row r="2324" spans="1:22" ht="27" customHeight="1">
      <c r="A2324" s="2">
        <v>39172</v>
      </c>
      <c r="B2324" s="2">
        <v>38443</v>
      </c>
      <c r="C2324" s="1" t="s">
        <v>14952</v>
      </c>
      <c r="D2324" s="2">
        <v>126</v>
      </c>
      <c r="E2324" s="2" t="s">
        <v>12422</v>
      </c>
      <c r="F2324" s="1" t="s">
        <v>12423</v>
      </c>
      <c r="G2324" s="2">
        <v>99001083</v>
      </c>
      <c r="H2324" s="1" t="s">
        <v>14953</v>
      </c>
      <c r="I2324" s="2">
        <v>2</v>
      </c>
      <c r="J2324" s="1" t="s">
        <v>12441</v>
      </c>
      <c r="K2324" s="1" t="s">
        <v>12425</v>
      </c>
      <c r="L2324" s="1" t="s">
        <v>6</v>
      </c>
      <c r="N2324" s="1" t="s">
        <v>8495</v>
      </c>
      <c r="O2324" s="2">
        <v>1000041</v>
      </c>
      <c r="P2324" s="1" t="s">
        <v>2650</v>
      </c>
      <c r="Q2324" s="2">
        <v>0</v>
      </c>
      <c r="R2324" s="1" t="s">
        <v>9</v>
      </c>
      <c r="S2324" s="1" t="s">
        <v>3449</v>
      </c>
      <c r="T2324" s="1" t="s">
        <v>6</v>
      </c>
      <c r="U2324" s="1" t="s">
        <v>6</v>
      </c>
      <c r="V2324" s="1" t="s">
        <v>6</v>
      </c>
    </row>
    <row r="2325" spans="1:22" ht="27" customHeight="1">
      <c r="A2325" s="2">
        <v>39176</v>
      </c>
      <c r="B2325" s="2">
        <v>7303</v>
      </c>
      <c r="C2325" s="1" t="s">
        <v>14954</v>
      </c>
      <c r="D2325" s="2">
        <v>344</v>
      </c>
      <c r="E2325" s="2" t="s">
        <v>12427</v>
      </c>
      <c r="F2325" s="1" t="s">
        <v>1698</v>
      </c>
      <c r="G2325" s="2">
        <v>5431100</v>
      </c>
      <c r="H2325" s="1" t="s">
        <v>2760</v>
      </c>
      <c r="I2325" s="2">
        <v>2</v>
      </c>
      <c r="J2325" s="1" t="s">
        <v>12424</v>
      </c>
      <c r="K2325" s="1" t="s">
        <v>12425</v>
      </c>
      <c r="L2325" s="1" t="s">
        <v>6</v>
      </c>
      <c r="N2325" s="1" t="s">
        <v>8496</v>
      </c>
      <c r="O2325" s="2">
        <v>5431100</v>
      </c>
      <c r="P2325" s="1" t="s">
        <v>2760</v>
      </c>
      <c r="Q2325" s="2">
        <v>0</v>
      </c>
      <c r="R2325" s="1" t="s">
        <v>9</v>
      </c>
      <c r="S2325" s="1" t="s">
        <v>8497</v>
      </c>
      <c r="T2325" s="1" t="s">
        <v>6</v>
      </c>
      <c r="U2325" s="1" t="s">
        <v>6</v>
      </c>
      <c r="V2325" s="1" t="s">
        <v>6</v>
      </c>
    </row>
    <row r="2326" spans="1:22" ht="27" customHeight="1">
      <c r="A2326" s="2">
        <v>39177</v>
      </c>
      <c r="B2326" s="2">
        <v>31688</v>
      </c>
      <c r="C2326" s="1" t="s">
        <v>14955</v>
      </c>
      <c r="D2326" s="2">
        <v>344</v>
      </c>
      <c r="E2326" s="2" t="s">
        <v>12427</v>
      </c>
      <c r="F2326" s="1" t="s">
        <v>1698</v>
      </c>
      <c r="G2326" s="2">
        <v>99001164</v>
      </c>
      <c r="H2326" s="1" t="s">
        <v>4475</v>
      </c>
      <c r="I2326" s="2">
        <v>2</v>
      </c>
      <c r="J2326" s="1" t="s">
        <v>12424</v>
      </c>
      <c r="K2326" s="1" t="s">
        <v>12425</v>
      </c>
      <c r="L2326" s="1" t="s">
        <v>6</v>
      </c>
      <c r="N2326" s="1" t="s">
        <v>8498</v>
      </c>
      <c r="O2326" s="2">
        <v>99001164</v>
      </c>
      <c r="P2326" s="1" t="s">
        <v>4475</v>
      </c>
      <c r="Q2326" s="2">
        <v>0</v>
      </c>
      <c r="R2326" s="1" t="s">
        <v>9</v>
      </c>
      <c r="S2326" s="1" t="s">
        <v>11160</v>
      </c>
      <c r="T2326" s="1" t="s">
        <v>6</v>
      </c>
      <c r="U2326" s="1" t="s">
        <v>6</v>
      </c>
      <c r="V2326" s="1" t="s">
        <v>6</v>
      </c>
    </row>
    <row r="2327" spans="1:22" ht="27" customHeight="1">
      <c r="A2327" s="2">
        <v>39199</v>
      </c>
      <c r="B2327" s="2">
        <v>6135</v>
      </c>
      <c r="C2327" s="1" t="s">
        <v>14956</v>
      </c>
      <c r="D2327" s="2">
        <v>281</v>
      </c>
      <c r="E2327" s="2" t="s">
        <v>12422</v>
      </c>
      <c r="F2327" s="1" t="s">
        <v>12445</v>
      </c>
      <c r="G2327" s="2">
        <v>11070004</v>
      </c>
      <c r="H2327" s="1" t="s">
        <v>8500</v>
      </c>
      <c r="I2327" s="2">
        <v>2</v>
      </c>
      <c r="J2327" s="1" t="s">
        <v>12441</v>
      </c>
      <c r="K2327" s="1" t="s">
        <v>12425</v>
      </c>
      <c r="L2327" s="1" t="s">
        <v>6</v>
      </c>
      <c r="N2327" s="1" t="s">
        <v>8499</v>
      </c>
      <c r="O2327" s="2">
        <v>11070004</v>
      </c>
      <c r="P2327" s="1" t="s">
        <v>8500</v>
      </c>
      <c r="Q2327" s="2">
        <v>0</v>
      </c>
      <c r="R2327" s="1" t="s">
        <v>9</v>
      </c>
      <c r="S2327" s="1" t="s">
        <v>603</v>
      </c>
      <c r="T2327" s="1" t="s">
        <v>6</v>
      </c>
      <c r="U2327" s="1" t="s">
        <v>6</v>
      </c>
      <c r="V2327" s="1" t="s">
        <v>6</v>
      </c>
    </row>
    <row r="2328" spans="1:22" ht="27" customHeight="1">
      <c r="A2328" s="2">
        <v>39200</v>
      </c>
      <c r="B2328" s="2">
        <v>10046</v>
      </c>
      <c r="C2328" s="1" t="s">
        <v>14957</v>
      </c>
      <c r="D2328" s="2">
        <v>604</v>
      </c>
      <c r="E2328" s="2" t="s">
        <v>12427</v>
      </c>
      <c r="F2328" s="1" t="s">
        <v>63</v>
      </c>
      <c r="G2328" s="2">
        <v>19090007</v>
      </c>
      <c r="H2328" s="1" t="s">
        <v>5344</v>
      </c>
      <c r="I2328" s="2">
        <v>2</v>
      </c>
      <c r="J2328" s="1" t="s">
        <v>12424</v>
      </c>
      <c r="K2328" s="1" t="s">
        <v>12425</v>
      </c>
      <c r="L2328" s="1" t="s">
        <v>6</v>
      </c>
      <c r="N2328" s="1" t="s">
        <v>8501</v>
      </c>
      <c r="O2328" s="2">
        <v>19090007</v>
      </c>
      <c r="P2328" s="1" t="s">
        <v>5344</v>
      </c>
      <c r="Q2328" s="2">
        <v>0</v>
      </c>
      <c r="R2328" s="1" t="s">
        <v>9</v>
      </c>
      <c r="S2328" s="1" t="s">
        <v>9441</v>
      </c>
      <c r="T2328" s="1" t="s">
        <v>6</v>
      </c>
      <c r="U2328" s="1" t="s">
        <v>6</v>
      </c>
      <c r="V2328" s="1" t="s">
        <v>6</v>
      </c>
    </row>
    <row r="2329" spans="1:22" ht="27" customHeight="1">
      <c r="A2329" s="2">
        <v>39201</v>
      </c>
      <c r="B2329" s="2">
        <v>9564</v>
      </c>
      <c r="C2329" s="1" t="s">
        <v>14958</v>
      </c>
      <c r="D2329" s="2">
        <v>597</v>
      </c>
      <c r="E2329" s="2" t="s">
        <v>12427</v>
      </c>
      <c r="F2329" s="1" t="s">
        <v>245</v>
      </c>
      <c r="G2329" s="2">
        <v>52180410</v>
      </c>
      <c r="H2329" s="1" t="s">
        <v>8503</v>
      </c>
      <c r="I2329" s="2">
        <v>2</v>
      </c>
      <c r="J2329" s="1" t="s">
        <v>12424</v>
      </c>
      <c r="K2329" s="1" t="s">
        <v>12425</v>
      </c>
      <c r="L2329" s="1" t="s">
        <v>6</v>
      </c>
      <c r="N2329" s="1" t="s">
        <v>8502</v>
      </c>
      <c r="O2329" s="2">
        <v>52180410</v>
      </c>
      <c r="P2329" s="1" t="s">
        <v>8503</v>
      </c>
      <c r="Q2329" s="2">
        <v>0</v>
      </c>
      <c r="R2329" s="1" t="s">
        <v>9</v>
      </c>
      <c r="S2329" s="1" t="s">
        <v>2251</v>
      </c>
      <c r="T2329" s="1" t="s">
        <v>6</v>
      </c>
      <c r="U2329" s="1" t="s">
        <v>6</v>
      </c>
      <c r="V2329" s="1" t="s">
        <v>6</v>
      </c>
    </row>
    <row r="2330" spans="1:22" ht="27" customHeight="1">
      <c r="A2330" s="2">
        <v>39203</v>
      </c>
      <c r="B2330" s="2">
        <v>4750</v>
      </c>
      <c r="C2330" s="1" t="s">
        <v>14959</v>
      </c>
      <c r="D2330" s="2">
        <v>126</v>
      </c>
      <c r="E2330" s="2" t="s">
        <v>12422</v>
      </c>
      <c r="F2330" s="1" t="s">
        <v>12423</v>
      </c>
      <c r="G2330" s="2">
        <v>1880019</v>
      </c>
      <c r="H2330" s="1" t="s">
        <v>8313</v>
      </c>
      <c r="I2330" s="2">
        <v>2</v>
      </c>
      <c r="J2330" s="1" t="s">
        <v>12424</v>
      </c>
      <c r="K2330" s="1" t="s">
        <v>12425</v>
      </c>
      <c r="L2330" s="1" t="s">
        <v>6</v>
      </c>
      <c r="N2330" s="1" t="s">
        <v>8504</v>
      </c>
      <c r="O2330" s="2">
        <v>1880019</v>
      </c>
      <c r="P2330" s="1" t="s">
        <v>8313</v>
      </c>
      <c r="Q2330" s="2">
        <v>0</v>
      </c>
      <c r="R2330" s="1" t="s">
        <v>9</v>
      </c>
      <c r="S2330" s="1" t="s">
        <v>2599</v>
      </c>
      <c r="T2330" s="1" t="s">
        <v>6</v>
      </c>
      <c r="U2330" s="1" t="s">
        <v>6</v>
      </c>
      <c r="V2330" s="1" t="s">
        <v>6</v>
      </c>
    </row>
    <row r="2331" spans="1:22" ht="27" customHeight="1">
      <c r="A2331" s="2">
        <v>39236</v>
      </c>
      <c r="B2331" s="2">
        <v>4723</v>
      </c>
      <c r="C2331" s="1" t="s">
        <v>14960</v>
      </c>
      <c r="D2331" s="2">
        <v>126</v>
      </c>
      <c r="E2331" s="2" t="s">
        <v>12422</v>
      </c>
      <c r="F2331" s="1" t="s">
        <v>12423</v>
      </c>
      <c r="G2331" s="2">
        <v>1900004</v>
      </c>
      <c r="H2331" s="1" t="s">
        <v>2150</v>
      </c>
      <c r="I2331" s="2">
        <v>2</v>
      </c>
      <c r="J2331" s="1" t="s">
        <v>12424</v>
      </c>
      <c r="K2331" s="1" t="s">
        <v>12425</v>
      </c>
      <c r="L2331" s="1" t="s">
        <v>6</v>
      </c>
      <c r="N2331" s="1" t="s">
        <v>8506</v>
      </c>
      <c r="O2331" s="2">
        <v>1900004</v>
      </c>
      <c r="P2331" s="1" t="s">
        <v>2150</v>
      </c>
      <c r="Q2331" s="2">
        <v>0</v>
      </c>
      <c r="R2331" s="1" t="s">
        <v>9</v>
      </c>
      <c r="S2331" s="1" t="s">
        <v>1496</v>
      </c>
      <c r="T2331" s="1" t="s">
        <v>6</v>
      </c>
      <c r="U2331" s="1" t="s">
        <v>6</v>
      </c>
      <c r="V2331" s="1" t="s">
        <v>6</v>
      </c>
    </row>
    <row r="2332" spans="1:22" ht="27" customHeight="1">
      <c r="A2332" s="2">
        <v>39241</v>
      </c>
      <c r="B2332" s="2">
        <v>9567</v>
      </c>
      <c r="C2332" s="1" t="s">
        <v>14961</v>
      </c>
      <c r="D2332" s="2">
        <v>597</v>
      </c>
      <c r="E2332" s="2" t="s">
        <v>12427</v>
      </c>
      <c r="F2332" s="1" t="s">
        <v>245</v>
      </c>
      <c r="G2332" s="2">
        <v>5430035</v>
      </c>
      <c r="H2332" s="1" t="s">
        <v>3246</v>
      </c>
      <c r="I2332" s="2">
        <v>2</v>
      </c>
      <c r="J2332" s="1" t="s">
        <v>12424</v>
      </c>
      <c r="K2332" s="1" t="s">
        <v>12425</v>
      </c>
      <c r="L2332" s="1" t="s">
        <v>6</v>
      </c>
      <c r="N2332" s="1" t="s">
        <v>8507</v>
      </c>
      <c r="O2332" s="2">
        <v>5430035</v>
      </c>
      <c r="P2332" s="1" t="s">
        <v>3246</v>
      </c>
      <c r="Q2332" s="2">
        <v>0</v>
      </c>
      <c r="R2332" s="1" t="s">
        <v>9</v>
      </c>
      <c r="S2332" s="1" t="s">
        <v>2686</v>
      </c>
      <c r="T2332" s="1" t="s">
        <v>6</v>
      </c>
      <c r="U2332" s="1" t="s">
        <v>6</v>
      </c>
      <c r="V2332" s="1" t="s">
        <v>6</v>
      </c>
    </row>
    <row r="2333" spans="1:22" ht="27" customHeight="1">
      <c r="A2333" s="2">
        <v>39249</v>
      </c>
      <c r="B2333" s="2">
        <v>9568</v>
      </c>
      <c r="C2333" s="1" t="s">
        <v>14962</v>
      </c>
      <c r="D2333" s="2">
        <v>597</v>
      </c>
      <c r="E2333" s="2" t="s">
        <v>12427</v>
      </c>
      <c r="F2333" s="1" t="s">
        <v>245</v>
      </c>
      <c r="G2333" s="2">
        <v>19090005</v>
      </c>
      <c r="H2333" s="1" t="s">
        <v>8512</v>
      </c>
      <c r="I2333" s="2">
        <v>2</v>
      </c>
      <c r="J2333" s="1" t="s">
        <v>12424</v>
      </c>
      <c r="K2333" s="1" t="s">
        <v>12425</v>
      </c>
      <c r="L2333" s="1" t="s">
        <v>6</v>
      </c>
      <c r="N2333" s="1" t="s">
        <v>8511</v>
      </c>
      <c r="O2333" s="2">
        <v>19090005</v>
      </c>
      <c r="P2333" s="1" t="s">
        <v>8512</v>
      </c>
      <c r="Q2333" s="2">
        <v>0</v>
      </c>
      <c r="R2333" s="1" t="s">
        <v>9</v>
      </c>
      <c r="S2333" s="1" t="s">
        <v>12428</v>
      </c>
      <c r="T2333" s="1" t="s">
        <v>6</v>
      </c>
      <c r="U2333" s="1" t="s">
        <v>6</v>
      </c>
      <c r="V2333" s="1" t="s">
        <v>6</v>
      </c>
    </row>
    <row r="2334" spans="1:22" ht="27" customHeight="1">
      <c r="A2334" s="2">
        <v>39301</v>
      </c>
      <c r="B2334" s="2">
        <v>6033</v>
      </c>
      <c r="C2334" s="1" t="s">
        <v>14963</v>
      </c>
      <c r="D2334" s="2">
        <v>1281</v>
      </c>
      <c r="E2334" s="2" t="s">
        <v>12422</v>
      </c>
      <c r="F2334" s="1" t="s">
        <v>12456</v>
      </c>
      <c r="G2334" s="2">
        <v>20052100</v>
      </c>
      <c r="H2334" s="1" t="s">
        <v>8516</v>
      </c>
      <c r="I2334" s="2">
        <v>2</v>
      </c>
      <c r="J2334" s="1" t="s">
        <v>12441</v>
      </c>
      <c r="K2334" s="1" t="s">
        <v>12425</v>
      </c>
      <c r="L2334" s="1" t="s">
        <v>6</v>
      </c>
      <c r="N2334" s="1" t="s">
        <v>8515</v>
      </c>
      <c r="O2334" s="2">
        <v>20052100</v>
      </c>
      <c r="P2334" s="1" t="s">
        <v>8516</v>
      </c>
      <c r="Q2334" s="2">
        <v>0</v>
      </c>
      <c r="R2334" s="1" t="s">
        <v>9</v>
      </c>
      <c r="S2334" s="1" t="s">
        <v>2632</v>
      </c>
      <c r="T2334" s="1" t="s">
        <v>6</v>
      </c>
      <c r="U2334" s="1" t="s">
        <v>6</v>
      </c>
      <c r="V2334" s="1" t="s">
        <v>6</v>
      </c>
    </row>
    <row r="2335" spans="1:22" ht="27" customHeight="1">
      <c r="A2335" s="2">
        <v>39481</v>
      </c>
      <c r="B2335" s="2">
        <v>9528</v>
      </c>
      <c r="C2335" s="1" t="s">
        <v>14964</v>
      </c>
      <c r="D2335" s="2">
        <v>597</v>
      </c>
      <c r="E2335" s="2" t="s">
        <v>12427</v>
      </c>
      <c r="F2335" s="1" t="s">
        <v>245</v>
      </c>
      <c r="G2335" s="2">
        <v>14040007</v>
      </c>
      <c r="H2335" s="1" t="s">
        <v>5902</v>
      </c>
      <c r="I2335" s="2">
        <v>2</v>
      </c>
      <c r="J2335" s="1" t="s">
        <v>12424</v>
      </c>
      <c r="K2335" s="1" t="s">
        <v>12425</v>
      </c>
      <c r="L2335" s="1" t="s">
        <v>6</v>
      </c>
      <c r="N2335" s="1" t="s">
        <v>8526</v>
      </c>
      <c r="O2335" s="2">
        <v>14040007</v>
      </c>
      <c r="P2335" s="1" t="s">
        <v>5902</v>
      </c>
      <c r="Q2335" s="2">
        <v>0</v>
      </c>
      <c r="R2335" s="1" t="s">
        <v>9</v>
      </c>
      <c r="S2335" s="1" t="s">
        <v>92</v>
      </c>
      <c r="T2335" s="1" t="s">
        <v>6</v>
      </c>
      <c r="U2335" s="1" t="s">
        <v>6</v>
      </c>
      <c r="V2335" s="1" t="s">
        <v>6</v>
      </c>
    </row>
    <row r="2336" spans="1:22" ht="27" customHeight="1">
      <c r="A2336" s="2">
        <v>39510</v>
      </c>
      <c r="B2336" s="2">
        <v>7349</v>
      </c>
      <c r="C2336" s="1" t="s">
        <v>14965</v>
      </c>
      <c r="D2336" s="2">
        <v>344</v>
      </c>
      <c r="E2336" s="2" t="s">
        <v>12427</v>
      </c>
      <c r="F2336" s="1" t="s">
        <v>1698</v>
      </c>
      <c r="G2336" s="2">
        <v>3560100</v>
      </c>
      <c r="H2336" s="1" t="s">
        <v>2554</v>
      </c>
      <c r="I2336" s="2">
        <v>2</v>
      </c>
      <c r="J2336" s="1" t="s">
        <v>12424</v>
      </c>
      <c r="K2336" s="1" t="s">
        <v>12425</v>
      </c>
      <c r="L2336" s="1" t="s">
        <v>6</v>
      </c>
      <c r="N2336" s="1" t="s">
        <v>8530</v>
      </c>
      <c r="O2336" s="2">
        <v>3560100</v>
      </c>
      <c r="P2336" s="1" t="s">
        <v>2554</v>
      </c>
      <c r="Q2336" s="2">
        <v>0</v>
      </c>
      <c r="R2336" s="1" t="s">
        <v>9</v>
      </c>
      <c r="S2336" s="1" t="s">
        <v>1998</v>
      </c>
      <c r="T2336" s="1" t="s">
        <v>6</v>
      </c>
      <c r="U2336" s="1" t="s">
        <v>6</v>
      </c>
      <c r="V2336" s="1" t="s">
        <v>6</v>
      </c>
    </row>
    <row r="2337" spans="1:22" ht="27" customHeight="1">
      <c r="A2337" s="2">
        <v>39524</v>
      </c>
      <c r="B2337" s="2">
        <v>7306</v>
      </c>
      <c r="C2337" s="1" t="s">
        <v>14966</v>
      </c>
      <c r="D2337" s="2">
        <v>344</v>
      </c>
      <c r="E2337" s="2" t="s">
        <v>12427</v>
      </c>
      <c r="F2337" s="1" t="s">
        <v>1698</v>
      </c>
      <c r="G2337" s="2">
        <v>13083201</v>
      </c>
      <c r="H2337" s="1" t="s">
        <v>4588</v>
      </c>
      <c r="I2337" s="2">
        <v>2</v>
      </c>
      <c r="J2337" s="1" t="s">
        <v>12424</v>
      </c>
      <c r="K2337" s="1" t="s">
        <v>12425</v>
      </c>
      <c r="L2337" s="1" t="s">
        <v>6</v>
      </c>
      <c r="N2337" s="1" t="s">
        <v>8531</v>
      </c>
      <c r="O2337" s="2">
        <v>13083201</v>
      </c>
      <c r="P2337" s="1" t="s">
        <v>4588</v>
      </c>
      <c r="Q2337" s="2">
        <v>0</v>
      </c>
      <c r="R2337" s="1" t="s">
        <v>9</v>
      </c>
      <c r="S2337" s="1" t="s">
        <v>4678</v>
      </c>
      <c r="T2337" s="1" t="s">
        <v>6</v>
      </c>
      <c r="U2337" s="1" t="s">
        <v>6</v>
      </c>
      <c r="V2337" s="1" t="s">
        <v>6</v>
      </c>
    </row>
    <row r="2338" spans="1:22" ht="27" customHeight="1">
      <c r="A2338" s="2">
        <v>39587</v>
      </c>
      <c r="B2338" s="2">
        <v>9937</v>
      </c>
      <c r="C2338" s="1" t="s">
        <v>14967</v>
      </c>
      <c r="D2338" s="2">
        <v>604</v>
      </c>
      <c r="E2338" s="2" t="s">
        <v>12427</v>
      </c>
      <c r="F2338" s="1" t="s">
        <v>63</v>
      </c>
      <c r="G2338" s="2">
        <v>23040006</v>
      </c>
      <c r="H2338" s="1" t="s">
        <v>1137</v>
      </c>
      <c r="I2338" s="2">
        <v>2</v>
      </c>
      <c r="J2338" s="1" t="s">
        <v>12441</v>
      </c>
      <c r="K2338" s="1" t="s">
        <v>12425</v>
      </c>
      <c r="L2338" s="1" t="s">
        <v>6</v>
      </c>
      <c r="N2338" s="1" t="s">
        <v>8534</v>
      </c>
      <c r="O2338" s="2">
        <v>23040006</v>
      </c>
      <c r="P2338" s="1" t="s">
        <v>1137</v>
      </c>
      <c r="Q2338" s="2">
        <v>0</v>
      </c>
      <c r="R2338" s="1" t="s">
        <v>9</v>
      </c>
      <c r="S2338" s="1" t="s">
        <v>10361</v>
      </c>
      <c r="T2338" s="1" t="s">
        <v>6</v>
      </c>
      <c r="U2338" s="1" t="s">
        <v>6</v>
      </c>
      <c r="V2338" s="1" t="s">
        <v>6</v>
      </c>
    </row>
    <row r="2339" spans="1:22" ht="27" customHeight="1">
      <c r="A2339" s="2">
        <v>39602</v>
      </c>
      <c r="B2339" s="2">
        <v>9570</v>
      </c>
      <c r="C2339" s="1" t="s">
        <v>14968</v>
      </c>
      <c r="D2339" s="2">
        <v>597</v>
      </c>
      <c r="E2339" s="2" t="s">
        <v>12427</v>
      </c>
      <c r="F2339" s="1" t="s">
        <v>245</v>
      </c>
      <c r="G2339" s="2">
        <v>98001867</v>
      </c>
      <c r="H2339" s="1" t="s">
        <v>2514</v>
      </c>
      <c r="I2339" s="2">
        <v>2</v>
      </c>
      <c r="J2339" s="1" t="s">
        <v>12424</v>
      </c>
      <c r="K2339" s="1" t="s">
        <v>12425</v>
      </c>
      <c r="L2339" s="1" t="s">
        <v>6</v>
      </c>
      <c r="N2339" s="1" t="s">
        <v>8535</v>
      </c>
      <c r="O2339" s="2">
        <v>98001867</v>
      </c>
      <c r="P2339" s="1" t="s">
        <v>2514</v>
      </c>
      <c r="Q2339" s="2">
        <v>0</v>
      </c>
      <c r="R2339" s="1" t="s">
        <v>9</v>
      </c>
      <c r="S2339" s="1" t="s">
        <v>2697</v>
      </c>
      <c r="T2339" s="1" t="s">
        <v>6</v>
      </c>
      <c r="U2339" s="1" t="s">
        <v>6</v>
      </c>
      <c r="V2339" s="1" t="s">
        <v>6</v>
      </c>
    </row>
    <row r="2340" spans="1:22" ht="27" customHeight="1">
      <c r="A2340" s="2">
        <v>39611</v>
      </c>
      <c r="B2340" s="2">
        <v>8240</v>
      </c>
      <c r="C2340" s="1" t="s">
        <v>14969</v>
      </c>
      <c r="D2340" s="2">
        <v>345</v>
      </c>
      <c r="E2340" s="2" t="s">
        <v>12427</v>
      </c>
      <c r="F2340" s="1" t="s">
        <v>618</v>
      </c>
      <c r="G2340" s="2">
        <v>1000007</v>
      </c>
      <c r="H2340" s="1" t="s">
        <v>1094</v>
      </c>
      <c r="I2340" s="2">
        <v>2</v>
      </c>
      <c r="J2340" s="1" t="s">
        <v>12424</v>
      </c>
      <c r="K2340" s="1" t="s">
        <v>12425</v>
      </c>
      <c r="L2340" s="1" t="s">
        <v>6</v>
      </c>
      <c r="N2340" s="1" t="s">
        <v>8537</v>
      </c>
      <c r="O2340" s="2">
        <v>1000007</v>
      </c>
      <c r="P2340" s="1" t="s">
        <v>1094</v>
      </c>
      <c r="Q2340" s="2">
        <v>0</v>
      </c>
      <c r="R2340" s="1" t="s">
        <v>9</v>
      </c>
      <c r="S2340" s="1" t="s">
        <v>1002</v>
      </c>
      <c r="T2340" s="1" t="s">
        <v>6</v>
      </c>
      <c r="U2340" s="1" t="s">
        <v>6</v>
      </c>
      <c r="V2340" s="1" t="s">
        <v>6</v>
      </c>
    </row>
    <row r="2341" spans="1:22" ht="27" customHeight="1">
      <c r="A2341" s="2">
        <v>39718</v>
      </c>
      <c r="B2341" s="2">
        <v>10334</v>
      </c>
      <c r="C2341" s="1" t="s">
        <v>14970</v>
      </c>
      <c r="D2341" s="2">
        <v>604</v>
      </c>
      <c r="E2341" s="2" t="s">
        <v>12427</v>
      </c>
      <c r="F2341" s="1" t="s">
        <v>63</v>
      </c>
      <c r="G2341" s="2">
        <v>39070015</v>
      </c>
      <c r="H2341" s="1" t="s">
        <v>4917</v>
      </c>
      <c r="I2341" s="2">
        <v>2</v>
      </c>
      <c r="J2341" s="1" t="s">
        <v>12424</v>
      </c>
      <c r="K2341" s="1" t="s">
        <v>12425</v>
      </c>
      <c r="L2341" s="1" t="s">
        <v>6</v>
      </c>
      <c r="N2341" s="1" t="s">
        <v>8545</v>
      </c>
      <c r="O2341" s="2">
        <v>39070015</v>
      </c>
      <c r="P2341" s="1" t="s">
        <v>4917</v>
      </c>
      <c r="Q2341" s="2">
        <v>0</v>
      </c>
      <c r="R2341" s="1" t="s">
        <v>9</v>
      </c>
      <c r="S2341" s="1" t="s">
        <v>1147</v>
      </c>
      <c r="T2341" s="1" t="s">
        <v>6</v>
      </c>
      <c r="U2341" s="1" t="s">
        <v>6</v>
      </c>
      <c r="V2341" s="1" t="s">
        <v>6</v>
      </c>
    </row>
    <row r="2342" spans="1:22" ht="27" customHeight="1">
      <c r="A2342" s="2">
        <v>39722</v>
      </c>
      <c r="B2342" s="2">
        <v>4781</v>
      </c>
      <c r="C2342" s="1" t="s">
        <v>14971</v>
      </c>
      <c r="D2342" s="2">
        <v>126</v>
      </c>
      <c r="E2342" s="2" t="s">
        <v>12422</v>
      </c>
      <c r="F2342" s="1" t="s">
        <v>12423</v>
      </c>
      <c r="G2342" s="2">
        <v>1220028</v>
      </c>
      <c r="H2342" s="1" t="s">
        <v>222</v>
      </c>
      <c r="I2342" s="2">
        <v>2</v>
      </c>
      <c r="J2342" s="1" t="s">
        <v>12424</v>
      </c>
      <c r="K2342" s="1" t="s">
        <v>12425</v>
      </c>
      <c r="L2342" s="1" t="s">
        <v>6</v>
      </c>
      <c r="N2342" s="1" t="s">
        <v>8547</v>
      </c>
      <c r="O2342" s="2">
        <v>1220028</v>
      </c>
      <c r="P2342" s="1" t="s">
        <v>222</v>
      </c>
      <c r="Q2342" s="2">
        <v>0</v>
      </c>
      <c r="R2342" s="1" t="s">
        <v>9</v>
      </c>
      <c r="S2342" s="1" t="s">
        <v>6876</v>
      </c>
      <c r="T2342" s="1" t="s">
        <v>6</v>
      </c>
      <c r="U2342" s="1" t="s">
        <v>6</v>
      </c>
      <c r="V2342" s="1" t="s">
        <v>6</v>
      </c>
    </row>
    <row r="2343" spans="1:22" ht="27" customHeight="1">
      <c r="A2343" s="2">
        <v>39730</v>
      </c>
      <c r="B2343" s="2">
        <v>10381</v>
      </c>
      <c r="C2343" s="1" t="s">
        <v>14972</v>
      </c>
      <c r="D2343" s="2">
        <v>605</v>
      </c>
      <c r="E2343" s="2" t="s">
        <v>12427</v>
      </c>
      <c r="F2343" s="1" t="s">
        <v>177</v>
      </c>
      <c r="G2343" s="2">
        <v>30090200</v>
      </c>
      <c r="H2343" s="1" t="s">
        <v>8552</v>
      </c>
      <c r="I2343" s="2">
        <v>2</v>
      </c>
      <c r="J2343" s="1" t="s">
        <v>12424</v>
      </c>
      <c r="K2343" s="1" t="s">
        <v>12425</v>
      </c>
      <c r="L2343" s="1" t="s">
        <v>6</v>
      </c>
      <c r="N2343" s="1" t="s">
        <v>8551</v>
      </c>
      <c r="O2343" s="2">
        <v>30090200</v>
      </c>
      <c r="P2343" s="1" t="s">
        <v>8552</v>
      </c>
      <c r="Q2343" s="2">
        <v>0</v>
      </c>
      <c r="R2343" s="1" t="s">
        <v>9</v>
      </c>
      <c r="S2343" s="1" t="s">
        <v>7430</v>
      </c>
      <c r="T2343" s="1" t="s">
        <v>6</v>
      </c>
      <c r="U2343" s="1" t="s">
        <v>6</v>
      </c>
      <c r="V2343" s="1" t="s">
        <v>6</v>
      </c>
    </row>
    <row r="2344" spans="1:22" ht="27" customHeight="1">
      <c r="A2344" s="2">
        <v>39739</v>
      </c>
      <c r="B2344" s="2">
        <v>8383</v>
      </c>
      <c r="C2344" s="1" t="s">
        <v>14973</v>
      </c>
      <c r="D2344" s="2">
        <v>359</v>
      </c>
      <c r="E2344" s="2" t="s">
        <v>12427</v>
      </c>
      <c r="F2344" s="1" t="s">
        <v>226</v>
      </c>
      <c r="G2344" s="2">
        <v>5430059</v>
      </c>
      <c r="H2344" s="1" t="s">
        <v>2830</v>
      </c>
      <c r="I2344" s="2">
        <v>2</v>
      </c>
      <c r="J2344" s="1" t="s">
        <v>12424</v>
      </c>
      <c r="K2344" s="1" t="s">
        <v>12425</v>
      </c>
      <c r="L2344" s="1" t="s">
        <v>6</v>
      </c>
      <c r="N2344" s="1" t="s">
        <v>8553</v>
      </c>
      <c r="O2344" s="2">
        <v>5430059</v>
      </c>
      <c r="P2344" s="1" t="s">
        <v>2830</v>
      </c>
      <c r="Q2344" s="2">
        <v>0</v>
      </c>
      <c r="R2344" s="1" t="s">
        <v>9</v>
      </c>
      <c r="S2344" s="1" t="s">
        <v>6044</v>
      </c>
      <c r="T2344" s="1" t="s">
        <v>6</v>
      </c>
      <c r="U2344" s="1" t="s">
        <v>6</v>
      </c>
      <c r="V2344" s="1" t="s">
        <v>6</v>
      </c>
    </row>
    <row r="2345" spans="1:22" ht="27" customHeight="1">
      <c r="A2345" s="2">
        <v>39878</v>
      </c>
      <c r="B2345" s="2">
        <v>8004</v>
      </c>
      <c r="C2345" s="1" t="s">
        <v>14974</v>
      </c>
      <c r="D2345" s="2">
        <v>344</v>
      </c>
      <c r="E2345" s="2" t="s">
        <v>12427</v>
      </c>
      <c r="F2345" s="1" t="s">
        <v>1698</v>
      </c>
      <c r="G2345" s="2">
        <v>99000782</v>
      </c>
      <c r="H2345" s="1" t="s">
        <v>3451</v>
      </c>
      <c r="I2345" s="2">
        <v>2</v>
      </c>
      <c r="J2345" s="1" t="s">
        <v>12424</v>
      </c>
      <c r="K2345" s="1" t="s">
        <v>12425</v>
      </c>
      <c r="L2345" s="1" t="s">
        <v>6</v>
      </c>
      <c r="N2345" s="1" t="s">
        <v>8554</v>
      </c>
      <c r="O2345" s="2">
        <v>99000782</v>
      </c>
      <c r="P2345" s="1" t="s">
        <v>3451</v>
      </c>
      <c r="Q2345" s="2">
        <v>0</v>
      </c>
      <c r="R2345" s="1" t="s">
        <v>9</v>
      </c>
      <c r="S2345" s="1" t="s">
        <v>717</v>
      </c>
      <c r="T2345" s="1" t="s">
        <v>6</v>
      </c>
      <c r="U2345" s="1" t="s">
        <v>6</v>
      </c>
      <c r="V2345" s="1" t="s">
        <v>6</v>
      </c>
    </row>
    <row r="2346" spans="1:22" ht="38" customHeight="1">
      <c r="A2346" s="2">
        <v>39881</v>
      </c>
      <c r="B2346" s="2">
        <v>34205</v>
      </c>
      <c r="C2346" s="1" t="s">
        <v>14975</v>
      </c>
      <c r="D2346" s="2">
        <v>216</v>
      </c>
      <c r="E2346" s="2" t="s">
        <v>12422</v>
      </c>
      <c r="F2346" s="1" t="s">
        <v>12451</v>
      </c>
      <c r="G2346" s="2">
        <v>18050500</v>
      </c>
      <c r="H2346" s="1" t="s">
        <v>8558</v>
      </c>
      <c r="I2346" s="2">
        <v>2</v>
      </c>
      <c r="J2346" s="1" t="s">
        <v>12441</v>
      </c>
      <c r="K2346" s="1" t="s">
        <v>12425</v>
      </c>
      <c r="L2346" s="1" t="s">
        <v>6</v>
      </c>
      <c r="N2346" s="1" t="s">
        <v>8557</v>
      </c>
      <c r="O2346" s="2">
        <v>18050500</v>
      </c>
      <c r="P2346" s="1" t="s">
        <v>8558</v>
      </c>
      <c r="Q2346" s="2">
        <v>0</v>
      </c>
      <c r="R2346" s="1" t="s">
        <v>9</v>
      </c>
      <c r="S2346" s="1" t="s">
        <v>1986</v>
      </c>
      <c r="T2346" s="1" t="s">
        <v>6</v>
      </c>
      <c r="U2346" s="1" t="s">
        <v>6</v>
      </c>
      <c r="V2346" s="1" t="s">
        <v>6</v>
      </c>
    </row>
    <row r="2347" spans="1:22" ht="27" customHeight="1">
      <c r="A2347" s="2">
        <v>39890</v>
      </c>
      <c r="B2347" s="2">
        <v>7310</v>
      </c>
      <c r="C2347" s="1" t="s">
        <v>14976</v>
      </c>
      <c r="D2347" s="2">
        <v>344</v>
      </c>
      <c r="E2347" s="2" t="s">
        <v>12427</v>
      </c>
      <c r="F2347" s="1" t="s">
        <v>1698</v>
      </c>
      <c r="G2347" s="2">
        <v>4801000</v>
      </c>
      <c r="H2347" s="1" t="s">
        <v>3509</v>
      </c>
      <c r="I2347" s="2">
        <v>2</v>
      </c>
      <c r="J2347" s="1" t="s">
        <v>12424</v>
      </c>
      <c r="K2347" s="1" t="s">
        <v>12425</v>
      </c>
      <c r="L2347" s="1" t="s">
        <v>6</v>
      </c>
      <c r="N2347" s="1" t="s">
        <v>8559</v>
      </c>
      <c r="O2347" s="2">
        <v>4801000</v>
      </c>
      <c r="P2347" s="1" t="s">
        <v>3509</v>
      </c>
      <c r="Q2347" s="2">
        <v>0</v>
      </c>
      <c r="R2347" s="1" t="s">
        <v>9</v>
      </c>
      <c r="S2347" s="1" t="s">
        <v>8560</v>
      </c>
      <c r="T2347" s="1" t="s">
        <v>6</v>
      </c>
      <c r="U2347" s="1" t="s">
        <v>6</v>
      </c>
      <c r="V2347" s="1" t="s">
        <v>6</v>
      </c>
    </row>
    <row r="2348" spans="1:22" ht="27" customHeight="1">
      <c r="A2348" s="2">
        <v>39892</v>
      </c>
      <c r="B2348" s="2">
        <v>37921</v>
      </c>
      <c r="C2348" s="1" t="s">
        <v>14977</v>
      </c>
      <c r="D2348" s="2">
        <v>604</v>
      </c>
      <c r="E2348" s="2" t="s">
        <v>12427</v>
      </c>
      <c r="F2348" s="1" t="s">
        <v>63</v>
      </c>
      <c r="G2348" s="2">
        <v>99000722</v>
      </c>
      <c r="H2348" s="1" t="s">
        <v>2449</v>
      </c>
      <c r="I2348" s="2">
        <v>2</v>
      </c>
      <c r="J2348" s="1" t="s">
        <v>12441</v>
      </c>
      <c r="K2348" s="1" t="s">
        <v>12425</v>
      </c>
      <c r="L2348" s="1" t="s">
        <v>6</v>
      </c>
      <c r="N2348" s="1" t="s">
        <v>8561</v>
      </c>
      <c r="O2348" s="2">
        <v>99000722</v>
      </c>
      <c r="P2348" s="1" t="s">
        <v>2449</v>
      </c>
      <c r="Q2348" s="2">
        <v>0</v>
      </c>
      <c r="R2348" s="1" t="s">
        <v>9</v>
      </c>
      <c r="S2348" s="1" t="s">
        <v>2247</v>
      </c>
      <c r="T2348" s="1" t="s">
        <v>6</v>
      </c>
      <c r="U2348" s="1" t="s">
        <v>6</v>
      </c>
      <c r="V2348" s="1" t="s">
        <v>6</v>
      </c>
    </row>
    <row r="2349" spans="1:22" ht="27" customHeight="1">
      <c r="A2349" s="2">
        <v>39893</v>
      </c>
      <c r="B2349" s="2">
        <v>9574</v>
      </c>
      <c r="C2349" s="1" t="s">
        <v>14978</v>
      </c>
      <c r="D2349" s="2">
        <v>597</v>
      </c>
      <c r="E2349" s="2" t="s">
        <v>12427</v>
      </c>
      <c r="F2349" s="1" t="s">
        <v>245</v>
      </c>
      <c r="G2349" s="2">
        <v>40042110</v>
      </c>
      <c r="H2349" s="1" t="s">
        <v>4955</v>
      </c>
      <c r="I2349" s="2">
        <v>2</v>
      </c>
      <c r="J2349" s="1" t="s">
        <v>12424</v>
      </c>
      <c r="K2349" s="1" t="s">
        <v>12425</v>
      </c>
      <c r="L2349" s="1" t="s">
        <v>6</v>
      </c>
      <c r="N2349" s="1" t="s">
        <v>8562</v>
      </c>
      <c r="O2349" s="2">
        <v>40042110</v>
      </c>
      <c r="P2349" s="1" t="s">
        <v>4955</v>
      </c>
      <c r="Q2349" s="2">
        <v>0</v>
      </c>
      <c r="R2349" s="1" t="s">
        <v>9</v>
      </c>
      <c r="S2349" s="1" t="s">
        <v>14979</v>
      </c>
      <c r="T2349" s="1" t="s">
        <v>6</v>
      </c>
      <c r="U2349" s="1" t="s">
        <v>6</v>
      </c>
      <c r="V2349" s="1" t="s">
        <v>6</v>
      </c>
    </row>
    <row r="2350" spans="1:22" ht="27" customHeight="1">
      <c r="A2350" s="2">
        <v>39895</v>
      </c>
      <c r="B2350" s="2">
        <v>25884</v>
      </c>
      <c r="C2350" s="1" t="s">
        <v>14980</v>
      </c>
      <c r="D2350" s="2">
        <v>597</v>
      </c>
      <c r="E2350" s="2" t="s">
        <v>12427</v>
      </c>
      <c r="F2350" s="1" t="s">
        <v>245</v>
      </c>
      <c r="G2350" s="2">
        <v>24060004</v>
      </c>
      <c r="H2350" s="1" t="s">
        <v>8565</v>
      </c>
      <c r="I2350" s="2">
        <v>2</v>
      </c>
      <c r="J2350" s="1" t="s">
        <v>12424</v>
      </c>
      <c r="K2350" s="1" t="s">
        <v>12425</v>
      </c>
      <c r="L2350" s="1" t="s">
        <v>6</v>
      </c>
      <c r="N2350" s="1" t="s">
        <v>8564</v>
      </c>
      <c r="O2350" s="2">
        <v>24060004</v>
      </c>
      <c r="P2350" s="1" t="s">
        <v>8565</v>
      </c>
      <c r="Q2350" s="2">
        <v>0</v>
      </c>
      <c r="R2350" s="1" t="s">
        <v>9</v>
      </c>
      <c r="S2350" s="1" t="s">
        <v>11067</v>
      </c>
      <c r="T2350" s="1" t="s">
        <v>6</v>
      </c>
      <c r="U2350" s="1" t="s">
        <v>6</v>
      </c>
      <c r="V2350" s="1" t="s">
        <v>6</v>
      </c>
    </row>
    <row r="2351" spans="1:22" ht="27" customHeight="1">
      <c r="A2351" s="2">
        <v>39900</v>
      </c>
      <c r="B2351" s="2">
        <v>9576</v>
      </c>
      <c r="C2351" s="1" t="s">
        <v>14981</v>
      </c>
      <c r="D2351" s="2">
        <v>597</v>
      </c>
      <c r="E2351" s="2" t="s">
        <v>12427</v>
      </c>
      <c r="F2351" s="1" t="s">
        <v>245</v>
      </c>
      <c r="G2351" s="2">
        <v>33060101</v>
      </c>
      <c r="H2351" s="1" t="s">
        <v>8568</v>
      </c>
      <c r="I2351" s="2">
        <v>2</v>
      </c>
      <c r="J2351" s="1" t="s">
        <v>12424</v>
      </c>
      <c r="K2351" s="1" t="s">
        <v>12425</v>
      </c>
      <c r="L2351" s="1" t="s">
        <v>6</v>
      </c>
      <c r="N2351" s="1" t="s">
        <v>8567</v>
      </c>
      <c r="O2351" s="2">
        <v>33060101</v>
      </c>
      <c r="P2351" s="1" t="s">
        <v>8568</v>
      </c>
      <c r="Q2351" s="2">
        <v>0</v>
      </c>
      <c r="R2351" s="1" t="s">
        <v>9</v>
      </c>
      <c r="S2351" s="1" t="s">
        <v>8642</v>
      </c>
      <c r="T2351" s="1" t="s">
        <v>6</v>
      </c>
      <c r="U2351" s="1" t="s">
        <v>6</v>
      </c>
      <c r="V2351" s="1" t="s">
        <v>6</v>
      </c>
    </row>
    <row r="2352" spans="1:22" ht="27" customHeight="1">
      <c r="A2352" s="2">
        <v>39969</v>
      </c>
      <c r="B2352" s="2">
        <v>31706</v>
      </c>
      <c r="C2352" s="1" t="s">
        <v>14982</v>
      </c>
      <c r="D2352" s="2">
        <v>344</v>
      </c>
      <c r="E2352" s="2" t="s">
        <v>12427</v>
      </c>
      <c r="F2352" s="1" t="s">
        <v>1698</v>
      </c>
      <c r="G2352" s="2">
        <v>99000521</v>
      </c>
      <c r="H2352" s="1" t="s">
        <v>8087</v>
      </c>
      <c r="I2352" s="2">
        <v>2</v>
      </c>
      <c r="J2352" s="1" t="s">
        <v>12424</v>
      </c>
      <c r="K2352" s="1" t="s">
        <v>12425</v>
      </c>
      <c r="L2352" s="1" t="s">
        <v>6</v>
      </c>
      <c r="N2352" s="1" t="s">
        <v>8569</v>
      </c>
      <c r="O2352" s="2">
        <v>99000521</v>
      </c>
      <c r="P2352" s="1" t="s">
        <v>8087</v>
      </c>
      <c r="Q2352" s="2">
        <v>0</v>
      </c>
      <c r="R2352" s="1" t="s">
        <v>9</v>
      </c>
      <c r="S2352" s="1" t="s">
        <v>1555</v>
      </c>
      <c r="T2352" s="1" t="s">
        <v>6</v>
      </c>
      <c r="U2352" s="1" t="s">
        <v>6</v>
      </c>
      <c r="V2352" s="1" t="s">
        <v>6</v>
      </c>
    </row>
    <row r="2353" spans="1:22" ht="27" customHeight="1">
      <c r="A2353" s="2">
        <v>40100</v>
      </c>
      <c r="B2353" s="2">
        <v>9628</v>
      </c>
      <c r="C2353" s="1" t="s">
        <v>14983</v>
      </c>
      <c r="D2353" s="2">
        <v>597</v>
      </c>
      <c r="E2353" s="2" t="s">
        <v>12427</v>
      </c>
      <c r="F2353" s="1" t="s">
        <v>245</v>
      </c>
      <c r="G2353" s="2">
        <v>21062300</v>
      </c>
      <c r="H2353" s="1" t="s">
        <v>8587</v>
      </c>
      <c r="I2353" s="2">
        <v>2</v>
      </c>
      <c r="J2353" s="1" t="s">
        <v>12424</v>
      </c>
      <c r="K2353" s="1" t="s">
        <v>12425</v>
      </c>
      <c r="L2353" s="1" t="s">
        <v>6</v>
      </c>
      <c r="N2353" s="1" t="s">
        <v>8586</v>
      </c>
      <c r="O2353" s="2">
        <v>21062300</v>
      </c>
      <c r="P2353" s="1" t="s">
        <v>8587</v>
      </c>
      <c r="Q2353" s="2">
        <v>0</v>
      </c>
      <c r="R2353" s="1" t="s">
        <v>9</v>
      </c>
      <c r="S2353" s="1" t="s">
        <v>2708</v>
      </c>
      <c r="T2353" s="1" t="s">
        <v>6</v>
      </c>
      <c r="U2353" s="1" t="s">
        <v>6</v>
      </c>
      <c r="V2353" s="1" t="s">
        <v>6</v>
      </c>
    </row>
    <row r="2354" spans="1:22" ht="27" customHeight="1">
      <c r="A2354" s="2">
        <v>40175</v>
      </c>
      <c r="B2354" s="2">
        <v>34428</v>
      </c>
      <c r="C2354" s="1" t="s">
        <v>14984</v>
      </c>
      <c r="D2354" s="2">
        <v>125</v>
      </c>
      <c r="E2354" s="2" t="s">
        <v>12422</v>
      </c>
      <c r="F2354" s="1" t="s">
        <v>12786</v>
      </c>
      <c r="G2354" s="2">
        <v>4060000</v>
      </c>
      <c r="H2354" s="1" t="s">
        <v>4139</v>
      </c>
      <c r="I2354" s="2">
        <v>2</v>
      </c>
      <c r="J2354" s="1" t="s">
        <v>12441</v>
      </c>
      <c r="K2354" s="1" t="s">
        <v>12425</v>
      </c>
      <c r="L2354" s="1" t="s">
        <v>6</v>
      </c>
      <c r="N2354" s="1" t="s">
        <v>8594</v>
      </c>
      <c r="O2354" s="2">
        <v>4060000</v>
      </c>
      <c r="P2354" s="1" t="s">
        <v>4139</v>
      </c>
      <c r="Q2354" s="2">
        <v>0</v>
      </c>
      <c r="R2354" s="1" t="s">
        <v>9</v>
      </c>
      <c r="S2354" s="1" t="s">
        <v>2807</v>
      </c>
      <c r="T2354" s="1" t="s">
        <v>6</v>
      </c>
      <c r="U2354" s="1" t="s">
        <v>6</v>
      </c>
      <c r="V2354" s="1" t="s">
        <v>6</v>
      </c>
    </row>
    <row r="2355" spans="1:22" ht="27" customHeight="1">
      <c r="A2355" s="2">
        <v>40180</v>
      </c>
      <c r="B2355" s="2">
        <v>7312</v>
      </c>
      <c r="C2355" s="1" t="s">
        <v>14985</v>
      </c>
      <c r="D2355" s="2">
        <v>344</v>
      </c>
      <c r="E2355" s="2" t="s">
        <v>12427</v>
      </c>
      <c r="F2355" s="1" t="s">
        <v>1698</v>
      </c>
      <c r="G2355" s="2">
        <v>13073101</v>
      </c>
      <c r="H2355" s="1" t="s">
        <v>8597</v>
      </c>
      <c r="I2355" s="2">
        <v>2</v>
      </c>
      <c r="J2355" s="1" t="s">
        <v>12424</v>
      </c>
      <c r="K2355" s="1" t="s">
        <v>12425</v>
      </c>
      <c r="L2355" s="1" t="s">
        <v>6</v>
      </c>
      <c r="N2355" s="1" t="s">
        <v>8596</v>
      </c>
      <c r="O2355" s="2">
        <v>13073101</v>
      </c>
      <c r="P2355" s="1" t="s">
        <v>8597</v>
      </c>
      <c r="Q2355" s="2">
        <v>0</v>
      </c>
      <c r="R2355" s="1" t="s">
        <v>9</v>
      </c>
      <c r="S2355" s="1" t="s">
        <v>8595</v>
      </c>
      <c r="T2355" s="1" t="s">
        <v>6</v>
      </c>
      <c r="U2355" s="1" t="s">
        <v>6</v>
      </c>
      <c r="V2355" s="1" t="s">
        <v>6</v>
      </c>
    </row>
    <row r="2356" spans="1:22" ht="27" customHeight="1">
      <c r="A2356" s="2">
        <v>40191</v>
      </c>
      <c r="B2356" s="2">
        <v>7313</v>
      </c>
      <c r="C2356" s="1" t="s">
        <v>14986</v>
      </c>
      <c r="D2356" s="2">
        <v>344</v>
      </c>
      <c r="E2356" s="2" t="s">
        <v>12427</v>
      </c>
      <c r="F2356" s="1" t="s">
        <v>1698</v>
      </c>
      <c r="G2356" s="2">
        <v>98001883</v>
      </c>
      <c r="H2356" s="1" t="s">
        <v>3678</v>
      </c>
      <c r="I2356" s="2">
        <v>2</v>
      </c>
      <c r="J2356" s="1" t="s">
        <v>12424</v>
      </c>
      <c r="K2356" s="1" t="s">
        <v>12425</v>
      </c>
      <c r="L2356" s="1" t="s">
        <v>6</v>
      </c>
      <c r="N2356" s="1" t="s">
        <v>8599</v>
      </c>
      <c r="O2356" s="2">
        <v>98001883</v>
      </c>
      <c r="P2356" s="1" t="s">
        <v>3678</v>
      </c>
      <c r="Q2356" s="2">
        <v>0</v>
      </c>
      <c r="R2356" s="1" t="s">
        <v>9</v>
      </c>
      <c r="S2356" s="1" t="s">
        <v>5588</v>
      </c>
      <c r="T2356" s="1" t="s">
        <v>6</v>
      </c>
      <c r="U2356" s="1" t="s">
        <v>6</v>
      </c>
      <c r="V2356" s="1" t="s">
        <v>6</v>
      </c>
    </row>
    <row r="2357" spans="1:22" ht="27" customHeight="1">
      <c r="A2357" s="2">
        <v>40201</v>
      </c>
      <c r="B2357" s="2">
        <v>4818</v>
      </c>
      <c r="C2357" s="1" t="s">
        <v>14987</v>
      </c>
      <c r="D2357" s="2">
        <v>126</v>
      </c>
      <c r="E2357" s="2" t="s">
        <v>12422</v>
      </c>
      <c r="F2357" s="1" t="s">
        <v>12423</v>
      </c>
      <c r="G2357" s="2">
        <v>1000076</v>
      </c>
      <c r="H2357" s="1" t="s">
        <v>4152</v>
      </c>
      <c r="I2357" s="2">
        <v>2</v>
      </c>
      <c r="J2357" s="1" t="s">
        <v>12424</v>
      </c>
      <c r="K2357" s="1" t="s">
        <v>12425</v>
      </c>
      <c r="L2357" s="1" t="s">
        <v>6</v>
      </c>
      <c r="N2357" s="1" t="s">
        <v>8600</v>
      </c>
      <c r="O2357" s="2">
        <v>1000076</v>
      </c>
      <c r="P2357" s="1" t="s">
        <v>4152</v>
      </c>
      <c r="Q2357" s="2">
        <v>0</v>
      </c>
      <c r="R2357" s="1" t="s">
        <v>9</v>
      </c>
      <c r="S2357" s="1" t="s">
        <v>357</v>
      </c>
      <c r="T2357" s="1" t="s">
        <v>6</v>
      </c>
      <c r="U2357" s="1" t="s">
        <v>6</v>
      </c>
      <c r="V2357" s="1" t="s">
        <v>6</v>
      </c>
    </row>
    <row r="2358" spans="1:22" ht="27" customHeight="1">
      <c r="A2358" s="2">
        <v>40203</v>
      </c>
      <c r="B2358" s="2">
        <v>8384</v>
      </c>
      <c r="C2358" s="1" t="s">
        <v>14988</v>
      </c>
      <c r="D2358" s="2">
        <v>359</v>
      </c>
      <c r="E2358" s="2" t="s">
        <v>12427</v>
      </c>
      <c r="F2358" s="1" t="s">
        <v>226</v>
      </c>
      <c r="G2358" s="2">
        <v>5430120</v>
      </c>
      <c r="H2358" s="1" t="s">
        <v>8603</v>
      </c>
      <c r="I2358" s="2">
        <v>2</v>
      </c>
      <c r="J2358" s="1" t="s">
        <v>12424</v>
      </c>
      <c r="K2358" s="1" t="s">
        <v>12425</v>
      </c>
      <c r="L2358" s="1" t="s">
        <v>6</v>
      </c>
      <c r="N2358" s="1" t="s">
        <v>8602</v>
      </c>
      <c r="O2358" s="2">
        <v>5430120</v>
      </c>
      <c r="P2358" s="1" t="s">
        <v>8603</v>
      </c>
      <c r="Q2358" s="2">
        <v>0</v>
      </c>
      <c r="R2358" s="1" t="s">
        <v>9</v>
      </c>
      <c r="S2358" s="1" t="s">
        <v>3474</v>
      </c>
      <c r="T2358" s="1" t="s">
        <v>6</v>
      </c>
      <c r="U2358" s="1" t="s">
        <v>6</v>
      </c>
      <c r="V2358" s="1" t="s">
        <v>6</v>
      </c>
    </row>
    <row r="2359" spans="1:22" ht="27" customHeight="1">
      <c r="A2359" s="2">
        <v>40217</v>
      </c>
      <c r="B2359" s="2">
        <v>9632</v>
      </c>
      <c r="C2359" s="1" t="s">
        <v>14989</v>
      </c>
      <c r="D2359" s="2">
        <v>597</v>
      </c>
      <c r="E2359" s="2" t="s">
        <v>12427</v>
      </c>
      <c r="F2359" s="1" t="s">
        <v>245</v>
      </c>
      <c r="G2359" s="2">
        <v>37040002</v>
      </c>
      <c r="H2359" s="1" t="s">
        <v>8606</v>
      </c>
      <c r="I2359" s="2">
        <v>2</v>
      </c>
      <c r="J2359" s="1" t="s">
        <v>12424</v>
      </c>
      <c r="K2359" s="1" t="s">
        <v>12425</v>
      </c>
      <c r="L2359" s="1" t="s">
        <v>6</v>
      </c>
      <c r="N2359" s="1" t="s">
        <v>8604</v>
      </c>
      <c r="O2359" s="2">
        <v>37040002</v>
      </c>
      <c r="P2359" s="1" t="s">
        <v>8606</v>
      </c>
      <c r="Q2359" s="2">
        <v>0</v>
      </c>
      <c r="R2359" s="1" t="s">
        <v>9</v>
      </c>
      <c r="S2359" s="1" t="s">
        <v>14990</v>
      </c>
      <c r="T2359" s="1" t="s">
        <v>6</v>
      </c>
      <c r="U2359" s="1" t="s">
        <v>6</v>
      </c>
      <c r="V2359" s="1" t="s">
        <v>6</v>
      </c>
    </row>
    <row r="2360" spans="1:22" ht="27" customHeight="1">
      <c r="A2360" s="2">
        <v>40220</v>
      </c>
      <c r="B2360" s="2">
        <v>25508</v>
      </c>
      <c r="C2360" s="1" t="s">
        <v>14991</v>
      </c>
      <c r="D2360" s="2">
        <v>597</v>
      </c>
      <c r="E2360" s="2" t="s">
        <v>12427</v>
      </c>
      <c r="F2360" s="1" t="s">
        <v>245</v>
      </c>
      <c r="G2360" s="2">
        <v>98001865</v>
      </c>
      <c r="H2360" s="1" t="s">
        <v>5640</v>
      </c>
      <c r="I2360" s="2">
        <v>2</v>
      </c>
      <c r="J2360" s="1" t="s">
        <v>12424</v>
      </c>
      <c r="K2360" s="1" t="s">
        <v>12425</v>
      </c>
      <c r="L2360" s="1" t="s">
        <v>6</v>
      </c>
      <c r="N2360" s="1" t="s">
        <v>8608</v>
      </c>
      <c r="O2360" s="2">
        <v>98001865</v>
      </c>
      <c r="P2360" s="1" t="s">
        <v>5640</v>
      </c>
      <c r="Q2360" s="2">
        <v>0</v>
      </c>
      <c r="R2360" s="1" t="s">
        <v>9</v>
      </c>
      <c r="S2360" s="1" t="s">
        <v>1881</v>
      </c>
      <c r="T2360" s="1" t="s">
        <v>6</v>
      </c>
      <c r="U2360" s="1" t="s">
        <v>6</v>
      </c>
      <c r="V2360" s="1" t="s">
        <v>6</v>
      </c>
    </row>
    <row r="2361" spans="1:22" ht="27" customHeight="1">
      <c r="A2361" s="2">
        <v>40224</v>
      </c>
      <c r="B2361" s="2">
        <v>7314</v>
      </c>
      <c r="C2361" s="1" t="s">
        <v>14992</v>
      </c>
      <c r="D2361" s="2">
        <v>344</v>
      </c>
      <c r="E2361" s="2" t="s">
        <v>12427</v>
      </c>
      <c r="F2361" s="1" t="s">
        <v>1698</v>
      </c>
      <c r="G2361" s="2">
        <v>18030039</v>
      </c>
      <c r="H2361" s="1" t="s">
        <v>8610</v>
      </c>
      <c r="I2361" s="2">
        <v>2</v>
      </c>
      <c r="J2361" s="1" t="s">
        <v>12424</v>
      </c>
      <c r="K2361" s="1" t="s">
        <v>12425</v>
      </c>
      <c r="L2361" s="1" t="s">
        <v>6</v>
      </c>
      <c r="N2361" s="1" t="s">
        <v>8609</v>
      </c>
      <c r="O2361" s="2">
        <v>18030039</v>
      </c>
      <c r="P2361" s="1" t="s">
        <v>8610</v>
      </c>
      <c r="Q2361" s="2">
        <v>0</v>
      </c>
      <c r="R2361" s="1" t="s">
        <v>9</v>
      </c>
      <c r="S2361" s="1" t="s">
        <v>3559</v>
      </c>
      <c r="T2361" s="1" t="s">
        <v>6</v>
      </c>
      <c r="U2361" s="1" t="s">
        <v>6</v>
      </c>
      <c r="V2361" s="1" t="s">
        <v>6</v>
      </c>
    </row>
    <row r="2362" spans="1:22" ht="27" customHeight="1">
      <c r="A2362" s="2">
        <v>40229</v>
      </c>
      <c r="B2362" s="2">
        <v>6136</v>
      </c>
      <c r="C2362" s="1" t="s">
        <v>14993</v>
      </c>
      <c r="D2362" s="2">
        <v>281</v>
      </c>
      <c r="E2362" s="2" t="s">
        <v>12422</v>
      </c>
      <c r="F2362" s="1" t="s">
        <v>12445</v>
      </c>
      <c r="G2362" s="2">
        <v>42100103</v>
      </c>
      <c r="H2362" s="1" t="s">
        <v>8612</v>
      </c>
      <c r="I2362" s="2">
        <v>2</v>
      </c>
      <c r="J2362" s="1" t="s">
        <v>12441</v>
      </c>
      <c r="K2362" s="1" t="s">
        <v>12425</v>
      </c>
      <c r="L2362" s="1" t="s">
        <v>6</v>
      </c>
      <c r="N2362" s="1" t="s">
        <v>8611</v>
      </c>
      <c r="O2362" s="2">
        <v>42100103</v>
      </c>
      <c r="P2362" s="1" t="s">
        <v>8612</v>
      </c>
      <c r="Q2362" s="2">
        <v>0</v>
      </c>
      <c r="R2362" s="1" t="s">
        <v>9</v>
      </c>
      <c r="S2362" s="1" t="s">
        <v>603</v>
      </c>
      <c r="T2362" s="1" t="s">
        <v>6</v>
      </c>
      <c r="U2362" s="1" t="s">
        <v>6</v>
      </c>
      <c r="V2362" s="1" t="s">
        <v>6</v>
      </c>
    </row>
    <row r="2363" spans="1:22" ht="27" customHeight="1">
      <c r="A2363" s="2">
        <v>40276</v>
      </c>
      <c r="B2363" s="2">
        <v>7315</v>
      </c>
      <c r="C2363" s="1" t="s">
        <v>14994</v>
      </c>
      <c r="D2363" s="2">
        <v>344</v>
      </c>
      <c r="E2363" s="2" t="s">
        <v>12427</v>
      </c>
      <c r="F2363" s="1" t="s">
        <v>1698</v>
      </c>
      <c r="G2363" s="2">
        <v>5414100</v>
      </c>
      <c r="H2363" s="1" t="s">
        <v>2426</v>
      </c>
      <c r="I2363" s="2">
        <v>2</v>
      </c>
      <c r="J2363" s="1" t="s">
        <v>12424</v>
      </c>
      <c r="K2363" s="1" t="s">
        <v>12425</v>
      </c>
      <c r="L2363" s="1" t="s">
        <v>6</v>
      </c>
      <c r="N2363" s="1" t="s">
        <v>8614</v>
      </c>
      <c r="O2363" s="2">
        <v>5414100</v>
      </c>
      <c r="P2363" s="1" t="s">
        <v>2426</v>
      </c>
      <c r="Q2363" s="2">
        <v>0</v>
      </c>
      <c r="R2363" s="1" t="s">
        <v>9</v>
      </c>
      <c r="S2363" s="1" t="s">
        <v>8615</v>
      </c>
      <c r="T2363" s="1" t="s">
        <v>6</v>
      </c>
      <c r="U2363" s="1" t="s">
        <v>6</v>
      </c>
      <c r="V2363" s="1" t="s">
        <v>6</v>
      </c>
    </row>
    <row r="2364" spans="1:22" ht="27" customHeight="1">
      <c r="A2364" s="2">
        <v>40333</v>
      </c>
      <c r="B2364" s="2">
        <v>7317</v>
      </c>
      <c r="C2364" s="1" t="s">
        <v>14995</v>
      </c>
      <c r="D2364" s="2">
        <v>344</v>
      </c>
      <c r="E2364" s="2" t="s">
        <v>12427</v>
      </c>
      <c r="F2364" s="1" t="s">
        <v>1698</v>
      </c>
      <c r="G2364" s="2">
        <v>11020136</v>
      </c>
      <c r="H2364" s="1" t="s">
        <v>8619</v>
      </c>
      <c r="I2364" s="2">
        <v>2</v>
      </c>
      <c r="J2364" s="1" t="s">
        <v>12424</v>
      </c>
      <c r="K2364" s="1" t="s">
        <v>12425</v>
      </c>
      <c r="L2364" s="1" t="s">
        <v>6</v>
      </c>
      <c r="N2364" s="1" t="s">
        <v>8617</v>
      </c>
      <c r="O2364" s="2">
        <v>11020136</v>
      </c>
      <c r="P2364" s="1" t="s">
        <v>8619</v>
      </c>
      <c r="Q2364" s="2">
        <v>0</v>
      </c>
      <c r="R2364" s="1" t="s">
        <v>9</v>
      </c>
      <c r="S2364" s="1" t="s">
        <v>8618</v>
      </c>
      <c r="T2364" s="1" t="s">
        <v>6</v>
      </c>
      <c r="U2364" s="1" t="s">
        <v>6</v>
      </c>
      <c r="V2364" s="1" t="s">
        <v>6</v>
      </c>
    </row>
    <row r="2365" spans="1:22" ht="27" customHeight="1">
      <c r="A2365" s="2">
        <v>40342</v>
      </c>
      <c r="B2365" s="2">
        <v>6953</v>
      </c>
      <c r="C2365" s="1" t="s">
        <v>14996</v>
      </c>
      <c r="D2365" s="2">
        <v>319</v>
      </c>
      <c r="E2365" s="2" t="s">
        <v>12427</v>
      </c>
      <c r="F2365" s="1" t="s">
        <v>477</v>
      </c>
      <c r="G2365" s="2">
        <v>4010500</v>
      </c>
      <c r="H2365" s="1" t="s">
        <v>478</v>
      </c>
      <c r="I2365" s="2">
        <v>2</v>
      </c>
      <c r="J2365" s="1" t="s">
        <v>12424</v>
      </c>
      <c r="K2365" s="1" t="s">
        <v>12425</v>
      </c>
      <c r="L2365" s="1" t="s">
        <v>6</v>
      </c>
      <c r="N2365" s="1" t="s">
        <v>8620</v>
      </c>
      <c r="O2365" s="2">
        <v>4010500</v>
      </c>
      <c r="P2365" s="1" t="s">
        <v>478</v>
      </c>
      <c r="Q2365" s="2">
        <v>0</v>
      </c>
      <c r="R2365" s="1" t="s">
        <v>9</v>
      </c>
      <c r="S2365" s="1" t="s">
        <v>2861</v>
      </c>
      <c r="T2365" s="1" t="s">
        <v>6</v>
      </c>
      <c r="U2365" s="1" t="s">
        <v>6</v>
      </c>
      <c r="V2365" s="1" t="s">
        <v>6</v>
      </c>
    </row>
    <row r="2366" spans="1:22" ht="27" customHeight="1">
      <c r="A2366" s="2">
        <v>40364</v>
      </c>
      <c r="B2366" s="2">
        <v>6974</v>
      </c>
      <c r="C2366" s="1" t="s">
        <v>14997</v>
      </c>
      <c r="D2366" s="2">
        <v>319</v>
      </c>
      <c r="E2366" s="2" t="s">
        <v>12427</v>
      </c>
      <c r="F2366" s="1" t="s">
        <v>477</v>
      </c>
      <c r="G2366" s="2">
        <v>4010500</v>
      </c>
      <c r="H2366" s="1" t="s">
        <v>478</v>
      </c>
      <c r="I2366" s="2">
        <v>2</v>
      </c>
      <c r="J2366" s="1" t="s">
        <v>12424</v>
      </c>
      <c r="K2366" s="1" t="s">
        <v>12425</v>
      </c>
      <c r="L2366" s="1" t="s">
        <v>6</v>
      </c>
      <c r="N2366" s="1" t="s">
        <v>8622</v>
      </c>
      <c r="O2366" s="2">
        <v>4010500</v>
      </c>
      <c r="P2366" s="1" t="s">
        <v>478</v>
      </c>
      <c r="Q2366" s="2">
        <v>0</v>
      </c>
      <c r="R2366" s="1" t="s">
        <v>9</v>
      </c>
      <c r="S2366" s="1" t="s">
        <v>4668</v>
      </c>
      <c r="T2366" s="1" t="s">
        <v>6</v>
      </c>
      <c r="U2366" s="1" t="s">
        <v>6</v>
      </c>
      <c r="V2366" s="1" t="s">
        <v>6</v>
      </c>
    </row>
    <row r="2367" spans="1:22" ht="27" customHeight="1">
      <c r="A2367" s="2">
        <v>40384</v>
      </c>
      <c r="B2367" s="2">
        <v>7318</v>
      </c>
      <c r="C2367" s="1" t="s">
        <v>14998</v>
      </c>
      <c r="D2367" s="2">
        <v>344</v>
      </c>
      <c r="E2367" s="2" t="s">
        <v>12427</v>
      </c>
      <c r="F2367" s="1" t="s">
        <v>1698</v>
      </c>
      <c r="G2367" s="2">
        <v>30080004</v>
      </c>
      <c r="H2367" s="1" t="s">
        <v>3658</v>
      </c>
      <c r="I2367" s="2">
        <v>2</v>
      </c>
      <c r="J2367" s="1" t="s">
        <v>12424</v>
      </c>
      <c r="K2367" s="1" t="s">
        <v>12425</v>
      </c>
      <c r="L2367" s="1" t="s">
        <v>6</v>
      </c>
      <c r="N2367" s="1" t="s">
        <v>8626</v>
      </c>
      <c r="O2367" s="2">
        <v>30080004</v>
      </c>
      <c r="P2367" s="1" t="s">
        <v>3658</v>
      </c>
      <c r="Q2367" s="2">
        <v>0</v>
      </c>
      <c r="R2367" s="1" t="s">
        <v>9</v>
      </c>
      <c r="S2367" s="1" t="s">
        <v>8621</v>
      </c>
      <c r="T2367" s="1" t="s">
        <v>6</v>
      </c>
      <c r="U2367" s="1" t="s">
        <v>6</v>
      </c>
      <c r="V2367" s="1" t="s">
        <v>6</v>
      </c>
    </row>
    <row r="2368" spans="1:22" ht="27" customHeight="1">
      <c r="A2368" s="2">
        <v>40392</v>
      </c>
      <c r="B2368" s="2">
        <v>7319</v>
      </c>
      <c r="C2368" s="1" t="s">
        <v>14999</v>
      </c>
      <c r="D2368" s="2">
        <v>344</v>
      </c>
      <c r="E2368" s="2" t="s">
        <v>12427</v>
      </c>
      <c r="F2368" s="1" t="s">
        <v>1698</v>
      </c>
      <c r="G2368" s="2">
        <v>15060009</v>
      </c>
      <c r="H2368" s="1" t="s">
        <v>7156</v>
      </c>
      <c r="I2368" s="2">
        <v>2</v>
      </c>
      <c r="J2368" s="1" t="s">
        <v>12424</v>
      </c>
      <c r="K2368" s="1" t="s">
        <v>12425</v>
      </c>
      <c r="L2368" s="1" t="s">
        <v>6</v>
      </c>
      <c r="N2368" s="1" t="s">
        <v>8627</v>
      </c>
      <c r="O2368" s="2">
        <v>15060009</v>
      </c>
      <c r="P2368" s="1" t="s">
        <v>7156</v>
      </c>
      <c r="Q2368" s="2">
        <v>0</v>
      </c>
      <c r="R2368" s="1" t="s">
        <v>9</v>
      </c>
      <c r="S2368" s="1" t="s">
        <v>8621</v>
      </c>
      <c r="T2368" s="1" t="s">
        <v>6</v>
      </c>
      <c r="U2368" s="1" t="s">
        <v>6</v>
      </c>
      <c r="V2368" s="1" t="s">
        <v>6</v>
      </c>
    </row>
    <row r="2369" spans="1:22" ht="27" customHeight="1">
      <c r="A2369" s="2">
        <v>40414</v>
      </c>
      <c r="B2369" s="2">
        <v>9635</v>
      </c>
      <c r="C2369" s="1" t="s">
        <v>15000</v>
      </c>
      <c r="D2369" s="2">
        <v>597</v>
      </c>
      <c r="E2369" s="2" t="s">
        <v>12427</v>
      </c>
      <c r="F2369" s="1" t="s">
        <v>245</v>
      </c>
      <c r="G2369" s="2">
        <v>12040027</v>
      </c>
      <c r="H2369" s="1" t="s">
        <v>6344</v>
      </c>
      <c r="I2369" s="2">
        <v>2</v>
      </c>
      <c r="J2369" s="1" t="s">
        <v>12424</v>
      </c>
      <c r="K2369" s="1" t="s">
        <v>12425</v>
      </c>
      <c r="L2369" s="1" t="s">
        <v>6</v>
      </c>
      <c r="N2369" s="1" t="s">
        <v>8631</v>
      </c>
      <c r="O2369" s="2">
        <v>12040027</v>
      </c>
      <c r="P2369" s="1" t="s">
        <v>6344</v>
      </c>
      <c r="Q2369" s="2">
        <v>0</v>
      </c>
      <c r="R2369" s="1" t="s">
        <v>9</v>
      </c>
      <c r="S2369" s="1" t="s">
        <v>10471</v>
      </c>
      <c r="T2369" s="1" t="s">
        <v>6</v>
      </c>
      <c r="U2369" s="1" t="s">
        <v>6</v>
      </c>
      <c r="V2369" s="1" t="s">
        <v>6</v>
      </c>
    </row>
    <row r="2370" spans="1:22" ht="27" customHeight="1">
      <c r="A2370" s="2">
        <v>40415</v>
      </c>
      <c r="B2370" s="2">
        <v>7320</v>
      </c>
      <c r="C2370" s="1" t="s">
        <v>15001</v>
      </c>
      <c r="D2370" s="2">
        <v>344</v>
      </c>
      <c r="E2370" s="2" t="s">
        <v>12427</v>
      </c>
      <c r="F2370" s="1" t="s">
        <v>1698</v>
      </c>
      <c r="G2370" s="2">
        <v>11020146</v>
      </c>
      <c r="H2370" s="1" t="s">
        <v>6279</v>
      </c>
      <c r="I2370" s="2">
        <v>2</v>
      </c>
      <c r="J2370" s="1" t="s">
        <v>12424</v>
      </c>
      <c r="K2370" s="1" t="s">
        <v>12425</v>
      </c>
      <c r="L2370" s="1" t="s">
        <v>6</v>
      </c>
      <c r="N2370" s="1" t="s">
        <v>8632</v>
      </c>
      <c r="O2370" s="2">
        <v>11020146</v>
      </c>
      <c r="P2370" s="1" t="s">
        <v>6279</v>
      </c>
      <c r="Q2370" s="2">
        <v>0</v>
      </c>
      <c r="R2370" s="1" t="s">
        <v>9</v>
      </c>
      <c r="S2370" s="1" t="s">
        <v>8633</v>
      </c>
      <c r="T2370" s="1" t="s">
        <v>6</v>
      </c>
      <c r="U2370" s="1" t="s">
        <v>6</v>
      </c>
      <c r="V2370" s="1" t="s">
        <v>6</v>
      </c>
    </row>
    <row r="2371" spans="1:22" ht="27" customHeight="1">
      <c r="A2371" s="2">
        <v>40417</v>
      </c>
      <c r="B2371" s="2">
        <v>9636</v>
      </c>
      <c r="C2371" s="1" t="s">
        <v>15002</v>
      </c>
      <c r="D2371" s="2">
        <v>597</v>
      </c>
      <c r="E2371" s="2" t="s">
        <v>12427</v>
      </c>
      <c r="F2371" s="1" t="s">
        <v>245</v>
      </c>
      <c r="G2371" s="2">
        <v>98001860</v>
      </c>
      <c r="H2371" s="1" t="s">
        <v>5026</v>
      </c>
      <c r="I2371" s="2">
        <v>2</v>
      </c>
      <c r="J2371" s="1" t="s">
        <v>12424</v>
      </c>
      <c r="K2371" s="1" t="s">
        <v>12425</v>
      </c>
      <c r="L2371" s="1" t="s">
        <v>6</v>
      </c>
      <c r="N2371" s="1" t="s">
        <v>8634</v>
      </c>
      <c r="O2371" s="2">
        <v>98001860</v>
      </c>
      <c r="P2371" s="1" t="s">
        <v>5026</v>
      </c>
      <c r="Q2371" s="2">
        <v>0</v>
      </c>
      <c r="R2371" s="1" t="s">
        <v>9</v>
      </c>
      <c r="S2371" s="1" t="s">
        <v>2697</v>
      </c>
      <c r="T2371" s="1" t="s">
        <v>6</v>
      </c>
      <c r="U2371" s="1" t="s">
        <v>6</v>
      </c>
      <c r="V2371" s="1" t="s">
        <v>6</v>
      </c>
    </row>
    <row r="2372" spans="1:22" ht="27" customHeight="1">
      <c r="A2372" s="2">
        <v>40818</v>
      </c>
      <c r="B2372" s="2">
        <v>7321</v>
      </c>
      <c r="C2372" s="1" t="s">
        <v>15003</v>
      </c>
      <c r="D2372" s="2">
        <v>344</v>
      </c>
      <c r="E2372" s="2" t="s">
        <v>12427</v>
      </c>
      <c r="F2372" s="1" t="s">
        <v>1698</v>
      </c>
      <c r="G2372" s="2">
        <v>4720100</v>
      </c>
      <c r="H2372" s="1" t="s">
        <v>227</v>
      </c>
      <c r="I2372" s="2">
        <v>2</v>
      </c>
      <c r="J2372" s="1" t="s">
        <v>12424</v>
      </c>
      <c r="K2372" s="1" t="s">
        <v>12425</v>
      </c>
      <c r="L2372" s="1" t="s">
        <v>6</v>
      </c>
      <c r="N2372" s="1" t="s">
        <v>8644</v>
      </c>
      <c r="O2372" s="2">
        <v>4720100</v>
      </c>
      <c r="P2372" s="1" t="s">
        <v>227</v>
      </c>
      <c r="Q2372" s="2">
        <v>0</v>
      </c>
      <c r="R2372" s="1" t="s">
        <v>9</v>
      </c>
      <c r="S2372" s="1" t="s">
        <v>4668</v>
      </c>
      <c r="T2372" s="1" t="s">
        <v>6</v>
      </c>
      <c r="U2372" s="1" t="s">
        <v>6</v>
      </c>
      <c r="V2372" s="1" t="s">
        <v>6</v>
      </c>
    </row>
    <row r="2373" spans="1:22" ht="27" customHeight="1">
      <c r="A2373" s="2">
        <v>40831</v>
      </c>
      <c r="B2373" s="2">
        <v>9637</v>
      </c>
      <c r="C2373" s="1" t="s">
        <v>15004</v>
      </c>
      <c r="D2373" s="2">
        <v>597</v>
      </c>
      <c r="E2373" s="2" t="s">
        <v>12427</v>
      </c>
      <c r="F2373" s="1" t="s">
        <v>245</v>
      </c>
      <c r="G2373" s="2">
        <v>27090010</v>
      </c>
      <c r="H2373" s="1" t="s">
        <v>5327</v>
      </c>
      <c r="I2373" s="2">
        <v>2</v>
      </c>
      <c r="J2373" s="1" t="s">
        <v>12424</v>
      </c>
      <c r="K2373" s="1" t="s">
        <v>12425</v>
      </c>
      <c r="L2373" s="1" t="s">
        <v>6</v>
      </c>
      <c r="N2373" s="1" t="s">
        <v>8645</v>
      </c>
      <c r="O2373" s="2">
        <v>27090010</v>
      </c>
      <c r="P2373" s="1" t="s">
        <v>5327</v>
      </c>
      <c r="Q2373" s="2">
        <v>0</v>
      </c>
      <c r="R2373" s="1" t="s">
        <v>9</v>
      </c>
      <c r="S2373" s="1" t="s">
        <v>2697</v>
      </c>
      <c r="T2373" s="1" t="s">
        <v>6</v>
      </c>
      <c r="U2373" s="1" t="s">
        <v>6</v>
      </c>
      <c r="V2373" s="1" t="s">
        <v>6</v>
      </c>
    </row>
    <row r="2374" spans="1:22" ht="27" customHeight="1">
      <c r="A2374" s="2">
        <v>40833</v>
      </c>
      <c r="B2374" s="2">
        <v>9638</v>
      </c>
      <c r="C2374" s="1" t="s">
        <v>15005</v>
      </c>
      <c r="D2374" s="2">
        <v>597</v>
      </c>
      <c r="E2374" s="2" t="s">
        <v>12427</v>
      </c>
      <c r="F2374" s="1" t="s">
        <v>245</v>
      </c>
      <c r="G2374" s="2">
        <v>11020147</v>
      </c>
      <c r="H2374" s="1" t="s">
        <v>8648</v>
      </c>
      <c r="I2374" s="2">
        <v>2</v>
      </c>
      <c r="J2374" s="1" t="s">
        <v>12424</v>
      </c>
      <c r="K2374" s="1" t="s">
        <v>12425</v>
      </c>
      <c r="L2374" s="1" t="s">
        <v>6</v>
      </c>
      <c r="N2374" s="1" t="s">
        <v>8647</v>
      </c>
      <c r="O2374" s="2">
        <v>11020147</v>
      </c>
      <c r="P2374" s="1" t="s">
        <v>8648</v>
      </c>
      <c r="Q2374" s="2">
        <v>0</v>
      </c>
      <c r="R2374" s="1" t="s">
        <v>9</v>
      </c>
      <c r="S2374" s="1" t="s">
        <v>8039</v>
      </c>
      <c r="T2374" s="1" t="s">
        <v>6</v>
      </c>
      <c r="U2374" s="1" t="s">
        <v>6</v>
      </c>
      <c r="V2374" s="1" t="s">
        <v>6</v>
      </c>
    </row>
    <row r="2375" spans="1:22" ht="27" customHeight="1">
      <c r="A2375" s="2">
        <v>40869</v>
      </c>
      <c r="B2375" s="2">
        <v>7322</v>
      </c>
      <c r="C2375" s="1" t="s">
        <v>15006</v>
      </c>
      <c r="D2375" s="2">
        <v>344</v>
      </c>
      <c r="E2375" s="2" t="s">
        <v>12427</v>
      </c>
      <c r="F2375" s="1" t="s">
        <v>1698</v>
      </c>
      <c r="G2375" s="2">
        <v>36072900</v>
      </c>
      <c r="H2375" s="1" t="s">
        <v>5631</v>
      </c>
      <c r="I2375" s="2">
        <v>2</v>
      </c>
      <c r="J2375" s="1" t="s">
        <v>12424</v>
      </c>
      <c r="K2375" s="1" t="s">
        <v>12425</v>
      </c>
      <c r="L2375" s="1" t="s">
        <v>6</v>
      </c>
      <c r="N2375" s="1" t="s">
        <v>8649</v>
      </c>
      <c r="O2375" s="2">
        <v>36072900</v>
      </c>
      <c r="P2375" s="1" t="s">
        <v>5631</v>
      </c>
      <c r="Q2375" s="2">
        <v>0</v>
      </c>
      <c r="R2375" s="1" t="s">
        <v>9</v>
      </c>
      <c r="S2375" s="1" t="s">
        <v>8650</v>
      </c>
      <c r="T2375" s="1" t="s">
        <v>6</v>
      </c>
      <c r="U2375" s="1" t="s">
        <v>6</v>
      </c>
      <c r="V2375" s="1" t="s">
        <v>6</v>
      </c>
    </row>
    <row r="2376" spans="1:22" ht="27" customHeight="1">
      <c r="A2376" s="2">
        <v>40880</v>
      </c>
      <c r="B2376" s="2">
        <v>7323</v>
      </c>
      <c r="C2376" s="1" t="s">
        <v>15007</v>
      </c>
      <c r="D2376" s="2">
        <v>344</v>
      </c>
      <c r="E2376" s="2" t="s">
        <v>12427</v>
      </c>
      <c r="F2376" s="1" t="s">
        <v>1698</v>
      </c>
      <c r="G2376" s="2">
        <v>5430087</v>
      </c>
      <c r="H2376" s="1" t="s">
        <v>518</v>
      </c>
      <c r="I2376" s="2">
        <v>2</v>
      </c>
      <c r="J2376" s="1" t="s">
        <v>12424</v>
      </c>
      <c r="K2376" s="1" t="s">
        <v>12425</v>
      </c>
      <c r="L2376" s="1" t="s">
        <v>6</v>
      </c>
      <c r="N2376" s="1" t="s">
        <v>8651</v>
      </c>
      <c r="O2376" s="2">
        <v>5430087</v>
      </c>
      <c r="P2376" s="1" t="s">
        <v>518</v>
      </c>
      <c r="Q2376" s="2">
        <v>0</v>
      </c>
      <c r="R2376" s="1" t="s">
        <v>9</v>
      </c>
      <c r="S2376" s="1" t="s">
        <v>7353</v>
      </c>
      <c r="T2376" s="1" t="s">
        <v>6</v>
      </c>
      <c r="U2376" s="1" t="s">
        <v>6</v>
      </c>
      <c r="V2376" s="1" t="s">
        <v>6</v>
      </c>
    </row>
    <row r="2377" spans="1:22" ht="27" customHeight="1">
      <c r="A2377" s="2">
        <v>40917</v>
      </c>
      <c r="B2377" s="2">
        <v>7326</v>
      </c>
      <c r="C2377" s="1" t="s">
        <v>15008</v>
      </c>
      <c r="D2377" s="2">
        <v>344</v>
      </c>
      <c r="E2377" s="2" t="s">
        <v>12427</v>
      </c>
      <c r="F2377" s="1" t="s">
        <v>1698</v>
      </c>
      <c r="G2377" s="2">
        <v>29031510</v>
      </c>
      <c r="H2377" s="1" t="s">
        <v>7187</v>
      </c>
      <c r="I2377" s="2">
        <v>2</v>
      </c>
      <c r="J2377" s="1" t="s">
        <v>12424</v>
      </c>
      <c r="K2377" s="1" t="s">
        <v>12425</v>
      </c>
      <c r="L2377" s="1" t="s">
        <v>6</v>
      </c>
      <c r="N2377" s="1" t="s">
        <v>8652</v>
      </c>
      <c r="O2377" s="2">
        <v>29031510</v>
      </c>
      <c r="P2377" s="1" t="s">
        <v>7187</v>
      </c>
      <c r="Q2377" s="2">
        <v>0</v>
      </c>
      <c r="R2377" s="1" t="s">
        <v>9</v>
      </c>
      <c r="S2377" s="1" t="s">
        <v>7353</v>
      </c>
      <c r="T2377" s="1" t="s">
        <v>6</v>
      </c>
      <c r="U2377" s="1" t="s">
        <v>6</v>
      </c>
      <c r="V2377" s="1" t="s">
        <v>6</v>
      </c>
    </row>
    <row r="2378" spans="1:22" ht="27" customHeight="1">
      <c r="A2378" s="2">
        <v>41023</v>
      </c>
      <c r="B2378" s="2">
        <v>10037</v>
      </c>
      <c r="C2378" s="1" t="s">
        <v>15009</v>
      </c>
      <c r="D2378" s="2">
        <v>604</v>
      </c>
      <c r="E2378" s="2" t="s">
        <v>12427</v>
      </c>
      <c r="F2378" s="1" t="s">
        <v>63</v>
      </c>
      <c r="G2378" s="2">
        <v>33081100</v>
      </c>
      <c r="H2378" s="1" t="s">
        <v>6206</v>
      </c>
      <c r="I2378" s="2">
        <v>2</v>
      </c>
      <c r="J2378" s="1" t="s">
        <v>12424</v>
      </c>
      <c r="K2378" s="1" t="s">
        <v>12425</v>
      </c>
      <c r="L2378" s="1" t="s">
        <v>6</v>
      </c>
      <c r="N2378" s="1" t="s">
        <v>8653</v>
      </c>
      <c r="O2378" s="2">
        <v>33081100</v>
      </c>
      <c r="P2378" s="1" t="s">
        <v>6206</v>
      </c>
      <c r="Q2378" s="2">
        <v>0</v>
      </c>
      <c r="R2378" s="1" t="s">
        <v>9</v>
      </c>
      <c r="S2378" s="1" t="s">
        <v>61</v>
      </c>
      <c r="T2378" s="1" t="s">
        <v>6</v>
      </c>
      <c r="U2378" s="1" t="s">
        <v>6</v>
      </c>
      <c r="V2378" s="1" t="s">
        <v>6</v>
      </c>
    </row>
    <row r="2379" spans="1:22" ht="27" customHeight="1">
      <c r="A2379" s="2">
        <v>41031</v>
      </c>
      <c r="B2379" s="2">
        <v>6020</v>
      </c>
      <c r="C2379" s="1" t="s">
        <v>15010</v>
      </c>
      <c r="D2379" s="2">
        <v>281</v>
      </c>
      <c r="E2379" s="2" t="s">
        <v>12422</v>
      </c>
      <c r="F2379" s="1" t="s">
        <v>12445</v>
      </c>
      <c r="G2379" s="2">
        <v>63150000</v>
      </c>
      <c r="H2379" s="1" t="s">
        <v>15011</v>
      </c>
      <c r="I2379" s="2">
        <v>2</v>
      </c>
      <c r="J2379" s="1" t="s">
        <v>12441</v>
      </c>
      <c r="K2379" s="1" t="s">
        <v>12425</v>
      </c>
      <c r="L2379" s="1" t="s">
        <v>6</v>
      </c>
      <c r="N2379" s="1" t="s">
        <v>8655</v>
      </c>
      <c r="O2379" s="2">
        <v>63170000</v>
      </c>
      <c r="P2379" s="1" t="s">
        <v>8656</v>
      </c>
      <c r="Q2379" s="2">
        <v>0</v>
      </c>
      <c r="R2379" s="1" t="s">
        <v>9</v>
      </c>
      <c r="S2379" s="1" t="s">
        <v>10995</v>
      </c>
      <c r="T2379" s="1" t="s">
        <v>6</v>
      </c>
      <c r="U2379" s="1" t="s">
        <v>6</v>
      </c>
      <c r="V2379" s="1" t="s">
        <v>6</v>
      </c>
    </row>
    <row r="2380" spans="1:22" ht="27" customHeight="1">
      <c r="A2380" s="2">
        <v>41036</v>
      </c>
      <c r="B2380" s="2">
        <v>9640</v>
      </c>
      <c r="C2380" s="1" t="s">
        <v>15012</v>
      </c>
      <c r="D2380" s="2">
        <v>597</v>
      </c>
      <c r="E2380" s="2" t="s">
        <v>12427</v>
      </c>
      <c r="F2380" s="1" t="s">
        <v>245</v>
      </c>
      <c r="G2380" s="2">
        <v>16040002</v>
      </c>
      <c r="H2380" s="1" t="s">
        <v>8659</v>
      </c>
      <c r="I2380" s="2">
        <v>2</v>
      </c>
      <c r="J2380" s="1" t="s">
        <v>12424</v>
      </c>
      <c r="K2380" s="1" t="s">
        <v>12425</v>
      </c>
      <c r="L2380" s="1" t="s">
        <v>6</v>
      </c>
      <c r="N2380" s="1" t="s">
        <v>8658</v>
      </c>
      <c r="O2380" s="2">
        <v>16040002</v>
      </c>
      <c r="P2380" s="1" t="s">
        <v>8659</v>
      </c>
      <c r="Q2380" s="2">
        <v>0</v>
      </c>
      <c r="R2380" s="1" t="s">
        <v>9</v>
      </c>
      <c r="S2380" s="1" t="s">
        <v>10178</v>
      </c>
      <c r="T2380" s="1" t="s">
        <v>6</v>
      </c>
      <c r="U2380" s="1" t="s">
        <v>6</v>
      </c>
      <c r="V2380" s="1" t="s">
        <v>6</v>
      </c>
    </row>
    <row r="2381" spans="1:22" ht="27" customHeight="1">
      <c r="A2381" s="2">
        <v>41037</v>
      </c>
      <c r="B2381" s="2">
        <v>6137</v>
      </c>
      <c r="C2381" s="1" t="s">
        <v>15013</v>
      </c>
      <c r="D2381" s="2">
        <v>281</v>
      </c>
      <c r="E2381" s="2" t="s">
        <v>12422</v>
      </c>
      <c r="F2381" s="1" t="s">
        <v>12445</v>
      </c>
      <c r="G2381" s="2">
        <v>19092600</v>
      </c>
      <c r="H2381" s="1" t="s">
        <v>4781</v>
      </c>
      <c r="I2381" s="2">
        <v>2</v>
      </c>
      <c r="J2381" s="1" t="s">
        <v>12441</v>
      </c>
      <c r="K2381" s="1" t="s">
        <v>12425</v>
      </c>
      <c r="L2381" s="1" t="s">
        <v>6</v>
      </c>
      <c r="N2381" s="1" t="s">
        <v>5405</v>
      </c>
      <c r="O2381" s="2">
        <v>19092600</v>
      </c>
      <c r="P2381" s="1" t="s">
        <v>4781</v>
      </c>
      <c r="Q2381" s="2">
        <v>0</v>
      </c>
      <c r="R2381" s="1" t="s">
        <v>9</v>
      </c>
      <c r="S2381" s="1" t="s">
        <v>4256</v>
      </c>
      <c r="T2381" s="1" t="s">
        <v>6</v>
      </c>
      <c r="U2381" s="1" t="s">
        <v>6</v>
      </c>
      <c r="V2381" s="1" t="s">
        <v>6</v>
      </c>
    </row>
    <row r="2382" spans="1:22" ht="27" customHeight="1">
      <c r="A2382" s="2">
        <v>41071</v>
      </c>
      <c r="B2382" s="2">
        <v>5932</v>
      </c>
      <c r="C2382" s="1" t="s">
        <v>15014</v>
      </c>
      <c r="D2382" s="2">
        <v>263</v>
      </c>
      <c r="E2382" s="2" t="s">
        <v>12422</v>
      </c>
      <c r="F2382" s="1" t="s">
        <v>12440</v>
      </c>
      <c r="G2382" s="2">
        <v>28071800</v>
      </c>
      <c r="H2382" s="1" t="s">
        <v>15015</v>
      </c>
      <c r="I2382" s="2">
        <v>2</v>
      </c>
      <c r="J2382" s="1" t="s">
        <v>12441</v>
      </c>
      <c r="K2382" s="1" t="s">
        <v>12425</v>
      </c>
      <c r="L2382" s="1" t="s">
        <v>6</v>
      </c>
      <c r="N2382" s="1" t="s">
        <v>8661</v>
      </c>
      <c r="O2382" s="2">
        <v>28070004</v>
      </c>
      <c r="P2382" s="1" t="s">
        <v>2903</v>
      </c>
      <c r="Q2382" s="2">
        <v>0</v>
      </c>
      <c r="R2382" s="1" t="s">
        <v>9</v>
      </c>
      <c r="S2382" s="1" t="s">
        <v>2981</v>
      </c>
      <c r="T2382" s="1" t="s">
        <v>6</v>
      </c>
      <c r="U2382" s="1" t="s">
        <v>6</v>
      </c>
      <c r="V2382" s="1" t="s">
        <v>6</v>
      </c>
    </row>
    <row r="2383" spans="1:22" ht="27" customHeight="1">
      <c r="A2383" s="2">
        <v>41076</v>
      </c>
      <c r="B2383" s="2">
        <v>9641</v>
      </c>
      <c r="C2383" s="1" t="s">
        <v>15016</v>
      </c>
      <c r="D2383" s="2">
        <v>597</v>
      </c>
      <c r="E2383" s="2" t="s">
        <v>12427</v>
      </c>
      <c r="F2383" s="1" t="s">
        <v>245</v>
      </c>
      <c r="G2383" s="2">
        <v>5430116</v>
      </c>
      <c r="H2383" s="1" t="s">
        <v>8664</v>
      </c>
      <c r="I2383" s="2">
        <v>2</v>
      </c>
      <c r="J2383" s="1" t="s">
        <v>12424</v>
      </c>
      <c r="K2383" s="1" t="s">
        <v>12425</v>
      </c>
      <c r="L2383" s="1" t="s">
        <v>6</v>
      </c>
      <c r="N2383" s="1" t="s">
        <v>8663</v>
      </c>
      <c r="O2383" s="2">
        <v>5430116</v>
      </c>
      <c r="P2383" s="1" t="s">
        <v>8664</v>
      </c>
      <c r="Q2383" s="2">
        <v>0</v>
      </c>
      <c r="R2383" s="1" t="s">
        <v>9</v>
      </c>
      <c r="S2383" s="1" t="s">
        <v>6327</v>
      </c>
      <c r="T2383" s="1" t="s">
        <v>6</v>
      </c>
      <c r="U2383" s="1" t="s">
        <v>6</v>
      </c>
      <c r="V2383" s="1" t="s">
        <v>6</v>
      </c>
    </row>
    <row r="2384" spans="1:22" ht="27" customHeight="1">
      <c r="A2384" s="2">
        <v>41078</v>
      </c>
      <c r="B2384" s="2">
        <v>26581</v>
      </c>
      <c r="C2384" s="1" t="s">
        <v>15017</v>
      </c>
      <c r="D2384" s="2">
        <v>359</v>
      </c>
      <c r="E2384" s="2" t="s">
        <v>12427</v>
      </c>
      <c r="F2384" s="1" t="s">
        <v>226</v>
      </c>
      <c r="G2384" s="2">
        <v>5430099</v>
      </c>
      <c r="H2384" s="1" t="s">
        <v>3460</v>
      </c>
      <c r="I2384" s="2">
        <v>2</v>
      </c>
      <c r="J2384" s="1" t="s">
        <v>12424</v>
      </c>
      <c r="K2384" s="1" t="s">
        <v>12425</v>
      </c>
      <c r="L2384" s="1" t="s">
        <v>6</v>
      </c>
      <c r="N2384" s="1" t="s">
        <v>8666</v>
      </c>
      <c r="O2384" s="2">
        <v>5430099</v>
      </c>
      <c r="P2384" s="1" t="s">
        <v>3460</v>
      </c>
      <c r="Q2384" s="2">
        <v>0</v>
      </c>
      <c r="R2384" s="1" t="s">
        <v>9</v>
      </c>
      <c r="S2384" s="1" t="s">
        <v>5357</v>
      </c>
      <c r="T2384" s="1" t="s">
        <v>6</v>
      </c>
      <c r="U2384" s="1" t="s">
        <v>6</v>
      </c>
      <c r="V2384" s="1" t="s">
        <v>6</v>
      </c>
    </row>
    <row r="2385" spans="1:22" ht="27" customHeight="1">
      <c r="A2385" s="2">
        <v>41099</v>
      </c>
      <c r="B2385" s="2">
        <v>7328</v>
      </c>
      <c r="C2385" s="1" t="s">
        <v>15018</v>
      </c>
      <c r="D2385" s="2">
        <v>344</v>
      </c>
      <c r="E2385" s="2" t="s">
        <v>12427</v>
      </c>
      <c r="F2385" s="1" t="s">
        <v>1698</v>
      </c>
      <c r="G2385" s="2">
        <v>39070310</v>
      </c>
      <c r="H2385" s="1" t="s">
        <v>6387</v>
      </c>
      <c r="I2385" s="2">
        <v>2</v>
      </c>
      <c r="J2385" s="1" t="s">
        <v>12424</v>
      </c>
      <c r="K2385" s="1" t="s">
        <v>12425</v>
      </c>
      <c r="L2385" s="1" t="s">
        <v>6</v>
      </c>
      <c r="N2385" s="1" t="s">
        <v>8667</v>
      </c>
      <c r="O2385" s="2">
        <v>39070310</v>
      </c>
      <c r="P2385" s="1" t="s">
        <v>6387</v>
      </c>
      <c r="Q2385" s="2">
        <v>0</v>
      </c>
      <c r="R2385" s="1" t="s">
        <v>9</v>
      </c>
      <c r="S2385" s="1" t="s">
        <v>7430</v>
      </c>
      <c r="T2385" s="1" t="s">
        <v>6</v>
      </c>
      <c r="U2385" s="1" t="s">
        <v>6</v>
      </c>
      <c r="V2385" s="1" t="s">
        <v>6</v>
      </c>
    </row>
    <row r="2386" spans="1:22" ht="27" customHeight="1">
      <c r="A2386" s="2">
        <v>41138</v>
      </c>
      <c r="B2386" s="2">
        <v>7329</v>
      </c>
      <c r="C2386" s="1" t="s">
        <v>15019</v>
      </c>
      <c r="D2386" s="2">
        <v>344</v>
      </c>
      <c r="E2386" s="2" t="s">
        <v>12427</v>
      </c>
      <c r="F2386" s="1" t="s">
        <v>1698</v>
      </c>
      <c r="G2386" s="2">
        <v>27090006</v>
      </c>
      <c r="H2386" s="1" t="s">
        <v>2918</v>
      </c>
      <c r="I2386" s="2">
        <v>2</v>
      </c>
      <c r="J2386" s="1" t="s">
        <v>12424</v>
      </c>
      <c r="K2386" s="1" t="s">
        <v>12425</v>
      </c>
      <c r="L2386" s="1" t="s">
        <v>6</v>
      </c>
      <c r="N2386" s="1" t="s">
        <v>8668</v>
      </c>
      <c r="O2386" s="2">
        <v>27090006</v>
      </c>
      <c r="P2386" s="1" t="s">
        <v>2918</v>
      </c>
      <c r="Q2386" s="2">
        <v>0</v>
      </c>
      <c r="R2386" s="1" t="s">
        <v>9</v>
      </c>
      <c r="S2386" s="1" t="s">
        <v>2243</v>
      </c>
      <c r="T2386" s="1" t="s">
        <v>6</v>
      </c>
      <c r="U2386" s="1" t="s">
        <v>6</v>
      </c>
      <c r="V2386" s="1" t="s">
        <v>6</v>
      </c>
    </row>
    <row r="2387" spans="1:22" ht="38" customHeight="1">
      <c r="A2387" s="2">
        <v>41201</v>
      </c>
      <c r="B2387" s="2">
        <v>9741</v>
      </c>
      <c r="C2387" s="1" t="s">
        <v>15020</v>
      </c>
      <c r="D2387" s="2">
        <v>597</v>
      </c>
      <c r="E2387" s="2" t="s">
        <v>12427</v>
      </c>
      <c r="F2387" s="1" t="s">
        <v>245</v>
      </c>
      <c r="G2387" s="2">
        <v>16033910</v>
      </c>
      <c r="H2387" s="1" t="s">
        <v>4634</v>
      </c>
      <c r="I2387" s="2">
        <v>2</v>
      </c>
      <c r="J2387" s="1" t="s">
        <v>12424</v>
      </c>
      <c r="K2387" s="1" t="s">
        <v>12425</v>
      </c>
      <c r="L2387" s="1" t="s">
        <v>6</v>
      </c>
      <c r="N2387" s="1" t="s">
        <v>8671</v>
      </c>
      <c r="O2387" s="2">
        <v>16033910</v>
      </c>
      <c r="P2387" s="1" t="s">
        <v>4634</v>
      </c>
      <c r="Q2387" s="2">
        <v>0</v>
      </c>
      <c r="R2387" s="1" t="s">
        <v>9</v>
      </c>
      <c r="S2387" s="1" t="s">
        <v>10475</v>
      </c>
      <c r="T2387" s="1" t="s">
        <v>6</v>
      </c>
      <c r="U2387" s="1" t="s">
        <v>6</v>
      </c>
      <c r="V2387" s="1" t="s">
        <v>6</v>
      </c>
    </row>
    <row r="2388" spans="1:22" ht="27" customHeight="1">
      <c r="A2388" s="2">
        <v>41204</v>
      </c>
      <c r="B2388" s="2">
        <v>40021</v>
      </c>
      <c r="C2388" s="1" t="s">
        <v>15021</v>
      </c>
      <c r="D2388" s="2">
        <v>604</v>
      </c>
      <c r="E2388" s="2" t="s">
        <v>12427</v>
      </c>
      <c r="F2388" s="1" t="s">
        <v>63</v>
      </c>
      <c r="G2388" s="2">
        <v>99001264</v>
      </c>
      <c r="H2388" s="1" t="s">
        <v>4317</v>
      </c>
      <c r="I2388" s="2">
        <v>2</v>
      </c>
      <c r="J2388" s="1" t="s">
        <v>12441</v>
      </c>
      <c r="K2388" s="1" t="s">
        <v>12425</v>
      </c>
      <c r="L2388" s="1" t="s">
        <v>6</v>
      </c>
      <c r="N2388" s="1" t="s">
        <v>8672</v>
      </c>
      <c r="O2388" s="2">
        <v>99001264</v>
      </c>
      <c r="P2388" s="1" t="s">
        <v>4317</v>
      </c>
      <c r="Q2388" s="2">
        <v>0</v>
      </c>
      <c r="R2388" s="1" t="s">
        <v>9</v>
      </c>
      <c r="S2388" s="1" t="s">
        <v>5446</v>
      </c>
      <c r="T2388" s="1" t="s">
        <v>6</v>
      </c>
      <c r="U2388" s="1" t="s">
        <v>6</v>
      </c>
      <c r="V2388" s="1" t="s">
        <v>6</v>
      </c>
    </row>
    <row r="2389" spans="1:22" ht="27" customHeight="1">
      <c r="A2389" s="2">
        <v>41333</v>
      </c>
      <c r="B2389" s="2">
        <v>4819</v>
      </c>
      <c r="C2389" s="1" t="s">
        <v>15022</v>
      </c>
      <c r="D2389" s="2">
        <v>126</v>
      </c>
      <c r="E2389" s="2" t="s">
        <v>12422</v>
      </c>
      <c r="F2389" s="1" t="s">
        <v>12423</v>
      </c>
      <c r="G2389" s="2">
        <v>1000037</v>
      </c>
      <c r="H2389" s="1" t="s">
        <v>8674</v>
      </c>
      <c r="I2389" s="2">
        <v>2</v>
      </c>
      <c r="J2389" s="1" t="s">
        <v>12424</v>
      </c>
      <c r="K2389" s="1" t="s">
        <v>12425</v>
      </c>
      <c r="L2389" s="1" t="s">
        <v>6</v>
      </c>
      <c r="N2389" s="1" t="s">
        <v>8228</v>
      </c>
      <c r="O2389" s="2">
        <v>1000037</v>
      </c>
      <c r="P2389" s="1" t="s">
        <v>8674</v>
      </c>
      <c r="Q2389" s="2">
        <v>0</v>
      </c>
      <c r="R2389" s="1" t="s">
        <v>9</v>
      </c>
      <c r="S2389" s="1" t="s">
        <v>3240</v>
      </c>
      <c r="T2389" s="1" t="s">
        <v>6</v>
      </c>
      <c r="U2389" s="1" t="s">
        <v>6</v>
      </c>
      <c r="V2389" s="1" t="s">
        <v>6</v>
      </c>
    </row>
    <row r="2390" spans="1:22" ht="27" customHeight="1">
      <c r="A2390" s="2">
        <v>41376</v>
      </c>
      <c r="B2390" s="2">
        <v>35447</v>
      </c>
      <c r="C2390" s="1" t="s">
        <v>15023</v>
      </c>
      <c r="D2390" s="2">
        <v>656</v>
      </c>
      <c r="E2390" s="2" t="s">
        <v>12427</v>
      </c>
      <c r="F2390" s="1" t="s">
        <v>2234</v>
      </c>
      <c r="G2390" s="2">
        <v>2080000</v>
      </c>
      <c r="H2390" s="1" t="s">
        <v>198</v>
      </c>
      <c r="I2390" s="2">
        <v>2</v>
      </c>
      <c r="J2390" s="1" t="s">
        <v>12424</v>
      </c>
      <c r="K2390" s="1" t="s">
        <v>12425</v>
      </c>
      <c r="L2390" s="1" t="s">
        <v>6</v>
      </c>
      <c r="N2390" s="1" t="s">
        <v>8676</v>
      </c>
      <c r="O2390" s="2">
        <v>2080000</v>
      </c>
      <c r="P2390" s="1" t="s">
        <v>198</v>
      </c>
      <c r="Q2390" s="2">
        <v>0</v>
      </c>
      <c r="R2390" s="1" t="s">
        <v>9</v>
      </c>
      <c r="S2390" s="1" t="s">
        <v>3798</v>
      </c>
      <c r="T2390" s="1" t="s">
        <v>6</v>
      </c>
      <c r="U2390" s="1" t="s">
        <v>6</v>
      </c>
      <c r="V2390" s="1" t="s">
        <v>6</v>
      </c>
    </row>
    <row r="2391" spans="1:22" ht="27" customHeight="1">
      <c r="A2391" s="2">
        <v>41522</v>
      </c>
      <c r="B2391" s="2">
        <v>8187</v>
      </c>
      <c r="C2391" s="1" t="s">
        <v>15024</v>
      </c>
      <c r="D2391" s="2">
        <v>344</v>
      </c>
      <c r="E2391" s="2" t="s">
        <v>12427</v>
      </c>
      <c r="F2391" s="1" t="s">
        <v>1698</v>
      </c>
      <c r="G2391" s="2">
        <v>5435100</v>
      </c>
      <c r="H2391" s="1" t="s">
        <v>128</v>
      </c>
      <c r="I2391" s="2">
        <v>2</v>
      </c>
      <c r="J2391" s="1" t="s">
        <v>12424</v>
      </c>
      <c r="K2391" s="1" t="s">
        <v>12425</v>
      </c>
      <c r="L2391" s="1" t="s">
        <v>6</v>
      </c>
      <c r="N2391" s="1" t="s">
        <v>8680</v>
      </c>
      <c r="O2391" s="2">
        <v>5435100</v>
      </c>
      <c r="P2391" s="1" t="s">
        <v>128</v>
      </c>
      <c r="Q2391" s="2">
        <v>0</v>
      </c>
      <c r="R2391" s="1" t="s">
        <v>9</v>
      </c>
      <c r="S2391" s="1" t="s">
        <v>3798</v>
      </c>
      <c r="T2391" s="1" t="s">
        <v>6</v>
      </c>
      <c r="U2391" s="1" t="s">
        <v>6</v>
      </c>
      <c r="V2391" s="1" t="s">
        <v>6</v>
      </c>
    </row>
    <row r="2392" spans="1:22" ht="27" customHeight="1">
      <c r="A2392" s="2">
        <v>41531</v>
      </c>
      <c r="B2392" s="2">
        <v>10038</v>
      </c>
      <c r="C2392" s="1" t="s">
        <v>15025</v>
      </c>
      <c r="D2392" s="2">
        <v>604</v>
      </c>
      <c r="E2392" s="2" t="s">
        <v>12427</v>
      </c>
      <c r="F2392" s="1" t="s">
        <v>63</v>
      </c>
      <c r="G2392" s="2">
        <v>17070013</v>
      </c>
      <c r="H2392" s="1" t="s">
        <v>5049</v>
      </c>
      <c r="I2392" s="2">
        <v>2</v>
      </c>
      <c r="J2392" s="1" t="s">
        <v>12424</v>
      </c>
      <c r="K2392" s="1" t="s">
        <v>12425</v>
      </c>
      <c r="L2392" s="1" t="s">
        <v>6</v>
      </c>
      <c r="N2392" s="1" t="s">
        <v>8681</v>
      </c>
      <c r="O2392" s="2">
        <v>17070013</v>
      </c>
      <c r="P2392" s="1" t="s">
        <v>5049</v>
      </c>
      <c r="Q2392" s="2">
        <v>0</v>
      </c>
      <c r="R2392" s="1" t="s">
        <v>9</v>
      </c>
      <c r="S2392" s="1" t="s">
        <v>5441</v>
      </c>
      <c r="T2392" s="1" t="s">
        <v>6</v>
      </c>
      <c r="U2392" s="1" t="s">
        <v>6</v>
      </c>
      <c r="V2392" s="1" t="s">
        <v>6</v>
      </c>
    </row>
    <row r="2393" spans="1:22" ht="27" customHeight="1">
      <c r="A2393" s="2">
        <v>41575</v>
      </c>
      <c r="B2393" s="2">
        <v>25528</v>
      </c>
      <c r="C2393" s="1" t="s">
        <v>15026</v>
      </c>
      <c r="D2393" s="2">
        <v>597</v>
      </c>
      <c r="E2393" s="2" t="s">
        <v>12427</v>
      </c>
      <c r="F2393" s="1" t="s">
        <v>245</v>
      </c>
      <c r="G2393" s="2">
        <v>24043810</v>
      </c>
      <c r="H2393" s="1" t="s">
        <v>8490</v>
      </c>
      <c r="I2393" s="2">
        <v>2</v>
      </c>
      <c r="J2393" s="1" t="s">
        <v>12424</v>
      </c>
      <c r="K2393" s="1" t="s">
        <v>12425</v>
      </c>
      <c r="L2393" s="1" t="s">
        <v>6</v>
      </c>
      <c r="N2393" s="1" t="s">
        <v>8683</v>
      </c>
      <c r="O2393" s="2">
        <v>24043810</v>
      </c>
      <c r="P2393" s="1" t="s">
        <v>8490</v>
      </c>
      <c r="Q2393" s="2">
        <v>0</v>
      </c>
      <c r="R2393" s="1" t="s">
        <v>9</v>
      </c>
      <c r="S2393" s="1" t="s">
        <v>8639</v>
      </c>
      <c r="T2393" s="1" t="s">
        <v>6</v>
      </c>
      <c r="U2393" s="1" t="s">
        <v>6</v>
      </c>
      <c r="V2393" s="1" t="s">
        <v>6</v>
      </c>
    </row>
    <row r="2394" spans="1:22" ht="27" customHeight="1">
      <c r="A2394" s="2">
        <v>41696</v>
      </c>
      <c r="B2394" s="2">
        <v>7333</v>
      </c>
      <c r="C2394" s="1" t="s">
        <v>15027</v>
      </c>
      <c r="D2394" s="2">
        <v>344</v>
      </c>
      <c r="E2394" s="2" t="s">
        <v>12427</v>
      </c>
      <c r="F2394" s="1" t="s">
        <v>1698</v>
      </c>
      <c r="G2394" s="2">
        <v>4990100</v>
      </c>
      <c r="H2394" s="1" t="s">
        <v>6669</v>
      </c>
      <c r="I2394" s="2">
        <v>2</v>
      </c>
      <c r="J2394" s="1" t="s">
        <v>12424</v>
      </c>
      <c r="K2394" s="1" t="s">
        <v>12425</v>
      </c>
      <c r="L2394" s="1" t="s">
        <v>6</v>
      </c>
      <c r="N2394" s="1" t="s">
        <v>8695</v>
      </c>
      <c r="O2394" s="2">
        <v>4990100</v>
      </c>
      <c r="P2394" s="1" t="s">
        <v>6669</v>
      </c>
      <c r="Q2394" s="2">
        <v>0</v>
      </c>
      <c r="R2394" s="1" t="s">
        <v>9</v>
      </c>
      <c r="S2394" s="1" t="s">
        <v>15028</v>
      </c>
      <c r="T2394" s="1" t="s">
        <v>6</v>
      </c>
      <c r="U2394" s="1" t="s">
        <v>6</v>
      </c>
      <c r="V2394" s="1" t="s">
        <v>6</v>
      </c>
    </row>
    <row r="2395" spans="1:22" ht="27" customHeight="1">
      <c r="A2395" s="2">
        <v>41800</v>
      </c>
      <c r="B2395" s="2">
        <v>9713</v>
      </c>
      <c r="C2395" s="1" t="s">
        <v>15029</v>
      </c>
      <c r="D2395" s="2">
        <v>597</v>
      </c>
      <c r="E2395" s="2" t="s">
        <v>12427</v>
      </c>
      <c r="F2395" s="1" t="s">
        <v>245</v>
      </c>
      <c r="G2395" s="2">
        <v>98001862</v>
      </c>
      <c r="H2395" s="1" t="s">
        <v>8699</v>
      </c>
      <c r="I2395" s="2">
        <v>2</v>
      </c>
      <c r="J2395" s="1" t="s">
        <v>12424</v>
      </c>
      <c r="K2395" s="1" t="s">
        <v>12425</v>
      </c>
      <c r="L2395" s="1" t="s">
        <v>6</v>
      </c>
      <c r="N2395" s="1" t="s">
        <v>8697</v>
      </c>
      <c r="O2395" s="2">
        <v>98001862</v>
      </c>
      <c r="P2395" s="1" t="s">
        <v>8699</v>
      </c>
      <c r="Q2395" s="2">
        <v>0</v>
      </c>
      <c r="R2395" s="1" t="s">
        <v>9</v>
      </c>
      <c r="S2395" s="1" t="s">
        <v>11770</v>
      </c>
      <c r="T2395" s="1" t="s">
        <v>6</v>
      </c>
      <c r="U2395" s="1" t="s">
        <v>6</v>
      </c>
      <c r="V2395" s="1" t="s">
        <v>6</v>
      </c>
    </row>
    <row r="2396" spans="1:22" ht="27" customHeight="1">
      <c r="A2396" s="2">
        <v>41852</v>
      </c>
      <c r="B2396" s="2">
        <v>7334</v>
      </c>
      <c r="C2396" s="1" t="s">
        <v>15030</v>
      </c>
      <c r="D2396" s="2">
        <v>344</v>
      </c>
      <c r="E2396" s="2" t="s">
        <v>12427</v>
      </c>
      <c r="F2396" s="1" t="s">
        <v>1698</v>
      </c>
      <c r="G2396" s="2">
        <v>31070007</v>
      </c>
      <c r="H2396" s="1" t="s">
        <v>3468</v>
      </c>
      <c r="I2396" s="2">
        <v>2</v>
      </c>
      <c r="J2396" s="1" t="s">
        <v>12424</v>
      </c>
      <c r="K2396" s="1" t="s">
        <v>12425</v>
      </c>
      <c r="L2396" s="1" t="s">
        <v>6</v>
      </c>
      <c r="N2396" s="1" t="s">
        <v>8701</v>
      </c>
      <c r="O2396" s="2">
        <v>31070007</v>
      </c>
      <c r="P2396" s="1" t="s">
        <v>3468</v>
      </c>
      <c r="Q2396" s="2">
        <v>0</v>
      </c>
      <c r="R2396" s="1" t="s">
        <v>9</v>
      </c>
      <c r="S2396" s="1" t="s">
        <v>8702</v>
      </c>
      <c r="T2396" s="1" t="s">
        <v>6</v>
      </c>
      <c r="U2396" s="1" t="s">
        <v>6</v>
      </c>
      <c r="V2396" s="1" t="s">
        <v>6</v>
      </c>
    </row>
    <row r="2397" spans="1:22" ht="27" customHeight="1">
      <c r="A2397" s="2">
        <v>41875</v>
      </c>
      <c r="B2397" s="2">
        <v>6138</v>
      </c>
      <c r="C2397" s="1" t="s">
        <v>15031</v>
      </c>
      <c r="D2397" s="2">
        <v>1281</v>
      </c>
      <c r="E2397" s="2" t="s">
        <v>12422</v>
      </c>
      <c r="F2397" s="1" t="s">
        <v>12456</v>
      </c>
      <c r="G2397" s="2">
        <v>25160103</v>
      </c>
      <c r="H2397" s="1" t="s">
        <v>935</v>
      </c>
      <c r="I2397" s="2">
        <v>2</v>
      </c>
      <c r="J2397" s="1" t="s">
        <v>12441</v>
      </c>
      <c r="K2397" s="1" t="s">
        <v>12425</v>
      </c>
      <c r="L2397" s="1" t="s">
        <v>6</v>
      </c>
      <c r="N2397" s="1" t="s">
        <v>8703</v>
      </c>
      <c r="O2397" s="2">
        <v>25160103</v>
      </c>
      <c r="P2397" s="1" t="s">
        <v>935</v>
      </c>
      <c r="Q2397" s="2">
        <v>0</v>
      </c>
      <c r="R2397" s="1" t="s">
        <v>9</v>
      </c>
      <c r="S2397" s="1" t="s">
        <v>603</v>
      </c>
      <c r="T2397" s="1" t="s">
        <v>6</v>
      </c>
      <c r="U2397" s="1" t="s">
        <v>6</v>
      </c>
      <c r="V2397" s="1" t="s">
        <v>6</v>
      </c>
    </row>
    <row r="2398" spans="1:22" ht="27" customHeight="1">
      <c r="A2398" s="2">
        <v>42091</v>
      </c>
      <c r="B2398" s="2">
        <v>26603</v>
      </c>
      <c r="C2398" s="1" t="s">
        <v>15032</v>
      </c>
      <c r="D2398" s="2">
        <v>359</v>
      </c>
      <c r="E2398" s="2" t="s">
        <v>12427</v>
      </c>
      <c r="F2398" s="1" t="s">
        <v>226</v>
      </c>
      <c r="G2398" s="2">
        <v>5430120</v>
      </c>
      <c r="H2398" s="1" t="s">
        <v>8603</v>
      </c>
      <c r="I2398" s="2">
        <v>2</v>
      </c>
      <c r="J2398" s="1" t="s">
        <v>12424</v>
      </c>
      <c r="K2398" s="1" t="s">
        <v>12425</v>
      </c>
      <c r="L2398" s="1" t="s">
        <v>6</v>
      </c>
      <c r="N2398" s="1" t="s">
        <v>8705</v>
      </c>
      <c r="O2398" s="2">
        <v>5430120</v>
      </c>
      <c r="P2398" s="1" t="s">
        <v>8603</v>
      </c>
      <c r="Q2398" s="2">
        <v>0</v>
      </c>
      <c r="R2398" s="1" t="s">
        <v>9</v>
      </c>
      <c r="S2398" s="1" t="s">
        <v>5357</v>
      </c>
      <c r="T2398" s="1" t="s">
        <v>6</v>
      </c>
      <c r="U2398" s="1" t="s">
        <v>6</v>
      </c>
      <c r="V2398" s="1" t="s">
        <v>6</v>
      </c>
    </row>
    <row r="2399" spans="1:22" ht="27" customHeight="1">
      <c r="A2399" s="2">
        <v>42133</v>
      </c>
      <c r="B2399" s="2">
        <v>7337</v>
      </c>
      <c r="C2399" s="1" t="s">
        <v>15033</v>
      </c>
      <c r="D2399" s="2">
        <v>344</v>
      </c>
      <c r="E2399" s="2" t="s">
        <v>12427</v>
      </c>
      <c r="F2399" s="1" t="s">
        <v>1698</v>
      </c>
      <c r="G2399" s="2">
        <v>98001869</v>
      </c>
      <c r="H2399" s="1" t="s">
        <v>3675</v>
      </c>
      <c r="I2399" s="2">
        <v>2</v>
      </c>
      <c r="J2399" s="1" t="s">
        <v>12424</v>
      </c>
      <c r="K2399" s="1" t="s">
        <v>12425</v>
      </c>
      <c r="L2399" s="1" t="s">
        <v>6</v>
      </c>
      <c r="N2399" s="1" t="s">
        <v>8706</v>
      </c>
      <c r="O2399" s="2">
        <v>98001869</v>
      </c>
      <c r="P2399" s="1" t="s">
        <v>3675</v>
      </c>
      <c r="Q2399" s="2">
        <v>0</v>
      </c>
      <c r="R2399" s="1" t="s">
        <v>9</v>
      </c>
      <c r="S2399" s="1" t="s">
        <v>5488</v>
      </c>
      <c r="T2399" s="1" t="s">
        <v>6</v>
      </c>
      <c r="U2399" s="1" t="s">
        <v>6</v>
      </c>
      <c r="V2399" s="1" t="s">
        <v>6</v>
      </c>
    </row>
    <row r="2400" spans="1:22" ht="27" customHeight="1">
      <c r="A2400" s="2">
        <v>42173</v>
      </c>
      <c r="B2400" s="2">
        <v>4825</v>
      </c>
      <c r="C2400" s="1" t="s">
        <v>15034</v>
      </c>
      <c r="D2400" s="2">
        <v>126</v>
      </c>
      <c r="E2400" s="2" t="s">
        <v>12422</v>
      </c>
      <c r="F2400" s="1" t="s">
        <v>12423</v>
      </c>
      <c r="G2400" s="2">
        <v>1220034</v>
      </c>
      <c r="H2400" s="1" t="s">
        <v>2776</v>
      </c>
      <c r="I2400" s="2">
        <v>2</v>
      </c>
      <c r="J2400" s="1" t="s">
        <v>12424</v>
      </c>
      <c r="K2400" s="1" t="s">
        <v>12425</v>
      </c>
      <c r="L2400" s="1" t="s">
        <v>6</v>
      </c>
      <c r="N2400" s="1" t="s">
        <v>8709</v>
      </c>
      <c r="O2400" s="2">
        <v>1220034</v>
      </c>
      <c r="P2400" s="1" t="s">
        <v>2776</v>
      </c>
      <c r="Q2400" s="2">
        <v>0</v>
      </c>
      <c r="R2400" s="1" t="s">
        <v>9</v>
      </c>
      <c r="S2400" s="1" t="s">
        <v>5267</v>
      </c>
      <c r="T2400" s="1" t="s">
        <v>6</v>
      </c>
      <c r="U2400" s="1" t="s">
        <v>6</v>
      </c>
      <c r="V2400" s="1" t="s">
        <v>6</v>
      </c>
    </row>
    <row r="2401" spans="1:22" ht="27" customHeight="1">
      <c r="A2401" s="2">
        <v>42209</v>
      </c>
      <c r="B2401" s="2">
        <v>5866</v>
      </c>
      <c r="C2401" s="1" t="s">
        <v>15035</v>
      </c>
      <c r="D2401" s="2">
        <v>263</v>
      </c>
      <c r="E2401" s="2" t="s">
        <v>12422</v>
      </c>
      <c r="F2401" s="1" t="s">
        <v>12440</v>
      </c>
      <c r="G2401" s="2">
        <v>41053000</v>
      </c>
      <c r="H2401" s="1" t="s">
        <v>8713</v>
      </c>
      <c r="I2401" s="2">
        <v>2</v>
      </c>
      <c r="J2401" s="1" t="s">
        <v>12441</v>
      </c>
      <c r="K2401" s="1" t="s">
        <v>12425</v>
      </c>
      <c r="L2401" s="1" t="s">
        <v>6</v>
      </c>
      <c r="N2401" s="1" t="s">
        <v>8712</v>
      </c>
      <c r="O2401" s="2">
        <v>41053000</v>
      </c>
      <c r="P2401" s="1" t="s">
        <v>8713</v>
      </c>
      <c r="Q2401" s="2">
        <v>0</v>
      </c>
      <c r="R2401" s="1" t="s">
        <v>9</v>
      </c>
      <c r="S2401" s="1" t="s">
        <v>306</v>
      </c>
      <c r="T2401" s="1" t="s">
        <v>6</v>
      </c>
      <c r="U2401" s="1" t="s">
        <v>6</v>
      </c>
      <c r="V2401" s="1" t="s">
        <v>6</v>
      </c>
    </row>
    <row r="2402" spans="1:22" ht="27" customHeight="1">
      <c r="A2402" s="2">
        <v>42226</v>
      </c>
      <c r="B2402" s="2">
        <v>36451</v>
      </c>
      <c r="C2402" s="1" t="s">
        <v>15036</v>
      </c>
      <c r="D2402" s="2">
        <v>717</v>
      </c>
      <c r="E2402" s="2" t="s">
        <v>12427</v>
      </c>
      <c r="F2402" s="1" t="s">
        <v>12796</v>
      </c>
      <c r="G2402" s="2">
        <v>2100015</v>
      </c>
      <c r="H2402" s="1" t="s">
        <v>1904</v>
      </c>
      <c r="I2402" s="2">
        <v>2</v>
      </c>
      <c r="J2402" s="1" t="s">
        <v>12424</v>
      </c>
      <c r="K2402" s="1" t="s">
        <v>12425</v>
      </c>
      <c r="L2402" s="1" t="s">
        <v>6</v>
      </c>
      <c r="N2402" s="1" t="s">
        <v>8715</v>
      </c>
      <c r="O2402" s="2">
        <v>2100015</v>
      </c>
      <c r="P2402" s="1" t="s">
        <v>1904</v>
      </c>
      <c r="Q2402" s="2">
        <v>0</v>
      </c>
      <c r="R2402" s="1" t="s">
        <v>9</v>
      </c>
      <c r="S2402" s="1" t="s">
        <v>11675</v>
      </c>
      <c r="T2402" s="1" t="s">
        <v>6</v>
      </c>
      <c r="U2402" s="1" t="s">
        <v>6</v>
      </c>
      <c r="V2402" s="1" t="s">
        <v>6</v>
      </c>
    </row>
    <row r="2403" spans="1:22" ht="27" customHeight="1">
      <c r="A2403" s="2">
        <v>42241</v>
      </c>
      <c r="B2403" s="2">
        <v>9646</v>
      </c>
      <c r="C2403" s="1" t="s">
        <v>15037</v>
      </c>
      <c r="D2403" s="2">
        <v>597</v>
      </c>
      <c r="E2403" s="2" t="s">
        <v>12427</v>
      </c>
      <c r="F2403" s="1" t="s">
        <v>245</v>
      </c>
      <c r="G2403" s="2">
        <v>41060004</v>
      </c>
      <c r="H2403" s="1" t="s">
        <v>6230</v>
      </c>
      <c r="I2403" s="2">
        <v>2</v>
      </c>
      <c r="J2403" s="1" t="s">
        <v>12424</v>
      </c>
      <c r="K2403" s="1" t="s">
        <v>12425</v>
      </c>
      <c r="L2403" s="1" t="s">
        <v>6</v>
      </c>
      <c r="N2403" s="1" t="s">
        <v>8716</v>
      </c>
      <c r="O2403" s="2">
        <v>41060004</v>
      </c>
      <c r="P2403" s="1" t="s">
        <v>6230</v>
      </c>
      <c r="Q2403" s="2">
        <v>0</v>
      </c>
      <c r="R2403" s="1" t="s">
        <v>9</v>
      </c>
      <c r="S2403" s="1" t="s">
        <v>4903</v>
      </c>
      <c r="T2403" s="1" t="s">
        <v>6</v>
      </c>
      <c r="U2403" s="1" t="s">
        <v>6</v>
      </c>
      <c r="V2403" s="1" t="s">
        <v>6</v>
      </c>
    </row>
    <row r="2404" spans="1:22" ht="27" customHeight="1">
      <c r="A2404" s="2">
        <v>42246</v>
      </c>
      <c r="B2404" s="2">
        <v>9516</v>
      </c>
      <c r="C2404" s="1" t="s">
        <v>15038</v>
      </c>
      <c r="D2404" s="2">
        <v>597</v>
      </c>
      <c r="E2404" s="2" t="s">
        <v>12427</v>
      </c>
      <c r="F2404" s="1" t="s">
        <v>245</v>
      </c>
      <c r="G2404" s="2">
        <v>18030023</v>
      </c>
      <c r="H2404" s="1" t="s">
        <v>7125</v>
      </c>
      <c r="I2404" s="2">
        <v>2</v>
      </c>
      <c r="J2404" s="1" t="s">
        <v>12424</v>
      </c>
      <c r="K2404" s="1" t="s">
        <v>12425</v>
      </c>
      <c r="L2404" s="1" t="s">
        <v>6</v>
      </c>
      <c r="N2404" s="1" t="s">
        <v>8718</v>
      </c>
      <c r="O2404" s="2">
        <v>18030023</v>
      </c>
      <c r="P2404" s="1" t="s">
        <v>7125</v>
      </c>
      <c r="Q2404" s="2">
        <v>0</v>
      </c>
      <c r="R2404" s="1" t="s">
        <v>9</v>
      </c>
      <c r="S2404" s="1" t="s">
        <v>13042</v>
      </c>
      <c r="T2404" s="1" t="s">
        <v>6</v>
      </c>
      <c r="U2404" s="1" t="s">
        <v>6</v>
      </c>
      <c r="V2404" s="1" t="s">
        <v>6</v>
      </c>
    </row>
    <row r="2405" spans="1:22" ht="38" customHeight="1">
      <c r="A2405" s="2">
        <v>42250</v>
      </c>
      <c r="B2405" s="2">
        <v>9939</v>
      </c>
      <c r="C2405" s="1" t="s">
        <v>15039</v>
      </c>
      <c r="D2405" s="2">
        <v>604</v>
      </c>
      <c r="E2405" s="2" t="s">
        <v>12427</v>
      </c>
      <c r="F2405" s="1" t="s">
        <v>63</v>
      </c>
      <c r="G2405" s="2">
        <v>42080005</v>
      </c>
      <c r="H2405" s="1" t="s">
        <v>2968</v>
      </c>
      <c r="I2405" s="2">
        <v>2</v>
      </c>
      <c r="J2405" s="1" t="s">
        <v>12441</v>
      </c>
      <c r="K2405" s="1" t="s">
        <v>12425</v>
      </c>
      <c r="L2405" s="1" t="s">
        <v>6</v>
      </c>
      <c r="N2405" s="1" t="s">
        <v>8719</v>
      </c>
      <c r="O2405" s="2">
        <v>42080005</v>
      </c>
      <c r="P2405" s="1" t="s">
        <v>2968</v>
      </c>
      <c r="Q2405" s="2">
        <v>0</v>
      </c>
      <c r="R2405" s="1" t="s">
        <v>9</v>
      </c>
      <c r="S2405" s="1" t="s">
        <v>5643</v>
      </c>
      <c r="T2405" s="1" t="s">
        <v>6</v>
      </c>
      <c r="U2405" s="1" t="s">
        <v>6</v>
      </c>
      <c r="V2405" s="1" t="s">
        <v>6</v>
      </c>
    </row>
    <row r="2406" spans="1:22" ht="27" customHeight="1">
      <c r="A2406" s="2">
        <v>42266</v>
      </c>
      <c r="B2406" s="2">
        <v>4845</v>
      </c>
      <c r="C2406" s="1" t="s">
        <v>15040</v>
      </c>
      <c r="D2406" s="2">
        <v>126</v>
      </c>
      <c r="E2406" s="2" t="s">
        <v>12422</v>
      </c>
      <c r="F2406" s="1" t="s">
        <v>12423</v>
      </c>
      <c r="G2406" s="2">
        <v>99001147</v>
      </c>
      <c r="H2406" s="1" t="s">
        <v>5149</v>
      </c>
      <c r="I2406" s="2">
        <v>2</v>
      </c>
      <c r="J2406" s="1" t="s">
        <v>12424</v>
      </c>
      <c r="K2406" s="1" t="s">
        <v>12425</v>
      </c>
      <c r="L2406" s="1" t="s">
        <v>6</v>
      </c>
      <c r="N2406" s="1" t="s">
        <v>8721</v>
      </c>
      <c r="O2406" s="2">
        <v>99001147</v>
      </c>
      <c r="P2406" s="1" t="s">
        <v>5149</v>
      </c>
      <c r="Q2406" s="2">
        <v>0</v>
      </c>
      <c r="R2406" s="1" t="s">
        <v>9</v>
      </c>
      <c r="S2406" s="1" t="s">
        <v>4375</v>
      </c>
      <c r="T2406" s="1" t="s">
        <v>6</v>
      </c>
      <c r="U2406" s="1" t="s">
        <v>6</v>
      </c>
      <c r="V2406" s="1" t="s">
        <v>6</v>
      </c>
    </row>
    <row r="2407" spans="1:22" ht="27" customHeight="1">
      <c r="A2407" s="2">
        <v>42413</v>
      </c>
      <c r="B2407" s="2">
        <v>26588</v>
      </c>
      <c r="C2407" s="1" t="s">
        <v>15041</v>
      </c>
      <c r="D2407" s="2">
        <v>359</v>
      </c>
      <c r="E2407" s="2" t="s">
        <v>12427</v>
      </c>
      <c r="F2407" s="1" t="s">
        <v>226</v>
      </c>
      <c r="G2407" s="2">
        <v>5430106</v>
      </c>
      <c r="H2407" s="1" t="s">
        <v>4251</v>
      </c>
      <c r="I2407" s="2">
        <v>2</v>
      </c>
      <c r="J2407" s="1" t="s">
        <v>12424</v>
      </c>
      <c r="K2407" s="1" t="s">
        <v>12425</v>
      </c>
      <c r="L2407" s="1" t="s">
        <v>6</v>
      </c>
      <c r="N2407" s="1" t="s">
        <v>8723</v>
      </c>
      <c r="O2407" s="2">
        <v>5430106</v>
      </c>
      <c r="P2407" s="1" t="s">
        <v>4251</v>
      </c>
      <c r="Q2407" s="2">
        <v>0</v>
      </c>
      <c r="R2407" s="1" t="s">
        <v>9</v>
      </c>
      <c r="S2407" s="1" t="s">
        <v>5357</v>
      </c>
      <c r="T2407" s="1" t="s">
        <v>6</v>
      </c>
      <c r="U2407" s="1" t="s">
        <v>6</v>
      </c>
      <c r="V2407" s="1" t="s">
        <v>6</v>
      </c>
    </row>
    <row r="2408" spans="1:22" ht="27" customHeight="1">
      <c r="A2408" s="2">
        <v>42439</v>
      </c>
      <c r="B2408" s="2">
        <v>7332</v>
      </c>
      <c r="C2408" s="1" t="s">
        <v>15042</v>
      </c>
      <c r="D2408" s="2">
        <v>344</v>
      </c>
      <c r="E2408" s="2" t="s">
        <v>12427</v>
      </c>
      <c r="F2408" s="1" t="s">
        <v>1698</v>
      </c>
      <c r="G2408" s="2">
        <v>5435100</v>
      </c>
      <c r="H2408" s="1" t="s">
        <v>128</v>
      </c>
      <c r="I2408" s="2">
        <v>2</v>
      </c>
      <c r="J2408" s="1" t="s">
        <v>12424</v>
      </c>
      <c r="K2408" s="1" t="s">
        <v>12425</v>
      </c>
      <c r="L2408" s="1" t="s">
        <v>6</v>
      </c>
      <c r="N2408" s="1" t="s">
        <v>8725</v>
      </c>
      <c r="O2408" s="2">
        <v>5435100</v>
      </c>
      <c r="P2408" s="1" t="s">
        <v>128</v>
      </c>
      <c r="Q2408" s="2">
        <v>0</v>
      </c>
      <c r="R2408" s="1" t="s">
        <v>9</v>
      </c>
      <c r="S2408" s="1" t="s">
        <v>648</v>
      </c>
      <c r="T2408" s="1" t="s">
        <v>6</v>
      </c>
      <c r="U2408" s="1" t="s">
        <v>6</v>
      </c>
      <c r="V2408" s="1" t="s">
        <v>6</v>
      </c>
    </row>
    <row r="2409" spans="1:22" ht="27" customHeight="1">
      <c r="A2409" s="2">
        <v>42454</v>
      </c>
      <c r="B2409" s="2">
        <v>5867</v>
      </c>
      <c r="C2409" s="1" t="s">
        <v>15043</v>
      </c>
      <c r="D2409" s="2">
        <v>263</v>
      </c>
      <c r="E2409" s="2" t="s">
        <v>12422</v>
      </c>
      <c r="F2409" s="1" t="s">
        <v>12440</v>
      </c>
      <c r="G2409" s="2">
        <v>43063600</v>
      </c>
      <c r="H2409" s="1" t="s">
        <v>8728</v>
      </c>
      <c r="I2409" s="2">
        <v>2</v>
      </c>
      <c r="J2409" s="1" t="s">
        <v>12441</v>
      </c>
      <c r="K2409" s="1" t="s">
        <v>12425</v>
      </c>
      <c r="L2409" s="1" t="s">
        <v>6</v>
      </c>
      <c r="N2409" s="1" t="s">
        <v>8726</v>
      </c>
      <c r="O2409" s="2">
        <v>43063600</v>
      </c>
      <c r="P2409" s="1" t="s">
        <v>8728</v>
      </c>
      <c r="Q2409" s="2">
        <v>0</v>
      </c>
      <c r="R2409" s="1" t="s">
        <v>9</v>
      </c>
      <c r="S2409" s="1" t="s">
        <v>12756</v>
      </c>
      <c r="T2409" s="1" t="s">
        <v>6</v>
      </c>
      <c r="U2409" s="1" t="s">
        <v>6</v>
      </c>
      <c r="V2409" s="1" t="s">
        <v>6</v>
      </c>
    </row>
    <row r="2410" spans="1:22" ht="27" customHeight="1">
      <c r="A2410" s="2">
        <v>42523</v>
      </c>
      <c r="B2410" s="2">
        <v>7339</v>
      </c>
      <c r="C2410" s="1" t="s">
        <v>15044</v>
      </c>
      <c r="D2410" s="2">
        <v>344</v>
      </c>
      <c r="E2410" s="2" t="s">
        <v>12427</v>
      </c>
      <c r="F2410" s="1" t="s">
        <v>1698</v>
      </c>
      <c r="G2410" s="2">
        <v>98001889</v>
      </c>
      <c r="H2410" s="1" t="s">
        <v>8732</v>
      </c>
      <c r="I2410" s="2">
        <v>2</v>
      </c>
      <c r="J2410" s="1" t="s">
        <v>12424</v>
      </c>
      <c r="K2410" s="1" t="s">
        <v>12425</v>
      </c>
      <c r="L2410" s="1" t="s">
        <v>6</v>
      </c>
      <c r="N2410" s="1" t="s">
        <v>8731</v>
      </c>
      <c r="O2410" s="2">
        <v>98001889</v>
      </c>
      <c r="P2410" s="1" t="s">
        <v>8732</v>
      </c>
      <c r="Q2410" s="2">
        <v>0</v>
      </c>
      <c r="R2410" s="1" t="s">
        <v>9</v>
      </c>
      <c r="S2410" s="1" t="s">
        <v>8727</v>
      </c>
      <c r="T2410" s="1" t="s">
        <v>6</v>
      </c>
      <c r="U2410" s="1" t="s">
        <v>6</v>
      </c>
      <c r="V2410" s="1" t="s">
        <v>6</v>
      </c>
    </row>
    <row r="2411" spans="1:22" ht="27" customHeight="1">
      <c r="A2411" s="2">
        <v>42555</v>
      </c>
      <c r="B2411" s="2">
        <v>7340</v>
      </c>
      <c r="C2411" s="1" t="s">
        <v>15045</v>
      </c>
      <c r="D2411" s="2">
        <v>344</v>
      </c>
      <c r="E2411" s="2" t="s">
        <v>12427</v>
      </c>
      <c r="F2411" s="1" t="s">
        <v>1698</v>
      </c>
      <c r="G2411" s="2">
        <v>5430116</v>
      </c>
      <c r="H2411" s="1" t="s">
        <v>8664</v>
      </c>
      <c r="I2411" s="2">
        <v>2</v>
      </c>
      <c r="J2411" s="1" t="s">
        <v>12424</v>
      </c>
      <c r="K2411" s="1" t="s">
        <v>12425</v>
      </c>
      <c r="L2411" s="1" t="s">
        <v>6</v>
      </c>
      <c r="N2411" s="1" t="s">
        <v>8733</v>
      </c>
      <c r="O2411" s="2">
        <v>5430116</v>
      </c>
      <c r="P2411" s="1" t="s">
        <v>8664</v>
      </c>
      <c r="Q2411" s="2">
        <v>0</v>
      </c>
      <c r="R2411" s="1" t="s">
        <v>9</v>
      </c>
      <c r="S2411" s="1" t="s">
        <v>3305</v>
      </c>
      <c r="T2411" s="1" t="s">
        <v>6</v>
      </c>
      <c r="U2411" s="1" t="s">
        <v>6</v>
      </c>
      <c r="V2411" s="1" t="s">
        <v>6</v>
      </c>
    </row>
    <row r="2412" spans="1:22" ht="38" customHeight="1">
      <c r="A2412" s="2">
        <v>42559</v>
      </c>
      <c r="B2412" s="2">
        <v>9910</v>
      </c>
      <c r="C2412" s="1" t="s">
        <v>15046</v>
      </c>
      <c r="D2412" s="2">
        <v>604</v>
      </c>
      <c r="E2412" s="2" t="s">
        <v>12427</v>
      </c>
      <c r="F2412" s="1" t="s">
        <v>63</v>
      </c>
      <c r="G2412" s="2">
        <v>34030004</v>
      </c>
      <c r="H2412" s="1" t="s">
        <v>307</v>
      </c>
      <c r="I2412" s="2">
        <v>2</v>
      </c>
      <c r="J2412" s="1" t="s">
        <v>12441</v>
      </c>
      <c r="K2412" s="1" t="s">
        <v>12425</v>
      </c>
      <c r="L2412" s="1" t="s">
        <v>6</v>
      </c>
      <c r="N2412" s="1" t="s">
        <v>8734</v>
      </c>
      <c r="O2412" s="2">
        <v>34030004</v>
      </c>
      <c r="P2412" s="1" t="s">
        <v>307</v>
      </c>
      <c r="Q2412" s="2">
        <v>0</v>
      </c>
      <c r="R2412" s="1" t="s">
        <v>9</v>
      </c>
      <c r="S2412" s="1" t="s">
        <v>1057</v>
      </c>
      <c r="T2412" s="1" t="s">
        <v>6</v>
      </c>
      <c r="U2412" s="1" t="s">
        <v>6</v>
      </c>
      <c r="V2412" s="1" t="s">
        <v>6</v>
      </c>
    </row>
    <row r="2413" spans="1:22" ht="27" customHeight="1">
      <c r="A2413" s="2">
        <v>42693</v>
      </c>
      <c r="B2413" s="2">
        <v>9648</v>
      </c>
      <c r="C2413" s="1" t="s">
        <v>15047</v>
      </c>
      <c r="D2413" s="2">
        <v>597</v>
      </c>
      <c r="E2413" s="2" t="s">
        <v>12427</v>
      </c>
      <c r="F2413" s="1" t="s">
        <v>245</v>
      </c>
      <c r="G2413" s="2">
        <v>30080028</v>
      </c>
      <c r="H2413" s="1" t="s">
        <v>3710</v>
      </c>
      <c r="I2413" s="2">
        <v>2</v>
      </c>
      <c r="J2413" s="1" t="s">
        <v>12424</v>
      </c>
      <c r="K2413" s="1" t="s">
        <v>12425</v>
      </c>
      <c r="L2413" s="1" t="s">
        <v>6</v>
      </c>
      <c r="N2413" s="1" t="s">
        <v>8740</v>
      </c>
      <c r="O2413" s="2">
        <v>30080028</v>
      </c>
      <c r="P2413" s="1" t="s">
        <v>3710</v>
      </c>
      <c r="Q2413" s="2">
        <v>0</v>
      </c>
      <c r="R2413" s="1" t="s">
        <v>9</v>
      </c>
      <c r="S2413" s="1" t="s">
        <v>15048</v>
      </c>
      <c r="T2413" s="1" t="s">
        <v>6</v>
      </c>
      <c r="U2413" s="1" t="s">
        <v>6</v>
      </c>
      <c r="V2413" s="1" t="s">
        <v>6</v>
      </c>
    </row>
    <row r="2414" spans="1:22" ht="27" customHeight="1">
      <c r="A2414" s="2">
        <v>42706</v>
      </c>
      <c r="B2414" s="2">
        <v>7341</v>
      </c>
      <c r="C2414" s="1" t="s">
        <v>15049</v>
      </c>
      <c r="D2414" s="2">
        <v>344</v>
      </c>
      <c r="E2414" s="2" t="s">
        <v>12427</v>
      </c>
      <c r="F2414" s="1" t="s">
        <v>1698</v>
      </c>
      <c r="G2414" s="2">
        <v>99000721</v>
      </c>
      <c r="H2414" s="1" t="s">
        <v>4632</v>
      </c>
      <c r="I2414" s="2">
        <v>2</v>
      </c>
      <c r="J2414" s="1" t="s">
        <v>12424</v>
      </c>
      <c r="K2414" s="1" t="s">
        <v>12425</v>
      </c>
      <c r="L2414" s="1" t="s">
        <v>6</v>
      </c>
      <c r="N2414" s="1" t="s">
        <v>8741</v>
      </c>
      <c r="O2414" s="2">
        <v>99000721</v>
      </c>
      <c r="P2414" s="1" t="s">
        <v>4632</v>
      </c>
      <c r="Q2414" s="2">
        <v>0</v>
      </c>
      <c r="R2414" s="1" t="s">
        <v>9</v>
      </c>
      <c r="S2414" s="1" t="s">
        <v>8742</v>
      </c>
      <c r="T2414" s="1" t="s">
        <v>6</v>
      </c>
      <c r="U2414" s="1" t="s">
        <v>6</v>
      </c>
      <c r="V2414" s="1" t="s">
        <v>6</v>
      </c>
    </row>
    <row r="2415" spans="1:22" ht="27" customHeight="1">
      <c r="A2415" s="2">
        <v>42743</v>
      </c>
      <c r="B2415" s="2">
        <v>8418</v>
      </c>
      <c r="C2415" s="1" t="s">
        <v>15050</v>
      </c>
      <c r="D2415" s="2">
        <v>359</v>
      </c>
      <c r="E2415" s="2" t="s">
        <v>12427</v>
      </c>
      <c r="F2415" s="1" t="s">
        <v>226</v>
      </c>
      <c r="G2415" s="2">
        <v>3730100</v>
      </c>
      <c r="H2415" s="1" t="s">
        <v>3539</v>
      </c>
      <c r="I2415" s="2">
        <v>2</v>
      </c>
      <c r="J2415" s="1" t="s">
        <v>12424</v>
      </c>
      <c r="K2415" s="1" t="s">
        <v>12425</v>
      </c>
      <c r="L2415" s="1" t="s">
        <v>6</v>
      </c>
      <c r="N2415" s="1" t="s">
        <v>8745</v>
      </c>
      <c r="O2415" s="2">
        <v>3730100</v>
      </c>
      <c r="P2415" s="1" t="s">
        <v>3539</v>
      </c>
      <c r="Q2415" s="2">
        <v>0</v>
      </c>
      <c r="R2415" s="1" t="s">
        <v>9</v>
      </c>
      <c r="S2415" s="1" t="s">
        <v>5248</v>
      </c>
      <c r="T2415" s="1" t="s">
        <v>6</v>
      </c>
      <c r="U2415" s="1" t="s">
        <v>6</v>
      </c>
      <c r="V2415" s="1" t="s">
        <v>6</v>
      </c>
    </row>
    <row r="2416" spans="1:22" ht="27" customHeight="1">
      <c r="A2416" s="2">
        <v>42744</v>
      </c>
      <c r="B2416" s="2">
        <v>7499</v>
      </c>
      <c r="C2416" s="1" t="s">
        <v>15051</v>
      </c>
      <c r="D2416" s="2">
        <v>344</v>
      </c>
      <c r="E2416" s="2" t="s">
        <v>12427</v>
      </c>
      <c r="F2416" s="1" t="s">
        <v>1698</v>
      </c>
      <c r="G2416" s="2">
        <v>4880100</v>
      </c>
      <c r="H2416" s="1" t="s">
        <v>4822</v>
      </c>
      <c r="I2416" s="2">
        <v>2</v>
      </c>
      <c r="J2416" s="1" t="s">
        <v>12424</v>
      </c>
      <c r="K2416" s="1" t="s">
        <v>12425</v>
      </c>
      <c r="L2416" s="1" t="s">
        <v>6</v>
      </c>
      <c r="N2416" s="1" t="s">
        <v>8746</v>
      </c>
      <c r="O2416" s="2">
        <v>4880100</v>
      </c>
      <c r="P2416" s="1" t="s">
        <v>4822</v>
      </c>
      <c r="Q2416" s="2">
        <v>0</v>
      </c>
      <c r="R2416" s="1" t="s">
        <v>9</v>
      </c>
      <c r="S2416" s="1" t="s">
        <v>9293</v>
      </c>
      <c r="T2416" s="1" t="s">
        <v>6</v>
      </c>
      <c r="U2416" s="1" t="s">
        <v>6</v>
      </c>
      <c r="V2416" s="1" t="s">
        <v>6</v>
      </c>
    </row>
    <row r="2417" spans="1:22" ht="27" customHeight="1">
      <c r="A2417" s="2">
        <v>42767</v>
      </c>
      <c r="B2417" s="2">
        <v>4729</v>
      </c>
      <c r="C2417" s="1" t="s">
        <v>15052</v>
      </c>
      <c r="D2417" s="2">
        <v>126</v>
      </c>
      <c r="E2417" s="2" t="s">
        <v>12422</v>
      </c>
      <c r="F2417" s="1" t="s">
        <v>12423</v>
      </c>
      <c r="G2417" s="2">
        <v>99001146</v>
      </c>
      <c r="H2417" s="1" t="s">
        <v>1335</v>
      </c>
      <c r="I2417" s="2">
        <v>2</v>
      </c>
      <c r="J2417" s="1" t="s">
        <v>12424</v>
      </c>
      <c r="K2417" s="1" t="s">
        <v>12425</v>
      </c>
      <c r="L2417" s="1" t="s">
        <v>6</v>
      </c>
      <c r="N2417" s="1" t="s">
        <v>8747</v>
      </c>
      <c r="O2417" s="2">
        <v>99001145</v>
      </c>
      <c r="P2417" s="1" t="s">
        <v>3303</v>
      </c>
      <c r="Q2417" s="2">
        <v>0</v>
      </c>
      <c r="R2417" s="1" t="s">
        <v>9</v>
      </c>
      <c r="S2417" s="1" t="s">
        <v>956</v>
      </c>
      <c r="T2417" s="1" t="s">
        <v>6</v>
      </c>
      <c r="U2417" s="1" t="s">
        <v>6</v>
      </c>
      <c r="V2417" s="1" t="s">
        <v>6</v>
      </c>
    </row>
    <row r="2418" spans="1:22" ht="27" customHeight="1">
      <c r="A2418" s="2">
        <v>42813</v>
      </c>
      <c r="B2418" s="2">
        <v>4811</v>
      </c>
      <c r="C2418" s="1" t="s">
        <v>15053</v>
      </c>
      <c r="D2418" s="2">
        <v>126</v>
      </c>
      <c r="E2418" s="2" t="s">
        <v>12422</v>
      </c>
      <c r="F2418" s="1" t="s">
        <v>12423</v>
      </c>
      <c r="G2418" s="2">
        <v>1950004</v>
      </c>
      <c r="H2418" s="1" t="s">
        <v>1635</v>
      </c>
      <c r="I2418" s="2">
        <v>2</v>
      </c>
      <c r="J2418" s="1" t="s">
        <v>12424</v>
      </c>
      <c r="K2418" s="1" t="s">
        <v>12425</v>
      </c>
      <c r="L2418" s="1" t="s">
        <v>6</v>
      </c>
      <c r="N2418" s="1" t="s">
        <v>8750</v>
      </c>
      <c r="O2418" s="2">
        <v>1950004</v>
      </c>
      <c r="P2418" s="1" t="s">
        <v>1635</v>
      </c>
      <c r="Q2418" s="2">
        <v>0</v>
      </c>
      <c r="R2418" s="1" t="s">
        <v>9</v>
      </c>
      <c r="S2418" s="1" t="s">
        <v>92</v>
      </c>
      <c r="T2418" s="1" t="s">
        <v>6</v>
      </c>
      <c r="U2418" s="1" t="s">
        <v>6</v>
      </c>
      <c r="V2418" s="1" t="s">
        <v>6</v>
      </c>
    </row>
    <row r="2419" spans="1:22" ht="27" customHeight="1">
      <c r="A2419" s="2">
        <v>42930</v>
      </c>
      <c r="B2419" s="2">
        <v>6139</v>
      </c>
      <c r="C2419" s="1" t="s">
        <v>15054</v>
      </c>
      <c r="D2419" s="2">
        <v>1281</v>
      </c>
      <c r="E2419" s="2" t="s">
        <v>12422</v>
      </c>
      <c r="F2419" s="1" t="s">
        <v>12456</v>
      </c>
      <c r="G2419" s="2">
        <v>1980045</v>
      </c>
      <c r="H2419" s="1" t="s">
        <v>660</v>
      </c>
      <c r="I2419" s="2">
        <v>2</v>
      </c>
      <c r="J2419" s="1" t="s">
        <v>12441</v>
      </c>
      <c r="K2419" s="1" t="s">
        <v>12425</v>
      </c>
      <c r="L2419" s="1" t="s">
        <v>6</v>
      </c>
      <c r="N2419" s="1" t="s">
        <v>8753</v>
      </c>
      <c r="O2419" s="2">
        <v>1980045</v>
      </c>
      <c r="P2419" s="1" t="s">
        <v>660</v>
      </c>
      <c r="Q2419" s="2">
        <v>0</v>
      </c>
      <c r="R2419" s="1" t="s">
        <v>9</v>
      </c>
      <c r="S2419" s="1" t="s">
        <v>9406</v>
      </c>
      <c r="T2419" s="1" t="s">
        <v>6</v>
      </c>
      <c r="U2419" s="1" t="s">
        <v>6</v>
      </c>
      <c r="V2419" s="1" t="s">
        <v>6</v>
      </c>
    </row>
    <row r="2420" spans="1:22" ht="27" customHeight="1">
      <c r="A2420" s="2">
        <v>42934</v>
      </c>
      <c r="B2420" s="2">
        <v>25565</v>
      </c>
      <c r="C2420" s="1" t="s">
        <v>15055</v>
      </c>
      <c r="D2420" s="2">
        <v>597</v>
      </c>
      <c r="E2420" s="2" t="s">
        <v>12427</v>
      </c>
      <c r="F2420" s="1" t="s">
        <v>245</v>
      </c>
      <c r="G2420" s="2">
        <v>98001895</v>
      </c>
      <c r="H2420" s="1" t="s">
        <v>4567</v>
      </c>
      <c r="I2420" s="2">
        <v>2</v>
      </c>
      <c r="J2420" s="1" t="s">
        <v>12424</v>
      </c>
      <c r="K2420" s="1" t="s">
        <v>12425</v>
      </c>
      <c r="L2420" s="1" t="s">
        <v>6</v>
      </c>
      <c r="N2420" s="1" t="s">
        <v>8754</v>
      </c>
      <c r="O2420" s="2">
        <v>98001895</v>
      </c>
      <c r="P2420" s="1" t="s">
        <v>4567</v>
      </c>
      <c r="Q2420" s="2">
        <v>0</v>
      </c>
      <c r="R2420" s="1" t="s">
        <v>9</v>
      </c>
      <c r="S2420" s="1" t="s">
        <v>15056</v>
      </c>
      <c r="T2420" s="1" t="s">
        <v>6</v>
      </c>
      <c r="U2420" s="1" t="s">
        <v>6</v>
      </c>
      <c r="V2420" s="1" t="s">
        <v>6</v>
      </c>
    </row>
    <row r="2421" spans="1:22" ht="27" customHeight="1">
      <c r="A2421" s="2">
        <v>42937</v>
      </c>
      <c r="B2421" s="2">
        <v>6140</v>
      </c>
      <c r="C2421" s="1" t="s">
        <v>15057</v>
      </c>
      <c r="D2421" s="2">
        <v>281</v>
      </c>
      <c r="E2421" s="2" t="s">
        <v>12422</v>
      </c>
      <c r="F2421" s="1" t="s">
        <v>12445</v>
      </c>
      <c r="G2421" s="2">
        <v>45050004</v>
      </c>
      <c r="H2421" s="1" t="s">
        <v>3453</v>
      </c>
      <c r="I2421" s="2">
        <v>2</v>
      </c>
      <c r="J2421" s="1" t="s">
        <v>12441</v>
      </c>
      <c r="K2421" s="1" t="s">
        <v>12425</v>
      </c>
      <c r="L2421" s="1" t="s">
        <v>6</v>
      </c>
      <c r="N2421" s="1" t="s">
        <v>8755</v>
      </c>
      <c r="O2421" s="2">
        <v>45050004</v>
      </c>
      <c r="P2421" s="1" t="s">
        <v>3453</v>
      </c>
      <c r="Q2421" s="2">
        <v>0</v>
      </c>
      <c r="R2421" s="1" t="s">
        <v>9</v>
      </c>
      <c r="S2421" s="1" t="s">
        <v>3047</v>
      </c>
      <c r="T2421" s="1" t="s">
        <v>6</v>
      </c>
      <c r="U2421" s="1" t="s">
        <v>6</v>
      </c>
      <c r="V2421" s="1" t="s">
        <v>6</v>
      </c>
    </row>
    <row r="2422" spans="1:22" ht="27" customHeight="1">
      <c r="A2422" s="2">
        <v>42993</v>
      </c>
      <c r="B2422" s="2">
        <v>10674</v>
      </c>
      <c r="C2422" s="1" t="s">
        <v>15058</v>
      </c>
      <c r="D2422" s="2">
        <v>1216</v>
      </c>
      <c r="E2422" s="2" t="s">
        <v>12422</v>
      </c>
      <c r="F2422" s="1" t="s">
        <v>12482</v>
      </c>
      <c r="G2422" s="2">
        <v>25110001</v>
      </c>
      <c r="H2422" s="1" t="s">
        <v>15059</v>
      </c>
      <c r="I2422" s="2">
        <v>2</v>
      </c>
      <c r="J2422" s="1" t="s">
        <v>12441</v>
      </c>
      <c r="K2422" s="1" t="s">
        <v>12425</v>
      </c>
      <c r="L2422" s="1" t="s">
        <v>6</v>
      </c>
      <c r="N2422" s="1" t="s">
        <v>8756</v>
      </c>
      <c r="O2422" s="2">
        <v>25110003</v>
      </c>
      <c r="P2422" s="1" t="s">
        <v>2713</v>
      </c>
      <c r="Q2422" s="2">
        <v>0</v>
      </c>
      <c r="R2422" s="1" t="s">
        <v>9</v>
      </c>
      <c r="S2422" s="1" t="s">
        <v>4116</v>
      </c>
      <c r="T2422" s="1" t="s">
        <v>6</v>
      </c>
      <c r="U2422" s="1" t="s">
        <v>6</v>
      </c>
      <c r="V2422" s="1" t="s">
        <v>6</v>
      </c>
    </row>
    <row r="2423" spans="1:22" ht="27" customHeight="1">
      <c r="A2423" s="2">
        <v>43172</v>
      </c>
      <c r="B2423" s="2">
        <v>7345</v>
      </c>
      <c r="C2423" s="1" t="s">
        <v>15060</v>
      </c>
      <c r="D2423" s="2">
        <v>344</v>
      </c>
      <c r="E2423" s="2" t="s">
        <v>12427</v>
      </c>
      <c r="F2423" s="1" t="s">
        <v>1698</v>
      </c>
      <c r="G2423" s="2">
        <v>18030018</v>
      </c>
      <c r="H2423" s="1" t="s">
        <v>6346</v>
      </c>
      <c r="I2423" s="2">
        <v>2</v>
      </c>
      <c r="J2423" s="1" t="s">
        <v>12424</v>
      </c>
      <c r="K2423" s="1" t="s">
        <v>12425</v>
      </c>
      <c r="L2423" s="1" t="s">
        <v>6</v>
      </c>
      <c r="N2423" s="1" t="s">
        <v>8760</v>
      </c>
      <c r="O2423" s="2">
        <v>18030018</v>
      </c>
      <c r="P2423" s="1" t="s">
        <v>6346</v>
      </c>
      <c r="Q2423" s="2">
        <v>0</v>
      </c>
      <c r="R2423" s="1" t="s">
        <v>9</v>
      </c>
      <c r="S2423" s="1" t="s">
        <v>8761</v>
      </c>
      <c r="T2423" s="1" t="s">
        <v>6</v>
      </c>
      <c r="U2423" s="1" t="s">
        <v>6</v>
      </c>
      <c r="V2423" s="1" t="s">
        <v>6</v>
      </c>
    </row>
    <row r="2424" spans="1:22" ht="27" customHeight="1">
      <c r="A2424" s="2">
        <v>43174</v>
      </c>
      <c r="B2424" s="2">
        <v>9962</v>
      </c>
      <c r="C2424" s="1" t="s">
        <v>15061</v>
      </c>
      <c r="D2424" s="2">
        <v>604</v>
      </c>
      <c r="E2424" s="2" t="s">
        <v>12427</v>
      </c>
      <c r="F2424" s="1" t="s">
        <v>63</v>
      </c>
      <c r="G2424" s="2">
        <v>11070001</v>
      </c>
      <c r="H2424" s="1" t="s">
        <v>8763</v>
      </c>
      <c r="I2424" s="2">
        <v>2</v>
      </c>
      <c r="J2424" s="1" t="s">
        <v>12441</v>
      </c>
      <c r="K2424" s="1" t="s">
        <v>12425</v>
      </c>
      <c r="L2424" s="1" t="s">
        <v>6</v>
      </c>
      <c r="N2424" s="1" t="s">
        <v>8762</v>
      </c>
      <c r="O2424" s="2">
        <v>11070001</v>
      </c>
      <c r="P2424" s="1" t="s">
        <v>8763</v>
      </c>
      <c r="Q2424" s="2">
        <v>0</v>
      </c>
      <c r="R2424" s="1" t="s">
        <v>9</v>
      </c>
      <c r="S2424" s="1" t="s">
        <v>6568</v>
      </c>
      <c r="T2424" s="1" t="s">
        <v>6</v>
      </c>
      <c r="U2424" s="1" t="s">
        <v>6</v>
      </c>
      <c r="V2424" s="1" t="s">
        <v>6</v>
      </c>
    </row>
    <row r="2425" spans="1:22" ht="27" customHeight="1">
      <c r="A2425" s="2">
        <v>43201</v>
      </c>
      <c r="B2425" s="2">
        <v>9653</v>
      </c>
      <c r="C2425" s="1" t="s">
        <v>15062</v>
      </c>
      <c r="D2425" s="2">
        <v>597</v>
      </c>
      <c r="E2425" s="2" t="s">
        <v>12427</v>
      </c>
      <c r="F2425" s="1" t="s">
        <v>245</v>
      </c>
      <c r="G2425" s="2">
        <v>46020004</v>
      </c>
      <c r="H2425" s="1" t="s">
        <v>8765</v>
      </c>
      <c r="I2425" s="2">
        <v>2</v>
      </c>
      <c r="J2425" s="1" t="s">
        <v>12424</v>
      </c>
      <c r="K2425" s="1" t="s">
        <v>12425</v>
      </c>
      <c r="L2425" s="1" t="s">
        <v>6</v>
      </c>
      <c r="N2425" s="1" t="s">
        <v>8764</v>
      </c>
      <c r="O2425" s="2">
        <v>46020004</v>
      </c>
      <c r="P2425" s="1" t="s">
        <v>8765</v>
      </c>
      <c r="Q2425" s="2">
        <v>0</v>
      </c>
      <c r="R2425" s="1" t="s">
        <v>9</v>
      </c>
      <c r="S2425" s="1" t="s">
        <v>10471</v>
      </c>
      <c r="T2425" s="1" t="s">
        <v>6</v>
      </c>
      <c r="U2425" s="1" t="s">
        <v>6</v>
      </c>
      <c r="V2425" s="1" t="s">
        <v>6</v>
      </c>
    </row>
    <row r="2426" spans="1:22" ht="27" customHeight="1">
      <c r="A2426" s="2">
        <v>43419</v>
      </c>
      <c r="B2426" s="2">
        <v>7101</v>
      </c>
      <c r="C2426" s="1" t="s">
        <v>15063</v>
      </c>
      <c r="D2426" s="2">
        <v>344</v>
      </c>
      <c r="E2426" s="2" t="s">
        <v>12427</v>
      </c>
      <c r="F2426" s="1" t="s">
        <v>1698</v>
      </c>
      <c r="G2426" s="2">
        <v>99000782</v>
      </c>
      <c r="H2426" s="1" t="s">
        <v>3451</v>
      </c>
      <c r="I2426" s="2">
        <v>2</v>
      </c>
      <c r="J2426" s="1" t="s">
        <v>12424</v>
      </c>
      <c r="K2426" s="1" t="s">
        <v>12425</v>
      </c>
      <c r="L2426" s="1" t="s">
        <v>6</v>
      </c>
      <c r="N2426" s="1" t="s">
        <v>8768</v>
      </c>
      <c r="O2426" s="2">
        <v>99000782</v>
      </c>
      <c r="P2426" s="1" t="s">
        <v>3451</v>
      </c>
      <c r="Q2426" s="2">
        <v>0</v>
      </c>
      <c r="R2426" s="1" t="s">
        <v>9</v>
      </c>
      <c r="S2426" s="1" t="s">
        <v>717</v>
      </c>
      <c r="T2426" s="1" t="s">
        <v>6</v>
      </c>
      <c r="U2426" s="1" t="s">
        <v>6</v>
      </c>
      <c r="V2426" s="1" t="s">
        <v>6</v>
      </c>
    </row>
    <row r="2427" spans="1:22" ht="27" customHeight="1">
      <c r="A2427" s="2">
        <v>43423</v>
      </c>
      <c r="B2427" s="2">
        <v>39781</v>
      </c>
      <c r="C2427" s="1" t="s">
        <v>15064</v>
      </c>
      <c r="D2427" s="2">
        <v>359</v>
      </c>
      <c r="E2427" s="2" t="s">
        <v>12427</v>
      </c>
      <c r="F2427" s="1" t="s">
        <v>226</v>
      </c>
      <c r="G2427" s="2">
        <v>99001304</v>
      </c>
      <c r="H2427" s="1" t="s">
        <v>6988</v>
      </c>
      <c r="I2427" s="2">
        <v>2</v>
      </c>
      <c r="J2427" s="1" t="s">
        <v>12424</v>
      </c>
      <c r="K2427" s="1" t="s">
        <v>12425</v>
      </c>
      <c r="L2427" s="1" t="s">
        <v>6</v>
      </c>
      <c r="N2427" s="1" t="s">
        <v>8769</v>
      </c>
      <c r="O2427" s="2">
        <v>99001304</v>
      </c>
      <c r="P2427" s="1" t="s">
        <v>6988</v>
      </c>
      <c r="Q2427" s="2">
        <v>0</v>
      </c>
      <c r="R2427" s="1" t="s">
        <v>9</v>
      </c>
      <c r="S2427" s="1" t="s">
        <v>8094</v>
      </c>
      <c r="T2427" s="1" t="s">
        <v>6</v>
      </c>
      <c r="U2427" s="1" t="s">
        <v>6</v>
      </c>
      <c r="V2427" s="1" t="s">
        <v>6</v>
      </c>
    </row>
    <row r="2428" spans="1:22" ht="27" customHeight="1">
      <c r="A2428" s="2">
        <v>43569</v>
      </c>
      <c r="B2428" s="2">
        <v>8291</v>
      </c>
      <c r="C2428" s="1" t="s">
        <v>15065</v>
      </c>
      <c r="D2428" s="2">
        <v>347</v>
      </c>
      <c r="E2428" s="2" t="s">
        <v>12427</v>
      </c>
      <c r="F2428" s="1" t="s">
        <v>4906</v>
      </c>
      <c r="G2428" s="2">
        <v>1010000</v>
      </c>
      <c r="H2428" s="1" t="s">
        <v>158</v>
      </c>
      <c r="I2428" s="2">
        <v>2</v>
      </c>
      <c r="J2428" s="1" t="s">
        <v>12424</v>
      </c>
      <c r="K2428" s="1" t="s">
        <v>12425</v>
      </c>
      <c r="L2428" s="1" t="s">
        <v>6</v>
      </c>
      <c r="N2428" s="1" t="s">
        <v>8770</v>
      </c>
      <c r="O2428" s="2">
        <v>1010000</v>
      </c>
      <c r="P2428" s="1" t="s">
        <v>158</v>
      </c>
      <c r="Q2428" s="2">
        <v>0</v>
      </c>
      <c r="R2428" s="1" t="s">
        <v>9</v>
      </c>
      <c r="S2428" s="1" t="s">
        <v>8771</v>
      </c>
      <c r="T2428" s="1" t="s">
        <v>6</v>
      </c>
      <c r="U2428" s="1" t="s">
        <v>6</v>
      </c>
      <c r="V2428" s="1" t="s">
        <v>6</v>
      </c>
    </row>
    <row r="2429" spans="1:22" ht="27" customHeight="1">
      <c r="A2429" s="2">
        <v>43624</v>
      </c>
      <c r="B2429" s="2">
        <v>35455</v>
      </c>
      <c r="C2429" s="1" t="s">
        <v>15066</v>
      </c>
      <c r="D2429" s="2">
        <v>656</v>
      </c>
      <c r="E2429" s="2" t="s">
        <v>12427</v>
      </c>
      <c r="F2429" s="1" t="s">
        <v>2234</v>
      </c>
      <c r="G2429" s="2">
        <v>2070000</v>
      </c>
      <c r="H2429" s="1" t="s">
        <v>1014</v>
      </c>
      <c r="I2429" s="2">
        <v>2</v>
      </c>
      <c r="J2429" s="1" t="s">
        <v>12424</v>
      </c>
      <c r="K2429" s="1" t="s">
        <v>12425</v>
      </c>
      <c r="L2429" s="1" t="s">
        <v>6</v>
      </c>
      <c r="N2429" s="1" t="s">
        <v>8772</v>
      </c>
      <c r="O2429" s="2">
        <v>2070000</v>
      </c>
      <c r="P2429" s="1" t="s">
        <v>1014</v>
      </c>
      <c r="Q2429" s="2">
        <v>0</v>
      </c>
      <c r="R2429" s="1" t="s">
        <v>9</v>
      </c>
      <c r="S2429" s="1" t="s">
        <v>3798</v>
      </c>
      <c r="T2429" s="1" t="s">
        <v>6</v>
      </c>
      <c r="U2429" s="1" t="s">
        <v>6</v>
      </c>
      <c r="V2429" s="1" t="s">
        <v>6</v>
      </c>
    </row>
    <row r="2430" spans="1:22" ht="27" customHeight="1">
      <c r="A2430" s="2">
        <v>43653</v>
      </c>
      <c r="B2430" s="2">
        <v>7351</v>
      </c>
      <c r="C2430" s="1" t="s">
        <v>15067</v>
      </c>
      <c r="D2430" s="2">
        <v>344</v>
      </c>
      <c r="E2430" s="2" t="s">
        <v>12427</v>
      </c>
      <c r="F2430" s="1" t="s">
        <v>1698</v>
      </c>
      <c r="G2430" s="2">
        <v>24043810</v>
      </c>
      <c r="H2430" s="1" t="s">
        <v>8490</v>
      </c>
      <c r="I2430" s="2">
        <v>2</v>
      </c>
      <c r="J2430" s="1" t="s">
        <v>12424</v>
      </c>
      <c r="K2430" s="1" t="s">
        <v>12425</v>
      </c>
      <c r="L2430" s="1" t="s">
        <v>6</v>
      </c>
      <c r="N2430" s="1" t="s">
        <v>8775</v>
      </c>
      <c r="O2430" s="2">
        <v>24043810</v>
      </c>
      <c r="P2430" s="1" t="s">
        <v>8490</v>
      </c>
      <c r="Q2430" s="2">
        <v>0</v>
      </c>
      <c r="R2430" s="1" t="s">
        <v>9</v>
      </c>
      <c r="S2430" s="1" t="s">
        <v>8773</v>
      </c>
      <c r="T2430" s="1" t="s">
        <v>6</v>
      </c>
      <c r="U2430" s="1" t="s">
        <v>6</v>
      </c>
      <c r="V2430" s="1" t="s">
        <v>6</v>
      </c>
    </row>
    <row r="2431" spans="1:22" ht="27" customHeight="1">
      <c r="A2431" s="2">
        <v>43695</v>
      </c>
      <c r="B2431" s="2">
        <v>7294</v>
      </c>
      <c r="C2431" s="1" t="s">
        <v>15068</v>
      </c>
      <c r="D2431" s="2">
        <v>344</v>
      </c>
      <c r="E2431" s="2" t="s">
        <v>12427</v>
      </c>
      <c r="F2431" s="1" t="s">
        <v>1698</v>
      </c>
      <c r="G2431" s="2">
        <v>1010000</v>
      </c>
      <c r="H2431" s="1" t="s">
        <v>158</v>
      </c>
      <c r="I2431" s="2">
        <v>2</v>
      </c>
      <c r="J2431" s="1" t="s">
        <v>12424</v>
      </c>
      <c r="K2431" s="1" t="s">
        <v>12425</v>
      </c>
      <c r="L2431" s="1" t="s">
        <v>6</v>
      </c>
      <c r="N2431" s="1" t="s">
        <v>8776</v>
      </c>
      <c r="O2431" s="2">
        <v>1010000</v>
      </c>
      <c r="P2431" s="1" t="s">
        <v>158</v>
      </c>
      <c r="Q2431" s="2">
        <v>0</v>
      </c>
      <c r="R2431" s="1" t="s">
        <v>9</v>
      </c>
      <c r="S2431" s="1" t="s">
        <v>9293</v>
      </c>
      <c r="T2431" s="1" t="s">
        <v>6</v>
      </c>
      <c r="U2431" s="1" t="s">
        <v>6</v>
      </c>
      <c r="V2431" s="1" t="s">
        <v>6</v>
      </c>
    </row>
    <row r="2432" spans="1:22" ht="27" customHeight="1">
      <c r="A2432" s="2">
        <v>44009</v>
      </c>
      <c r="B2432" s="2">
        <v>31711</v>
      </c>
      <c r="C2432" s="1" t="s">
        <v>15069</v>
      </c>
      <c r="D2432" s="2">
        <v>344</v>
      </c>
      <c r="E2432" s="2" t="s">
        <v>12427</v>
      </c>
      <c r="F2432" s="1" t="s">
        <v>1698</v>
      </c>
      <c r="G2432" s="2">
        <v>5430161</v>
      </c>
      <c r="H2432" s="1" t="s">
        <v>4345</v>
      </c>
      <c r="I2432" s="2">
        <v>2</v>
      </c>
      <c r="J2432" s="1" t="s">
        <v>12424</v>
      </c>
      <c r="K2432" s="1" t="s">
        <v>12425</v>
      </c>
      <c r="L2432" s="1" t="s">
        <v>6</v>
      </c>
      <c r="N2432" s="1" t="s">
        <v>8778</v>
      </c>
      <c r="O2432" s="2">
        <v>5430161</v>
      </c>
      <c r="P2432" s="1" t="s">
        <v>4345</v>
      </c>
      <c r="Q2432" s="2">
        <v>0</v>
      </c>
      <c r="R2432" s="1" t="s">
        <v>9</v>
      </c>
      <c r="S2432" s="1" t="s">
        <v>6061</v>
      </c>
      <c r="T2432" s="1" t="s">
        <v>6</v>
      </c>
      <c r="U2432" s="1" t="s">
        <v>6</v>
      </c>
      <c r="V2432" s="1" t="s">
        <v>6</v>
      </c>
    </row>
    <row r="2433" spans="1:22" ht="27" customHeight="1">
      <c r="A2433" s="2">
        <v>44152</v>
      </c>
      <c r="B2433" s="2">
        <v>33545</v>
      </c>
      <c r="C2433" s="1" t="s">
        <v>15070</v>
      </c>
      <c r="D2433" s="2">
        <v>216</v>
      </c>
      <c r="E2433" s="2" t="s">
        <v>12422</v>
      </c>
      <c r="F2433" s="1" t="s">
        <v>12451</v>
      </c>
      <c r="G2433" s="2">
        <v>42110000</v>
      </c>
      <c r="H2433" s="1" t="s">
        <v>3434</v>
      </c>
      <c r="I2433" s="2">
        <v>2</v>
      </c>
      <c r="J2433" s="1" t="s">
        <v>12441</v>
      </c>
      <c r="K2433" s="1" t="s">
        <v>12425</v>
      </c>
      <c r="L2433" s="1" t="s">
        <v>6</v>
      </c>
      <c r="N2433" s="1" t="s">
        <v>8780</v>
      </c>
      <c r="O2433" s="2">
        <v>42110007</v>
      </c>
      <c r="P2433" s="1" t="s">
        <v>8781</v>
      </c>
      <c r="Q2433" s="2">
        <v>0</v>
      </c>
      <c r="R2433" s="1" t="s">
        <v>9</v>
      </c>
      <c r="S2433" s="1" t="s">
        <v>10793</v>
      </c>
      <c r="T2433" s="1" t="s">
        <v>6</v>
      </c>
      <c r="U2433" s="1" t="s">
        <v>6</v>
      </c>
      <c r="V2433" s="1" t="s">
        <v>6</v>
      </c>
    </row>
    <row r="2434" spans="1:22" ht="27" customHeight="1">
      <c r="A2434" s="2">
        <v>44293</v>
      </c>
      <c r="B2434" s="2">
        <v>7358</v>
      </c>
      <c r="C2434" s="1" t="s">
        <v>15071</v>
      </c>
      <c r="D2434" s="2">
        <v>344</v>
      </c>
      <c r="E2434" s="2" t="s">
        <v>12427</v>
      </c>
      <c r="F2434" s="1" t="s">
        <v>1698</v>
      </c>
      <c r="G2434" s="2">
        <v>30080007</v>
      </c>
      <c r="H2434" s="1" t="s">
        <v>3537</v>
      </c>
      <c r="I2434" s="2">
        <v>2</v>
      </c>
      <c r="J2434" s="1" t="s">
        <v>12424</v>
      </c>
      <c r="K2434" s="1" t="s">
        <v>12425</v>
      </c>
      <c r="L2434" s="1" t="s">
        <v>6</v>
      </c>
      <c r="N2434" s="1" t="s">
        <v>8782</v>
      </c>
      <c r="O2434" s="2">
        <v>30080007</v>
      </c>
      <c r="P2434" s="1" t="s">
        <v>3537</v>
      </c>
      <c r="Q2434" s="2">
        <v>0</v>
      </c>
      <c r="R2434" s="1" t="s">
        <v>9</v>
      </c>
      <c r="S2434" s="1" t="s">
        <v>5483</v>
      </c>
      <c r="T2434" s="1" t="s">
        <v>6</v>
      </c>
      <c r="U2434" s="1" t="s">
        <v>6</v>
      </c>
      <c r="V2434" s="1" t="s">
        <v>6</v>
      </c>
    </row>
    <row r="2435" spans="1:22" ht="27" customHeight="1">
      <c r="A2435" s="2">
        <v>44312</v>
      </c>
      <c r="B2435" s="2">
        <v>7359</v>
      </c>
      <c r="C2435" s="1" t="s">
        <v>15072</v>
      </c>
      <c r="D2435" s="2">
        <v>344</v>
      </c>
      <c r="E2435" s="2" t="s">
        <v>12427</v>
      </c>
      <c r="F2435" s="1" t="s">
        <v>1698</v>
      </c>
      <c r="G2435" s="2">
        <v>5430016</v>
      </c>
      <c r="H2435" s="1" t="s">
        <v>4699</v>
      </c>
      <c r="I2435" s="2">
        <v>2</v>
      </c>
      <c r="J2435" s="1" t="s">
        <v>12424</v>
      </c>
      <c r="K2435" s="1" t="s">
        <v>12425</v>
      </c>
      <c r="L2435" s="1" t="s">
        <v>6</v>
      </c>
      <c r="N2435" s="1" t="s">
        <v>8783</v>
      </c>
      <c r="O2435" s="2">
        <v>5430016</v>
      </c>
      <c r="P2435" s="1" t="s">
        <v>4699</v>
      </c>
      <c r="Q2435" s="2">
        <v>0</v>
      </c>
      <c r="R2435" s="1" t="s">
        <v>9</v>
      </c>
      <c r="S2435" s="1" t="s">
        <v>5153</v>
      </c>
      <c r="T2435" s="1" t="s">
        <v>6</v>
      </c>
      <c r="U2435" s="1" t="s">
        <v>6</v>
      </c>
      <c r="V2435" s="1" t="s">
        <v>6</v>
      </c>
    </row>
    <row r="2436" spans="1:22" ht="27" customHeight="1">
      <c r="A2436" s="2">
        <v>44344</v>
      </c>
      <c r="B2436" s="2">
        <v>7360</v>
      </c>
      <c r="C2436" s="1" t="s">
        <v>15073</v>
      </c>
      <c r="D2436" s="2">
        <v>344</v>
      </c>
      <c r="E2436" s="2" t="s">
        <v>12427</v>
      </c>
      <c r="F2436" s="1" t="s">
        <v>1698</v>
      </c>
      <c r="G2436" s="2">
        <v>5430065</v>
      </c>
      <c r="H2436" s="1" t="s">
        <v>2388</v>
      </c>
      <c r="I2436" s="2">
        <v>2</v>
      </c>
      <c r="J2436" s="1" t="s">
        <v>12424</v>
      </c>
      <c r="K2436" s="1" t="s">
        <v>12425</v>
      </c>
      <c r="L2436" s="1" t="s">
        <v>6</v>
      </c>
      <c r="N2436" s="1" t="s">
        <v>8785</v>
      </c>
      <c r="O2436" s="2">
        <v>5430065</v>
      </c>
      <c r="P2436" s="1" t="s">
        <v>2388</v>
      </c>
      <c r="Q2436" s="2">
        <v>0</v>
      </c>
      <c r="R2436" s="1" t="s">
        <v>9</v>
      </c>
      <c r="S2436" s="1" t="s">
        <v>330</v>
      </c>
      <c r="T2436" s="1" t="s">
        <v>6</v>
      </c>
      <c r="U2436" s="1" t="s">
        <v>6</v>
      </c>
      <c r="V2436" s="1" t="s">
        <v>6</v>
      </c>
    </row>
    <row r="2437" spans="1:22" ht="27" customHeight="1">
      <c r="A2437" s="2">
        <v>44442</v>
      </c>
      <c r="B2437" s="2">
        <v>7361</v>
      </c>
      <c r="C2437" s="1" t="s">
        <v>15074</v>
      </c>
      <c r="D2437" s="2">
        <v>344</v>
      </c>
      <c r="E2437" s="2" t="s">
        <v>12427</v>
      </c>
      <c r="F2437" s="1" t="s">
        <v>1698</v>
      </c>
      <c r="G2437" s="2">
        <v>30080013</v>
      </c>
      <c r="H2437" s="1" t="s">
        <v>1586</v>
      </c>
      <c r="I2437" s="2">
        <v>2</v>
      </c>
      <c r="J2437" s="1" t="s">
        <v>12424</v>
      </c>
      <c r="K2437" s="1" t="s">
        <v>12425</v>
      </c>
      <c r="L2437" s="1" t="s">
        <v>6</v>
      </c>
      <c r="N2437" s="1" t="s">
        <v>8787</v>
      </c>
      <c r="O2437" s="2">
        <v>30080013</v>
      </c>
      <c r="P2437" s="1" t="s">
        <v>1586</v>
      </c>
      <c r="Q2437" s="2">
        <v>0</v>
      </c>
      <c r="R2437" s="1" t="s">
        <v>9</v>
      </c>
      <c r="S2437" s="1" t="s">
        <v>330</v>
      </c>
      <c r="T2437" s="1" t="s">
        <v>6</v>
      </c>
      <c r="U2437" s="1" t="s">
        <v>6</v>
      </c>
      <c r="V2437" s="1" t="s">
        <v>6</v>
      </c>
    </row>
    <row r="2438" spans="1:22" ht="27" customHeight="1">
      <c r="A2438" s="2">
        <v>44443</v>
      </c>
      <c r="B2438" s="2">
        <v>7362</v>
      </c>
      <c r="C2438" s="1" t="s">
        <v>15075</v>
      </c>
      <c r="D2438" s="2">
        <v>344</v>
      </c>
      <c r="E2438" s="2" t="s">
        <v>12427</v>
      </c>
      <c r="F2438" s="1" t="s">
        <v>1698</v>
      </c>
      <c r="G2438" s="2">
        <v>42081900</v>
      </c>
      <c r="H2438" s="1" t="s">
        <v>3197</v>
      </c>
      <c r="I2438" s="2">
        <v>2</v>
      </c>
      <c r="J2438" s="1" t="s">
        <v>12424</v>
      </c>
      <c r="K2438" s="1" t="s">
        <v>12425</v>
      </c>
      <c r="L2438" s="1" t="s">
        <v>6</v>
      </c>
      <c r="N2438" s="1" t="s">
        <v>8788</v>
      </c>
      <c r="O2438" s="2">
        <v>42081900</v>
      </c>
      <c r="P2438" s="1" t="s">
        <v>3197</v>
      </c>
      <c r="Q2438" s="2">
        <v>0</v>
      </c>
      <c r="R2438" s="1" t="s">
        <v>9</v>
      </c>
      <c r="S2438" s="1" t="s">
        <v>8789</v>
      </c>
      <c r="T2438" s="1" t="s">
        <v>6</v>
      </c>
      <c r="U2438" s="1" t="s">
        <v>6</v>
      </c>
      <c r="V2438" s="1" t="s">
        <v>6</v>
      </c>
    </row>
    <row r="2439" spans="1:22" ht="27" customHeight="1">
      <c r="A2439" s="2">
        <v>44591</v>
      </c>
      <c r="B2439" s="2">
        <v>7363</v>
      </c>
      <c r="C2439" s="1" t="s">
        <v>15076</v>
      </c>
      <c r="D2439" s="2">
        <v>344</v>
      </c>
      <c r="E2439" s="2" t="s">
        <v>12427</v>
      </c>
      <c r="F2439" s="1" t="s">
        <v>1698</v>
      </c>
      <c r="G2439" s="2">
        <v>99000421</v>
      </c>
      <c r="H2439" s="1" t="s">
        <v>8794</v>
      </c>
      <c r="I2439" s="2">
        <v>2</v>
      </c>
      <c r="J2439" s="1" t="s">
        <v>12424</v>
      </c>
      <c r="K2439" s="1" t="s">
        <v>12425</v>
      </c>
      <c r="L2439" s="1" t="s">
        <v>6</v>
      </c>
      <c r="N2439" s="1" t="s">
        <v>8792</v>
      </c>
      <c r="O2439" s="2">
        <v>99000421</v>
      </c>
      <c r="P2439" s="1" t="s">
        <v>8794</v>
      </c>
      <c r="Q2439" s="2">
        <v>0</v>
      </c>
      <c r="R2439" s="1" t="s">
        <v>9</v>
      </c>
      <c r="S2439" s="1" t="s">
        <v>8793</v>
      </c>
      <c r="T2439" s="1" t="s">
        <v>6</v>
      </c>
      <c r="U2439" s="1" t="s">
        <v>6</v>
      </c>
      <c r="V2439" s="1" t="s">
        <v>6</v>
      </c>
    </row>
    <row r="2440" spans="1:22" ht="27" customHeight="1">
      <c r="A2440" s="2">
        <v>44801</v>
      </c>
      <c r="B2440" s="2">
        <v>9655</v>
      </c>
      <c r="C2440" s="1" t="s">
        <v>15077</v>
      </c>
      <c r="D2440" s="2">
        <v>597</v>
      </c>
      <c r="E2440" s="2" t="s">
        <v>12427</v>
      </c>
      <c r="F2440" s="1" t="s">
        <v>245</v>
      </c>
      <c r="G2440" s="2">
        <v>32100410</v>
      </c>
      <c r="H2440" s="1" t="s">
        <v>6022</v>
      </c>
      <c r="I2440" s="2">
        <v>2</v>
      </c>
      <c r="J2440" s="1" t="s">
        <v>12424</v>
      </c>
      <c r="K2440" s="1" t="s">
        <v>12425</v>
      </c>
      <c r="L2440" s="1" t="s">
        <v>6</v>
      </c>
      <c r="N2440" s="1" t="s">
        <v>8797</v>
      </c>
      <c r="O2440" s="2">
        <v>32100410</v>
      </c>
      <c r="P2440" s="1" t="s">
        <v>6022</v>
      </c>
      <c r="Q2440" s="2">
        <v>0</v>
      </c>
      <c r="R2440" s="1" t="s">
        <v>9</v>
      </c>
      <c r="S2440" s="1" t="s">
        <v>3252</v>
      </c>
      <c r="T2440" s="1" t="s">
        <v>6</v>
      </c>
      <c r="U2440" s="1" t="s">
        <v>6</v>
      </c>
      <c r="V2440" s="1" t="s">
        <v>6</v>
      </c>
    </row>
    <row r="2441" spans="1:22" ht="27" customHeight="1">
      <c r="A2441" s="2">
        <v>44938</v>
      </c>
      <c r="B2441" s="2">
        <v>9657</v>
      </c>
      <c r="C2441" s="1" t="s">
        <v>15078</v>
      </c>
      <c r="D2441" s="2">
        <v>597</v>
      </c>
      <c r="E2441" s="2" t="s">
        <v>12427</v>
      </c>
      <c r="F2441" s="1" t="s">
        <v>245</v>
      </c>
      <c r="G2441" s="2">
        <v>4720100</v>
      </c>
      <c r="H2441" s="1" t="s">
        <v>227</v>
      </c>
      <c r="I2441" s="2">
        <v>2</v>
      </c>
      <c r="J2441" s="1" t="s">
        <v>12424</v>
      </c>
      <c r="K2441" s="1" t="s">
        <v>12425</v>
      </c>
      <c r="L2441" s="1" t="s">
        <v>6</v>
      </c>
      <c r="N2441" s="1" t="s">
        <v>8799</v>
      </c>
      <c r="O2441" s="2">
        <v>4720100</v>
      </c>
      <c r="P2441" s="1" t="s">
        <v>227</v>
      </c>
      <c r="Q2441" s="2">
        <v>0</v>
      </c>
      <c r="R2441" s="1" t="s">
        <v>9</v>
      </c>
      <c r="S2441" s="1" t="s">
        <v>1856</v>
      </c>
      <c r="T2441" s="1" t="s">
        <v>6</v>
      </c>
      <c r="U2441" s="1" t="s">
        <v>6</v>
      </c>
      <c r="V2441" s="1" t="s">
        <v>6</v>
      </c>
    </row>
    <row r="2442" spans="1:22" ht="27" customHeight="1">
      <c r="A2442" s="2">
        <v>44970</v>
      </c>
      <c r="B2442" s="2">
        <v>7364</v>
      </c>
      <c r="C2442" s="1" t="s">
        <v>15079</v>
      </c>
      <c r="D2442" s="2">
        <v>344</v>
      </c>
      <c r="E2442" s="2" t="s">
        <v>12427</v>
      </c>
      <c r="F2442" s="1" t="s">
        <v>1698</v>
      </c>
      <c r="G2442" s="2">
        <v>32090110</v>
      </c>
      <c r="H2442" s="1" t="s">
        <v>7981</v>
      </c>
      <c r="I2442" s="2">
        <v>2</v>
      </c>
      <c r="J2442" s="1" t="s">
        <v>12424</v>
      </c>
      <c r="K2442" s="1" t="s">
        <v>12425</v>
      </c>
      <c r="L2442" s="1" t="s">
        <v>6</v>
      </c>
      <c r="N2442" s="1" t="s">
        <v>8801</v>
      </c>
      <c r="O2442" s="2">
        <v>32090110</v>
      </c>
      <c r="P2442" s="1" t="s">
        <v>7981</v>
      </c>
      <c r="Q2442" s="2">
        <v>0</v>
      </c>
      <c r="R2442" s="1" t="s">
        <v>9</v>
      </c>
      <c r="S2442" s="1" t="s">
        <v>8800</v>
      </c>
      <c r="T2442" s="1" t="s">
        <v>6</v>
      </c>
      <c r="U2442" s="1" t="s">
        <v>6</v>
      </c>
      <c r="V2442" s="1" t="s">
        <v>6</v>
      </c>
    </row>
    <row r="2443" spans="1:22" ht="27" customHeight="1">
      <c r="A2443" s="2">
        <v>45018</v>
      </c>
      <c r="B2443" s="2">
        <v>7365</v>
      </c>
      <c r="C2443" s="1" t="s">
        <v>15080</v>
      </c>
      <c r="D2443" s="2">
        <v>344</v>
      </c>
      <c r="E2443" s="2" t="s">
        <v>12427</v>
      </c>
      <c r="F2443" s="1" t="s">
        <v>1698</v>
      </c>
      <c r="G2443" s="2">
        <v>11020052</v>
      </c>
      <c r="H2443" s="1" t="s">
        <v>7610</v>
      </c>
      <c r="I2443" s="2">
        <v>2</v>
      </c>
      <c r="J2443" s="1" t="s">
        <v>12424</v>
      </c>
      <c r="K2443" s="1" t="s">
        <v>12425</v>
      </c>
      <c r="L2443" s="1" t="s">
        <v>6</v>
      </c>
      <c r="N2443" s="1" t="s">
        <v>8802</v>
      </c>
      <c r="O2443" s="2">
        <v>11020052</v>
      </c>
      <c r="P2443" s="1" t="s">
        <v>7610</v>
      </c>
      <c r="Q2443" s="2">
        <v>0</v>
      </c>
      <c r="R2443" s="1" t="s">
        <v>9</v>
      </c>
      <c r="S2443" s="1" t="s">
        <v>11337</v>
      </c>
      <c r="T2443" s="1" t="s">
        <v>6</v>
      </c>
      <c r="U2443" s="1" t="s">
        <v>6</v>
      </c>
      <c r="V2443" s="1" t="s">
        <v>6</v>
      </c>
    </row>
    <row r="2444" spans="1:22" ht="27" customHeight="1">
      <c r="A2444" s="2">
        <v>45243</v>
      </c>
      <c r="B2444" s="2">
        <v>8379</v>
      </c>
      <c r="C2444" s="1" t="s">
        <v>15081</v>
      </c>
      <c r="D2444" s="2">
        <v>359</v>
      </c>
      <c r="E2444" s="2" t="s">
        <v>12427</v>
      </c>
      <c r="F2444" s="1" t="s">
        <v>226</v>
      </c>
      <c r="G2444" s="2">
        <v>5430037</v>
      </c>
      <c r="H2444" s="1" t="s">
        <v>4287</v>
      </c>
      <c r="I2444" s="2">
        <v>2</v>
      </c>
      <c r="J2444" s="1" t="s">
        <v>12424</v>
      </c>
      <c r="K2444" s="1" t="s">
        <v>12425</v>
      </c>
      <c r="L2444" s="1" t="s">
        <v>6</v>
      </c>
      <c r="N2444" s="1" t="s">
        <v>8804</v>
      </c>
      <c r="O2444" s="2">
        <v>5430037</v>
      </c>
      <c r="P2444" s="1" t="s">
        <v>4287</v>
      </c>
      <c r="Q2444" s="2">
        <v>0</v>
      </c>
      <c r="R2444" s="1" t="s">
        <v>9</v>
      </c>
      <c r="S2444" s="1" t="s">
        <v>9519</v>
      </c>
      <c r="T2444" s="1" t="s">
        <v>6</v>
      </c>
      <c r="U2444" s="1" t="s">
        <v>6</v>
      </c>
      <c r="V2444" s="1" t="s">
        <v>6</v>
      </c>
    </row>
    <row r="2445" spans="1:22" ht="27" customHeight="1">
      <c r="A2445" s="2">
        <v>45288</v>
      </c>
      <c r="B2445" s="2">
        <v>8360</v>
      </c>
      <c r="C2445" s="1" t="s">
        <v>15082</v>
      </c>
      <c r="D2445" s="2">
        <v>359</v>
      </c>
      <c r="E2445" s="2" t="s">
        <v>12427</v>
      </c>
      <c r="F2445" s="1" t="s">
        <v>226</v>
      </c>
      <c r="G2445" s="2">
        <v>5430051</v>
      </c>
      <c r="H2445" s="1" t="s">
        <v>3270</v>
      </c>
      <c r="I2445" s="2">
        <v>2</v>
      </c>
      <c r="J2445" s="1" t="s">
        <v>12424</v>
      </c>
      <c r="K2445" s="1" t="s">
        <v>12425</v>
      </c>
      <c r="L2445" s="1" t="s">
        <v>6</v>
      </c>
      <c r="N2445" s="1" t="s">
        <v>8805</v>
      </c>
      <c r="O2445" s="2">
        <v>5430051</v>
      </c>
      <c r="P2445" s="1" t="s">
        <v>3270</v>
      </c>
      <c r="Q2445" s="2">
        <v>0</v>
      </c>
      <c r="R2445" s="1" t="s">
        <v>9</v>
      </c>
      <c r="S2445" s="1" t="s">
        <v>9965</v>
      </c>
      <c r="T2445" s="1" t="s">
        <v>6</v>
      </c>
      <c r="U2445" s="1" t="s">
        <v>6</v>
      </c>
      <c r="V2445" s="1" t="s">
        <v>6</v>
      </c>
    </row>
    <row r="2446" spans="1:22" ht="27" customHeight="1">
      <c r="A2446" s="2">
        <v>45581</v>
      </c>
      <c r="B2446" s="2">
        <v>8096</v>
      </c>
      <c r="C2446" s="1" t="s">
        <v>15083</v>
      </c>
      <c r="D2446" s="2">
        <v>344</v>
      </c>
      <c r="E2446" s="2" t="s">
        <v>12427</v>
      </c>
      <c r="F2446" s="1" t="s">
        <v>1698</v>
      </c>
      <c r="G2446" s="2">
        <v>5430114</v>
      </c>
      <c r="H2446" s="1" t="s">
        <v>379</v>
      </c>
      <c r="I2446" s="2">
        <v>2</v>
      </c>
      <c r="J2446" s="1" t="s">
        <v>12424</v>
      </c>
      <c r="K2446" s="1" t="s">
        <v>12425</v>
      </c>
      <c r="L2446" s="1" t="s">
        <v>6</v>
      </c>
      <c r="N2446" s="1" t="s">
        <v>8806</v>
      </c>
      <c r="O2446" s="2">
        <v>5430114</v>
      </c>
      <c r="P2446" s="1" t="s">
        <v>379</v>
      </c>
      <c r="Q2446" s="2">
        <v>0</v>
      </c>
      <c r="R2446" s="1" t="s">
        <v>9</v>
      </c>
      <c r="S2446" s="1" t="s">
        <v>11515</v>
      </c>
      <c r="T2446" s="1" t="s">
        <v>6</v>
      </c>
      <c r="U2446" s="1" t="s">
        <v>6</v>
      </c>
      <c r="V2446" s="1" t="s">
        <v>6</v>
      </c>
    </row>
    <row r="2447" spans="1:22" ht="27" customHeight="1">
      <c r="A2447" s="2">
        <v>45683</v>
      </c>
      <c r="B2447" s="2">
        <v>7370</v>
      </c>
      <c r="C2447" s="1" t="s">
        <v>15084</v>
      </c>
      <c r="D2447" s="2">
        <v>344</v>
      </c>
      <c r="E2447" s="2" t="s">
        <v>12427</v>
      </c>
      <c r="F2447" s="1" t="s">
        <v>1698</v>
      </c>
      <c r="G2447" s="2">
        <v>5404100</v>
      </c>
      <c r="H2447" s="1" t="s">
        <v>4407</v>
      </c>
      <c r="I2447" s="2">
        <v>2</v>
      </c>
      <c r="J2447" s="1" t="s">
        <v>12424</v>
      </c>
      <c r="K2447" s="1" t="s">
        <v>12425</v>
      </c>
      <c r="L2447" s="1" t="s">
        <v>6</v>
      </c>
      <c r="N2447" s="1" t="s">
        <v>8808</v>
      </c>
      <c r="O2447" s="2">
        <v>5404100</v>
      </c>
      <c r="P2447" s="1" t="s">
        <v>4407</v>
      </c>
      <c r="Q2447" s="2">
        <v>0</v>
      </c>
      <c r="R2447" s="1" t="s">
        <v>9</v>
      </c>
      <c r="S2447" s="1" t="s">
        <v>10497</v>
      </c>
      <c r="T2447" s="1" t="s">
        <v>6</v>
      </c>
      <c r="U2447" s="1" t="s">
        <v>6</v>
      </c>
      <c r="V2447" s="1" t="s">
        <v>6</v>
      </c>
    </row>
    <row r="2448" spans="1:22" ht="27" customHeight="1">
      <c r="A2448" s="2">
        <v>45772</v>
      </c>
      <c r="B2448" s="2">
        <v>8409</v>
      </c>
      <c r="C2448" s="1" t="s">
        <v>15085</v>
      </c>
      <c r="D2448" s="2">
        <v>359</v>
      </c>
      <c r="E2448" s="2" t="s">
        <v>12427</v>
      </c>
      <c r="F2448" s="1" t="s">
        <v>226</v>
      </c>
      <c r="G2448" s="2">
        <v>5430039</v>
      </c>
      <c r="H2448" s="1" t="s">
        <v>7371</v>
      </c>
      <c r="I2448" s="2">
        <v>2</v>
      </c>
      <c r="J2448" s="1" t="s">
        <v>12424</v>
      </c>
      <c r="K2448" s="1" t="s">
        <v>12425</v>
      </c>
      <c r="L2448" s="1" t="s">
        <v>6</v>
      </c>
      <c r="N2448" s="1" t="s">
        <v>8812</v>
      </c>
      <c r="O2448" s="2">
        <v>5430039</v>
      </c>
      <c r="P2448" s="1" t="s">
        <v>7371</v>
      </c>
      <c r="Q2448" s="2">
        <v>0</v>
      </c>
      <c r="R2448" s="1" t="s">
        <v>9</v>
      </c>
      <c r="S2448" s="1" t="s">
        <v>3798</v>
      </c>
      <c r="T2448" s="1" t="s">
        <v>6</v>
      </c>
      <c r="U2448" s="1" t="s">
        <v>6</v>
      </c>
      <c r="V2448" s="1" t="s">
        <v>6</v>
      </c>
    </row>
    <row r="2449" spans="1:22" ht="27" customHeight="1">
      <c r="A2449" s="2">
        <v>45798</v>
      </c>
      <c r="B2449" s="2">
        <v>9659</v>
      </c>
      <c r="C2449" s="1" t="s">
        <v>15086</v>
      </c>
      <c r="D2449" s="2">
        <v>597</v>
      </c>
      <c r="E2449" s="2" t="s">
        <v>12427</v>
      </c>
      <c r="F2449" s="1" t="s">
        <v>245</v>
      </c>
      <c r="G2449" s="2">
        <v>30080017</v>
      </c>
      <c r="H2449" s="1" t="s">
        <v>3738</v>
      </c>
      <c r="I2449" s="2">
        <v>2</v>
      </c>
      <c r="J2449" s="1" t="s">
        <v>12424</v>
      </c>
      <c r="K2449" s="1" t="s">
        <v>12425</v>
      </c>
      <c r="L2449" s="1" t="s">
        <v>6</v>
      </c>
      <c r="N2449" s="1" t="s">
        <v>8813</v>
      </c>
      <c r="O2449" s="2">
        <v>30080017</v>
      </c>
      <c r="P2449" s="1" t="s">
        <v>3738</v>
      </c>
      <c r="Q2449" s="2">
        <v>0</v>
      </c>
      <c r="R2449" s="1" t="s">
        <v>9</v>
      </c>
      <c r="S2449" s="1" t="s">
        <v>6900</v>
      </c>
      <c r="T2449" s="1" t="s">
        <v>6</v>
      </c>
      <c r="U2449" s="1" t="s">
        <v>6</v>
      </c>
      <c r="V2449" s="1" t="s">
        <v>6</v>
      </c>
    </row>
    <row r="2450" spans="1:22" ht="27" customHeight="1">
      <c r="A2450" s="2">
        <v>45970</v>
      </c>
      <c r="B2450" s="2">
        <v>10379</v>
      </c>
      <c r="C2450" s="1" t="s">
        <v>15087</v>
      </c>
      <c r="D2450" s="2">
        <v>605</v>
      </c>
      <c r="E2450" s="2" t="s">
        <v>12427</v>
      </c>
      <c r="F2450" s="1" t="s">
        <v>177</v>
      </c>
      <c r="G2450" s="2">
        <v>14040700</v>
      </c>
      <c r="H2450" s="1" t="s">
        <v>6590</v>
      </c>
      <c r="I2450" s="2">
        <v>2</v>
      </c>
      <c r="J2450" s="1" t="s">
        <v>12424</v>
      </c>
      <c r="K2450" s="1" t="s">
        <v>12425</v>
      </c>
      <c r="L2450" s="1" t="s">
        <v>6</v>
      </c>
      <c r="N2450" s="1" t="s">
        <v>8814</v>
      </c>
      <c r="O2450" s="2">
        <v>14040700</v>
      </c>
      <c r="P2450" s="1" t="s">
        <v>6590</v>
      </c>
      <c r="Q2450" s="2">
        <v>0</v>
      </c>
      <c r="R2450" s="1" t="s">
        <v>9</v>
      </c>
      <c r="S2450" s="1" t="s">
        <v>9031</v>
      </c>
      <c r="T2450" s="1" t="s">
        <v>6</v>
      </c>
      <c r="U2450" s="1" t="s">
        <v>6</v>
      </c>
      <c r="V2450" s="1" t="s">
        <v>6</v>
      </c>
    </row>
    <row r="2451" spans="1:22" ht="27" customHeight="1">
      <c r="A2451" s="2">
        <v>45973</v>
      </c>
      <c r="B2451" s="2">
        <v>7372</v>
      </c>
      <c r="C2451" s="1" t="s">
        <v>15088</v>
      </c>
      <c r="D2451" s="2">
        <v>344</v>
      </c>
      <c r="E2451" s="2" t="s">
        <v>12427</v>
      </c>
      <c r="F2451" s="1" t="s">
        <v>1698</v>
      </c>
      <c r="G2451" s="2">
        <v>12040015</v>
      </c>
      <c r="H2451" s="1" t="s">
        <v>6329</v>
      </c>
      <c r="I2451" s="2">
        <v>2</v>
      </c>
      <c r="J2451" s="1" t="s">
        <v>12424</v>
      </c>
      <c r="K2451" s="1" t="s">
        <v>12425</v>
      </c>
      <c r="L2451" s="1" t="s">
        <v>6</v>
      </c>
      <c r="N2451" s="1" t="s">
        <v>8815</v>
      </c>
      <c r="O2451" s="2">
        <v>12040015</v>
      </c>
      <c r="P2451" s="1" t="s">
        <v>6329</v>
      </c>
      <c r="Q2451" s="2">
        <v>0</v>
      </c>
      <c r="R2451" s="1" t="s">
        <v>9</v>
      </c>
      <c r="S2451" s="1" t="s">
        <v>1398</v>
      </c>
      <c r="T2451" s="1" t="s">
        <v>6</v>
      </c>
      <c r="U2451" s="1" t="s">
        <v>6</v>
      </c>
      <c r="V2451" s="1" t="s">
        <v>6</v>
      </c>
    </row>
    <row r="2452" spans="1:22" ht="27" customHeight="1">
      <c r="A2452" s="2">
        <v>45974</v>
      </c>
      <c r="B2452" s="2">
        <v>7373</v>
      </c>
      <c r="C2452" s="1" t="s">
        <v>15089</v>
      </c>
      <c r="D2452" s="2">
        <v>344</v>
      </c>
      <c r="E2452" s="2" t="s">
        <v>12427</v>
      </c>
      <c r="F2452" s="1" t="s">
        <v>1698</v>
      </c>
      <c r="G2452" s="2">
        <v>5427100</v>
      </c>
      <c r="H2452" s="1" t="s">
        <v>5808</v>
      </c>
      <c r="I2452" s="2">
        <v>2</v>
      </c>
      <c r="J2452" s="1" t="s">
        <v>12424</v>
      </c>
      <c r="K2452" s="1" t="s">
        <v>12425</v>
      </c>
      <c r="L2452" s="1" t="s">
        <v>6</v>
      </c>
      <c r="N2452" s="1" t="s">
        <v>8816</v>
      </c>
      <c r="O2452" s="2">
        <v>5427100</v>
      </c>
      <c r="P2452" s="1" t="s">
        <v>5808</v>
      </c>
      <c r="Q2452" s="2">
        <v>0</v>
      </c>
      <c r="R2452" s="1" t="s">
        <v>9</v>
      </c>
      <c r="S2452" s="1" t="s">
        <v>357</v>
      </c>
      <c r="T2452" s="1" t="s">
        <v>6</v>
      </c>
      <c r="U2452" s="1" t="s">
        <v>6</v>
      </c>
      <c r="V2452" s="1" t="s">
        <v>6</v>
      </c>
    </row>
    <row r="2453" spans="1:22" ht="38" customHeight="1">
      <c r="A2453" s="2">
        <v>45976</v>
      </c>
      <c r="B2453" s="2">
        <v>7632</v>
      </c>
      <c r="C2453" s="1" t="s">
        <v>15090</v>
      </c>
      <c r="D2453" s="2">
        <v>344</v>
      </c>
      <c r="E2453" s="2" t="s">
        <v>12427</v>
      </c>
      <c r="F2453" s="1" t="s">
        <v>1698</v>
      </c>
      <c r="G2453" s="2">
        <v>5430067</v>
      </c>
      <c r="H2453" s="1" t="s">
        <v>4579</v>
      </c>
      <c r="I2453" s="2">
        <v>2</v>
      </c>
      <c r="J2453" s="1" t="s">
        <v>12424</v>
      </c>
      <c r="K2453" s="1" t="s">
        <v>12425</v>
      </c>
      <c r="L2453" s="1" t="s">
        <v>6</v>
      </c>
      <c r="N2453" s="1" t="s">
        <v>8817</v>
      </c>
      <c r="O2453" s="2">
        <v>5430067</v>
      </c>
      <c r="P2453" s="1" t="s">
        <v>4579</v>
      </c>
      <c r="Q2453" s="2">
        <v>0</v>
      </c>
      <c r="R2453" s="1" t="s">
        <v>9</v>
      </c>
      <c r="S2453" s="1" t="s">
        <v>11513</v>
      </c>
      <c r="T2453" s="1" t="s">
        <v>6</v>
      </c>
      <c r="U2453" s="1" t="s">
        <v>6</v>
      </c>
      <c r="V2453" s="1" t="s">
        <v>6</v>
      </c>
    </row>
    <row r="2454" spans="1:22" ht="27" customHeight="1">
      <c r="A2454" s="2">
        <v>46019</v>
      </c>
      <c r="B2454" s="2">
        <v>8015</v>
      </c>
      <c r="C2454" s="1" t="s">
        <v>15091</v>
      </c>
      <c r="D2454" s="2">
        <v>344</v>
      </c>
      <c r="E2454" s="2" t="s">
        <v>12427</v>
      </c>
      <c r="F2454" s="1" t="s">
        <v>1698</v>
      </c>
      <c r="G2454" s="2">
        <v>5430126</v>
      </c>
      <c r="H2454" s="1" t="s">
        <v>3512</v>
      </c>
      <c r="I2454" s="2">
        <v>2</v>
      </c>
      <c r="J2454" s="1" t="s">
        <v>12424</v>
      </c>
      <c r="K2454" s="1" t="s">
        <v>12425</v>
      </c>
      <c r="L2454" s="1" t="s">
        <v>6</v>
      </c>
      <c r="N2454" s="1" t="s">
        <v>8818</v>
      </c>
      <c r="O2454" s="2">
        <v>5430126</v>
      </c>
      <c r="P2454" s="1" t="s">
        <v>3512</v>
      </c>
      <c r="Q2454" s="2">
        <v>0</v>
      </c>
      <c r="R2454" s="1" t="s">
        <v>9</v>
      </c>
      <c r="S2454" s="1" t="s">
        <v>4116</v>
      </c>
      <c r="T2454" s="1" t="s">
        <v>6</v>
      </c>
      <c r="U2454" s="1" t="s">
        <v>6</v>
      </c>
      <c r="V2454" s="1" t="s">
        <v>6</v>
      </c>
    </row>
    <row r="2455" spans="1:22" ht="27" customHeight="1">
      <c r="A2455" s="2">
        <v>46257</v>
      </c>
      <c r="B2455" s="2">
        <v>7376</v>
      </c>
      <c r="C2455" s="1" t="s">
        <v>15092</v>
      </c>
      <c r="D2455" s="2">
        <v>344</v>
      </c>
      <c r="E2455" s="2" t="s">
        <v>12427</v>
      </c>
      <c r="F2455" s="1" t="s">
        <v>1698</v>
      </c>
      <c r="G2455" s="2">
        <v>1000031</v>
      </c>
      <c r="H2455" s="1" t="s">
        <v>687</v>
      </c>
      <c r="I2455" s="2">
        <v>2</v>
      </c>
      <c r="J2455" s="1" t="s">
        <v>12424</v>
      </c>
      <c r="K2455" s="1" t="s">
        <v>12425</v>
      </c>
      <c r="L2455" s="1" t="s">
        <v>6</v>
      </c>
      <c r="N2455" s="1" t="s">
        <v>8819</v>
      </c>
      <c r="O2455" s="2">
        <v>1000031</v>
      </c>
      <c r="P2455" s="1" t="s">
        <v>687</v>
      </c>
      <c r="Q2455" s="2">
        <v>0</v>
      </c>
      <c r="R2455" s="1" t="s">
        <v>9</v>
      </c>
      <c r="S2455" s="1" t="s">
        <v>1166</v>
      </c>
      <c r="T2455" s="1" t="s">
        <v>6</v>
      </c>
      <c r="U2455" s="1" t="s">
        <v>6</v>
      </c>
      <c r="V2455" s="1" t="s">
        <v>6</v>
      </c>
    </row>
    <row r="2456" spans="1:22" ht="27" customHeight="1">
      <c r="A2456" s="2">
        <v>46261</v>
      </c>
      <c r="B2456" s="2">
        <v>7377</v>
      </c>
      <c r="C2456" s="1" t="s">
        <v>15093</v>
      </c>
      <c r="D2456" s="2">
        <v>344</v>
      </c>
      <c r="E2456" s="2" t="s">
        <v>12427</v>
      </c>
      <c r="F2456" s="1" t="s">
        <v>1698</v>
      </c>
      <c r="G2456" s="2">
        <v>4890100</v>
      </c>
      <c r="H2456" s="1" t="s">
        <v>2625</v>
      </c>
      <c r="I2456" s="2">
        <v>2</v>
      </c>
      <c r="J2456" s="1" t="s">
        <v>12424</v>
      </c>
      <c r="K2456" s="1" t="s">
        <v>12425</v>
      </c>
      <c r="L2456" s="1" t="s">
        <v>6</v>
      </c>
      <c r="N2456" s="1" t="s">
        <v>8820</v>
      </c>
      <c r="O2456" s="2">
        <v>4890100</v>
      </c>
      <c r="P2456" s="1" t="s">
        <v>2625</v>
      </c>
      <c r="Q2456" s="2">
        <v>0</v>
      </c>
      <c r="R2456" s="1" t="s">
        <v>9</v>
      </c>
      <c r="S2456" s="1" t="s">
        <v>1166</v>
      </c>
      <c r="T2456" s="1" t="s">
        <v>6</v>
      </c>
      <c r="U2456" s="1" t="s">
        <v>6</v>
      </c>
      <c r="V2456" s="1" t="s">
        <v>6</v>
      </c>
    </row>
    <row r="2457" spans="1:22" ht="27" customHeight="1">
      <c r="A2457" s="2">
        <v>46326</v>
      </c>
      <c r="B2457" s="2">
        <v>7379</v>
      </c>
      <c r="C2457" s="1" t="s">
        <v>15094</v>
      </c>
      <c r="D2457" s="2">
        <v>344</v>
      </c>
      <c r="E2457" s="2" t="s">
        <v>12427</v>
      </c>
      <c r="F2457" s="1" t="s">
        <v>1698</v>
      </c>
      <c r="G2457" s="2">
        <v>5427100</v>
      </c>
      <c r="H2457" s="1" t="s">
        <v>5808</v>
      </c>
      <c r="I2457" s="2">
        <v>2</v>
      </c>
      <c r="J2457" s="1" t="s">
        <v>12424</v>
      </c>
      <c r="K2457" s="1" t="s">
        <v>12425</v>
      </c>
      <c r="L2457" s="1" t="s">
        <v>6</v>
      </c>
      <c r="N2457" s="1" t="s">
        <v>8822</v>
      </c>
      <c r="O2457" s="2">
        <v>5427100</v>
      </c>
      <c r="P2457" s="1" t="s">
        <v>5808</v>
      </c>
      <c r="Q2457" s="2">
        <v>0</v>
      </c>
      <c r="R2457" s="1" t="s">
        <v>9</v>
      </c>
      <c r="S2457" s="1" t="s">
        <v>8427</v>
      </c>
      <c r="T2457" s="1" t="s">
        <v>6</v>
      </c>
      <c r="U2457" s="1" t="s">
        <v>6</v>
      </c>
      <c r="V2457" s="1" t="s">
        <v>6</v>
      </c>
    </row>
    <row r="2458" spans="1:22" ht="27" customHeight="1">
      <c r="A2458" s="2">
        <v>46341</v>
      </c>
      <c r="B2458" s="2">
        <v>7380</v>
      </c>
      <c r="C2458" s="1" t="s">
        <v>15095</v>
      </c>
      <c r="D2458" s="2">
        <v>344</v>
      </c>
      <c r="E2458" s="2" t="s">
        <v>12427</v>
      </c>
      <c r="F2458" s="1" t="s">
        <v>1698</v>
      </c>
      <c r="G2458" s="2">
        <v>5430099</v>
      </c>
      <c r="H2458" s="1" t="s">
        <v>3460</v>
      </c>
      <c r="I2458" s="2">
        <v>2</v>
      </c>
      <c r="J2458" s="1" t="s">
        <v>12424</v>
      </c>
      <c r="K2458" s="1" t="s">
        <v>12425</v>
      </c>
      <c r="L2458" s="1" t="s">
        <v>6</v>
      </c>
      <c r="N2458" s="1" t="s">
        <v>8823</v>
      </c>
      <c r="O2458" s="2">
        <v>5430099</v>
      </c>
      <c r="P2458" s="1" t="s">
        <v>3460</v>
      </c>
      <c r="Q2458" s="2">
        <v>0</v>
      </c>
      <c r="R2458" s="1" t="s">
        <v>9</v>
      </c>
      <c r="S2458" s="1" t="s">
        <v>8427</v>
      </c>
      <c r="T2458" s="1" t="s">
        <v>6</v>
      </c>
      <c r="U2458" s="1" t="s">
        <v>6</v>
      </c>
      <c r="V2458" s="1" t="s">
        <v>6</v>
      </c>
    </row>
    <row r="2459" spans="1:22" ht="27" customHeight="1">
      <c r="A2459" s="2">
        <v>46344</v>
      </c>
      <c r="B2459" s="2">
        <v>7381</v>
      </c>
      <c r="C2459" s="1" t="s">
        <v>15096</v>
      </c>
      <c r="D2459" s="2">
        <v>344</v>
      </c>
      <c r="E2459" s="2" t="s">
        <v>12427</v>
      </c>
      <c r="F2459" s="1" t="s">
        <v>1698</v>
      </c>
      <c r="G2459" s="2">
        <v>11020090</v>
      </c>
      <c r="H2459" s="1" t="s">
        <v>8825</v>
      </c>
      <c r="I2459" s="2">
        <v>2</v>
      </c>
      <c r="J2459" s="1" t="s">
        <v>12424</v>
      </c>
      <c r="K2459" s="1" t="s">
        <v>12425</v>
      </c>
      <c r="L2459" s="1" t="s">
        <v>6</v>
      </c>
      <c r="N2459" s="1" t="s">
        <v>8824</v>
      </c>
      <c r="O2459" s="2">
        <v>11020090</v>
      </c>
      <c r="P2459" s="1" t="s">
        <v>8825</v>
      </c>
      <c r="Q2459" s="2">
        <v>0</v>
      </c>
      <c r="R2459" s="1" t="s">
        <v>9</v>
      </c>
      <c r="S2459" s="1" t="s">
        <v>8427</v>
      </c>
      <c r="T2459" s="1" t="s">
        <v>6</v>
      </c>
      <c r="U2459" s="1" t="s">
        <v>6</v>
      </c>
      <c r="V2459" s="1" t="s">
        <v>6</v>
      </c>
    </row>
    <row r="2460" spans="1:22" ht="27" customHeight="1">
      <c r="A2460" s="2">
        <v>46476</v>
      </c>
      <c r="B2460" s="2">
        <v>25885</v>
      </c>
      <c r="C2460" s="1" t="s">
        <v>15097</v>
      </c>
      <c r="D2460" s="2">
        <v>604</v>
      </c>
      <c r="E2460" s="2" t="s">
        <v>12427</v>
      </c>
      <c r="F2460" s="1" t="s">
        <v>63</v>
      </c>
      <c r="G2460" s="2">
        <v>39080003</v>
      </c>
      <c r="H2460" s="1" t="s">
        <v>250</v>
      </c>
      <c r="I2460" s="2">
        <v>2</v>
      </c>
      <c r="J2460" s="1" t="s">
        <v>12441</v>
      </c>
      <c r="K2460" s="1" t="s">
        <v>12425</v>
      </c>
      <c r="L2460" s="1" t="s">
        <v>6</v>
      </c>
      <c r="N2460" s="1" t="s">
        <v>8826</v>
      </c>
      <c r="O2460" s="2">
        <v>39080003</v>
      </c>
      <c r="P2460" s="1" t="s">
        <v>250</v>
      </c>
      <c r="Q2460" s="2">
        <v>0</v>
      </c>
      <c r="R2460" s="1" t="s">
        <v>9</v>
      </c>
      <c r="S2460" s="1" t="s">
        <v>12931</v>
      </c>
      <c r="T2460" s="1" t="s">
        <v>6</v>
      </c>
      <c r="U2460" s="1" t="s">
        <v>6</v>
      </c>
      <c r="V2460" s="1" t="s">
        <v>6</v>
      </c>
    </row>
    <row r="2461" spans="1:22" ht="27" customHeight="1">
      <c r="A2461" s="2">
        <v>46519</v>
      </c>
      <c r="B2461" s="2">
        <v>9660</v>
      </c>
      <c r="C2461" s="1" t="s">
        <v>15098</v>
      </c>
      <c r="D2461" s="2">
        <v>597</v>
      </c>
      <c r="E2461" s="2" t="s">
        <v>12427</v>
      </c>
      <c r="F2461" s="1" t="s">
        <v>245</v>
      </c>
      <c r="G2461" s="2">
        <v>33060101</v>
      </c>
      <c r="H2461" s="1" t="s">
        <v>8568</v>
      </c>
      <c r="I2461" s="2">
        <v>2</v>
      </c>
      <c r="J2461" s="1" t="s">
        <v>12424</v>
      </c>
      <c r="K2461" s="1" t="s">
        <v>12425</v>
      </c>
      <c r="L2461" s="1" t="s">
        <v>6</v>
      </c>
      <c r="N2461" s="1" t="s">
        <v>8827</v>
      </c>
      <c r="O2461" s="2">
        <v>33060101</v>
      </c>
      <c r="P2461" s="1" t="s">
        <v>8568</v>
      </c>
      <c r="Q2461" s="2">
        <v>0</v>
      </c>
      <c r="R2461" s="1" t="s">
        <v>9</v>
      </c>
      <c r="S2461" s="1" t="s">
        <v>2697</v>
      </c>
      <c r="T2461" s="1" t="s">
        <v>6</v>
      </c>
      <c r="U2461" s="1" t="s">
        <v>6</v>
      </c>
      <c r="V2461" s="1" t="s">
        <v>6</v>
      </c>
    </row>
    <row r="2462" spans="1:22" ht="27" customHeight="1">
      <c r="A2462" s="2">
        <v>46537</v>
      </c>
      <c r="B2462" s="2">
        <v>6962</v>
      </c>
      <c r="C2462" s="1" t="s">
        <v>15099</v>
      </c>
      <c r="D2462" s="2">
        <v>319</v>
      </c>
      <c r="E2462" s="2" t="s">
        <v>12427</v>
      </c>
      <c r="F2462" s="1" t="s">
        <v>477</v>
      </c>
      <c r="G2462" s="2">
        <v>4010200</v>
      </c>
      <c r="H2462" s="1" t="s">
        <v>4118</v>
      </c>
      <c r="I2462" s="2">
        <v>2</v>
      </c>
      <c r="J2462" s="1" t="s">
        <v>12424</v>
      </c>
      <c r="K2462" s="1" t="s">
        <v>12425</v>
      </c>
      <c r="L2462" s="1" t="s">
        <v>6</v>
      </c>
      <c r="N2462" s="1" t="s">
        <v>8829</v>
      </c>
      <c r="O2462" s="2">
        <v>4010200</v>
      </c>
      <c r="P2462" s="1" t="s">
        <v>4118</v>
      </c>
      <c r="Q2462" s="2">
        <v>0</v>
      </c>
      <c r="R2462" s="1" t="s">
        <v>9</v>
      </c>
      <c r="S2462" s="1" t="s">
        <v>2863</v>
      </c>
      <c r="T2462" s="1" t="s">
        <v>6</v>
      </c>
      <c r="U2462" s="1" t="s">
        <v>6</v>
      </c>
      <c r="V2462" s="1" t="s">
        <v>6</v>
      </c>
    </row>
    <row r="2463" spans="1:22" ht="27" customHeight="1">
      <c r="A2463" s="2">
        <v>46607</v>
      </c>
      <c r="B2463" s="2">
        <v>31698</v>
      </c>
      <c r="C2463" s="1" t="s">
        <v>15100</v>
      </c>
      <c r="D2463" s="2">
        <v>344</v>
      </c>
      <c r="E2463" s="2" t="s">
        <v>12427</v>
      </c>
      <c r="F2463" s="1" t="s">
        <v>1698</v>
      </c>
      <c r="G2463" s="2">
        <v>5430151</v>
      </c>
      <c r="H2463" s="1" t="s">
        <v>7979</v>
      </c>
      <c r="I2463" s="2">
        <v>2</v>
      </c>
      <c r="J2463" s="1" t="s">
        <v>12424</v>
      </c>
      <c r="K2463" s="1" t="s">
        <v>12425</v>
      </c>
      <c r="L2463" s="1" t="s">
        <v>6</v>
      </c>
      <c r="N2463" s="1" t="s">
        <v>8830</v>
      </c>
      <c r="O2463" s="2">
        <v>5430151</v>
      </c>
      <c r="P2463" s="1" t="s">
        <v>7979</v>
      </c>
      <c r="Q2463" s="2">
        <v>0</v>
      </c>
      <c r="R2463" s="1" t="s">
        <v>9</v>
      </c>
      <c r="S2463" s="1" t="s">
        <v>5716</v>
      </c>
      <c r="T2463" s="1" t="s">
        <v>6</v>
      </c>
      <c r="U2463" s="1" t="s">
        <v>6</v>
      </c>
      <c r="V2463" s="1" t="s">
        <v>6</v>
      </c>
    </row>
    <row r="2464" spans="1:22" ht="27" customHeight="1">
      <c r="A2464" s="2">
        <v>46681</v>
      </c>
      <c r="B2464" s="2">
        <v>10039</v>
      </c>
      <c r="C2464" s="1" t="s">
        <v>15101</v>
      </c>
      <c r="D2464" s="2">
        <v>604</v>
      </c>
      <c r="E2464" s="2" t="s">
        <v>12427</v>
      </c>
      <c r="F2464" s="1" t="s">
        <v>63</v>
      </c>
      <c r="G2464" s="2">
        <v>36051700</v>
      </c>
      <c r="H2464" s="1" t="s">
        <v>112</v>
      </c>
      <c r="I2464" s="2">
        <v>2</v>
      </c>
      <c r="J2464" s="1" t="s">
        <v>12424</v>
      </c>
      <c r="K2464" s="1" t="s">
        <v>12425</v>
      </c>
      <c r="L2464" s="1" t="s">
        <v>6</v>
      </c>
      <c r="N2464" s="1" t="s">
        <v>8831</v>
      </c>
      <c r="O2464" s="2">
        <v>36051700</v>
      </c>
      <c r="P2464" s="1" t="s">
        <v>112</v>
      </c>
      <c r="Q2464" s="2">
        <v>0</v>
      </c>
      <c r="R2464" s="1" t="s">
        <v>9</v>
      </c>
      <c r="S2464" s="1" t="s">
        <v>887</v>
      </c>
      <c r="T2464" s="1" t="s">
        <v>6</v>
      </c>
      <c r="U2464" s="1" t="s">
        <v>6</v>
      </c>
      <c r="V2464" s="1" t="s">
        <v>6</v>
      </c>
    </row>
    <row r="2465" spans="1:22" ht="27" customHeight="1">
      <c r="A2465" s="2">
        <v>46688</v>
      </c>
      <c r="B2465" s="2">
        <v>25388</v>
      </c>
      <c r="C2465" s="1" t="s">
        <v>15102</v>
      </c>
      <c r="D2465" s="2">
        <v>344</v>
      </c>
      <c r="E2465" s="2" t="s">
        <v>12427</v>
      </c>
      <c r="F2465" s="1" t="s">
        <v>1698</v>
      </c>
      <c r="G2465" s="2">
        <v>5430112</v>
      </c>
      <c r="H2465" s="1" t="s">
        <v>1087</v>
      </c>
      <c r="I2465" s="2">
        <v>2</v>
      </c>
      <c r="J2465" s="1" t="s">
        <v>12424</v>
      </c>
      <c r="K2465" s="1" t="s">
        <v>12425</v>
      </c>
      <c r="L2465" s="1" t="s">
        <v>6</v>
      </c>
      <c r="N2465" s="1" t="s">
        <v>8832</v>
      </c>
      <c r="O2465" s="2">
        <v>5430112</v>
      </c>
      <c r="P2465" s="1" t="s">
        <v>1087</v>
      </c>
      <c r="Q2465" s="2">
        <v>0</v>
      </c>
      <c r="R2465" s="1" t="s">
        <v>9</v>
      </c>
      <c r="S2465" s="1" t="s">
        <v>10809</v>
      </c>
      <c r="T2465" s="1" t="s">
        <v>6</v>
      </c>
      <c r="U2465" s="1" t="s">
        <v>6</v>
      </c>
      <c r="V2465" s="1" t="s">
        <v>6</v>
      </c>
    </row>
    <row r="2466" spans="1:22" ht="27" customHeight="1">
      <c r="A2466" s="2">
        <v>46765</v>
      </c>
      <c r="B2466" s="2">
        <v>9514</v>
      </c>
      <c r="C2466" s="1" t="s">
        <v>15103</v>
      </c>
      <c r="D2466" s="2">
        <v>597</v>
      </c>
      <c r="E2466" s="2" t="s">
        <v>12427</v>
      </c>
      <c r="F2466" s="1" t="s">
        <v>245</v>
      </c>
      <c r="G2466" s="2">
        <v>25160010</v>
      </c>
      <c r="H2466" s="1" t="s">
        <v>3091</v>
      </c>
      <c r="I2466" s="2">
        <v>2</v>
      </c>
      <c r="J2466" s="1" t="s">
        <v>12424</v>
      </c>
      <c r="K2466" s="1" t="s">
        <v>12425</v>
      </c>
      <c r="L2466" s="1" t="s">
        <v>6</v>
      </c>
      <c r="N2466" s="1" t="s">
        <v>8836</v>
      </c>
      <c r="O2466" s="2">
        <v>25160010</v>
      </c>
      <c r="P2466" s="1" t="s">
        <v>3091</v>
      </c>
      <c r="Q2466" s="2">
        <v>0</v>
      </c>
      <c r="R2466" s="1" t="s">
        <v>9</v>
      </c>
      <c r="S2466" s="1" t="s">
        <v>2251</v>
      </c>
      <c r="T2466" s="1" t="s">
        <v>6</v>
      </c>
      <c r="U2466" s="1" t="s">
        <v>6</v>
      </c>
      <c r="V2466" s="1" t="s">
        <v>6</v>
      </c>
    </row>
    <row r="2467" spans="1:22" ht="27" customHeight="1">
      <c r="A2467" s="2">
        <v>46809</v>
      </c>
      <c r="B2467" s="2">
        <v>35440</v>
      </c>
      <c r="C2467" s="1" t="s">
        <v>15104</v>
      </c>
      <c r="D2467" s="2">
        <v>656</v>
      </c>
      <c r="E2467" s="2" t="s">
        <v>12427</v>
      </c>
      <c r="F2467" s="1" t="s">
        <v>2234</v>
      </c>
      <c r="G2467" s="2">
        <v>1000120</v>
      </c>
      <c r="H2467" s="1" t="s">
        <v>5762</v>
      </c>
      <c r="I2467" s="2">
        <v>2</v>
      </c>
      <c r="J2467" s="1" t="s">
        <v>12424</v>
      </c>
      <c r="K2467" s="1" t="s">
        <v>12425</v>
      </c>
      <c r="L2467" s="1" t="s">
        <v>6</v>
      </c>
      <c r="N2467" s="1" t="s">
        <v>8837</v>
      </c>
      <c r="O2467" s="2">
        <v>1000120</v>
      </c>
      <c r="P2467" s="1" t="s">
        <v>5762</v>
      </c>
      <c r="Q2467" s="2">
        <v>0</v>
      </c>
      <c r="R2467" s="1" t="s">
        <v>9</v>
      </c>
      <c r="S2467" s="1" t="s">
        <v>1920</v>
      </c>
      <c r="T2467" s="1" t="s">
        <v>6</v>
      </c>
      <c r="U2467" s="1" t="s">
        <v>6</v>
      </c>
      <c r="V2467" s="1" t="s">
        <v>6</v>
      </c>
    </row>
    <row r="2468" spans="1:22" ht="27" customHeight="1">
      <c r="A2468" s="2">
        <v>46822</v>
      </c>
      <c r="B2468" s="2">
        <v>8381</v>
      </c>
      <c r="C2468" s="1" t="s">
        <v>15105</v>
      </c>
      <c r="D2468" s="2">
        <v>359</v>
      </c>
      <c r="E2468" s="2" t="s">
        <v>12427</v>
      </c>
      <c r="F2468" s="1" t="s">
        <v>226</v>
      </c>
      <c r="G2468" s="2">
        <v>5430027</v>
      </c>
      <c r="H2468" s="1" t="s">
        <v>3203</v>
      </c>
      <c r="I2468" s="2">
        <v>2</v>
      </c>
      <c r="J2468" s="1" t="s">
        <v>12424</v>
      </c>
      <c r="K2468" s="1" t="s">
        <v>12425</v>
      </c>
      <c r="L2468" s="1" t="s">
        <v>6</v>
      </c>
      <c r="N2468" s="1" t="s">
        <v>8838</v>
      </c>
      <c r="O2468" s="2">
        <v>5430027</v>
      </c>
      <c r="P2468" s="1" t="s">
        <v>3203</v>
      </c>
      <c r="Q2468" s="2">
        <v>0</v>
      </c>
      <c r="R2468" s="1" t="s">
        <v>9</v>
      </c>
      <c r="S2468" s="1" t="s">
        <v>7232</v>
      </c>
      <c r="T2468" s="1" t="s">
        <v>6</v>
      </c>
      <c r="U2468" s="1" t="s">
        <v>6</v>
      </c>
      <c r="V2468" s="1" t="s">
        <v>6</v>
      </c>
    </row>
    <row r="2469" spans="1:22" ht="27" customHeight="1">
      <c r="A2469" s="2">
        <v>46868</v>
      </c>
      <c r="B2469" s="2">
        <v>7388</v>
      </c>
      <c r="C2469" s="1" t="s">
        <v>15106</v>
      </c>
      <c r="D2469" s="2">
        <v>344</v>
      </c>
      <c r="E2469" s="2" t="s">
        <v>12427</v>
      </c>
      <c r="F2469" s="1" t="s">
        <v>1698</v>
      </c>
      <c r="G2469" s="2">
        <v>33090001</v>
      </c>
      <c r="H2469" s="1" t="s">
        <v>6551</v>
      </c>
      <c r="I2469" s="2">
        <v>2</v>
      </c>
      <c r="J2469" s="1" t="s">
        <v>12424</v>
      </c>
      <c r="K2469" s="1" t="s">
        <v>12425</v>
      </c>
      <c r="L2469" s="1" t="s">
        <v>6</v>
      </c>
      <c r="N2469" s="1" t="s">
        <v>8839</v>
      </c>
      <c r="O2469" s="2">
        <v>33090001</v>
      </c>
      <c r="P2469" s="1" t="s">
        <v>6551</v>
      </c>
      <c r="Q2469" s="2">
        <v>0</v>
      </c>
      <c r="R2469" s="1" t="s">
        <v>9</v>
      </c>
      <c r="S2469" s="1" t="s">
        <v>1290</v>
      </c>
      <c r="T2469" s="1" t="s">
        <v>6</v>
      </c>
      <c r="U2469" s="1" t="s">
        <v>6</v>
      </c>
      <c r="V2469" s="1" t="s">
        <v>6</v>
      </c>
    </row>
    <row r="2470" spans="1:22" ht="27" customHeight="1">
      <c r="A2470" s="2">
        <v>46869</v>
      </c>
      <c r="B2470" s="2">
        <v>9664</v>
      </c>
      <c r="C2470" s="1" t="s">
        <v>15107</v>
      </c>
      <c r="D2470" s="2">
        <v>597</v>
      </c>
      <c r="E2470" s="2" t="s">
        <v>12427</v>
      </c>
      <c r="F2470" s="1" t="s">
        <v>245</v>
      </c>
      <c r="G2470" s="2">
        <v>3560100</v>
      </c>
      <c r="H2470" s="1" t="s">
        <v>2554</v>
      </c>
      <c r="I2470" s="2">
        <v>2</v>
      </c>
      <c r="J2470" s="1" t="s">
        <v>12424</v>
      </c>
      <c r="K2470" s="1" t="s">
        <v>12425</v>
      </c>
      <c r="L2470" s="1" t="s">
        <v>6</v>
      </c>
      <c r="N2470" s="1" t="s">
        <v>8840</v>
      </c>
      <c r="O2470" s="2">
        <v>3560100</v>
      </c>
      <c r="P2470" s="1" t="s">
        <v>2554</v>
      </c>
      <c r="Q2470" s="2">
        <v>0</v>
      </c>
      <c r="R2470" s="1" t="s">
        <v>9</v>
      </c>
      <c r="S2470" s="1" t="s">
        <v>5966</v>
      </c>
      <c r="T2470" s="1" t="s">
        <v>6</v>
      </c>
      <c r="U2470" s="1" t="s">
        <v>6</v>
      </c>
      <c r="V2470" s="1" t="s">
        <v>6</v>
      </c>
    </row>
    <row r="2471" spans="1:22" ht="27" customHeight="1">
      <c r="A2471" s="2">
        <v>46892</v>
      </c>
      <c r="B2471" s="2">
        <v>7389</v>
      </c>
      <c r="C2471" s="1" t="s">
        <v>15108</v>
      </c>
      <c r="D2471" s="2">
        <v>344</v>
      </c>
      <c r="E2471" s="2" t="s">
        <v>12427</v>
      </c>
      <c r="F2471" s="1" t="s">
        <v>1698</v>
      </c>
      <c r="G2471" s="2">
        <v>11020032</v>
      </c>
      <c r="H2471" s="1" t="s">
        <v>2814</v>
      </c>
      <c r="I2471" s="2">
        <v>2</v>
      </c>
      <c r="J2471" s="1" t="s">
        <v>12424</v>
      </c>
      <c r="K2471" s="1" t="s">
        <v>12425</v>
      </c>
      <c r="L2471" s="1" t="s">
        <v>6</v>
      </c>
      <c r="N2471" s="1" t="s">
        <v>8858</v>
      </c>
      <c r="O2471" s="2">
        <v>11020032</v>
      </c>
      <c r="P2471" s="1" t="s">
        <v>2814</v>
      </c>
      <c r="Q2471" s="2">
        <v>0</v>
      </c>
      <c r="R2471" s="1" t="s">
        <v>9</v>
      </c>
      <c r="S2471" s="1" t="s">
        <v>1641</v>
      </c>
      <c r="T2471" s="1" t="s">
        <v>6</v>
      </c>
      <c r="U2471" s="1" t="s">
        <v>6</v>
      </c>
      <c r="V2471" s="1" t="s">
        <v>6</v>
      </c>
    </row>
    <row r="2472" spans="1:22" ht="27" customHeight="1">
      <c r="A2472" s="2">
        <v>46970</v>
      </c>
      <c r="B2472" s="2">
        <v>36942</v>
      </c>
      <c r="C2472" s="1" t="s">
        <v>15109</v>
      </c>
      <c r="D2472" s="2">
        <v>345</v>
      </c>
      <c r="E2472" s="2" t="s">
        <v>12427</v>
      </c>
      <c r="F2472" s="1" t="s">
        <v>618</v>
      </c>
      <c r="G2472" s="2">
        <v>1000022</v>
      </c>
      <c r="H2472" s="1" t="s">
        <v>2295</v>
      </c>
      <c r="I2472" s="2">
        <v>2</v>
      </c>
      <c r="J2472" s="1" t="s">
        <v>12441</v>
      </c>
      <c r="K2472" s="1" t="s">
        <v>12425</v>
      </c>
      <c r="L2472" s="1" t="s">
        <v>6</v>
      </c>
      <c r="N2472" s="1" t="s">
        <v>8859</v>
      </c>
      <c r="O2472" s="2">
        <v>1000022</v>
      </c>
      <c r="P2472" s="1" t="s">
        <v>2295</v>
      </c>
      <c r="Q2472" s="2">
        <v>0</v>
      </c>
      <c r="R2472" s="1" t="s">
        <v>9</v>
      </c>
      <c r="S2472" s="1" t="s">
        <v>4549</v>
      </c>
      <c r="T2472" s="1" t="s">
        <v>6</v>
      </c>
      <c r="U2472" s="1" t="s">
        <v>6</v>
      </c>
      <c r="V2472" s="1" t="s">
        <v>6</v>
      </c>
    </row>
    <row r="2473" spans="1:22" ht="27" customHeight="1">
      <c r="A2473" s="2">
        <v>46973</v>
      </c>
      <c r="B2473" s="2">
        <v>9665</v>
      </c>
      <c r="C2473" s="1" t="s">
        <v>15110</v>
      </c>
      <c r="D2473" s="2">
        <v>597</v>
      </c>
      <c r="E2473" s="2" t="s">
        <v>12427</v>
      </c>
      <c r="F2473" s="1" t="s">
        <v>245</v>
      </c>
      <c r="G2473" s="2">
        <v>33071600</v>
      </c>
      <c r="H2473" s="1" t="s">
        <v>6547</v>
      </c>
      <c r="I2473" s="2">
        <v>2</v>
      </c>
      <c r="J2473" s="1" t="s">
        <v>12424</v>
      </c>
      <c r="K2473" s="1" t="s">
        <v>12425</v>
      </c>
      <c r="L2473" s="1" t="s">
        <v>6</v>
      </c>
      <c r="N2473" s="1" t="s">
        <v>8860</v>
      </c>
      <c r="O2473" s="2">
        <v>33071600</v>
      </c>
      <c r="P2473" s="1" t="s">
        <v>6547</v>
      </c>
      <c r="Q2473" s="2">
        <v>0</v>
      </c>
      <c r="R2473" s="1" t="s">
        <v>9</v>
      </c>
      <c r="S2473" s="1" t="s">
        <v>8979</v>
      </c>
      <c r="T2473" s="1" t="s">
        <v>6</v>
      </c>
      <c r="U2473" s="1" t="s">
        <v>6</v>
      </c>
      <c r="V2473" s="1" t="s">
        <v>6</v>
      </c>
    </row>
    <row r="2474" spans="1:22" ht="27" customHeight="1">
      <c r="A2474" s="2">
        <v>47019</v>
      </c>
      <c r="B2474" s="2">
        <v>9203</v>
      </c>
      <c r="C2474" s="1" t="s">
        <v>15111</v>
      </c>
      <c r="D2474" s="2">
        <v>597</v>
      </c>
      <c r="E2474" s="2" t="s">
        <v>12427</v>
      </c>
      <c r="F2474" s="1" t="s">
        <v>245</v>
      </c>
      <c r="G2474" s="2">
        <v>44070010</v>
      </c>
      <c r="H2474" s="1" t="s">
        <v>4168</v>
      </c>
      <c r="I2474" s="2">
        <v>2</v>
      </c>
      <c r="J2474" s="1" t="s">
        <v>12424</v>
      </c>
      <c r="K2474" s="1" t="s">
        <v>12425</v>
      </c>
      <c r="L2474" s="1" t="s">
        <v>6</v>
      </c>
      <c r="N2474" s="1" t="s">
        <v>8863</v>
      </c>
      <c r="O2474" s="2">
        <v>44070010</v>
      </c>
      <c r="P2474" s="1" t="s">
        <v>4168</v>
      </c>
      <c r="Q2474" s="2">
        <v>0</v>
      </c>
      <c r="R2474" s="1" t="s">
        <v>9</v>
      </c>
      <c r="S2474" s="1" t="s">
        <v>4196</v>
      </c>
      <c r="T2474" s="1" t="s">
        <v>6</v>
      </c>
      <c r="U2474" s="1" t="s">
        <v>6</v>
      </c>
      <c r="V2474" s="1" t="s">
        <v>6</v>
      </c>
    </row>
    <row r="2475" spans="1:22" ht="27" customHeight="1">
      <c r="A2475" s="2">
        <v>47105</v>
      </c>
      <c r="B2475" s="2">
        <v>7392</v>
      </c>
      <c r="C2475" s="1" t="s">
        <v>15112</v>
      </c>
      <c r="D2475" s="2">
        <v>344</v>
      </c>
      <c r="E2475" s="2" t="s">
        <v>12427</v>
      </c>
      <c r="F2475" s="1" t="s">
        <v>1698</v>
      </c>
      <c r="G2475" s="2">
        <v>24042110</v>
      </c>
      <c r="H2475" s="1" t="s">
        <v>8866</v>
      </c>
      <c r="I2475" s="2">
        <v>2</v>
      </c>
      <c r="J2475" s="1" t="s">
        <v>12424</v>
      </c>
      <c r="K2475" s="1" t="s">
        <v>12425</v>
      </c>
      <c r="L2475" s="1" t="s">
        <v>6</v>
      </c>
      <c r="N2475" s="1" t="s">
        <v>8865</v>
      </c>
      <c r="O2475" s="2">
        <v>24042110</v>
      </c>
      <c r="P2475" s="1" t="s">
        <v>8866</v>
      </c>
      <c r="Q2475" s="2">
        <v>0</v>
      </c>
      <c r="R2475" s="1" t="s">
        <v>9</v>
      </c>
      <c r="S2475" s="1" t="s">
        <v>6039</v>
      </c>
      <c r="T2475" s="1" t="s">
        <v>6</v>
      </c>
      <c r="U2475" s="1" t="s">
        <v>6</v>
      </c>
      <c r="V2475" s="1" t="s">
        <v>6</v>
      </c>
    </row>
    <row r="2476" spans="1:22" ht="27" customHeight="1">
      <c r="A2476" s="2">
        <v>47123</v>
      </c>
      <c r="B2476" s="2">
        <v>8341</v>
      </c>
      <c r="C2476" s="1" t="s">
        <v>15113</v>
      </c>
      <c r="D2476" s="2">
        <v>354</v>
      </c>
      <c r="E2476" s="2" t="s">
        <v>12427</v>
      </c>
      <c r="F2476" s="1" t="s">
        <v>2471</v>
      </c>
      <c r="G2476" s="2">
        <v>5430016</v>
      </c>
      <c r="H2476" s="1" t="s">
        <v>4699</v>
      </c>
      <c r="I2476" s="2">
        <v>2</v>
      </c>
      <c r="J2476" s="1" t="s">
        <v>12424</v>
      </c>
      <c r="K2476" s="1" t="s">
        <v>12425</v>
      </c>
      <c r="L2476" s="1" t="s">
        <v>6</v>
      </c>
      <c r="N2476" s="1" t="s">
        <v>8867</v>
      </c>
      <c r="O2476" s="2">
        <v>5430016</v>
      </c>
      <c r="P2476" s="1" t="s">
        <v>4699</v>
      </c>
      <c r="Q2476" s="2">
        <v>0</v>
      </c>
      <c r="R2476" s="1" t="s">
        <v>9</v>
      </c>
      <c r="S2476" s="1" t="s">
        <v>9502</v>
      </c>
      <c r="T2476" s="1" t="s">
        <v>6</v>
      </c>
      <c r="U2476" s="1" t="s">
        <v>6</v>
      </c>
      <c r="V2476" s="1" t="s">
        <v>6</v>
      </c>
    </row>
    <row r="2477" spans="1:22" ht="27" customHeight="1">
      <c r="A2477" s="2">
        <v>47132</v>
      </c>
      <c r="B2477" s="2">
        <v>9667</v>
      </c>
      <c r="C2477" s="1" t="s">
        <v>15114</v>
      </c>
      <c r="D2477" s="2">
        <v>597</v>
      </c>
      <c r="E2477" s="2" t="s">
        <v>12427</v>
      </c>
      <c r="F2477" s="1" t="s">
        <v>245</v>
      </c>
      <c r="G2477" s="2">
        <v>5430098</v>
      </c>
      <c r="H2477" s="1" t="s">
        <v>4651</v>
      </c>
      <c r="I2477" s="2">
        <v>2</v>
      </c>
      <c r="J2477" s="1" t="s">
        <v>12424</v>
      </c>
      <c r="K2477" s="1" t="s">
        <v>12425</v>
      </c>
      <c r="L2477" s="1" t="s">
        <v>6</v>
      </c>
      <c r="N2477" s="1" t="s">
        <v>8869</v>
      </c>
      <c r="O2477" s="2">
        <v>5430098</v>
      </c>
      <c r="P2477" s="1" t="s">
        <v>4651</v>
      </c>
      <c r="Q2477" s="2">
        <v>0</v>
      </c>
      <c r="R2477" s="1" t="s">
        <v>9</v>
      </c>
      <c r="S2477" s="1" t="s">
        <v>15115</v>
      </c>
      <c r="T2477" s="1" t="s">
        <v>6</v>
      </c>
      <c r="U2477" s="1" t="s">
        <v>6</v>
      </c>
      <c r="V2477" s="1" t="s">
        <v>6</v>
      </c>
    </row>
    <row r="2478" spans="1:22" ht="27" customHeight="1">
      <c r="A2478" s="2">
        <v>47138</v>
      </c>
      <c r="B2478" s="2">
        <v>7393</v>
      </c>
      <c r="C2478" s="1" t="s">
        <v>15116</v>
      </c>
      <c r="D2478" s="2">
        <v>344</v>
      </c>
      <c r="E2478" s="2" t="s">
        <v>12427</v>
      </c>
      <c r="F2478" s="1" t="s">
        <v>1698</v>
      </c>
      <c r="G2478" s="2">
        <v>2000000</v>
      </c>
      <c r="H2478" s="1" t="s">
        <v>1346</v>
      </c>
      <c r="I2478" s="2">
        <v>2</v>
      </c>
      <c r="J2478" s="1" t="s">
        <v>12424</v>
      </c>
      <c r="K2478" s="1" t="s">
        <v>12425</v>
      </c>
      <c r="L2478" s="1" t="s">
        <v>6</v>
      </c>
      <c r="N2478" s="1" t="s">
        <v>8870</v>
      </c>
      <c r="O2478" s="2">
        <v>2000000</v>
      </c>
      <c r="P2478" s="1" t="s">
        <v>1346</v>
      </c>
      <c r="Q2478" s="2">
        <v>0</v>
      </c>
      <c r="R2478" s="1" t="s">
        <v>9</v>
      </c>
      <c r="S2478" s="1" t="s">
        <v>4237</v>
      </c>
      <c r="T2478" s="1" t="s">
        <v>6</v>
      </c>
      <c r="U2478" s="1" t="s">
        <v>6</v>
      </c>
      <c r="V2478" s="1" t="s">
        <v>6</v>
      </c>
    </row>
    <row r="2479" spans="1:22" ht="27" customHeight="1">
      <c r="A2479" s="2">
        <v>47197</v>
      </c>
      <c r="B2479" s="2">
        <v>9439</v>
      </c>
      <c r="C2479" s="1" t="s">
        <v>15117</v>
      </c>
      <c r="D2479" s="2">
        <v>597</v>
      </c>
      <c r="E2479" s="2" t="s">
        <v>12427</v>
      </c>
      <c r="F2479" s="1" t="s">
        <v>245</v>
      </c>
      <c r="G2479" s="2">
        <v>11020069</v>
      </c>
      <c r="H2479" s="1" t="s">
        <v>5963</v>
      </c>
      <c r="I2479" s="2">
        <v>2</v>
      </c>
      <c r="J2479" s="1" t="s">
        <v>12424</v>
      </c>
      <c r="K2479" s="1" t="s">
        <v>12425</v>
      </c>
      <c r="L2479" s="1" t="s">
        <v>6</v>
      </c>
      <c r="N2479" s="1" t="s">
        <v>8871</v>
      </c>
      <c r="O2479" s="2">
        <v>11020069</v>
      </c>
      <c r="P2479" s="1" t="s">
        <v>5963</v>
      </c>
      <c r="Q2479" s="2">
        <v>0</v>
      </c>
      <c r="R2479" s="1" t="s">
        <v>9</v>
      </c>
      <c r="S2479" s="1" t="s">
        <v>1766</v>
      </c>
      <c r="T2479" s="1" t="s">
        <v>6</v>
      </c>
      <c r="U2479" s="1" t="s">
        <v>6</v>
      </c>
      <c r="V2479" s="1" t="s">
        <v>6</v>
      </c>
    </row>
    <row r="2480" spans="1:22" ht="27" customHeight="1">
      <c r="A2480" s="2">
        <v>47238</v>
      </c>
      <c r="B2480" s="2">
        <v>7394</v>
      </c>
      <c r="C2480" s="1" t="s">
        <v>15118</v>
      </c>
      <c r="D2480" s="2">
        <v>344</v>
      </c>
      <c r="E2480" s="2" t="s">
        <v>12427</v>
      </c>
      <c r="F2480" s="1" t="s">
        <v>1698</v>
      </c>
      <c r="G2480" s="2">
        <v>11020060</v>
      </c>
      <c r="H2480" s="1" t="s">
        <v>8874</v>
      </c>
      <c r="I2480" s="2">
        <v>2</v>
      </c>
      <c r="J2480" s="1" t="s">
        <v>12424</v>
      </c>
      <c r="K2480" s="1" t="s">
        <v>12425</v>
      </c>
      <c r="L2480" s="1" t="s">
        <v>6</v>
      </c>
      <c r="N2480" s="1" t="s">
        <v>8873</v>
      </c>
      <c r="O2480" s="2">
        <v>11020060</v>
      </c>
      <c r="P2480" s="1" t="s">
        <v>8874</v>
      </c>
      <c r="Q2480" s="2">
        <v>0</v>
      </c>
      <c r="R2480" s="1" t="s">
        <v>9</v>
      </c>
      <c r="S2480" s="1" t="s">
        <v>8872</v>
      </c>
      <c r="T2480" s="1" t="s">
        <v>6</v>
      </c>
      <c r="U2480" s="1" t="s">
        <v>6</v>
      </c>
      <c r="V2480" s="1" t="s">
        <v>6</v>
      </c>
    </row>
    <row r="2481" spans="1:22" ht="27" customHeight="1">
      <c r="A2481" s="2">
        <v>47360</v>
      </c>
      <c r="B2481" s="2">
        <v>9451</v>
      </c>
      <c r="C2481" s="1" t="s">
        <v>15119</v>
      </c>
      <c r="D2481" s="2">
        <v>597</v>
      </c>
      <c r="E2481" s="2" t="s">
        <v>12427</v>
      </c>
      <c r="F2481" s="1" t="s">
        <v>245</v>
      </c>
      <c r="G2481" s="2">
        <v>30080008</v>
      </c>
      <c r="H2481" s="1" t="s">
        <v>3611</v>
      </c>
      <c r="I2481" s="2">
        <v>2</v>
      </c>
      <c r="J2481" s="1" t="s">
        <v>12424</v>
      </c>
      <c r="K2481" s="1" t="s">
        <v>12425</v>
      </c>
      <c r="L2481" s="1" t="s">
        <v>6</v>
      </c>
      <c r="N2481" s="1" t="s">
        <v>8875</v>
      </c>
      <c r="O2481" s="2">
        <v>30080008</v>
      </c>
      <c r="P2481" s="1" t="s">
        <v>3611</v>
      </c>
      <c r="Q2481" s="2">
        <v>0</v>
      </c>
      <c r="R2481" s="1" t="s">
        <v>9</v>
      </c>
      <c r="S2481" s="1" t="s">
        <v>2149</v>
      </c>
      <c r="T2481" s="1" t="s">
        <v>6</v>
      </c>
      <c r="U2481" s="1" t="s">
        <v>6</v>
      </c>
      <c r="V2481" s="1" t="s">
        <v>6</v>
      </c>
    </row>
    <row r="2482" spans="1:22" ht="27" customHeight="1">
      <c r="A2482" s="2">
        <v>47480</v>
      </c>
      <c r="B2482" s="2">
        <v>8241</v>
      </c>
      <c r="C2482" s="1" t="s">
        <v>15120</v>
      </c>
      <c r="D2482" s="2">
        <v>345</v>
      </c>
      <c r="E2482" s="2" t="s">
        <v>12427</v>
      </c>
      <c r="F2482" s="1" t="s">
        <v>618</v>
      </c>
      <c r="G2482" s="2">
        <v>1910200</v>
      </c>
      <c r="H2482" s="1" t="s">
        <v>6290</v>
      </c>
      <c r="I2482" s="2">
        <v>2</v>
      </c>
      <c r="J2482" s="1" t="s">
        <v>12424</v>
      </c>
      <c r="K2482" s="1" t="s">
        <v>12425</v>
      </c>
      <c r="L2482" s="1" t="s">
        <v>6</v>
      </c>
      <c r="N2482" s="1" t="s">
        <v>8881</v>
      </c>
      <c r="O2482" s="2">
        <v>1910200</v>
      </c>
      <c r="P2482" s="1" t="s">
        <v>6290</v>
      </c>
      <c r="Q2482" s="2">
        <v>0</v>
      </c>
      <c r="R2482" s="1" t="s">
        <v>9</v>
      </c>
      <c r="S2482" s="1" t="s">
        <v>9590</v>
      </c>
      <c r="T2482" s="1" t="s">
        <v>6</v>
      </c>
      <c r="U2482" s="1" t="s">
        <v>6</v>
      </c>
      <c r="V2482" s="1" t="s">
        <v>6</v>
      </c>
    </row>
    <row r="2483" spans="1:22" ht="27" customHeight="1">
      <c r="A2483" s="2">
        <v>47481</v>
      </c>
      <c r="B2483" s="2">
        <v>9717</v>
      </c>
      <c r="C2483" s="1" t="s">
        <v>15121</v>
      </c>
      <c r="D2483" s="2">
        <v>597</v>
      </c>
      <c r="E2483" s="2" t="s">
        <v>12427</v>
      </c>
      <c r="F2483" s="1" t="s">
        <v>245</v>
      </c>
      <c r="G2483" s="2">
        <v>12040016</v>
      </c>
      <c r="H2483" s="1" t="s">
        <v>6890</v>
      </c>
      <c r="I2483" s="2">
        <v>2</v>
      </c>
      <c r="J2483" s="1" t="s">
        <v>12424</v>
      </c>
      <c r="K2483" s="1" t="s">
        <v>12425</v>
      </c>
      <c r="L2483" s="1" t="s">
        <v>6</v>
      </c>
      <c r="N2483" s="1" t="s">
        <v>8882</v>
      </c>
      <c r="O2483" s="2">
        <v>12040016</v>
      </c>
      <c r="P2483" s="1" t="s">
        <v>6890</v>
      </c>
      <c r="Q2483" s="2">
        <v>0</v>
      </c>
      <c r="R2483" s="1" t="s">
        <v>9</v>
      </c>
      <c r="S2483" s="1" t="s">
        <v>2697</v>
      </c>
      <c r="T2483" s="1" t="s">
        <v>6</v>
      </c>
      <c r="U2483" s="1" t="s">
        <v>6</v>
      </c>
      <c r="V2483" s="1" t="s">
        <v>6</v>
      </c>
    </row>
    <row r="2484" spans="1:22" ht="27" customHeight="1">
      <c r="A2484" s="2">
        <v>47518</v>
      </c>
      <c r="B2484" s="2">
        <v>7395</v>
      </c>
      <c r="C2484" s="1" t="s">
        <v>15122</v>
      </c>
      <c r="D2484" s="2">
        <v>344</v>
      </c>
      <c r="E2484" s="2" t="s">
        <v>12427</v>
      </c>
      <c r="F2484" s="1" t="s">
        <v>1698</v>
      </c>
      <c r="G2484" s="2">
        <v>36072900</v>
      </c>
      <c r="H2484" s="1" t="s">
        <v>5631</v>
      </c>
      <c r="I2484" s="2">
        <v>2</v>
      </c>
      <c r="J2484" s="1" t="s">
        <v>12424</v>
      </c>
      <c r="K2484" s="1" t="s">
        <v>12425</v>
      </c>
      <c r="L2484" s="1" t="s">
        <v>6</v>
      </c>
      <c r="N2484" s="1" t="s">
        <v>8885</v>
      </c>
      <c r="O2484" s="2">
        <v>36072900</v>
      </c>
      <c r="P2484" s="1" t="s">
        <v>5631</v>
      </c>
      <c r="Q2484" s="2">
        <v>0</v>
      </c>
      <c r="R2484" s="1" t="s">
        <v>9</v>
      </c>
      <c r="S2484" s="1" t="s">
        <v>8886</v>
      </c>
      <c r="T2484" s="1" t="s">
        <v>6</v>
      </c>
      <c r="U2484" s="1" t="s">
        <v>6</v>
      </c>
      <c r="V2484" s="1" t="s">
        <v>6</v>
      </c>
    </row>
    <row r="2485" spans="1:22" ht="27" customHeight="1">
      <c r="A2485" s="2">
        <v>47519</v>
      </c>
      <c r="B2485" s="2">
        <v>9718</v>
      </c>
      <c r="C2485" s="1" t="s">
        <v>15123</v>
      </c>
      <c r="D2485" s="2">
        <v>597</v>
      </c>
      <c r="E2485" s="2" t="s">
        <v>12427</v>
      </c>
      <c r="F2485" s="1" t="s">
        <v>245</v>
      </c>
      <c r="G2485" s="2">
        <v>39080130</v>
      </c>
      <c r="H2485" s="1" t="s">
        <v>12471</v>
      </c>
      <c r="I2485" s="2">
        <v>2</v>
      </c>
      <c r="J2485" s="1" t="s">
        <v>12424</v>
      </c>
      <c r="K2485" s="1" t="s">
        <v>12425</v>
      </c>
      <c r="L2485" s="1" t="s">
        <v>6</v>
      </c>
      <c r="N2485" s="1" t="s">
        <v>8887</v>
      </c>
      <c r="O2485" s="2">
        <v>39080310</v>
      </c>
      <c r="P2485" s="1" t="s">
        <v>6227</v>
      </c>
      <c r="Q2485" s="2">
        <v>0</v>
      </c>
      <c r="R2485" s="1" t="s">
        <v>9</v>
      </c>
      <c r="S2485" s="1" t="s">
        <v>6900</v>
      </c>
      <c r="T2485" s="1" t="s">
        <v>6</v>
      </c>
      <c r="U2485" s="1" t="s">
        <v>6</v>
      </c>
      <c r="V2485" s="1" t="s">
        <v>6</v>
      </c>
    </row>
    <row r="2486" spans="1:22" ht="27" customHeight="1">
      <c r="A2486" s="2">
        <v>47531</v>
      </c>
      <c r="B2486" s="2">
        <v>31738</v>
      </c>
      <c r="C2486" s="1" t="s">
        <v>15124</v>
      </c>
      <c r="D2486" s="2">
        <v>597</v>
      </c>
      <c r="E2486" s="2" t="s">
        <v>12427</v>
      </c>
      <c r="F2486" s="1" t="s">
        <v>245</v>
      </c>
      <c r="G2486" s="2">
        <v>5430145</v>
      </c>
      <c r="H2486" s="1" t="s">
        <v>5710</v>
      </c>
      <c r="I2486" s="2">
        <v>2</v>
      </c>
      <c r="J2486" s="1" t="s">
        <v>12424</v>
      </c>
      <c r="K2486" s="1" t="s">
        <v>12425</v>
      </c>
      <c r="L2486" s="1" t="s">
        <v>6</v>
      </c>
      <c r="N2486" s="1" t="s">
        <v>8888</v>
      </c>
      <c r="O2486" s="2">
        <v>5430145</v>
      </c>
      <c r="P2486" s="1" t="s">
        <v>5710</v>
      </c>
      <c r="Q2486" s="2">
        <v>0</v>
      </c>
      <c r="R2486" s="1" t="s">
        <v>9</v>
      </c>
      <c r="S2486" s="1" t="s">
        <v>4996</v>
      </c>
      <c r="T2486" s="1" t="s">
        <v>6</v>
      </c>
      <c r="U2486" s="1" t="s">
        <v>6</v>
      </c>
      <c r="V2486" s="1" t="s">
        <v>6</v>
      </c>
    </row>
    <row r="2487" spans="1:22" ht="27" customHeight="1">
      <c r="A2487" s="2">
        <v>47532</v>
      </c>
      <c r="B2487" s="2">
        <v>9720</v>
      </c>
      <c r="C2487" s="1" t="s">
        <v>15125</v>
      </c>
      <c r="D2487" s="2">
        <v>597</v>
      </c>
      <c r="E2487" s="2" t="s">
        <v>12427</v>
      </c>
      <c r="F2487" s="1" t="s">
        <v>245</v>
      </c>
      <c r="G2487" s="2">
        <v>29031610</v>
      </c>
      <c r="H2487" s="1" t="s">
        <v>3085</v>
      </c>
      <c r="I2487" s="2">
        <v>2</v>
      </c>
      <c r="J2487" s="1" t="s">
        <v>12424</v>
      </c>
      <c r="K2487" s="1" t="s">
        <v>12425</v>
      </c>
      <c r="L2487" s="1" t="s">
        <v>6</v>
      </c>
      <c r="N2487" s="1" t="s">
        <v>8889</v>
      </c>
      <c r="O2487" s="2">
        <v>29031610</v>
      </c>
      <c r="P2487" s="1" t="s">
        <v>3085</v>
      </c>
      <c r="Q2487" s="2">
        <v>0</v>
      </c>
      <c r="R2487" s="1" t="s">
        <v>9</v>
      </c>
      <c r="S2487" s="1" t="s">
        <v>1109</v>
      </c>
      <c r="T2487" s="1" t="s">
        <v>6</v>
      </c>
      <c r="U2487" s="1" t="s">
        <v>6</v>
      </c>
      <c r="V2487" s="1" t="s">
        <v>6</v>
      </c>
    </row>
    <row r="2488" spans="1:22" ht="27" customHeight="1">
      <c r="A2488" s="2">
        <v>47536</v>
      </c>
      <c r="B2488" s="2">
        <v>9905</v>
      </c>
      <c r="C2488" s="1" t="s">
        <v>15126</v>
      </c>
      <c r="D2488" s="2">
        <v>604</v>
      </c>
      <c r="E2488" s="2" t="s">
        <v>12427</v>
      </c>
      <c r="F2488" s="1" t="s">
        <v>63</v>
      </c>
      <c r="G2488" s="2">
        <v>37040004</v>
      </c>
      <c r="H2488" s="1" t="s">
        <v>5426</v>
      </c>
      <c r="I2488" s="2">
        <v>2</v>
      </c>
      <c r="J2488" s="1" t="s">
        <v>12441</v>
      </c>
      <c r="K2488" s="1" t="s">
        <v>12425</v>
      </c>
      <c r="L2488" s="1" t="s">
        <v>6</v>
      </c>
      <c r="N2488" s="1" t="s">
        <v>8892</v>
      </c>
      <c r="O2488" s="2">
        <v>37040004</v>
      </c>
      <c r="P2488" s="1" t="s">
        <v>5426</v>
      </c>
      <c r="Q2488" s="2">
        <v>0</v>
      </c>
      <c r="R2488" s="1" t="s">
        <v>9</v>
      </c>
      <c r="S2488" s="1" t="s">
        <v>7856</v>
      </c>
      <c r="T2488" s="1" t="s">
        <v>6</v>
      </c>
      <c r="U2488" s="1" t="s">
        <v>6</v>
      </c>
      <c r="V2488" s="1" t="s">
        <v>6</v>
      </c>
    </row>
    <row r="2489" spans="1:22" ht="27" customHeight="1">
      <c r="A2489" s="2">
        <v>47542</v>
      </c>
      <c r="B2489" s="2">
        <v>35432</v>
      </c>
      <c r="C2489" s="1" t="s">
        <v>15127</v>
      </c>
      <c r="D2489" s="2">
        <v>655</v>
      </c>
      <c r="E2489" s="2" t="s">
        <v>12427</v>
      </c>
      <c r="F2489" s="1" t="s">
        <v>713</v>
      </c>
      <c r="G2489" s="2">
        <v>1350003</v>
      </c>
      <c r="H2489" s="1" t="s">
        <v>6035</v>
      </c>
      <c r="I2489" s="2">
        <v>2</v>
      </c>
      <c r="J2489" s="1" t="s">
        <v>12424</v>
      </c>
      <c r="K2489" s="1" t="s">
        <v>12425</v>
      </c>
      <c r="L2489" s="1" t="s">
        <v>6</v>
      </c>
      <c r="N2489" s="1" t="s">
        <v>8893</v>
      </c>
      <c r="O2489" s="2">
        <v>1350003</v>
      </c>
      <c r="P2489" s="1" t="s">
        <v>6035</v>
      </c>
      <c r="Q2489" s="2">
        <v>0</v>
      </c>
      <c r="R2489" s="1" t="s">
        <v>9</v>
      </c>
      <c r="S2489" s="1" t="s">
        <v>1046</v>
      </c>
      <c r="T2489" s="1" t="s">
        <v>6</v>
      </c>
      <c r="U2489" s="1" t="s">
        <v>6</v>
      </c>
      <c r="V2489" s="1" t="s">
        <v>6</v>
      </c>
    </row>
    <row r="2490" spans="1:22" ht="27" customHeight="1">
      <c r="A2490" s="2">
        <v>47561</v>
      </c>
      <c r="B2490" s="2">
        <v>7396</v>
      </c>
      <c r="C2490" s="1" t="s">
        <v>15128</v>
      </c>
      <c r="D2490" s="2">
        <v>344</v>
      </c>
      <c r="E2490" s="2" t="s">
        <v>12427</v>
      </c>
      <c r="F2490" s="1" t="s">
        <v>1698</v>
      </c>
      <c r="G2490" s="2">
        <v>5430029</v>
      </c>
      <c r="H2490" s="1" t="s">
        <v>6014</v>
      </c>
      <c r="I2490" s="2">
        <v>2</v>
      </c>
      <c r="J2490" s="1" t="s">
        <v>12424</v>
      </c>
      <c r="K2490" s="1" t="s">
        <v>12425</v>
      </c>
      <c r="L2490" s="1" t="s">
        <v>6</v>
      </c>
      <c r="N2490" s="1" t="s">
        <v>8894</v>
      </c>
      <c r="O2490" s="2">
        <v>5430029</v>
      </c>
      <c r="P2490" s="1" t="s">
        <v>6014</v>
      </c>
      <c r="Q2490" s="2">
        <v>0</v>
      </c>
      <c r="R2490" s="1" t="s">
        <v>9</v>
      </c>
      <c r="S2490" s="1" t="s">
        <v>8895</v>
      </c>
      <c r="T2490" s="1" t="s">
        <v>6</v>
      </c>
      <c r="U2490" s="1" t="s">
        <v>6</v>
      </c>
      <c r="V2490" s="1" t="s">
        <v>6</v>
      </c>
    </row>
    <row r="2491" spans="1:22" ht="27" customHeight="1">
      <c r="A2491" s="2">
        <v>47562</v>
      </c>
      <c r="B2491" s="2">
        <v>8375</v>
      </c>
      <c r="C2491" s="1" t="s">
        <v>15129</v>
      </c>
      <c r="D2491" s="2">
        <v>359</v>
      </c>
      <c r="E2491" s="2" t="s">
        <v>12427</v>
      </c>
      <c r="F2491" s="1" t="s">
        <v>226</v>
      </c>
      <c r="G2491" s="2">
        <v>5430029</v>
      </c>
      <c r="H2491" s="1" t="s">
        <v>6014</v>
      </c>
      <c r="I2491" s="2">
        <v>2</v>
      </c>
      <c r="J2491" s="1" t="s">
        <v>12424</v>
      </c>
      <c r="K2491" s="1" t="s">
        <v>12425</v>
      </c>
      <c r="L2491" s="1" t="s">
        <v>6</v>
      </c>
      <c r="N2491" s="1" t="s">
        <v>8896</v>
      </c>
      <c r="O2491" s="2">
        <v>5430029</v>
      </c>
      <c r="P2491" s="1" t="s">
        <v>6014</v>
      </c>
      <c r="Q2491" s="2">
        <v>0</v>
      </c>
      <c r="R2491" s="1" t="s">
        <v>9</v>
      </c>
      <c r="S2491" s="1" t="s">
        <v>8895</v>
      </c>
      <c r="T2491" s="1" t="s">
        <v>6</v>
      </c>
      <c r="U2491" s="1" t="s">
        <v>6</v>
      </c>
      <c r="V2491" s="1" t="s">
        <v>6</v>
      </c>
    </row>
    <row r="2492" spans="1:22" ht="27" customHeight="1">
      <c r="A2492" s="2">
        <v>47567</v>
      </c>
      <c r="B2492" s="2">
        <v>9658</v>
      </c>
      <c r="C2492" s="1" t="s">
        <v>15130</v>
      </c>
      <c r="D2492" s="2">
        <v>597</v>
      </c>
      <c r="E2492" s="2" t="s">
        <v>12427</v>
      </c>
      <c r="F2492" s="1" t="s">
        <v>245</v>
      </c>
      <c r="G2492" s="2">
        <v>29031810</v>
      </c>
      <c r="H2492" s="1" t="s">
        <v>7011</v>
      </c>
      <c r="I2492" s="2">
        <v>2</v>
      </c>
      <c r="J2492" s="1" t="s">
        <v>12424</v>
      </c>
      <c r="K2492" s="1" t="s">
        <v>12425</v>
      </c>
      <c r="L2492" s="1" t="s">
        <v>6</v>
      </c>
      <c r="N2492" s="1" t="s">
        <v>8897</v>
      </c>
      <c r="O2492" s="2">
        <v>29031810</v>
      </c>
      <c r="P2492" s="1" t="s">
        <v>7011</v>
      </c>
      <c r="Q2492" s="2">
        <v>0</v>
      </c>
      <c r="R2492" s="1" t="s">
        <v>9</v>
      </c>
      <c r="S2492" s="1" t="s">
        <v>3404</v>
      </c>
      <c r="T2492" s="1" t="s">
        <v>6</v>
      </c>
      <c r="U2492" s="1" t="s">
        <v>6</v>
      </c>
      <c r="V2492" s="1" t="s">
        <v>6</v>
      </c>
    </row>
    <row r="2493" spans="1:22" ht="27" customHeight="1">
      <c r="A2493" s="2">
        <v>47577</v>
      </c>
      <c r="B2493" s="2">
        <v>7398</v>
      </c>
      <c r="C2493" s="1" t="s">
        <v>15131</v>
      </c>
      <c r="D2493" s="2">
        <v>344</v>
      </c>
      <c r="E2493" s="2" t="s">
        <v>12427</v>
      </c>
      <c r="F2493" s="1" t="s">
        <v>1698</v>
      </c>
      <c r="G2493" s="2">
        <v>5430031</v>
      </c>
      <c r="H2493" s="1" t="s">
        <v>4506</v>
      </c>
      <c r="I2493" s="2">
        <v>2</v>
      </c>
      <c r="J2493" s="1" t="s">
        <v>12424</v>
      </c>
      <c r="K2493" s="1" t="s">
        <v>12425</v>
      </c>
      <c r="L2493" s="1" t="s">
        <v>6</v>
      </c>
      <c r="N2493" s="1" t="s">
        <v>8898</v>
      </c>
      <c r="O2493" s="2">
        <v>5430031</v>
      </c>
      <c r="P2493" s="1" t="s">
        <v>4506</v>
      </c>
      <c r="Q2493" s="2">
        <v>0</v>
      </c>
      <c r="R2493" s="1" t="s">
        <v>9</v>
      </c>
      <c r="S2493" s="1" t="s">
        <v>5954</v>
      </c>
      <c r="T2493" s="1" t="s">
        <v>6</v>
      </c>
      <c r="U2493" s="1" t="s">
        <v>6</v>
      </c>
      <c r="V2493" s="1" t="s">
        <v>6</v>
      </c>
    </row>
    <row r="2494" spans="1:22" ht="27" customHeight="1">
      <c r="A2494" s="2">
        <v>47621</v>
      </c>
      <c r="B2494" s="2">
        <v>9583</v>
      </c>
      <c r="C2494" s="1" t="s">
        <v>15132</v>
      </c>
      <c r="D2494" s="2">
        <v>597</v>
      </c>
      <c r="E2494" s="2" t="s">
        <v>12427</v>
      </c>
      <c r="F2494" s="1" t="s">
        <v>245</v>
      </c>
      <c r="G2494" s="2">
        <v>5430029</v>
      </c>
      <c r="H2494" s="1" t="s">
        <v>6014</v>
      </c>
      <c r="I2494" s="2">
        <v>2</v>
      </c>
      <c r="J2494" s="1" t="s">
        <v>12424</v>
      </c>
      <c r="K2494" s="1" t="s">
        <v>12425</v>
      </c>
      <c r="L2494" s="1" t="s">
        <v>6</v>
      </c>
      <c r="N2494" s="1" t="s">
        <v>8899</v>
      </c>
      <c r="O2494" s="2">
        <v>5430029</v>
      </c>
      <c r="P2494" s="1" t="s">
        <v>6014</v>
      </c>
      <c r="Q2494" s="2">
        <v>0</v>
      </c>
      <c r="R2494" s="1" t="s">
        <v>9</v>
      </c>
      <c r="S2494" s="1" t="s">
        <v>5749</v>
      </c>
      <c r="T2494" s="1" t="s">
        <v>6</v>
      </c>
      <c r="U2494" s="1" t="s">
        <v>6</v>
      </c>
      <c r="V2494" s="1" t="s">
        <v>6</v>
      </c>
    </row>
    <row r="2495" spans="1:22" ht="27" customHeight="1">
      <c r="A2495" s="2">
        <v>47673</v>
      </c>
      <c r="B2495" s="2">
        <v>10266</v>
      </c>
      <c r="C2495" s="1" t="s">
        <v>15133</v>
      </c>
      <c r="D2495" s="2">
        <v>604</v>
      </c>
      <c r="E2495" s="2" t="s">
        <v>12427</v>
      </c>
      <c r="F2495" s="1" t="s">
        <v>63</v>
      </c>
      <c r="G2495" s="2">
        <v>45060004</v>
      </c>
      <c r="H2495" s="1" t="s">
        <v>2544</v>
      </c>
      <c r="I2495" s="2">
        <v>2</v>
      </c>
      <c r="J2495" s="1" t="s">
        <v>12424</v>
      </c>
      <c r="K2495" s="1" t="s">
        <v>12425</v>
      </c>
      <c r="L2495" s="1" t="s">
        <v>6</v>
      </c>
      <c r="N2495" s="1" t="s">
        <v>8901</v>
      </c>
      <c r="O2495" s="2">
        <v>45060004</v>
      </c>
      <c r="P2495" s="1" t="s">
        <v>2544</v>
      </c>
      <c r="Q2495" s="2">
        <v>0</v>
      </c>
      <c r="R2495" s="1" t="s">
        <v>9</v>
      </c>
      <c r="S2495" s="1" t="s">
        <v>548</v>
      </c>
      <c r="T2495" s="1" t="s">
        <v>6</v>
      </c>
      <c r="U2495" s="1" t="s">
        <v>6</v>
      </c>
      <c r="V2495" s="1" t="s">
        <v>6</v>
      </c>
    </row>
    <row r="2496" spans="1:22" ht="27" customHeight="1">
      <c r="A2496" s="2">
        <v>47674</v>
      </c>
      <c r="B2496" s="2">
        <v>4755</v>
      </c>
      <c r="C2496" s="1" t="s">
        <v>15134</v>
      </c>
      <c r="D2496" s="2">
        <v>126</v>
      </c>
      <c r="E2496" s="2" t="s">
        <v>12422</v>
      </c>
      <c r="F2496" s="1" t="s">
        <v>12423</v>
      </c>
      <c r="G2496" s="2">
        <v>99001149</v>
      </c>
      <c r="H2496" s="1" t="s">
        <v>8903</v>
      </c>
      <c r="I2496" s="2">
        <v>2</v>
      </c>
      <c r="J2496" s="1" t="s">
        <v>12441</v>
      </c>
      <c r="K2496" s="1" t="s">
        <v>12425</v>
      </c>
      <c r="L2496" s="1" t="s">
        <v>6</v>
      </c>
      <c r="N2496" s="1" t="s">
        <v>8902</v>
      </c>
      <c r="O2496" s="2">
        <v>99001149</v>
      </c>
      <c r="P2496" s="1" t="s">
        <v>8903</v>
      </c>
      <c r="Q2496" s="2">
        <v>0</v>
      </c>
      <c r="R2496" s="1" t="s">
        <v>9</v>
      </c>
      <c r="S2496" s="1" t="s">
        <v>2602</v>
      </c>
      <c r="T2496" s="1" t="s">
        <v>6</v>
      </c>
      <c r="U2496" s="1" t="s">
        <v>6</v>
      </c>
      <c r="V2496" s="1" t="s">
        <v>6</v>
      </c>
    </row>
    <row r="2497" spans="1:22" ht="27" customHeight="1">
      <c r="A2497" s="2">
        <v>47746</v>
      </c>
      <c r="B2497" s="2">
        <v>9443</v>
      </c>
      <c r="C2497" s="1" t="s">
        <v>15135</v>
      </c>
      <c r="D2497" s="2">
        <v>597</v>
      </c>
      <c r="E2497" s="2" t="s">
        <v>12427</v>
      </c>
      <c r="F2497" s="1" t="s">
        <v>245</v>
      </c>
      <c r="G2497" s="2">
        <v>98001894</v>
      </c>
      <c r="H2497" s="1" t="s">
        <v>8912</v>
      </c>
      <c r="I2497" s="2">
        <v>2</v>
      </c>
      <c r="J2497" s="1" t="s">
        <v>12424</v>
      </c>
      <c r="K2497" s="1" t="s">
        <v>12425</v>
      </c>
      <c r="L2497" s="1" t="s">
        <v>6</v>
      </c>
      <c r="N2497" s="1" t="s">
        <v>8910</v>
      </c>
      <c r="O2497" s="2">
        <v>98001894</v>
      </c>
      <c r="P2497" s="1" t="s">
        <v>8912</v>
      </c>
      <c r="Q2497" s="2">
        <v>0</v>
      </c>
      <c r="R2497" s="1" t="s">
        <v>9</v>
      </c>
      <c r="S2497" s="1" t="s">
        <v>1248</v>
      </c>
      <c r="T2497" s="1" t="s">
        <v>6</v>
      </c>
      <c r="U2497" s="1" t="s">
        <v>6</v>
      </c>
      <c r="V2497" s="1" t="s">
        <v>6</v>
      </c>
    </row>
    <row r="2498" spans="1:22" ht="27" customHeight="1">
      <c r="A2498" s="2">
        <v>47747</v>
      </c>
      <c r="B2498" s="2">
        <v>10347</v>
      </c>
      <c r="C2498" s="1" t="s">
        <v>15136</v>
      </c>
      <c r="D2498" s="2">
        <v>604</v>
      </c>
      <c r="E2498" s="2" t="s">
        <v>12427</v>
      </c>
      <c r="F2498" s="1" t="s">
        <v>63</v>
      </c>
      <c r="G2498" s="2">
        <v>27090012</v>
      </c>
      <c r="H2498" s="1" t="s">
        <v>579</v>
      </c>
      <c r="I2498" s="2">
        <v>2</v>
      </c>
      <c r="J2498" s="1" t="s">
        <v>12424</v>
      </c>
      <c r="K2498" s="1" t="s">
        <v>12425</v>
      </c>
      <c r="L2498" s="1" t="s">
        <v>6</v>
      </c>
      <c r="N2498" s="1" t="s">
        <v>8913</v>
      </c>
      <c r="O2498" s="2">
        <v>27090012</v>
      </c>
      <c r="P2498" s="1" t="s">
        <v>579</v>
      </c>
      <c r="Q2498" s="2">
        <v>0</v>
      </c>
      <c r="R2498" s="1" t="s">
        <v>9</v>
      </c>
      <c r="S2498" s="1" t="s">
        <v>12055</v>
      </c>
      <c r="T2498" s="1" t="s">
        <v>6</v>
      </c>
      <c r="U2498" s="1" t="s">
        <v>6</v>
      </c>
      <c r="V2498" s="1" t="s">
        <v>6</v>
      </c>
    </row>
    <row r="2499" spans="1:22" ht="27" customHeight="1">
      <c r="A2499" s="2">
        <v>47751</v>
      </c>
      <c r="B2499" s="2">
        <v>8278</v>
      </c>
      <c r="C2499" s="1" t="s">
        <v>15137</v>
      </c>
      <c r="D2499" s="2">
        <v>345</v>
      </c>
      <c r="E2499" s="2" t="s">
        <v>12427</v>
      </c>
      <c r="F2499" s="1" t="s">
        <v>618</v>
      </c>
      <c r="G2499" s="2">
        <v>1220002</v>
      </c>
      <c r="H2499" s="1" t="s">
        <v>1164</v>
      </c>
      <c r="I2499" s="2">
        <v>2</v>
      </c>
      <c r="J2499" s="1" t="s">
        <v>12424</v>
      </c>
      <c r="K2499" s="1" t="s">
        <v>12425</v>
      </c>
      <c r="L2499" s="1" t="s">
        <v>6</v>
      </c>
      <c r="N2499" s="1" t="s">
        <v>8914</v>
      </c>
      <c r="O2499" s="2">
        <v>1220002</v>
      </c>
      <c r="P2499" s="1" t="s">
        <v>1164</v>
      </c>
      <c r="Q2499" s="2">
        <v>0</v>
      </c>
      <c r="R2499" s="1" t="s">
        <v>9</v>
      </c>
      <c r="S2499" s="1" t="s">
        <v>3743</v>
      </c>
      <c r="T2499" s="1" t="s">
        <v>6</v>
      </c>
      <c r="U2499" s="1" t="s">
        <v>6</v>
      </c>
      <c r="V2499" s="1" t="s">
        <v>6</v>
      </c>
    </row>
    <row r="2500" spans="1:22" ht="27" customHeight="1">
      <c r="A2500" s="2">
        <v>47766</v>
      </c>
      <c r="B2500" s="2">
        <v>6895</v>
      </c>
      <c r="C2500" s="1" t="s">
        <v>15138</v>
      </c>
      <c r="D2500" s="2">
        <v>312</v>
      </c>
      <c r="E2500" s="2" t="s">
        <v>12427</v>
      </c>
      <c r="F2500" s="1" t="s">
        <v>1345</v>
      </c>
      <c r="G2500" s="2">
        <v>1900002</v>
      </c>
      <c r="H2500" s="1" t="s">
        <v>879</v>
      </c>
      <c r="I2500" s="2">
        <v>2</v>
      </c>
      <c r="J2500" s="1" t="s">
        <v>12424</v>
      </c>
      <c r="K2500" s="1" t="s">
        <v>12425</v>
      </c>
      <c r="L2500" s="1" t="s">
        <v>6</v>
      </c>
      <c r="N2500" s="1" t="s">
        <v>8915</v>
      </c>
      <c r="O2500" s="2">
        <v>1900002</v>
      </c>
      <c r="P2500" s="1" t="s">
        <v>879</v>
      </c>
      <c r="Q2500" s="2">
        <v>0</v>
      </c>
      <c r="R2500" s="1" t="s">
        <v>9</v>
      </c>
      <c r="S2500" s="1" t="s">
        <v>5687</v>
      </c>
      <c r="T2500" s="1" t="s">
        <v>6</v>
      </c>
      <c r="U2500" s="1" t="s">
        <v>6</v>
      </c>
      <c r="V2500" s="1" t="s">
        <v>6</v>
      </c>
    </row>
    <row r="2501" spans="1:22" ht="27" customHeight="1">
      <c r="A2501" s="2">
        <v>47805</v>
      </c>
      <c r="B2501" s="2">
        <v>4822</v>
      </c>
      <c r="C2501" s="1" t="s">
        <v>15139</v>
      </c>
      <c r="D2501" s="2">
        <v>126</v>
      </c>
      <c r="E2501" s="2" t="s">
        <v>12422</v>
      </c>
      <c r="F2501" s="1" t="s">
        <v>12423</v>
      </c>
      <c r="G2501" s="2">
        <v>1980026</v>
      </c>
      <c r="H2501" s="1" t="s">
        <v>6851</v>
      </c>
      <c r="I2501" s="2">
        <v>2</v>
      </c>
      <c r="J2501" s="1" t="s">
        <v>12424</v>
      </c>
      <c r="K2501" s="1" t="s">
        <v>12425</v>
      </c>
      <c r="L2501" s="1" t="s">
        <v>6</v>
      </c>
      <c r="N2501" s="1" t="s">
        <v>8921</v>
      </c>
      <c r="O2501" s="2">
        <v>1980026</v>
      </c>
      <c r="P2501" s="1" t="s">
        <v>6851</v>
      </c>
      <c r="Q2501" s="2">
        <v>0</v>
      </c>
      <c r="R2501" s="1" t="s">
        <v>9</v>
      </c>
      <c r="S2501" s="1" t="s">
        <v>9797</v>
      </c>
      <c r="T2501" s="1" t="s">
        <v>6</v>
      </c>
      <c r="U2501" s="1" t="s">
        <v>6</v>
      </c>
      <c r="V2501" s="1" t="s">
        <v>6</v>
      </c>
    </row>
    <row r="2502" spans="1:22" ht="27" customHeight="1">
      <c r="A2502" s="2">
        <v>47809</v>
      </c>
      <c r="B2502" s="2">
        <v>5223</v>
      </c>
      <c r="C2502" s="1" t="s">
        <v>15140</v>
      </c>
      <c r="D2502" s="2">
        <v>216</v>
      </c>
      <c r="E2502" s="2" t="s">
        <v>12422</v>
      </c>
      <c r="F2502" s="1" t="s">
        <v>12451</v>
      </c>
      <c r="G2502" s="2">
        <v>41052800</v>
      </c>
      <c r="H2502" s="1" t="s">
        <v>15141</v>
      </c>
      <c r="I2502" s="2">
        <v>2</v>
      </c>
      <c r="J2502" s="1" t="s">
        <v>12441</v>
      </c>
      <c r="K2502" s="1" t="s">
        <v>12425</v>
      </c>
      <c r="L2502" s="1" t="s">
        <v>6</v>
      </c>
      <c r="N2502" s="1" t="s">
        <v>8922</v>
      </c>
      <c r="O2502" s="2">
        <v>41051200</v>
      </c>
      <c r="P2502" s="1" t="s">
        <v>8923</v>
      </c>
      <c r="Q2502" s="2">
        <v>0</v>
      </c>
      <c r="R2502" s="1" t="s">
        <v>9</v>
      </c>
      <c r="S2502" s="1" t="s">
        <v>585</v>
      </c>
      <c r="T2502" s="1" t="s">
        <v>6</v>
      </c>
      <c r="U2502" s="1" t="s">
        <v>6</v>
      </c>
      <c r="V2502" s="1" t="s">
        <v>6</v>
      </c>
    </row>
    <row r="2503" spans="1:22" ht="27" customHeight="1">
      <c r="A2503" s="2">
        <v>47842</v>
      </c>
      <c r="B2503" s="2">
        <v>7399</v>
      </c>
      <c r="C2503" s="1" t="s">
        <v>15142</v>
      </c>
      <c r="D2503" s="2">
        <v>344</v>
      </c>
      <c r="E2503" s="2" t="s">
        <v>12427</v>
      </c>
      <c r="F2503" s="1" t="s">
        <v>1698</v>
      </c>
      <c r="G2503" s="2">
        <v>99000701</v>
      </c>
      <c r="H2503" s="1" t="s">
        <v>8925</v>
      </c>
      <c r="I2503" s="2">
        <v>2</v>
      </c>
      <c r="J2503" s="1" t="s">
        <v>12424</v>
      </c>
      <c r="K2503" s="1" t="s">
        <v>12425</v>
      </c>
      <c r="L2503" s="1" t="s">
        <v>6</v>
      </c>
      <c r="N2503" s="1" t="s">
        <v>8924</v>
      </c>
      <c r="O2503" s="2">
        <v>99000701</v>
      </c>
      <c r="P2503" s="1" t="s">
        <v>8925</v>
      </c>
      <c r="Q2503" s="2">
        <v>0</v>
      </c>
      <c r="R2503" s="1" t="s">
        <v>9</v>
      </c>
      <c r="S2503" s="1" t="s">
        <v>1775</v>
      </c>
      <c r="T2503" s="1" t="s">
        <v>6</v>
      </c>
      <c r="U2503" s="1" t="s">
        <v>6</v>
      </c>
      <c r="V2503" s="1" t="s">
        <v>6</v>
      </c>
    </row>
    <row r="2504" spans="1:22" ht="27" customHeight="1">
      <c r="A2504" s="2">
        <v>47922</v>
      </c>
      <c r="B2504" s="2">
        <v>31682</v>
      </c>
      <c r="C2504" s="1" t="s">
        <v>15143</v>
      </c>
      <c r="D2504" s="2">
        <v>344</v>
      </c>
      <c r="E2504" s="2" t="s">
        <v>12427</v>
      </c>
      <c r="F2504" s="1" t="s">
        <v>1698</v>
      </c>
      <c r="G2504" s="2">
        <v>99001324</v>
      </c>
      <c r="H2504" s="1" t="s">
        <v>3377</v>
      </c>
      <c r="I2504" s="2">
        <v>2</v>
      </c>
      <c r="J2504" s="1" t="s">
        <v>12424</v>
      </c>
      <c r="K2504" s="1" t="s">
        <v>12425</v>
      </c>
      <c r="L2504" s="1" t="s">
        <v>6</v>
      </c>
      <c r="N2504" s="1" t="s">
        <v>8929</v>
      </c>
      <c r="O2504" s="2">
        <v>99001324</v>
      </c>
      <c r="P2504" s="1" t="s">
        <v>3377</v>
      </c>
      <c r="Q2504" s="2">
        <v>0</v>
      </c>
      <c r="R2504" s="1" t="s">
        <v>9</v>
      </c>
      <c r="S2504" s="1" t="s">
        <v>10013</v>
      </c>
      <c r="T2504" s="1" t="s">
        <v>6</v>
      </c>
      <c r="U2504" s="1" t="s">
        <v>6</v>
      </c>
      <c r="V2504" s="1" t="s">
        <v>6</v>
      </c>
    </row>
    <row r="2505" spans="1:22" ht="27" customHeight="1">
      <c r="A2505" s="2">
        <v>47931</v>
      </c>
      <c r="B2505" s="2">
        <v>5875</v>
      </c>
      <c r="C2505" s="1" t="s">
        <v>15144</v>
      </c>
      <c r="D2505" s="2">
        <v>263</v>
      </c>
      <c r="E2505" s="2" t="s">
        <v>12422</v>
      </c>
      <c r="F2505" s="1" t="s">
        <v>12440</v>
      </c>
      <c r="G2505" s="2">
        <v>21053400</v>
      </c>
      <c r="H2505" s="1" t="s">
        <v>6415</v>
      </c>
      <c r="I2505" s="2">
        <v>2</v>
      </c>
      <c r="J2505" s="1" t="s">
        <v>12441</v>
      </c>
      <c r="K2505" s="1" t="s">
        <v>12425</v>
      </c>
      <c r="L2505" s="1" t="s">
        <v>6</v>
      </c>
      <c r="N2505" s="1" t="s">
        <v>8931</v>
      </c>
      <c r="O2505" s="2">
        <v>21050007</v>
      </c>
      <c r="P2505" s="1" t="s">
        <v>2704</v>
      </c>
      <c r="Q2505" s="2">
        <v>0</v>
      </c>
      <c r="R2505" s="1" t="s">
        <v>9</v>
      </c>
      <c r="S2505" s="1" t="s">
        <v>1263</v>
      </c>
      <c r="T2505" s="1" t="s">
        <v>6</v>
      </c>
      <c r="U2505" s="1" t="s">
        <v>6</v>
      </c>
      <c r="V2505" s="1" t="s">
        <v>6</v>
      </c>
    </row>
    <row r="2506" spans="1:22" ht="27" customHeight="1">
      <c r="A2506" s="2">
        <v>47974</v>
      </c>
      <c r="B2506" s="2">
        <v>7404</v>
      </c>
      <c r="C2506" s="1" t="s">
        <v>15145</v>
      </c>
      <c r="D2506" s="2">
        <v>344</v>
      </c>
      <c r="E2506" s="2" t="s">
        <v>12427</v>
      </c>
      <c r="F2506" s="1" t="s">
        <v>1698</v>
      </c>
      <c r="G2506" s="2">
        <v>5404100</v>
      </c>
      <c r="H2506" s="1" t="s">
        <v>4407</v>
      </c>
      <c r="I2506" s="2">
        <v>2</v>
      </c>
      <c r="J2506" s="1" t="s">
        <v>12424</v>
      </c>
      <c r="K2506" s="1" t="s">
        <v>12425</v>
      </c>
      <c r="L2506" s="1" t="s">
        <v>6</v>
      </c>
      <c r="N2506" s="1" t="s">
        <v>8936</v>
      </c>
      <c r="O2506" s="2">
        <v>5404100</v>
      </c>
      <c r="P2506" s="1" t="s">
        <v>4407</v>
      </c>
      <c r="Q2506" s="2">
        <v>0</v>
      </c>
      <c r="R2506" s="1" t="s">
        <v>9</v>
      </c>
      <c r="S2506" s="1" t="s">
        <v>10497</v>
      </c>
      <c r="T2506" s="1" t="s">
        <v>6</v>
      </c>
      <c r="U2506" s="1" t="s">
        <v>6</v>
      </c>
      <c r="V2506" s="1" t="s">
        <v>6</v>
      </c>
    </row>
    <row r="2507" spans="1:22" ht="27" customHeight="1">
      <c r="A2507" s="2">
        <v>47980</v>
      </c>
      <c r="B2507" s="2">
        <v>7405</v>
      </c>
      <c r="C2507" s="1" t="s">
        <v>15146</v>
      </c>
      <c r="D2507" s="2">
        <v>344</v>
      </c>
      <c r="E2507" s="2" t="s">
        <v>12427</v>
      </c>
      <c r="F2507" s="1" t="s">
        <v>1698</v>
      </c>
      <c r="G2507" s="2">
        <v>27090004</v>
      </c>
      <c r="H2507" s="1" t="s">
        <v>2499</v>
      </c>
      <c r="I2507" s="2">
        <v>2</v>
      </c>
      <c r="J2507" s="1" t="s">
        <v>12424</v>
      </c>
      <c r="K2507" s="1" t="s">
        <v>12425</v>
      </c>
      <c r="L2507" s="1" t="s">
        <v>6</v>
      </c>
      <c r="N2507" s="1" t="s">
        <v>8937</v>
      </c>
      <c r="O2507" s="2">
        <v>27090004</v>
      </c>
      <c r="P2507" s="1" t="s">
        <v>2499</v>
      </c>
      <c r="Q2507" s="2">
        <v>0</v>
      </c>
      <c r="R2507" s="1" t="s">
        <v>9</v>
      </c>
      <c r="S2507" s="1" t="s">
        <v>3824</v>
      </c>
      <c r="T2507" s="1" t="s">
        <v>6</v>
      </c>
      <c r="U2507" s="1" t="s">
        <v>6</v>
      </c>
      <c r="V2507" s="1" t="s">
        <v>6</v>
      </c>
    </row>
    <row r="2508" spans="1:22" ht="27" customHeight="1">
      <c r="A2508" s="2">
        <v>47987</v>
      </c>
      <c r="B2508" s="2">
        <v>9383</v>
      </c>
      <c r="C2508" s="1" t="s">
        <v>15147</v>
      </c>
      <c r="D2508" s="2">
        <v>597</v>
      </c>
      <c r="E2508" s="2" t="s">
        <v>12427</v>
      </c>
      <c r="F2508" s="1" t="s">
        <v>245</v>
      </c>
      <c r="G2508" s="2">
        <v>29032710</v>
      </c>
      <c r="H2508" s="1" t="s">
        <v>8939</v>
      </c>
      <c r="I2508" s="2">
        <v>2</v>
      </c>
      <c r="J2508" s="1" t="s">
        <v>12424</v>
      </c>
      <c r="K2508" s="1" t="s">
        <v>12425</v>
      </c>
      <c r="L2508" s="1" t="s">
        <v>6</v>
      </c>
      <c r="N2508" s="1" t="s">
        <v>8938</v>
      </c>
      <c r="O2508" s="2">
        <v>29032710</v>
      </c>
      <c r="P2508" s="1" t="s">
        <v>8939</v>
      </c>
      <c r="Q2508" s="2">
        <v>0</v>
      </c>
      <c r="R2508" s="1" t="s">
        <v>9</v>
      </c>
      <c r="S2508" s="1" t="s">
        <v>10987</v>
      </c>
      <c r="T2508" s="1" t="s">
        <v>6</v>
      </c>
      <c r="U2508" s="1" t="s">
        <v>6</v>
      </c>
      <c r="V2508" s="1" t="s">
        <v>6</v>
      </c>
    </row>
    <row r="2509" spans="1:22" ht="38" customHeight="1">
      <c r="A2509" s="2">
        <v>47993</v>
      </c>
      <c r="B2509" s="2">
        <v>9620</v>
      </c>
      <c r="C2509" s="1" t="s">
        <v>15148</v>
      </c>
      <c r="D2509" s="2">
        <v>597</v>
      </c>
      <c r="E2509" s="2" t="s">
        <v>12427</v>
      </c>
      <c r="F2509" s="1" t="s">
        <v>245</v>
      </c>
      <c r="G2509" s="2">
        <v>11050021</v>
      </c>
      <c r="H2509" s="1" t="s">
        <v>8941</v>
      </c>
      <c r="I2509" s="2">
        <v>2</v>
      </c>
      <c r="J2509" s="1" t="s">
        <v>12424</v>
      </c>
      <c r="K2509" s="1" t="s">
        <v>12425</v>
      </c>
      <c r="L2509" s="1" t="s">
        <v>6</v>
      </c>
      <c r="N2509" s="1" t="s">
        <v>8940</v>
      </c>
      <c r="O2509" s="2">
        <v>11050021</v>
      </c>
      <c r="P2509" s="1" t="s">
        <v>8941</v>
      </c>
      <c r="Q2509" s="2">
        <v>0</v>
      </c>
      <c r="R2509" s="1" t="s">
        <v>9</v>
      </c>
      <c r="S2509" s="1" t="s">
        <v>1719</v>
      </c>
      <c r="T2509" s="1" t="s">
        <v>6</v>
      </c>
      <c r="U2509" s="1" t="s">
        <v>6</v>
      </c>
      <c r="V2509" s="1" t="s">
        <v>6</v>
      </c>
    </row>
    <row r="2510" spans="1:22" ht="38" customHeight="1">
      <c r="A2510" s="2">
        <v>47994</v>
      </c>
      <c r="B2510" s="2">
        <v>35006</v>
      </c>
      <c r="C2510" s="1" t="s">
        <v>15149</v>
      </c>
      <c r="D2510" s="2">
        <v>628</v>
      </c>
      <c r="E2510" s="2" t="s">
        <v>12427</v>
      </c>
      <c r="F2510" s="1" t="s">
        <v>5317</v>
      </c>
      <c r="G2510" s="2">
        <v>99000708</v>
      </c>
      <c r="H2510" s="1" t="s">
        <v>2214</v>
      </c>
      <c r="I2510" s="2">
        <v>2</v>
      </c>
      <c r="J2510" s="1" t="s">
        <v>12424</v>
      </c>
      <c r="K2510" s="1" t="s">
        <v>12425</v>
      </c>
      <c r="L2510" s="1" t="s">
        <v>6</v>
      </c>
      <c r="N2510" s="1" t="s">
        <v>8942</v>
      </c>
      <c r="O2510" s="2">
        <v>99000708</v>
      </c>
      <c r="P2510" s="1" t="s">
        <v>2214</v>
      </c>
      <c r="Q2510" s="2">
        <v>0</v>
      </c>
      <c r="R2510" s="1" t="s">
        <v>9</v>
      </c>
      <c r="S2510" s="1" t="s">
        <v>1073</v>
      </c>
      <c r="T2510" s="1" t="s">
        <v>6</v>
      </c>
      <c r="U2510" s="1" t="s">
        <v>6</v>
      </c>
      <c r="V2510" s="1" t="s">
        <v>6</v>
      </c>
    </row>
    <row r="2511" spans="1:22" ht="27" customHeight="1">
      <c r="A2511" s="2">
        <v>47995</v>
      </c>
      <c r="B2511" s="2">
        <v>9724</v>
      </c>
      <c r="C2511" s="1" t="s">
        <v>15150</v>
      </c>
      <c r="D2511" s="2">
        <v>597</v>
      </c>
      <c r="E2511" s="2" t="s">
        <v>12427</v>
      </c>
      <c r="F2511" s="1" t="s">
        <v>245</v>
      </c>
      <c r="G2511" s="2">
        <v>70010001</v>
      </c>
      <c r="H2511" s="1" t="s">
        <v>4983</v>
      </c>
      <c r="I2511" s="2">
        <v>2</v>
      </c>
      <c r="J2511" s="1" t="s">
        <v>12424</v>
      </c>
      <c r="K2511" s="1" t="s">
        <v>12425</v>
      </c>
      <c r="L2511" s="1" t="s">
        <v>6</v>
      </c>
      <c r="N2511" s="1" t="s">
        <v>8943</v>
      </c>
      <c r="O2511" s="2">
        <v>70010001</v>
      </c>
      <c r="P2511" s="1" t="s">
        <v>4983</v>
      </c>
      <c r="Q2511" s="2">
        <v>0</v>
      </c>
      <c r="R2511" s="1" t="s">
        <v>9</v>
      </c>
      <c r="S2511" s="1" t="s">
        <v>8019</v>
      </c>
      <c r="T2511" s="1" t="s">
        <v>6</v>
      </c>
      <c r="U2511" s="1" t="s">
        <v>6</v>
      </c>
      <c r="V2511" s="1" t="s">
        <v>6</v>
      </c>
    </row>
    <row r="2512" spans="1:22" ht="27" customHeight="1">
      <c r="A2512" s="2">
        <v>47997</v>
      </c>
      <c r="B2512" s="2">
        <v>4857</v>
      </c>
      <c r="C2512" s="1" t="s">
        <v>15151</v>
      </c>
      <c r="D2512" s="2">
        <v>126</v>
      </c>
      <c r="E2512" s="2" t="s">
        <v>12422</v>
      </c>
      <c r="F2512" s="1" t="s">
        <v>12423</v>
      </c>
      <c r="G2512" s="2">
        <v>1930802</v>
      </c>
      <c r="H2512" s="1" t="s">
        <v>3599</v>
      </c>
      <c r="I2512" s="2">
        <v>2</v>
      </c>
      <c r="J2512" s="1" t="s">
        <v>12424</v>
      </c>
      <c r="K2512" s="1" t="s">
        <v>12425</v>
      </c>
      <c r="L2512" s="1" t="s">
        <v>6</v>
      </c>
      <c r="N2512" s="1" t="s">
        <v>8944</v>
      </c>
      <c r="O2512" s="2">
        <v>1930802</v>
      </c>
      <c r="P2512" s="1" t="s">
        <v>3599</v>
      </c>
      <c r="Q2512" s="2">
        <v>0</v>
      </c>
      <c r="R2512" s="1" t="s">
        <v>9</v>
      </c>
      <c r="S2512" s="1" t="s">
        <v>3798</v>
      </c>
      <c r="T2512" s="1" t="s">
        <v>6</v>
      </c>
      <c r="U2512" s="1" t="s">
        <v>6</v>
      </c>
      <c r="V2512" s="1" t="s">
        <v>6</v>
      </c>
    </row>
    <row r="2513" spans="1:22" ht="27" customHeight="1">
      <c r="A2513" s="2">
        <v>48013</v>
      </c>
      <c r="B2513" s="2">
        <v>35867</v>
      </c>
      <c r="C2513" s="1" t="s">
        <v>15152</v>
      </c>
      <c r="D2513" s="2">
        <v>712</v>
      </c>
      <c r="E2513" s="2" t="s">
        <v>12427</v>
      </c>
      <c r="F2513" s="1" t="s">
        <v>2945</v>
      </c>
      <c r="G2513" s="2">
        <v>4010200</v>
      </c>
      <c r="H2513" s="1" t="s">
        <v>4118</v>
      </c>
      <c r="I2513" s="2">
        <v>2</v>
      </c>
      <c r="J2513" s="1" t="s">
        <v>12424</v>
      </c>
      <c r="K2513" s="1" t="s">
        <v>12425</v>
      </c>
      <c r="L2513" s="1" t="s">
        <v>6</v>
      </c>
      <c r="N2513" s="1" t="s">
        <v>8946</v>
      </c>
      <c r="O2513" s="2">
        <v>4010200</v>
      </c>
      <c r="P2513" s="1" t="s">
        <v>4118</v>
      </c>
      <c r="Q2513" s="2">
        <v>0</v>
      </c>
      <c r="R2513" s="1" t="s">
        <v>9</v>
      </c>
      <c r="S2513" s="1" t="s">
        <v>268</v>
      </c>
      <c r="T2513" s="1" t="s">
        <v>6</v>
      </c>
      <c r="U2513" s="1" t="s">
        <v>6</v>
      </c>
      <c r="V2513" s="1" t="s">
        <v>6</v>
      </c>
    </row>
    <row r="2514" spans="1:22" ht="27" customHeight="1">
      <c r="A2514" s="2">
        <v>48014</v>
      </c>
      <c r="B2514" s="2">
        <v>9725</v>
      </c>
      <c r="C2514" s="1" t="s">
        <v>15153</v>
      </c>
      <c r="D2514" s="2">
        <v>597</v>
      </c>
      <c r="E2514" s="2" t="s">
        <v>12427</v>
      </c>
      <c r="F2514" s="1" t="s">
        <v>245</v>
      </c>
      <c r="G2514" s="2">
        <v>36051400</v>
      </c>
      <c r="H2514" s="1" t="s">
        <v>8948</v>
      </c>
      <c r="I2514" s="2">
        <v>2</v>
      </c>
      <c r="J2514" s="1" t="s">
        <v>12424</v>
      </c>
      <c r="K2514" s="1" t="s">
        <v>12425</v>
      </c>
      <c r="L2514" s="1" t="s">
        <v>6</v>
      </c>
      <c r="N2514" s="1" t="s">
        <v>8947</v>
      </c>
      <c r="O2514" s="2">
        <v>36051400</v>
      </c>
      <c r="P2514" s="1" t="s">
        <v>8948</v>
      </c>
      <c r="Q2514" s="2">
        <v>0</v>
      </c>
      <c r="R2514" s="1" t="s">
        <v>9</v>
      </c>
      <c r="S2514" s="1" t="s">
        <v>5387</v>
      </c>
      <c r="T2514" s="1" t="s">
        <v>6</v>
      </c>
      <c r="U2514" s="1" t="s">
        <v>6</v>
      </c>
      <c r="V2514" s="1" t="s">
        <v>6</v>
      </c>
    </row>
    <row r="2515" spans="1:22" ht="27" customHeight="1">
      <c r="A2515" s="2">
        <v>48064</v>
      </c>
      <c r="B2515" s="2">
        <v>9727</v>
      </c>
      <c r="C2515" s="1" t="s">
        <v>15154</v>
      </c>
      <c r="D2515" s="2">
        <v>597</v>
      </c>
      <c r="E2515" s="2" t="s">
        <v>12427</v>
      </c>
      <c r="F2515" s="1" t="s">
        <v>245</v>
      </c>
      <c r="G2515" s="2">
        <v>13083101</v>
      </c>
      <c r="H2515" s="1" t="s">
        <v>8955</v>
      </c>
      <c r="I2515" s="2">
        <v>2</v>
      </c>
      <c r="J2515" s="1" t="s">
        <v>12424</v>
      </c>
      <c r="K2515" s="1" t="s">
        <v>12425</v>
      </c>
      <c r="L2515" s="1" t="s">
        <v>6</v>
      </c>
      <c r="N2515" s="1" t="s">
        <v>8954</v>
      </c>
      <c r="O2515" s="2">
        <v>13083101</v>
      </c>
      <c r="P2515" s="1" t="s">
        <v>8955</v>
      </c>
      <c r="Q2515" s="2">
        <v>0</v>
      </c>
      <c r="R2515" s="1" t="s">
        <v>9</v>
      </c>
      <c r="S2515" s="1" t="s">
        <v>8686</v>
      </c>
      <c r="T2515" s="1" t="s">
        <v>6</v>
      </c>
      <c r="U2515" s="1" t="s">
        <v>6</v>
      </c>
      <c r="V2515" s="1" t="s">
        <v>6</v>
      </c>
    </row>
    <row r="2516" spans="1:22" ht="27" customHeight="1">
      <c r="A2516" s="2">
        <v>48089</v>
      </c>
      <c r="B2516" s="2">
        <v>4823</v>
      </c>
      <c r="C2516" s="1" t="s">
        <v>15155</v>
      </c>
      <c r="D2516" s="2">
        <v>126</v>
      </c>
      <c r="E2516" s="2" t="s">
        <v>12422</v>
      </c>
      <c r="F2516" s="1" t="s">
        <v>12423</v>
      </c>
      <c r="G2516" s="2">
        <v>4000009</v>
      </c>
      <c r="H2516" s="1" t="s">
        <v>652</v>
      </c>
      <c r="I2516" s="2">
        <v>2</v>
      </c>
      <c r="J2516" s="1" t="s">
        <v>12441</v>
      </c>
      <c r="K2516" s="1" t="s">
        <v>12425</v>
      </c>
      <c r="L2516" s="1" t="s">
        <v>6</v>
      </c>
      <c r="N2516" s="1" t="s">
        <v>8957</v>
      </c>
      <c r="O2516" s="2">
        <v>4000009</v>
      </c>
      <c r="P2516" s="1" t="s">
        <v>652</v>
      </c>
      <c r="Q2516" s="2">
        <v>0</v>
      </c>
      <c r="R2516" s="1" t="s">
        <v>9</v>
      </c>
      <c r="S2516" s="1" t="s">
        <v>9209</v>
      </c>
      <c r="T2516" s="1" t="s">
        <v>6</v>
      </c>
      <c r="U2516" s="1" t="s">
        <v>6</v>
      </c>
      <c r="V2516" s="1" t="s">
        <v>6</v>
      </c>
    </row>
    <row r="2517" spans="1:22" ht="27" customHeight="1">
      <c r="A2517" s="2">
        <v>48091</v>
      </c>
      <c r="B2517" s="2">
        <v>9728</v>
      </c>
      <c r="C2517" s="1" t="s">
        <v>15156</v>
      </c>
      <c r="D2517" s="2">
        <v>597</v>
      </c>
      <c r="E2517" s="2" t="s">
        <v>12427</v>
      </c>
      <c r="F2517" s="1" t="s">
        <v>245</v>
      </c>
      <c r="G2517" s="2">
        <v>5430077</v>
      </c>
      <c r="H2517" s="1" t="s">
        <v>8368</v>
      </c>
      <c r="I2517" s="2">
        <v>2</v>
      </c>
      <c r="J2517" s="1" t="s">
        <v>12424</v>
      </c>
      <c r="K2517" s="1" t="s">
        <v>12425</v>
      </c>
      <c r="L2517" s="1" t="s">
        <v>6</v>
      </c>
      <c r="N2517" s="1" t="s">
        <v>8959</v>
      </c>
      <c r="O2517" s="2">
        <v>5430077</v>
      </c>
      <c r="P2517" s="1" t="s">
        <v>8368</v>
      </c>
      <c r="Q2517" s="2">
        <v>0</v>
      </c>
      <c r="R2517" s="1" t="s">
        <v>9</v>
      </c>
      <c r="S2517" s="1" t="s">
        <v>3956</v>
      </c>
      <c r="T2517" s="1" t="s">
        <v>6</v>
      </c>
      <c r="U2517" s="1" t="s">
        <v>6</v>
      </c>
      <c r="V2517" s="1" t="s">
        <v>6</v>
      </c>
    </row>
    <row r="2518" spans="1:22" ht="27" customHeight="1">
      <c r="A2518" s="2">
        <v>48111</v>
      </c>
      <c r="B2518" s="2">
        <v>25579</v>
      </c>
      <c r="C2518" s="1" t="s">
        <v>15157</v>
      </c>
      <c r="D2518" s="2">
        <v>597</v>
      </c>
      <c r="E2518" s="2" t="s">
        <v>12427</v>
      </c>
      <c r="F2518" s="1" t="s">
        <v>245</v>
      </c>
      <c r="G2518" s="2">
        <v>12040019</v>
      </c>
      <c r="H2518" s="1" t="s">
        <v>7252</v>
      </c>
      <c r="I2518" s="2">
        <v>2</v>
      </c>
      <c r="J2518" s="1" t="s">
        <v>12424</v>
      </c>
      <c r="K2518" s="1" t="s">
        <v>12425</v>
      </c>
      <c r="L2518" s="1" t="s">
        <v>6</v>
      </c>
      <c r="N2518" s="1" t="s">
        <v>8961</v>
      </c>
      <c r="O2518" s="2">
        <v>12040019</v>
      </c>
      <c r="P2518" s="1" t="s">
        <v>7252</v>
      </c>
      <c r="Q2518" s="2">
        <v>0</v>
      </c>
      <c r="R2518" s="1" t="s">
        <v>9</v>
      </c>
      <c r="S2518" s="1" t="s">
        <v>10809</v>
      </c>
      <c r="T2518" s="1" t="s">
        <v>6</v>
      </c>
      <c r="U2518" s="1" t="s">
        <v>6</v>
      </c>
      <c r="V2518" s="1" t="s">
        <v>6</v>
      </c>
    </row>
    <row r="2519" spans="1:22" ht="27" customHeight="1">
      <c r="A2519" s="2">
        <v>48139</v>
      </c>
      <c r="B2519" s="2">
        <v>9766</v>
      </c>
      <c r="C2519" s="1" t="s">
        <v>15158</v>
      </c>
      <c r="D2519" s="2">
        <v>597</v>
      </c>
      <c r="E2519" s="2" t="s">
        <v>12427</v>
      </c>
      <c r="F2519" s="1" t="s">
        <v>245</v>
      </c>
      <c r="G2519" s="2">
        <v>44080410</v>
      </c>
      <c r="H2519" s="1" t="s">
        <v>8963</v>
      </c>
      <c r="I2519" s="2">
        <v>2</v>
      </c>
      <c r="J2519" s="1" t="s">
        <v>12424</v>
      </c>
      <c r="K2519" s="1" t="s">
        <v>12425</v>
      </c>
      <c r="L2519" s="1" t="s">
        <v>6</v>
      </c>
      <c r="N2519" s="1" t="s">
        <v>8962</v>
      </c>
      <c r="O2519" s="2">
        <v>44080410</v>
      </c>
      <c r="P2519" s="1" t="s">
        <v>8963</v>
      </c>
      <c r="Q2519" s="2">
        <v>0</v>
      </c>
      <c r="R2519" s="1" t="s">
        <v>9</v>
      </c>
      <c r="S2519" s="1" t="s">
        <v>4796</v>
      </c>
      <c r="T2519" s="1" t="s">
        <v>6</v>
      </c>
      <c r="U2519" s="1" t="s">
        <v>6</v>
      </c>
      <c r="V2519" s="1" t="s">
        <v>6</v>
      </c>
    </row>
    <row r="2520" spans="1:22" ht="27" customHeight="1">
      <c r="A2520" s="2">
        <v>48142</v>
      </c>
      <c r="B2520" s="2">
        <v>9719</v>
      </c>
      <c r="C2520" s="1" t="s">
        <v>15159</v>
      </c>
      <c r="D2520" s="2">
        <v>597</v>
      </c>
      <c r="E2520" s="2" t="s">
        <v>12427</v>
      </c>
      <c r="F2520" s="1" t="s">
        <v>245</v>
      </c>
      <c r="G2520" s="2">
        <v>11020144</v>
      </c>
      <c r="H2520" s="1" t="s">
        <v>8965</v>
      </c>
      <c r="I2520" s="2">
        <v>2</v>
      </c>
      <c r="J2520" s="1" t="s">
        <v>12424</v>
      </c>
      <c r="K2520" s="1" t="s">
        <v>12425</v>
      </c>
      <c r="L2520" s="1" t="s">
        <v>6</v>
      </c>
      <c r="N2520" s="1" t="s">
        <v>8964</v>
      </c>
      <c r="O2520" s="2">
        <v>11020144</v>
      </c>
      <c r="P2520" s="1" t="s">
        <v>8965</v>
      </c>
      <c r="Q2520" s="2">
        <v>0</v>
      </c>
      <c r="R2520" s="1" t="s">
        <v>9</v>
      </c>
      <c r="S2520" s="1" t="s">
        <v>638</v>
      </c>
      <c r="T2520" s="1" t="s">
        <v>6</v>
      </c>
      <c r="U2520" s="1" t="s">
        <v>6</v>
      </c>
      <c r="V2520" s="1" t="s">
        <v>6</v>
      </c>
    </row>
    <row r="2521" spans="1:22" ht="27" customHeight="1">
      <c r="A2521" s="2">
        <v>48174</v>
      </c>
      <c r="B2521" s="2">
        <v>36454</v>
      </c>
      <c r="C2521" s="1" t="s">
        <v>15160</v>
      </c>
      <c r="D2521" s="2">
        <v>717</v>
      </c>
      <c r="E2521" s="2" t="s">
        <v>12427</v>
      </c>
      <c r="F2521" s="1" t="s">
        <v>12796</v>
      </c>
      <c r="G2521" s="2">
        <v>2100015</v>
      </c>
      <c r="H2521" s="1" t="s">
        <v>1904</v>
      </c>
      <c r="I2521" s="2">
        <v>2</v>
      </c>
      <c r="J2521" s="1" t="s">
        <v>12424</v>
      </c>
      <c r="K2521" s="1" t="s">
        <v>12425</v>
      </c>
      <c r="L2521" s="1" t="s">
        <v>6</v>
      </c>
      <c r="N2521" s="1" t="s">
        <v>8967</v>
      </c>
      <c r="O2521" s="2">
        <v>2100015</v>
      </c>
      <c r="P2521" s="1" t="s">
        <v>1904</v>
      </c>
      <c r="Q2521" s="2">
        <v>0</v>
      </c>
      <c r="R2521" s="1" t="s">
        <v>9</v>
      </c>
      <c r="S2521" s="1" t="s">
        <v>5184</v>
      </c>
      <c r="T2521" s="1" t="s">
        <v>6</v>
      </c>
      <c r="U2521" s="1" t="s">
        <v>6</v>
      </c>
      <c r="V2521" s="1" t="s">
        <v>6</v>
      </c>
    </row>
    <row r="2522" spans="1:22" ht="27" customHeight="1">
      <c r="A2522" s="2">
        <v>48189</v>
      </c>
      <c r="B2522" s="2">
        <v>7407</v>
      </c>
      <c r="C2522" s="1" t="s">
        <v>15161</v>
      </c>
      <c r="D2522" s="2">
        <v>344</v>
      </c>
      <c r="E2522" s="2" t="s">
        <v>12427</v>
      </c>
      <c r="F2522" s="1" t="s">
        <v>1698</v>
      </c>
      <c r="G2522" s="2">
        <v>11020007</v>
      </c>
      <c r="H2522" s="1" t="s">
        <v>8971</v>
      </c>
      <c r="I2522" s="2">
        <v>2</v>
      </c>
      <c r="J2522" s="1" t="s">
        <v>12424</v>
      </c>
      <c r="K2522" s="1" t="s">
        <v>12425</v>
      </c>
      <c r="L2522" s="1" t="s">
        <v>6</v>
      </c>
      <c r="N2522" s="1" t="s">
        <v>8970</v>
      </c>
      <c r="O2522" s="2">
        <v>11020007</v>
      </c>
      <c r="P2522" s="1" t="s">
        <v>8971</v>
      </c>
      <c r="Q2522" s="2">
        <v>0</v>
      </c>
      <c r="R2522" s="1" t="s">
        <v>9</v>
      </c>
      <c r="S2522" s="1" t="s">
        <v>2593</v>
      </c>
      <c r="T2522" s="1" t="s">
        <v>6</v>
      </c>
      <c r="U2522" s="1" t="s">
        <v>6</v>
      </c>
      <c r="V2522" s="1" t="s">
        <v>6</v>
      </c>
    </row>
    <row r="2523" spans="1:22" ht="27" customHeight="1">
      <c r="A2523" s="2">
        <v>48194</v>
      </c>
      <c r="B2523" s="2">
        <v>10253</v>
      </c>
      <c r="C2523" s="1" t="s">
        <v>15162</v>
      </c>
      <c r="D2523" s="2">
        <v>604</v>
      </c>
      <c r="E2523" s="2" t="s">
        <v>12427</v>
      </c>
      <c r="F2523" s="1" t="s">
        <v>63</v>
      </c>
      <c r="G2523" s="2">
        <v>11020196</v>
      </c>
      <c r="H2523" s="1" t="s">
        <v>1733</v>
      </c>
      <c r="I2523" s="2">
        <v>2</v>
      </c>
      <c r="J2523" s="1" t="s">
        <v>12424</v>
      </c>
      <c r="K2523" s="1" t="s">
        <v>12425</v>
      </c>
      <c r="L2523" s="1" t="s">
        <v>6</v>
      </c>
      <c r="N2523" s="1" t="s">
        <v>8972</v>
      </c>
      <c r="O2523" s="2">
        <v>11020196</v>
      </c>
      <c r="P2523" s="1" t="s">
        <v>1733</v>
      </c>
      <c r="Q2523" s="2">
        <v>0</v>
      </c>
      <c r="R2523" s="1" t="s">
        <v>9</v>
      </c>
      <c r="S2523" s="1" t="s">
        <v>3619</v>
      </c>
      <c r="T2523" s="1" t="s">
        <v>6</v>
      </c>
      <c r="U2523" s="1" t="s">
        <v>6</v>
      </c>
      <c r="V2523" s="1" t="s">
        <v>6</v>
      </c>
    </row>
    <row r="2524" spans="1:22" ht="27" customHeight="1">
      <c r="A2524" s="2">
        <v>48206</v>
      </c>
      <c r="B2524" s="2">
        <v>7408</v>
      </c>
      <c r="C2524" s="1" t="s">
        <v>15163</v>
      </c>
      <c r="D2524" s="2">
        <v>344</v>
      </c>
      <c r="E2524" s="2" t="s">
        <v>12427</v>
      </c>
      <c r="F2524" s="1" t="s">
        <v>1698</v>
      </c>
      <c r="G2524" s="2">
        <v>21050006</v>
      </c>
      <c r="H2524" s="1" t="s">
        <v>8976</v>
      </c>
      <c r="I2524" s="2">
        <v>2</v>
      </c>
      <c r="J2524" s="1" t="s">
        <v>12424</v>
      </c>
      <c r="K2524" s="1" t="s">
        <v>12425</v>
      </c>
      <c r="L2524" s="1" t="s">
        <v>6</v>
      </c>
      <c r="N2524" s="1" t="s">
        <v>8975</v>
      </c>
      <c r="O2524" s="2">
        <v>21050006</v>
      </c>
      <c r="P2524" s="1" t="s">
        <v>8976</v>
      </c>
      <c r="Q2524" s="2">
        <v>0</v>
      </c>
      <c r="R2524" s="1" t="s">
        <v>9</v>
      </c>
      <c r="S2524" s="1" t="s">
        <v>4267</v>
      </c>
      <c r="T2524" s="1" t="s">
        <v>6</v>
      </c>
      <c r="U2524" s="1" t="s">
        <v>6</v>
      </c>
      <c r="V2524" s="1" t="s">
        <v>6</v>
      </c>
    </row>
    <row r="2525" spans="1:22" ht="27" customHeight="1">
      <c r="A2525" s="2">
        <v>48253</v>
      </c>
      <c r="B2525" s="2">
        <v>9226</v>
      </c>
      <c r="C2525" s="1" t="s">
        <v>15164</v>
      </c>
      <c r="D2525" s="2">
        <v>597</v>
      </c>
      <c r="E2525" s="2" t="s">
        <v>12427</v>
      </c>
      <c r="F2525" s="1" t="s">
        <v>245</v>
      </c>
      <c r="G2525" s="2">
        <v>99001285</v>
      </c>
      <c r="H2525" s="1" t="s">
        <v>8981</v>
      </c>
      <c r="I2525" s="2">
        <v>2</v>
      </c>
      <c r="J2525" s="1" t="s">
        <v>12424</v>
      </c>
      <c r="K2525" s="1" t="s">
        <v>12425</v>
      </c>
      <c r="L2525" s="1" t="s">
        <v>6</v>
      </c>
      <c r="N2525" s="1" t="s">
        <v>8980</v>
      </c>
      <c r="O2525" s="2">
        <v>99001285</v>
      </c>
      <c r="P2525" s="1" t="s">
        <v>8981</v>
      </c>
      <c r="Q2525" s="2">
        <v>0</v>
      </c>
      <c r="R2525" s="1" t="s">
        <v>9</v>
      </c>
      <c r="S2525" s="1" t="s">
        <v>931</v>
      </c>
      <c r="T2525" s="1" t="s">
        <v>6</v>
      </c>
      <c r="U2525" s="1" t="s">
        <v>6</v>
      </c>
      <c r="V2525" s="1" t="s">
        <v>6</v>
      </c>
    </row>
    <row r="2526" spans="1:22" ht="27" customHeight="1">
      <c r="A2526" s="2">
        <v>48308</v>
      </c>
      <c r="B2526" s="2">
        <v>36901</v>
      </c>
      <c r="C2526" s="1" t="s">
        <v>15165</v>
      </c>
      <c r="D2526" s="2">
        <v>561</v>
      </c>
      <c r="E2526" s="2" t="s">
        <v>12427</v>
      </c>
      <c r="F2526" s="1" t="s">
        <v>416</v>
      </c>
      <c r="G2526" s="2">
        <v>2100609</v>
      </c>
      <c r="H2526" s="1" t="s">
        <v>8984</v>
      </c>
      <c r="I2526" s="2">
        <v>2</v>
      </c>
      <c r="J2526" s="1" t="s">
        <v>12441</v>
      </c>
      <c r="K2526" s="1" t="s">
        <v>12425</v>
      </c>
      <c r="L2526" s="1" t="s">
        <v>6</v>
      </c>
      <c r="N2526" s="1" t="s">
        <v>8983</v>
      </c>
      <c r="O2526" s="2">
        <v>2100609</v>
      </c>
      <c r="P2526" s="1" t="s">
        <v>8984</v>
      </c>
      <c r="Q2526" s="2">
        <v>0</v>
      </c>
      <c r="R2526" s="1" t="s">
        <v>9</v>
      </c>
      <c r="S2526" s="1" t="s">
        <v>2597</v>
      </c>
      <c r="T2526" s="1" t="s">
        <v>6</v>
      </c>
      <c r="U2526" s="1" t="s">
        <v>6</v>
      </c>
      <c r="V2526" s="1" t="s">
        <v>6</v>
      </c>
    </row>
    <row r="2527" spans="1:22" ht="27" customHeight="1">
      <c r="A2527" s="2">
        <v>48322</v>
      </c>
      <c r="B2527" s="2">
        <v>9607</v>
      </c>
      <c r="C2527" s="1" t="s">
        <v>15166</v>
      </c>
      <c r="D2527" s="2">
        <v>597</v>
      </c>
      <c r="E2527" s="2" t="s">
        <v>12427</v>
      </c>
      <c r="F2527" s="1" t="s">
        <v>245</v>
      </c>
      <c r="G2527" s="2">
        <v>16030510</v>
      </c>
      <c r="H2527" s="1" t="s">
        <v>8986</v>
      </c>
      <c r="I2527" s="2">
        <v>2</v>
      </c>
      <c r="J2527" s="1" t="s">
        <v>12424</v>
      </c>
      <c r="K2527" s="1" t="s">
        <v>12425</v>
      </c>
      <c r="L2527" s="1" t="s">
        <v>6</v>
      </c>
      <c r="N2527" s="1" t="s">
        <v>8985</v>
      </c>
      <c r="O2527" s="2">
        <v>16030510</v>
      </c>
      <c r="P2527" s="1" t="s">
        <v>8986</v>
      </c>
      <c r="Q2527" s="2">
        <v>0</v>
      </c>
      <c r="R2527" s="1" t="s">
        <v>9</v>
      </c>
      <c r="S2527" s="1" t="s">
        <v>6900</v>
      </c>
      <c r="T2527" s="1" t="s">
        <v>6</v>
      </c>
      <c r="U2527" s="1" t="s">
        <v>6</v>
      </c>
      <c r="V2527" s="1" t="s">
        <v>6</v>
      </c>
    </row>
    <row r="2528" spans="1:22" ht="27" customHeight="1">
      <c r="A2528" s="2">
        <v>48341</v>
      </c>
      <c r="B2528" s="2">
        <v>4720</v>
      </c>
      <c r="C2528" s="1" t="s">
        <v>15167</v>
      </c>
      <c r="D2528" s="2">
        <v>126</v>
      </c>
      <c r="E2528" s="2" t="s">
        <v>12422</v>
      </c>
      <c r="F2528" s="1" t="s">
        <v>12423</v>
      </c>
      <c r="G2528" s="2">
        <v>1900003</v>
      </c>
      <c r="H2528" s="1" t="s">
        <v>1316</v>
      </c>
      <c r="I2528" s="2">
        <v>2</v>
      </c>
      <c r="J2528" s="1" t="s">
        <v>12424</v>
      </c>
      <c r="K2528" s="1" t="s">
        <v>12425</v>
      </c>
      <c r="L2528" s="1" t="s">
        <v>6</v>
      </c>
      <c r="N2528" s="1" t="s">
        <v>8987</v>
      </c>
      <c r="O2528" s="2">
        <v>1900003</v>
      </c>
      <c r="P2528" s="1" t="s">
        <v>1316</v>
      </c>
      <c r="Q2528" s="2">
        <v>0</v>
      </c>
      <c r="R2528" s="1" t="s">
        <v>9</v>
      </c>
      <c r="S2528" s="1" t="s">
        <v>3798</v>
      </c>
      <c r="T2528" s="1" t="s">
        <v>6</v>
      </c>
      <c r="U2528" s="1" t="s">
        <v>6</v>
      </c>
      <c r="V2528" s="1" t="s">
        <v>6</v>
      </c>
    </row>
    <row r="2529" spans="1:22" ht="27" customHeight="1">
      <c r="A2529" s="2">
        <v>48423</v>
      </c>
      <c r="B2529" s="2">
        <v>5225</v>
      </c>
      <c r="C2529" s="1" t="s">
        <v>15168</v>
      </c>
      <c r="D2529" s="2">
        <v>216</v>
      </c>
      <c r="E2529" s="2" t="s">
        <v>12422</v>
      </c>
      <c r="F2529" s="1" t="s">
        <v>12451</v>
      </c>
      <c r="G2529" s="2">
        <v>36071600</v>
      </c>
      <c r="H2529" s="1" t="s">
        <v>8989</v>
      </c>
      <c r="I2529" s="2">
        <v>2</v>
      </c>
      <c r="J2529" s="1" t="s">
        <v>12441</v>
      </c>
      <c r="K2529" s="1" t="s">
        <v>12425</v>
      </c>
      <c r="L2529" s="1" t="s">
        <v>6</v>
      </c>
      <c r="N2529" s="1" t="s">
        <v>8988</v>
      </c>
      <c r="O2529" s="2">
        <v>36071600</v>
      </c>
      <c r="P2529" s="1" t="s">
        <v>8989</v>
      </c>
      <c r="Q2529" s="2">
        <v>0</v>
      </c>
      <c r="R2529" s="1" t="s">
        <v>9</v>
      </c>
      <c r="S2529" s="1" t="s">
        <v>2475</v>
      </c>
      <c r="T2529" s="1" t="s">
        <v>6</v>
      </c>
      <c r="U2529" s="1" t="s">
        <v>6</v>
      </c>
      <c r="V2529" s="1" t="s">
        <v>6</v>
      </c>
    </row>
    <row r="2530" spans="1:22" ht="27" customHeight="1">
      <c r="A2530" s="2">
        <v>48482</v>
      </c>
      <c r="B2530" s="2">
        <v>9185</v>
      </c>
      <c r="C2530" s="1" t="s">
        <v>15169</v>
      </c>
      <c r="D2530" s="2">
        <v>597</v>
      </c>
      <c r="E2530" s="2" t="s">
        <v>12427</v>
      </c>
      <c r="F2530" s="1" t="s">
        <v>245</v>
      </c>
      <c r="G2530" s="2">
        <v>98001885</v>
      </c>
      <c r="H2530" s="1" t="s">
        <v>13557</v>
      </c>
      <c r="I2530" s="2">
        <v>2</v>
      </c>
      <c r="J2530" s="1" t="s">
        <v>12424</v>
      </c>
      <c r="K2530" s="1" t="s">
        <v>12425</v>
      </c>
      <c r="L2530" s="1" t="s">
        <v>6</v>
      </c>
      <c r="N2530" s="1" t="s">
        <v>8992</v>
      </c>
      <c r="O2530" s="2">
        <v>99000141</v>
      </c>
      <c r="P2530" s="1" t="s">
        <v>4740</v>
      </c>
      <c r="Q2530" s="2">
        <v>0</v>
      </c>
      <c r="R2530" s="1" t="s">
        <v>9</v>
      </c>
      <c r="S2530" s="1" t="s">
        <v>855</v>
      </c>
      <c r="T2530" s="1" t="s">
        <v>6</v>
      </c>
      <c r="U2530" s="1" t="s">
        <v>6</v>
      </c>
      <c r="V2530" s="1" t="s">
        <v>6</v>
      </c>
    </row>
    <row r="2531" spans="1:22" ht="27" customHeight="1">
      <c r="A2531" s="2">
        <v>48503</v>
      </c>
      <c r="B2531" s="2">
        <v>7409</v>
      </c>
      <c r="C2531" s="1" t="s">
        <v>15170</v>
      </c>
      <c r="D2531" s="2">
        <v>344</v>
      </c>
      <c r="E2531" s="2" t="s">
        <v>12427</v>
      </c>
      <c r="F2531" s="1" t="s">
        <v>1698</v>
      </c>
      <c r="G2531" s="2">
        <v>5420100</v>
      </c>
      <c r="H2531" s="1" t="s">
        <v>2843</v>
      </c>
      <c r="I2531" s="2">
        <v>2</v>
      </c>
      <c r="J2531" s="1" t="s">
        <v>12424</v>
      </c>
      <c r="K2531" s="1" t="s">
        <v>12425</v>
      </c>
      <c r="L2531" s="1" t="s">
        <v>6</v>
      </c>
      <c r="N2531" s="1" t="s">
        <v>8994</v>
      </c>
      <c r="O2531" s="2">
        <v>5420100</v>
      </c>
      <c r="P2531" s="1" t="s">
        <v>2843</v>
      </c>
      <c r="Q2531" s="2">
        <v>0</v>
      </c>
      <c r="R2531" s="1" t="s">
        <v>9</v>
      </c>
      <c r="S2531" s="1" t="s">
        <v>5236</v>
      </c>
      <c r="T2531" s="1" t="s">
        <v>6</v>
      </c>
      <c r="U2531" s="1" t="s">
        <v>6</v>
      </c>
      <c r="V2531" s="1" t="s">
        <v>6</v>
      </c>
    </row>
    <row r="2532" spans="1:22" ht="27" customHeight="1">
      <c r="A2532" s="2">
        <v>48552</v>
      </c>
      <c r="B2532" s="2">
        <v>4826</v>
      </c>
      <c r="C2532" s="1" t="s">
        <v>15171</v>
      </c>
      <c r="D2532" s="2">
        <v>126</v>
      </c>
      <c r="E2532" s="2" t="s">
        <v>12422</v>
      </c>
      <c r="F2532" s="1" t="s">
        <v>12423</v>
      </c>
      <c r="G2532" s="2">
        <v>1900006</v>
      </c>
      <c r="H2532" s="1" t="s">
        <v>730</v>
      </c>
      <c r="I2532" s="2">
        <v>2</v>
      </c>
      <c r="J2532" s="1" t="s">
        <v>12424</v>
      </c>
      <c r="K2532" s="1" t="s">
        <v>12425</v>
      </c>
      <c r="L2532" s="1" t="s">
        <v>6</v>
      </c>
      <c r="N2532" s="1" t="s">
        <v>8997</v>
      </c>
      <c r="O2532" s="2">
        <v>1900006</v>
      </c>
      <c r="P2532" s="1" t="s">
        <v>730</v>
      </c>
      <c r="Q2532" s="2">
        <v>0</v>
      </c>
      <c r="R2532" s="1" t="s">
        <v>9</v>
      </c>
      <c r="S2532" s="1" t="s">
        <v>9312</v>
      </c>
      <c r="T2532" s="1" t="s">
        <v>6</v>
      </c>
      <c r="U2532" s="1" t="s">
        <v>6</v>
      </c>
      <c r="V2532" s="1" t="s">
        <v>6</v>
      </c>
    </row>
    <row r="2533" spans="1:22" ht="27" customHeight="1">
      <c r="A2533" s="2">
        <v>48562</v>
      </c>
      <c r="B2533" s="2">
        <v>4771</v>
      </c>
      <c r="C2533" s="1" t="s">
        <v>15172</v>
      </c>
      <c r="D2533" s="2">
        <v>126</v>
      </c>
      <c r="E2533" s="2" t="s">
        <v>12422</v>
      </c>
      <c r="F2533" s="1" t="s">
        <v>12423</v>
      </c>
      <c r="G2533" s="2">
        <v>4050303</v>
      </c>
      <c r="H2533" s="1" t="s">
        <v>3502</v>
      </c>
      <c r="I2533" s="2">
        <v>2</v>
      </c>
      <c r="J2533" s="1" t="s">
        <v>12441</v>
      </c>
      <c r="K2533" s="1" t="s">
        <v>12425</v>
      </c>
      <c r="L2533" s="1" t="s">
        <v>6</v>
      </c>
      <c r="N2533" s="1" t="s">
        <v>8998</v>
      </c>
      <c r="O2533" s="2">
        <v>4050303</v>
      </c>
      <c r="P2533" s="1" t="s">
        <v>3502</v>
      </c>
      <c r="Q2533" s="2">
        <v>0</v>
      </c>
      <c r="R2533" s="1" t="s">
        <v>9</v>
      </c>
      <c r="S2533" s="1" t="s">
        <v>4446</v>
      </c>
      <c r="T2533" s="1" t="s">
        <v>6</v>
      </c>
      <c r="U2533" s="1" t="s">
        <v>6</v>
      </c>
      <c r="V2533" s="1" t="s">
        <v>6</v>
      </c>
    </row>
    <row r="2534" spans="1:22" ht="27" customHeight="1">
      <c r="A2534" s="2">
        <v>48578</v>
      </c>
      <c r="B2534" s="2">
        <v>35004</v>
      </c>
      <c r="C2534" s="1" t="s">
        <v>15173</v>
      </c>
      <c r="D2534" s="2">
        <v>628</v>
      </c>
      <c r="E2534" s="2" t="s">
        <v>12427</v>
      </c>
      <c r="F2534" s="1" t="s">
        <v>5317</v>
      </c>
      <c r="G2534" s="2">
        <v>99000709</v>
      </c>
      <c r="H2534" s="1" t="s">
        <v>2447</v>
      </c>
      <c r="I2534" s="2">
        <v>2</v>
      </c>
      <c r="J2534" s="1" t="s">
        <v>12424</v>
      </c>
      <c r="K2534" s="1" t="s">
        <v>12425</v>
      </c>
      <c r="L2534" s="1" t="s">
        <v>6</v>
      </c>
      <c r="N2534" s="1" t="s">
        <v>8999</v>
      </c>
      <c r="O2534" s="2">
        <v>99000709</v>
      </c>
      <c r="P2534" s="1" t="s">
        <v>2447</v>
      </c>
      <c r="Q2534" s="2">
        <v>0</v>
      </c>
      <c r="R2534" s="1" t="s">
        <v>9</v>
      </c>
      <c r="S2534" s="1" t="s">
        <v>5342</v>
      </c>
      <c r="T2534" s="1" t="s">
        <v>6</v>
      </c>
      <c r="U2534" s="1" t="s">
        <v>6</v>
      </c>
      <c r="V2534" s="1" t="s">
        <v>6</v>
      </c>
    </row>
    <row r="2535" spans="1:22" ht="27" customHeight="1">
      <c r="A2535" s="2">
        <v>48583</v>
      </c>
      <c r="B2535" s="2">
        <v>7411</v>
      </c>
      <c r="C2535" s="1" t="s">
        <v>15174</v>
      </c>
      <c r="D2535" s="2">
        <v>344</v>
      </c>
      <c r="E2535" s="2" t="s">
        <v>12427</v>
      </c>
      <c r="F2535" s="1" t="s">
        <v>1698</v>
      </c>
      <c r="G2535" s="2">
        <v>5430051</v>
      </c>
      <c r="H2535" s="1" t="s">
        <v>3270</v>
      </c>
      <c r="I2535" s="2">
        <v>2</v>
      </c>
      <c r="J2535" s="1" t="s">
        <v>12424</v>
      </c>
      <c r="K2535" s="1" t="s">
        <v>12425</v>
      </c>
      <c r="L2535" s="1" t="s">
        <v>6</v>
      </c>
      <c r="N2535" s="1" t="s">
        <v>9002</v>
      </c>
      <c r="O2535" s="2">
        <v>5430051</v>
      </c>
      <c r="P2535" s="1" t="s">
        <v>3270</v>
      </c>
      <c r="Q2535" s="2">
        <v>0</v>
      </c>
      <c r="R2535" s="1" t="s">
        <v>9</v>
      </c>
      <c r="S2535" s="1" t="s">
        <v>9003</v>
      </c>
      <c r="T2535" s="1" t="s">
        <v>6</v>
      </c>
      <c r="U2535" s="1" t="s">
        <v>6</v>
      </c>
      <c r="V2535" s="1" t="s">
        <v>6</v>
      </c>
    </row>
    <row r="2536" spans="1:22" ht="27" customHeight="1">
      <c r="A2536" s="2">
        <v>48591</v>
      </c>
      <c r="B2536" s="2">
        <v>7412</v>
      </c>
      <c r="C2536" s="1" t="s">
        <v>15175</v>
      </c>
      <c r="D2536" s="2">
        <v>344</v>
      </c>
      <c r="E2536" s="2" t="s">
        <v>12427</v>
      </c>
      <c r="F2536" s="1" t="s">
        <v>1698</v>
      </c>
      <c r="G2536" s="2">
        <v>99000480</v>
      </c>
      <c r="H2536" s="1" t="s">
        <v>9006</v>
      </c>
      <c r="I2536" s="2">
        <v>2</v>
      </c>
      <c r="J2536" s="1" t="s">
        <v>12424</v>
      </c>
      <c r="K2536" s="1" t="s">
        <v>12425</v>
      </c>
      <c r="L2536" s="1" t="s">
        <v>6</v>
      </c>
      <c r="N2536" s="1" t="s">
        <v>9004</v>
      </c>
      <c r="O2536" s="2">
        <v>99000480</v>
      </c>
      <c r="P2536" s="1" t="s">
        <v>9006</v>
      </c>
      <c r="Q2536" s="2">
        <v>0</v>
      </c>
      <c r="R2536" s="1" t="s">
        <v>9</v>
      </c>
      <c r="S2536" s="1" t="s">
        <v>9005</v>
      </c>
      <c r="T2536" s="1" t="s">
        <v>6</v>
      </c>
      <c r="U2536" s="1" t="s">
        <v>6</v>
      </c>
      <c r="V2536" s="1" t="s">
        <v>6</v>
      </c>
    </row>
    <row r="2537" spans="1:22" ht="27" customHeight="1">
      <c r="A2537" s="2">
        <v>48595</v>
      </c>
      <c r="B2537" s="2">
        <v>8390</v>
      </c>
      <c r="C2537" s="1" t="s">
        <v>15176</v>
      </c>
      <c r="D2537" s="2">
        <v>359</v>
      </c>
      <c r="E2537" s="2" t="s">
        <v>12427</v>
      </c>
      <c r="F2537" s="1" t="s">
        <v>226</v>
      </c>
      <c r="G2537" s="2">
        <v>5430073</v>
      </c>
      <c r="H2537" s="1" t="s">
        <v>4766</v>
      </c>
      <c r="I2537" s="2">
        <v>2</v>
      </c>
      <c r="J2537" s="1" t="s">
        <v>12424</v>
      </c>
      <c r="K2537" s="1" t="s">
        <v>12425</v>
      </c>
      <c r="L2537" s="1" t="s">
        <v>6</v>
      </c>
      <c r="N2537" s="1" t="s">
        <v>9007</v>
      </c>
      <c r="O2537" s="2">
        <v>5430073</v>
      </c>
      <c r="P2537" s="1" t="s">
        <v>4766</v>
      </c>
      <c r="Q2537" s="2">
        <v>0</v>
      </c>
      <c r="R2537" s="1" t="s">
        <v>9</v>
      </c>
      <c r="S2537" s="1" t="s">
        <v>10296</v>
      </c>
      <c r="T2537" s="1" t="s">
        <v>6</v>
      </c>
      <c r="U2537" s="1" t="s">
        <v>6</v>
      </c>
      <c r="V2537" s="1" t="s">
        <v>6</v>
      </c>
    </row>
    <row r="2538" spans="1:22" ht="27" customHeight="1">
      <c r="A2538" s="2">
        <v>48607</v>
      </c>
      <c r="B2538" s="2">
        <v>7414</v>
      </c>
      <c r="C2538" s="1" t="s">
        <v>15177</v>
      </c>
      <c r="D2538" s="2">
        <v>344</v>
      </c>
      <c r="E2538" s="2" t="s">
        <v>12427</v>
      </c>
      <c r="F2538" s="1" t="s">
        <v>1698</v>
      </c>
      <c r="G2538" s="2">
        <v>56120001</v>
      </c>
      <c r="H2538" s="1" t="s">
        <v>3830</v>
      </c>
      <c r="I2538" s="2">
        <v>2</v>
      </c>
      <c r="J2538" s="1" t="s">
        <v>12424</v>
      </c>
      <c r="K2538" s="1" t="s">
        <v>12425</v>
      </c>
      <c r="L2538" s="1" t="s">
        <v>6</v>
      </c>
      <c r="N2538" s="1" t="s">
        <v>9008</v>
      </c>
      <c r="O2538" s="2">
        <v>56120001</v>
      </c>
      <c r="P2538" s="1" t="s">
        <v>3830</v>
      </c>
      <c r="Q2538" s="2">
        <v>0</v>
      </c>
      <c r="R2538" s="1" t="s">
        <v>9</v>
      </c>
      <c r="S2538" s="1" t="s">
        <v>9005</v>
      </c>
      <c r="T2538" s="1" t="s">
        <v>6</v>
      </c>
      <c r="U2538" s="1" t="s">
        <v>6</v>
      </c>
      <c r="V2538" s="1" t="s">
        <v>6</v>
      </c>
    </row>
    <row r="2539" spans="1:22" ht="27" customHeight="1">
      <c r="A2539" s="2">
        <v>48698</v>
      </c>
      <c r="B2539" s="2">
        <v>9751</v>
      </c>
      <c r="C2539" s="1" t="s">
        <v>15178</v>
      </c>
      <c r="D2539" s="2">
        <v>597</v>
      </c>
      <c r="E2539" s="2" t="s">
        <v>12427</v>
      </c>
      <c r="F2539" s="1" t="s">
        <v>245</v>
      </c>
      <c r="G2539" s="2">
        <v>11020138</v>
      </c>
      <c r="H2539" s="1" t="s">
        <v>3366</v>
      </c>
      <c r="I2539" s="2">
        <v>2</v>
      </c>
      <c r="J2539" s="1" t="s">
        <v>12424</v>
      </c>
      <c r="K2539" s="1" t="s">
        <v>12425</v>
      </c>
      <c r="L2539" s="1" t="s">
        <v>6</v>
      </c>
      <c r="N2539" s="1" t="s">
        <v>9010</v>
      </c>
      <c r="O2539" s="2">
        <v>11020138</v>
      </c>
      <c r="P2539" s="1" t="s">
        <v>3366</v>
      </c>
      <c r="Q2539" s="2">
        <v>0</v>
      </c>
      <c r="R2539" s="1" t="s">
        <v>9</v>
      </c>
      <c r="S2539" s="1" t="s">
        <v>9556</v>
      </c>
      <c r="T2539" s="1" t="s">
        <v>6</v>
      </c>
      <c r="U2539" s="1" t="s">
        <v>6</v>
      </c>
      <c r="V2539" s="1" t="s">
        <v>6</v>
      </c>
    </row>
    <row r="2540" spans="1:22" ht="27" customHeight="1">
      <c r="A2540" s="2">
        <v>48736</v>
      </c>
      <c r="B2540" s="2">
        <v>9610</v>
      </c>
      <c r="C2540" s="1" t="s">
        <v>15179</v>
      </c>
      <c r="D2540" s="2">
        <v>597</v>
      </c>
      <c r="E2540" s="2" t="s">
        <v>12427</v>
      </c>
      <c r="F2540" s="1" t="s">
        <v>245</v>
      </c>
      <c r="G2540" s="2">
        <v>16046310</v>
      </c>
      <c r="H2540" s="1" t="s">
        <v>9012</v>
      </c>
      <c r="I2540" s="2">
        <v>2</v>
      </c>
      <c r="J2540" s="1" t="s">
        <v>12424</v>
      </c>
      <c r="K2540" s="1" t="s">
        <v>12425</v>
      </c>
      <c r="L2540" s="1" t="s">
        <v>6</v>
      </c>
      <c r="N2540" s="1" t="s">
        <v>9011</v>
      </c>
      <c r="O2540" s="2">
        <v>16046310</v>
      </c>
      <c r="P2540" s="1" t="s">
        <v>9012</v>
      </c>
      <c r="Q2540" s="2">
        <v>0</v>
      </c>
      <c r="R2540" s="1" t="s">
        <v>9</v>
      </c>
      <c r="S2540" s="1" t="s">
        <v>14404</v>
      </c>
      <c r="T2540" s="1" t="s">
        <v>6</v>
      </c>
      <c r="U2540" s="1" t="s">
        <v>6</v>
      </c>
      <c r="V2540" s="1" t="s">
        <v>6</v>
      </c>
    </row>
    <row r="2541" spans="1:22" ht="27" customHeight="1">
      <c r="A2541" s="2">
        <v>48770</v>
      </c>
      <c r="B2541" s="2">
        <v>8424</v>
      </c>
      <c r="C2541" s="1" t="s">
        <v>15180</v>
      </c>
      <c r="D2541" s="2">
        <v>359</v>
      </c>
      <c r="E2541" s="2" t="s">
        <v>12427</v>
      </c>
      <c r="F2541" s="1" t="s">
        <v>226</v>
      </c>
      <c r="G2541" s="2">
        <v>5400100</v>
      </c>
      <c r="H2541" s="1" t="s">
        <v>4417</v>
      </c>
      <c r="I2541" s="2">
        <v>2</v>
      </c>
      <c r="J2541" s="1" t="s">
        <v>12424</v>
      </c>
      <c r="K2541" s="1" t="s">
        <v>12425</v>
      </c>
      <c r="L2541" s="1" t="s">
        <v>6</v>
      </c>
      <c r="N2541" s="1" t="s">
        <v>9013</v>
      </c>
      <c r="O2541" s="2">
        <v>5400100</v>
      </c>
      <c r="P2541" s="1" t="s">
        <v>4417</v>
      </c>
      <c r="Q2541" s="2">
        <v>0</v>
      </c>
      <c r="R2541" s="1" t="s">
        <v>9</v>
      </c>
      <c r="S2541" s="1" t="s">
        <v>1785</v>
      </c>
      <c r="T2541" s="1" t="s">
        <v>6</v>
      </c>
      <c r="U2541" s="1" t="s">
        <v>6</v>
      </c>
      <c r="V2541" s="1" t="s">
        <v>6</v>
      </c>
    </row>
    <row r="2542" spans="1:22" ht="27" customHeight="1">
      <c r="A2542" s="2">
        <v>48808</v>
      </c>
      <c r="B2542" s="2">
        <v>7416</v>
      </c>
      <c r="C2542" s="1" t="s">
        <v>15181</v>
      </c>
      <c r="D2542" s="2">
        <v>344</v>
      </c>
      <c r="E2542" s="2" t="s">
        <v>12427</v>
      </c>
      <c r="F2542" s="1" t="s">
        <v>1698</v>
      </c>
      <c r="G2542" s="2">
        <v>21053000</v>
      </c>
      <c r="H2542" s="1" t="s">
        <v>9016</v>
      </c>
      <c r="I2542" s="2">
        <v>2</v>
      </c>
      <c r="J2542" s="1" t="s">
        <v>12424</v>
      </c>
      <c r="K2542" s="1" t="s">
        <v>12425</v>
      </c>
      <c r="L2542" s="1" t="s">
        <v>6</v>
      </c>
      <c r="N2542" s="1" t="s">
        <v>9015</v>
      </c>
      <c r="O2542" s="2">
        <v>21053000</v>
      </c>
      <c r="P2542" s="1" t="s">
        <v>9016</v>
      </c>
      <c r="Q2542" s="2">
        <v>0</v>
      </c>
      <c r="R2542" s="1" t="s">
        <v>9</v>
      </c>
      <c r="S2542" s="1" t="s">
        <v>9014</v>
      </c>
      <c r="T2542" s="1" t="s">
        <v>6</v>
      </c>
      <c r="U2542" s="1" t="s">
        <v>6</v>
      </c>
      <c r="V2542" s="1" t="s">
        <v>6</v>
      </c>
    </row>
    <row r="2543" spans="1:22" ht="27" customHeight="1">
      <c r="A2543" s="2">
        <v>48820</v>
      </c>
      <c r="B2543" s="2">
        <v>34764</v>
      </c>
      <c r="C2543" s="1" t="s">
        <v>15182</v>
      </c>
      <c r="D2543" s="2">
        <v>312</v>
      </c>
      <c r="E2543" s="2" t="s">
        <v>12427</v>
      </c>
      <c r="F2543" s="1" t="s">
        <v>1345</v>
      </c>
      <c r="G2543" s="2">
        <v>1000042</v>
      </c>
      <c r="H2543" s="1" t="s">
        <v>1354</v>
      </c>
      <c r="I2543" s="2">
        <v>2</v>
      </c>
      <c r="J2543" s="1" t="s">
        <v>12424</v>
      </c>
      <c r="K2543" s="1" t="s">
        <v>12425</v>
      </c>
      <c r="L2543" s="1" t="s">
        <v>6</v>
      </c>
      <c r="N2543" s="1" t="s">
        <v>9018</v>
      </c>
      <c r="O2543" s="2">
        <v>1000042</v>
      </c>
      <c r="P2543" s="1" t="s">
        <v>1354</v>
      </c>
      <c r="Q2543" s="2">
        <v>0</v>
      </c>
      <c r="R2543" s="1" t="s">
        <v>9</v>
      </c>
      <c r="S2543" s="1" t="s">
        <v>1823</v>
      </c>
      <c r="T2543" s="1" t="s">
        <v>6</v>
      </c>
      <c r="U2543" s="1" t="s">
        <v>6</v>
      </c>
      <c r="V2543" s="1" t="s">
        <v>6</v>
      </c>
    </row>
    <row r="2544" spans="1:22" ht="27" customHeight="1">
      <c r="A2544" s="2">
        <v>48866</v>
      </c>
      <c r="B2544" s="2">
        <v>9612</v>
      </c>
      <c r="C2544" s="1" t="s">
        <v>15183</v>
      </c>
      <c r="D2544" s="2">
        <v>597</v>
      </c>
      <c r="E2544" s="2" t="s">
        <v>12427</v>
      </c>
      <c r="F2544" s="1" t="s">
        <v>245</v>
      </c>
      <c r="G2544" s="2">
        <v>39070002</v>
      </c>
      <c r="H2544" s="1" t="s">
        <v>5905</v>
      </c>
      <c r="I2544" s="2">
        <v>2</v>
      </c>
      <c r="J2544" s="1" t="s">
        <v>12424</v>
      </c>
      <c r="K2544" s="1" t="s">
        <v>12425</v>
      </c>
      <c r="L2544" s="1" t="s">
        <v>6</v>
      </c>
      <c r="N2544" s="1" t="s">
        <v>9023</v>
      </c>
      <c r="O2544" s="2">
        <v>39070002</v>
      </c>
      <c r="P2544" s="1" t="s">
        <v>5905</v>
      </c>
      <c r="Q2544" s="2">
        <v>0</v>
      </c>
      <c r="R2544" s="1" t="s">
        <v>9</v>
      </c>
      <c r="S2544" s="1" t="s">
        <v>2697</v>
      </c>
      <c r="T2544" s="1" t="s">
        <v>6</v>
      </c>
      <c r="U2544" s="1" t="s">
        <v>6</v>
      </c>
      <c r="V2544" s="1" t="s">
        <v>6</v>
      </c>
    </row>
    <row r="2545" spans="1:22" ht="27" customHeight="1">
      <c r="A2545" s="2">
        <v>49051</v>
      </c>
      <c r="B2545" s="2">
        <v>37281</v>
      </c>
      <c r="C2545" s="1" t="s">
        <v>15184</v>
      </c>
      <c r="D2545" s="2">
        <v>319</v>
      </c>
      <c r="E2545" s="2" t="s">
        <v>12427</v>
      </c>
      <c r="F2545" s="1" t="s">
        <v>477</v>
      </c>
      <c r="G2545" s="2">
        <v>4010400</v>
      </c>
      <c r="H2545" s="1" t="s">
        <v>1479</v>
      </c>
      <c r="I2545" s="2">
        <v>2</v>
      </c>
      <c r="J2545" s="1" t="s">
        <v>12441</v>
      </c>
      <c r="K2545" s="1" t="s">
        <v>12425</v>
      </c>
      <c r="L2545" s="1" t="s">
        <v>6</v>
      </c>
      <c r="N2545" s="1" t="s">
        <v>9029</v>
      </c>
      <c r="O2545" s="2">
        <v>4010400</v>
      </c>
      <c r="P2545" s="1" t="s">
        <v>1479</v>
      </c>
      <c r="Q2545" s="2">
        <v>0</v>
      </c>
      <c r="R2545" s="1" t="s">
        <v>9</v>
      </c>
      <c r="S2545" s="1" t="s">
        <v>111</v>
      </c>
      <c r="T2545" s="1" t="s">
        <v>6</v>
      </c>
      <c r="U2545" s="1" t="s">
        <v>6</v>
      </c>
      <c r="V2545" s="1" t="s">
        <v>6</v>
      </c>
    </row>
    <row r="2546" spans="1:22" ht="27" customHeight="1">
      <c r="A2546" s="2">
        <v>49068</v>
      </c>
      <c r="B2546" s="2">
        <v>8376</v>
      </c>
      <c r="C2546" s="1" t="s">
        <v>15185</v>
      </c>
      <c r="D2546" s="2">
        <v>359</v>
      </c>
      <c r="E2546" s="2" t="s">
        <v>12427</v>
      </c>
      <c r="F2546" s="1" t="s">
        <v>226</v>
      </c>
      <c r="G2546" s="2">
        <v>5430029</v>
      </c>
      <c r="H2546" s="1" t="s">
        <v>6014</v>
      </c>
      <c r="I2546" s="2">
        <v>2</v>
      </c>
      <c r="J2546" s="1" t="s">
        <v>12424</v>
      </c>
      <c r="K2546" s="1" t="s">
        <v>12425</v>
      </c>
      <c r="L2546" s="1" t="s">
        <v>6</v>
      </c>
      <c r="N2546" s="1" t="s">
        <v>9030</v>
      </c>
      <c r="O2546" s="2">
        <v>5430029</v>
      </c>
      <c r="P2546" s="1" t="s">
        <v>6014</v>
      </c>
      <c r="Q2546" s="2">
        <v>0</v>
      </c>
      <c r="R2546" s="1" t="s">
        <v>9</v>
      </c>
      <c r="S2546" s="1" t="s">
        <v>10104</v>
      </c>
      <c r="T2546" s="1" t="s">
        <v>6</v>
      </c>
      <c r="U2546" s="1" t="s">
        <v>6</v>
      </c>
      <c r="V2546" s="1" t="s">
        <v>6</v>
      </c>
    </row>
    <row r="2547" spans="1:22" ht="27" customHeight="1">
      <c r="A2547" s="2">
        <v>49072</v>
      </c>
      <c r="B2547" s="2">
        <v>9207</v>
      </c>
      <c r="C2547" s="1" t="s">
        <v>15186</v>
      </c>
      <c r="D2547" s="2">
        <v>597</v>
      </c>
      <c r="E2547" s="2" t="s">
        <v>12427</v>
      </c>
      <c r="F2547" s="1" t="s">
        <v>245</v>
      </c>
      <c r="G2547" s="2">
        <v>3980401</v>
      </c>
      <c r="H2547" s="1" t="s">
        <v>3791</v>
      </c>
      <c r="I2547" s="2">
        <v>2</v>
      </c>
      <c r="J2547" s="1" t="s">
        <v>12424</v>
      </c>
      <c r="K2547" s="1" t="s">
        <v>12425</v>
      </c>
      <c r="L2547" s="1" t="s">
        <v>6</v>
      </c>
      <c r="N2547" s="1" t="s">
        <v>9032</v>
      </c>
      <c r="O2547" s="2">
        <v>3980401</v>
      </c>
      <c r="P2547" s="1" t="s">
        <v>3791</v>
      </c>
      <c r="Q2547" s="2">
        <v>0</v>
      </c>
      <c r="R2547" s="1" t="s">
        <v>9</v>
      </c>
      <c r="S2547" s="1" t="s">
        <v>2634</v>
      </c>
      <c r="T2547" s="1" t="s">
        <v>6</v>
      </c>
      <c r="U2547" s="1" t="s">
        <v>6</v>
      </c>
      <c r="V2547" s="1" t="s">
        <v>6</v>
      </c>
    </row>
    <row r="2548" spans="1:22" ht="27" customHeight="1">
      <c r="A2548" s="2">
        <v>49116</v>
      </c>
      <c r="B2548" s="2">
        <v>10036</v>
      </c>
      <c r="C2548" s="1" t="s">
        <v>15187</v>
      </c>
      <c r="D2548" s="2">
        <v>604</v>
      </c>
      <c r="E2548" s="2" t="s">
        <v>12427</v>
      </c>
      <c r="F2548" s="1" t="s">
        <v>63</v>
      </c>
      <c r="G2548" s="2">
        <v>11020037</v>
      </c>
      <c r="H2548" s="1" t="s">
        <v>9035</v>
      </c>
      <c r="I2548" s="2">
        <v>2</v>
      </c>
      <c r="J2548" s="1" t="s">
        <v>12424</v>
      </c>
      <c r="K2548" s="1" t="s">
        <v>12425</v>
      </c>
      <c r="L2548" s="1" t="s">
        <v>6</v>
      </c>
      <c r="N2548" s="1" t="s">
        <v>9034</v>
      </c>
      <c r="O2548" s="2">
        <v>11020037</v>
      </c>
      <c r="P2548" s="1" t="s">
        <v>9035</v>
      </c>
      <c r="Q2548" s="2">
        <v>0</v>
      </c>
      <c r="R2548" s="1" t="s">
        <v>9</v>
      </c>
      <c r="S2548" s="1" t="s">
        <v>7949</v>
      </c>
      <c r="T2548" s="1" t="s">
        <v>6</v>
      </c>
      <c r="U2548" s="1" t="s">
        <v>6</v>
      </c>
      <c r="V2548" s="1" t="s">
        <v>6</v>
      </c>
    </row>
    <row r="2549" spans="1:22" ht="27" customHeight="1">
      <c r="A2549" s="2">
        <v>49117</v>
      </c>
      <c r="B2549" s="2">
        <v>7417</v>
      </c>
      <c r="C2549" s="1" t="s">
        <v>15188</v>
      </c>
      <c r="D2549" s="2">
        <v>344</v>
      </c>
      <c r="E2549" s="2" t="s">
        <v>12427</v>
      </c>
      <c r="F2549" s="1" t="s">
        <v>1698</v>
      </c>
      <c r="G2549" s="2">
        <v>4801000</v>
      </c>
      <c r="H2549" s="1" t="s">
        <v>3509</v>
      </c>
      <c r="I2549" s="2">
        <v>2</v>
      </c>
      <c r="J2549" s="1" t="s">
        <v>12424</v>
      </c>
      <c r="K2549" s="1" t="s">
        <v>12425</v>
      </c>
      <c r="L2549" s="1" t="s">
        <v>6</v>
      </c>
      <c r="N2549" s="1" t="s">
        <v>9036</v>
      </c>
      <c r="O2549" s="2">
        <v>4801000</v>
      </c>
      <c r="P2549" s="1" t="s">
        <v>3509</v>
      </c>
      <c r="Q2549" s="2">
        <v>0</v>
      </c>
      <c r="R2549" s="1" t="s">
        <v>9</v>
      </c>
      <c r="S2549" s="1" t="s">
        <v>9037</v>
      </c>
      <c r="T2549" s="1" t="s">
        <v>6</v>
      </c>
      <c r="U2549" s="1" t="s">
        <v>6</v>
      </c>
      <c r="V2549" s="1" t="s">
        <v>6</v>
      </c>
    </row>
    <row r="2550" spans="1:22" ht="27" customHeight="1">
      <c r="A2550" s="2">
        <v>49149</v>
      </c>
      <c r="B2550" s="2">
        <v>7418</v>
      </c>
      <c r="C2550" s="1" t="s">
        <v>15189</v>
      </c>
      <c r="D2550" s="2">
        <v>344</v>
      </c>
      <c r="E2550" s="2" t="s">
        <v>12427</v>
      </c>
      <c r="F2550" s="1" t="s">
        <v>1698</v>
      </c>
      <c r="G2550" s="2">
        <v>11020118</v>
      </c>
      <c r="H2550" s="1" t="s">
        <v>9040</v>
      </c>
      <c r="I2550" s="2">
        <v>2</v>
      </c>
      <c r="J2550" s="1" t="s">
        <v>12424</v>
      </c>
      <c r="K2550" s="1" t="s">
        <v>12425</v>
      </c>
      <c r="L2550" s="1" t="s">
        <v>6</v>
      </c>
      <c r="N2550" s="1" t="s">
        <v>9038</v>
      </c>
      <c r="O2550" s="2">
        <v>11020118</v>
      </c>
      <c r="P2550" s="1" t="s">
        <v>9040</v>
      </c>
      <c r="Q2550" s="2">
        <v>0</v>
      </c>
      <c r="R2550" s="1" t="s">
        <v>9</v>
      </c>
      <c r="S2550" s="1" t="s">
        <v>9039</v>
      </c>
      <c r="T2550" s="1" t="s">
        <v>6</v>
      </c>
      <c r="U2550" s="1" t="s">
        <v>6</v>
      </c>
      <c r="V2550" s="1" t="s">
        <v>6</v>
      </c>
    </row>
    <row r="2551" spans="1:22" ht="27" customHeight="1">
      <c r="A2551" s="2">
        <v>49162</v>
      </c>
      <c r="B2551" s="2">
        <v>7420</v>
      </c>
      <c r="C2551" s="1" t="s">
        <v>15190</v>
      </c>
      <c r="D2551" s="2">
        <v>344</v>
      </c>
      <c r="E2551" s="2" t="s">
        <v>12427</v>
      </c>
      <c r="F2551" s="1" t="s">
        <v>1698</v>
      </c>
      <c r="G2551" s="2">
        <v>27090023</v>
      </c>
      <c r="H2551" s="1" t="s">
        <v>1706</v>
      </c>
      <c r="I2551" s="2">
        <v>2</v>
      </c>
      <c r="J2551" s="1" t="s">
        <v>12424</v>
      </c>
      <c r="K2551" s="1" t="s">
        <v>12425</v>
      </c>
      <c r="L2551" s="1" t="s">
        <v>6</v>
      </c>
      <c r="N2551" s="1" t="s">
        <v>9041</v>
      </c>
      <c r="O2551" s="2">
        <v>27090023</v>
      </c>
      <c r="P2551" s="1" t="s">
        <v>1706</v>
      </c>
      <c r="Q2551" s="2">
        <v>0</v>
      </c>
      <c r="R2551" s="1" t="s">
        <v>9</v>
      </c>
      <c r="S2551" s="1" t="s">
        <v>4710</v>
      </c>
      <c r="T2551" s="1" t="s">
        <v>6</v>
      </c>
      <c r="U2551" s="1" t="s">
        <v>6</v>
      </c>
      <c r="V2551" s="1" t="s">
        <v>6</v>
      </c>
    </row>
    <row r="2552" spans="1:22" ht="27" customHeight="1">
      <c r="A2552" s="2">
        <v>49181</v>
      </c>
      <c r="B2552" s="2">
        <v>7421</v>
      </c>
      <c r="C2552" s="1" t="s">
        <v>15191</v>
      </c>
      <c r="D2552" s="2">
        <v>344</v>
      </c>
      <c r="E2552" s="2" t="s">
        <v>12427</v>
      </c>
      <c r="F2552" s="1" t="s">
        <v>1698</v>
      </c>
      <c r="G2552" s="2">
        <v>5430035</v>
      </c>
      <c r="H2552" s="1" t="s">
        <v>3246</v>
      </c>
      <c r="I2552" s="2">
        <v>2</v>
      </c>
      <c r="J2552" s="1" t="s">
        <v>12424</v>
      </c>
      <c r="K2552" s="1" t="s">
        <v>12425</v>
      </c>
      <c r="L2552" s="1" t="s">
        <v>6</v>
      </c>
      <c r="N2552" s="1" t="s">
        <v>9042</v>
      </c>
      <c r="O2552" s="2">
        <v>5430035</v>
      </c>
      <c r="P2552" s="1" t="s">
        <v>3246</v>
      </c>
      <c r="Q2552" s="2">
        <v>0</v>
      </c>
      <c r="R2552" s="1" t="s">
        <v>9</v>
      </c>
      <c r="S2552" s="1" t="s">
        <v>6327</v>
      </c>
      <c r="T2552" s="1" t="s">
        <v>6</v>
      </c>
      <c r="U2552" s="1" t="s">
        <v>6</v>
      </c>
      <c r="V2552" s="1" t="s">
        <v>6</v>
      </c>
    </row>
    <row r="2553" spans="1:22" ht="27" customHeight="1">
      <c r="A2553" s="2">
        <v>49230</v>
      </c>
      <c r="B2553" s="2">
        <v>26592</v>
      </c>
      <c r="C2553" s="1" t="s">
        <v>15192</v>
      </c>
      <c r="D2553" s="2">
        <v>359</v>
      </c>
      <c r="E2553" s="2" t="s">
        <v>12427</v>
      </c>
      <c r="F2553" s="1" t="s">
        <v>226</v>
      </c>
      <c r="G2553" s="2">
        <v>5430085</v>
      </c>
      <c r="H2553" s="1" t="s">
        <v>4065</v>
      </c>
      <c r="I2553" s="2">
        <v>2</v>
      </c>
      <c r="J2553" s="1" t="s">
        <v>12424</v>
      </c>
      <c r="K2553" s="1" t="s">
        <v>12425</v>
      </c>
      <c r="L2553" s="1" t="s">
        <v>6</v>
      </c>
      <c r="N2553" s="1" t="s">
        <v>9044</v>
      </c>
      <c r="O2553" s="2">
        <v>5430085</v>
      </c>
      <c r="P2553" s="1" t="s">
        <v>4065</v>
      </c>
      <c r="Q2553" s="2">
        <v>0</v>
      </c>
      <c r="R2553" s="1" t="s">
        <v>9</v>
      </c>
      <c r="S2553" s="1" t="s">
        <v>5749</v>
      </c>
      <c r="T2553" s="1" t="s">
        <v>6</v>
      </c>
      <c r="U2553" s="1" t="s">
        <v>6</v>
      </c>
      <c r="V2553" s="1" t="s">
        <v>6</v>
      </c>
    </row>
    <row r="2554" spans="1:22" ht="27" customHeight="1">
      <c r="A2554" s="2">
        <v>49291</v>
      </c>
      <c r="B2554" s="2">
        <v>8377</v>
      </c>
      <c r="C2554" s="1" t="s">
        <v>15193</v>
      </c>
      <c r="D2554" s="2">
        <v>359</v>
      </c>
      <c r="E2554" s="2" t="s">
        <v>12427</v>
      </c>
      <c r="F2554" s="1" t="s">
        <v>226</v>
      </c>
      <c r="G2554" s="2">
        <v>5430073</v>
      </c>
      <c r="H2554" s="1" t="s">
        <v>4766</v>
      </c>
      <c r="I2554" s="2">
        <v>2</v>
      </c>
      <c r="J2554" s="1" t="s">
        <v>12424</v>
      </c>
      <c r="K2554" s="1" t="s">
        <v>12425</v>
      </c>
      <c r="L2554" s="1" t="s">
        <v>6</v>
      </c>
      <c r="N2554" s="1" t="s">
        <v>9045</v>
      </c>
      <c r="O2554" s="2">
        <v>5430073</v>
      </c>
      <c r="P2554" s="1" t="s">
        <v>4766</v>
      </c>
      <c r="Q2554" s="2">
        <v>0</v>
      </c>
      <c r="R2554" s="1" t="s">
        <v>9</v>
      </c>
      <c r="S2554" s="1" t="s">
        <v>3901</v>
      </c>
      <c r="T2554" s="1" t="s">
        <v>6</v>
      </c>
      <c r="U2554" s="1" t="s">
        <v>6</v>
      </c>
      <c r="V2554" s="1" t="s">
        <v>6</v>
      </c>
    </row>
    <row r="2555" spans="1:22" ht="27" customHeight="1">
      <c r="A2555" s="2">
        <v>49292</v>
      </c>
      <c r="B2555" s="2">
        <v>7422</v>
      </c>
      <c r="C2555" s="1" t="s">
        <v>15194</v>
      </c>
      <c r="D2555" s="2">
        <v>344</v>
      </c>
      <c r="E2555" s="2" t="s">
        <v>12427</v>
      </c>
      <c r="F2555" s="1" t="s">
        <v>1698</v>
      </c>
      <c r="G2555" s="2">
        <v>5430069</v>
      </c>
      <c r="H2555" s="1" t="s">
        <v>4518</v>
      </c>
      <c r="I2555" s="2">
        <v>2</v>
      </c>
      <c r="J2555" s="1" t="s">
        <v>12424</v>
      </c>
      <c r="K2555" s="1" t="s">
        <v>12425</v>
      </c>
      <c r="L2555" s="1" t="s">
        <v>6</v>
      </c>
      <c r="N2555" s="1" t="s">
        <v>9046</v>
      </c>
      <c r="O2555" s="2">
        <v>5430069</v>
      </c>
      <c r="P2555" s="1" t="s">
        <v>4518</v>
      </c>
      <c r="Q2555" s="2">
        <v>0</v>
      </c>
      <c r="R2555" s="1" t="s">
        <v>9</v>
      </c>
      <c r="S2555" s="1" t="s">
        <v>2510</v>
      </c>
      <c r="T2555" s="1" t="s">
        <v>6</v>
      </c>
      <c r="U2555" s="1" t="s">
        <v>6</v>
      </c>
      <c r="V2555" s="1" t="s">
        <v>6</v>
      </c>
    </row>
    <row r="2556" spans="1:22" ht="27" customHeight="1">
      <c r="A2556" s="2">
        <v>49293</v>
      </c>
      <c r="B2556" s="2">
        <v>7423</v>
      </c>
      <c r="C2556" s="1" t="s">
        <v>15195</v>
      </c>
      <c r="D2556" s="2">
        <v>344</v>
      </c>
      <c r="E2556" s="2" t="s">
        <v>12427</v>
      </c>
      <c r="F2556" s="1" t="s">
        <v>1698</v>
      </c>
      <c r="G2556" s="2">
        <v>5430077</v>
      </c>
      <c r="H2556" s="1" t="s">
        <v>8368</v>
      </c>
      <c r="I2556" s="2">
        <v>2</v>
      </c>
      <c r="J2556" s="1" t="s">
        <v>12424</v>
      </c>
      <c r="K2556" s="1" t="s">
        <v>12425</v>
      </c>
      <c r="L2556" s="1" t="s">
        <v>6</v>
      </c>
      <c r="N2556" s="1" t="s">
        <v>9047</v>
      </c>
      <c r="O2556" s="2">
        <v>5430077</v>
      </c>
      <c r="P2556" s="1" t="s">
        <v>8368</v>
      </c>
      <c r="Q2556" s="2">
        <v>0</v>
      </c>
      <c r="R2556" s="1" t="s">
        <v>9</v>
      </c>
      <c r="S2556" s="1" t="s">
        <v>2510</v>
      </c>
      <c r="T2556" s="1" t="s">
        <v>6</v>
      </c>
      <c r="U2556" s="1" t="s">
        <v>6</v>
      </c>
      <c r="V2556" s="1" t="s">
        <v>6</v>
      </c>
    </row>
    <row r="2557" spans="1:22" ht="27" customHeight="1">
      <c r="A2557" s="2">
        <v>49296</v>
      </c>
      <c r="B2557" s="2">
        <v>26583</v>
      </c>
      <c r="C2557" s="1" t="s">
        <v>15196</v>
      </c>
      <c r="D2557" s="2">
        <v>359</v>
      </c>
      <c r="E2557" s="2" t="s">
        <v>12427</v>
      </c>
      <c r="F2557" s="1" t="s">
        <v>226</v>
      </c>
      <c r="G2557" s="2">
        <v>5430077</v>
      </c>
      <c r="H2557" s="1" t="s">
        <v>8368</v>
      </c>
      <c r="I2557" s="2">
        <v>2</v>
      </c>
      <c r="J2557" s="1" t="s">
        <v>12424</v>
      </c>
      <c r="K2557" s="1" t="s">
        <v>12425</v>
      </c>
      <c r="L2557" s="1" t="s">
        <v>6</v>
      </c>
      <c r="N2557" s="1" t="s">
        <v>9048</v>
      </c>
      <c r="O2557" s="2">
        <v>5430077</v>
      </c>
      <c r="P2557" s="1" t="s">
        <v>8368</v>
      </c>
      <c r="Q2557" s="2">
        <v>0</v>
      </c>
      <c r="R2557" s="1" t="s">
        <v>9</v>
      </c>
      <c r="S2557" s="1" t="s">
        <v>5357</v>
      </c>
      <c r="T2557" s="1" t="s">
        <v>6</v>
      </c>
      <c r="U2557" s="1" t="s">
        <v>6</v>
      </c>
      <c r="V2557" s="1" t="s">
        <v>6</v>
      </c>
    </row>
    <row r="2558" spans="1:22" ht="27" customHeight="1">
      <c r="A2558" s="2">
        <v>49323</v>
      </c>
      <c r="B2558" s="2">
        <v>6011</v>
      </c>
      <c r="C2558" s="1" t="s">
        <v>15197</v>
      </c>
      <c r="D2558" s="2">
        <v>281</v>
      </c>
      <c r="E2558" s="2" t="s">
        <v>12422</v>
      </c>
      <c r="F2558" s="1" t="s">
        <v>12445</v>
      </c>
      <c r="G2558" s="2">
        <v>11061200</v>
      </c>
      <c r="H2558" s="1" t="s">
        <v>8419</v>
      </c>
      <c r="I2558" s="2">
        <v>2</v>
      </c>
      <c r="J2558" s="1" t="s">
        <v>12441</v>
      </c>
      <c r="K2558" s="1" t="s">
        <v>12425</v>
      </c>
      <c r="L2558" s="1" t="s">
        <v>6</v>
      </c>
      <c r="N2558" s="1" t="s">
        <v>9049</v>
      </c>
      <c r="O2558" s="2">
        <v>11061200</v>
      </c>
      <c r="P2558" s="1" t="s">
        <v>8419</v>
      </c>
      <c r="Q2558" s="2">
        <v>0</v>
      </c>
      <c r="R2558" s="1" t="s">
        <v>9</v>
      </c>
      <c r="S2558" s="1" t="s">
        <v>784</v>
      </c>
      <c r="T2558" s="1" t="s">
        <v>6</v>
      </c>
      <c r="U2558" s="1" t="s">
        <v>6</v>
      </c>
      <c r="V2558" s="1" t="s">
        <v>6</v>
      </c>
    </row>
    <row r="2559" spans="1:22" ht="27" customHeight="1">
      <c r="A2559" s="2">
        <v>49341</v>
      </c>
      <c r="B2559" s="2">
        <v>9683</v>
      </c>
      <c r="C2559" s="1" t="s">
        <v>15198</v>
      </c>
      <c r="D2559" s="2">
        <v>597</v>
      </c>
      <c r="E2559" s="2" t="s">
        <v>12427</v>
      </c>
      <c r="F2559" s="1" t="s">
        <v>245</v>
      </c>
      <c r="G2559" s="2">
        <v>18030039</v>
      </c>
      <c r="H2559" s="1" t="s">
        <v>8610</v>
      </c>
      <c r="I2559" s="2">
        <v>2</v>
      </c>
      <c r="J2559" s="1" t="s">
        <v>12424</v>
      </c>
      <c r="K2559" s="1" t="s">
        <v>12425</v>
      </c>
      <c r="L2559" s="1" t="s">
        <v>6</v>
      </c>
      <c r="N2559" s="1" t="s">
        <v>9050</v>
      </c>
      <c r="O2559" s="2">
        <v>18030039</v>
      </c>
      <c r="P2559" s="1" t="s">
        <v>8610</v>
      </c>
      <c r="Q2559" s="2">
        <v>0</v>
      </c>
      <c r="R2559" s="1" t="s">
        <v>9</v>
      </c>
      <c r="S2559" s="1" t="s">
        <v>10062</v>
      </c>
      <c r="T2559" s="1" t="s">
        <v>6</v>
      </c>
      <c r="U2559" s="1" t="s">
        <v>6</v>
      </c>
      <c r="V2559" s="1" t="s">
        <v>6</v>
      </c>
    </row>
    <row r="2560" spans="1:22" ht="27" customHeight="1">
      <c r="A2560" s="2">
        <v>49390</v>
      </c>
      <c r="B2560" s="2">
        <v>7426</v>
      </c>
      <c r="C2560" s="1" t="s">
        <v>15199</v>
      </c>
      <c r="D2560" s="2">
        <v>344</v>
      </c>
      <c r="E2560" s="2" t="s">
        <v>12427</v>
      </c>
      <c r="F2560" s="1" t="s">
        <v>1698</v>
      </c>
      <c r="G2560" s="2">
        <v>5430077</v>
      </c>
      <c r="H2560" s="1" t="s">
        <v>8368</v>
      </c>
      <c r="I2560" s="2">
        <v>2</v>
      </c>
      <c r="J2560" s="1" t="s">
        <v>12424</v>
      </c>
      <c r="K2560" s="1" t="s">
        <v>12425</v>
      </c>
      <c r="L2560" s="1" t="s">
        <v>6</v>
      </c>
      <c r="N2560" s="1" t="s">
        <v>9053</v>
      </c>
      <c r="O2560" s="2">
        <v>5430077</v>
      </c>
      <c r="P2560" s="1" t="s">
        <v>8368</v>
      </c>
      <c r="Q2560" s="2">
        <v>0</v>
      </c>
      <c r="R2560" s="1" t="s">
        <v>9</v>
      </c>
      <c r="S2560" s="1" t="s">
        <v>9054</v>
      </c>
      <c r="T2560" s="1" t="s">
        <v>6</v>
      </c>
      <c r="U2560" s="1" t="s">
        <v>6</v>
      </c>
      <c r="V2560" s="1" t="s">
        <v>6</v>
      </c>
    </row>
    <row r="2561" spans="1:22" ht="27" customHeight="1">
      <c r="A2561" s="2">
        <v>49393</v>
      </c>
      <c r="B2561" s="2">
        <v>7428</v>
      </c>
      <c r="C2561" s="1" t="s">
        <v>15200</v>
      </c>
      <c r="D2561" s="2">
        <v>344</v>
      </c>
      <c r="E2561" s="2" t="s">
        <v>12427</v>
      </c>
      <c r="F2561" s="1" t="s">
        <v>1698</v>
      </c>
      <c r="G2561" s="2">
        <v>98001862</v>
      </c>
      <c r="H2561" s="1" t="s">
        <v>8699</v>
      </c>
      <c r="I2561" s="2">
        <v>2</v>
      </c>
      <c r="J2561" s="1" t="s">
        <v>12424</v>
      </c>
      <c r="K2561" s="1" t="s">
        <v>12425</v>
      </c>
      <c r="L2561" s="1" t="s">
        <v>6</v>
      </c>
      <c r="N2561" s="1" t="s">
        <v>9055</v>
      </c>
      <c r="O2561" s="2">
        <v>98001862</v>
      </c>
      <c r="P2561" s="1" t="s">
        <v>8699</v>
      </c>
      <c r="Q2561" s="2">
        <v>0</v>
      </c>
      <c r="R2561" s="1" t="s">
        <v>9</v>
      </c>
      <c r="S2561" s="1" t="s">
        <v>9054</v>
      </c>
      <c r="T2561" s="1" t="s">
        <v>6</v>
      </c>
      <c r="U2561" s="1" t="s">
        <v>6</v>
      </c>
      <c r="V2561" s="1" t="s">
        <v>6</v>
      </c>
    </row>
    <row r="2562" spans="1:22" ht="27" customHeight="1">
      <c r="A2562" s="2">
        <v>49400</v>
      </c>
      <c r="B2562" s="2">
        <v>7429</v>
      </c>
      <c r="C2562" s="1" t="s">
        <v>15201</v>
      </c>
      <c r="D2562" s="2">
        <v>344</v>
      </c>
      <c r="E2562" s="2" t="s">
        <v>12427</v>
      </c>
      <c r="F2562" s="1" t="s">
        <v>1698</v>
      </c>
      <c r="G2562" s="2">
        <v>98001890</v>
      </c>
      <c r="H2562" s="1" t="s">
        <v>7950</v>
      </c>
      <c r="I2562" s="2">
        <v>2</v>
      </c>
      <c r="J2562" s="1" t="s">
        <v>12424</v>
      </c>
      <c r="K2562" s="1" t="s">
        <v>12425</v>
      </c>
      <c r="L2562" s="1" t="s">
        <v>6</v>
      </c>
      <c r="N2562" s="1" t="s">
        <v>9057</v>
      </c>
      <c r="O2562" s="2">
        <v>98001890</v>
      </c>
      <c r="P2562" s="1" t="s">
        <v>7950</v>
      </c>
      <c r="Q2562" s="2">
        <v>0</v>
      </c>
      <c r="R2562" s="1" t="s">
        <v>9</v>
      </c>
      <c r="S2562" s="1" t="s">
        <v>3391</v>
      </c>
      <c r="T2562" s="1" t="s">
        <v>6</v>
      </c>
      <c r="U2562" s="1" t="s">
        <v>6</v>
      </c>
      <c r="V2562" s="1" t="s">
        <v>6</v>
      </c>
    </row>
    <row r="2563" spans="1:22" ht="27" customHeight="1">
      <c r="A2563" s="2">
        <v>49407</v>
      </c>
      <c r="B2563" s="2">
        <v>9618</v>
      </c>
      <c r="C2563" s="1" t="s">
        <v>15202</v>
      </c>
      <c r="D2563" s="2">
        <v>597</v>
      </c>
      <c r="E2563" s="2" t="s">
        <v>12427</v>
      </c>
      <c r="F2563" s="1" t="s">
        <v>245</v>
      </c>
      <c r="G2563" s="2">
        <v>51241501</v>
      </c>
      <c r="H2563" s="1" t="s">
        <v>4845</v>
      </c>
      <c r="I2563" s="2">
        <v>2</v>
      </c>
      <c r="J2563" s="1" t="s">
        <v>12424</v>
      </c>
      <c r="K2563" s="1" t="s">
        <v>12425</v>
      </c>
      <c r="L2563" s="1" t="s">
        <v>6</v>
      </c>
      <c r="N2563" s="1" t="s">
        <v>9058</v>
      </c>
      <c r="O2563" s="2">
        <v>51241501</v>
      </c>
      <c r="P2563" s="1" t="s">
        <v>4845</v>
      </c>
      <c r="Q2563" s="2">
        <v>0</v>
      </c>
      <c r="R2563" s="1" t="s">
        <v>9</v>
      </c>
      <c r="S2563" s="1" t="s">
        <v>2697</v>
      </c>
      <c r="T2563" s="1" t="s">
        <v>6</v>
      </c>
      <c r="U2563" s="1" t="s">
        <v>6</v>
      </c>
      <c r="V2563" s="1" t="s">
        <v>6</v>
      </c>
    </row>
    <row r="2564" spans="1:22" ht="27" customHeight="1">
      <c r="A2564" s="2">
        <v>49414</v>
      </c>
      <c r="B2564" s="2">
        <v>10006</v>
      </c>
      <c r="C2564" s="1" t="s">
        <v>15203</v>
      </c>
      <c r="D2564" s="2">
        <v>604</v>
      </c>
      <c r="E2564" s="2" t="s">
        <v>12427</v>
      </c>
      <c r="F2564" s="1" t="s">
        <v>63</v>
      </c>
      <c r="G2564" s="2">
        <v>32100002</v>
      </c>
      <c r="H2564" s="1" t="s">
        <v>6106</v>
      </c>
      <c r="I2564" s="2">
        <v>2</v>
      </c>
      <c r="J2564" s="1" t="s">
        <v>12441</v>
      </c>
      <c r="K2564" s="1" t="s">
        <v>12425</v>
      </c>
      <c r="L2564" s="1" t="s">
        <v>6</v>
      </c>
      <c r="N2564" s="1" t="s">
        <v>9060</v>
      </c>
      <c r="O2564" s="2">
        <v>32100002</v>
      </c>
      <c r="P2564" s="1" t="s">
        <v>6106</v>
      </c>
      <c r="Q2564" s="2">
        <v>0</v>
      </c>
      <c r="R2564" s="1" t="s">
        <v>9</v>
      </c>
      <c r="S2564" s="1" t="s">
        <v>548</v>
      </c>
      <c r="T2564" s="1" t="s">
        <v>6</v>
      </c>
      <c r="U2564" s="1" t="s">
        <v>6</v>
      </c>
      <c r="V2564" s="1" t="s">
        <v>6</v>
      </c>
    </row>
    <row r="2565" spans="1:22" ht="27" customHeight="1">
      <c r="A2565" s="2">
        <v>49415</v>
      </c>
      <c r="B2565" s="2">
        <v>7430</v>
      </c>
      <c r="C2565" s="1" t="s">
        <v>15204</v>
      </c>
      <c r="D2565" s="2">
        <v>344</v>
      </c>
      <c r="E2565" s="2" t="s">
        <v>12427</v>
      </c>
      <c r="F2565" s="1" t="s">
        <v>1698</v>
      </c>
      <c r="G2565" s="2">
        <v>5430029</v>
      </c>
      <c r="H2565" s="1" t="s">
        <v>6014</v>
      </c>
      <c r="I2565" s="2">
        <v>2</v>
      </c>
      <c r="J2565" s="1" t="s">
        <v>12424</v>
      </c>
      <c r="K2565" s="1" t="s">
        <v>12425</v>
      </c>
      <c r="L2565" s="1" t="s">
        <v>6</v>
      </c>
      <c r="N2565" s="1" t="s">
        <v>9061</v>
      </c>
      <c r="O2565" s="2">
        <v>5430029</v>
      </c>
      <c r="P2565" s="1" t="s">
        <v>6014</v>
      </c>
      <c r="Q2565" s="2">
        <v>0</v>
      </c>
      <c r="R2565" s="1" t="s">
        <v>9</v>
      </c>
      <c r="S2565" s="1" t="s">
        <v>357</v>
      </c>
      <c r="T2565" s="1" t="s">
        <v>6</v>
      </c>
      <c r="U2565" s="1" t="s">
        <v>6</v>
      </c>
      <c r="V2565" s="1" t="s">
        <v>6</v>
      </c>
    </row>
    <row r="2566" spans="1:22" ht="27" customHeight="1">
      <c r="A2566" s="2">
        <v>49437</v>
      </c>
      <c r="B2566" s="2">
        <v>30767</v>
      </c>
      <c r="C2566" s="1" t="s">
        <v>15205</v>
      </c>
      <c r="D2566" s="2">
        <v>597</v>
      </c>
      <c r="E2566" s="2" t="s">
        <v>12427</v>
      </c>
      <c r="F2566" s="1" t="s">
        <v>245</v>
      </c>
      <c r="G2566" s="2">
        <v>43060012</v>
      </c>
      <c r="H2566" s="1" t="s">
        <v>9065</v>
      </c>
      <c r="I2566" s="2">
        <v>2</v>
      </c>
      <c r="J2566" s="1" t="s">
        <v>12424</v>
      </c>
      <c r="K2566" s="1" t="s">
        <v>12425</v>
      </c>
      <c r="L2566" s="1" t="s">
        <v>6</v>
      </c>
      <c r="N2566" s="1" t="s">
        <v>9063</v>
      </c>
      <c r="O2566" s="2">
        <v>43060012</v>
      </c>
      <c r="P2566" s="1" t="s">
        <v>9065</v>
      </c>
      <c r="Q2566" s="2">
        <v>0</v>
      </c>
      <c r="R2566" s="1" t="s">
        <v>9</v>
      </c>
      <c r="S2566" s="1" t="s">
        <v>5200</v>
      </c>
      <c r="T2566" s="1" t="s">
        <v>6</v>
      </c>
      <c r="U2566" s="1" t="s">
        <v>6</v>
      </c>
      <c r="V2566" s="1" t="s">
        <v>6</v>
      </c>
    </row>
    <row r="2567" spans="1:22" ht="38" customHeight="1">
      <c r="A2567" s="2">
        <v>49438</v>
      </c>
      <c r="B2567" s="2">
        <v>7432</v>
      </c>
      <c r="C2567" s="1" t="s">
        <v>15206</v>
      </c>
      <c r="D2567" s="2">
        <v>344</v>
      </c>
      <c r="E2567" s="2" t="s">
        <v>12427</v>
      </c>
      <c r="F2567" s="1" t="s">
        <v>1698</v>
      </c>
      <c r="G2567" s="2">
        <v>5430073</v>
      </c>
      <c r="H2567" s="1" t="s">
        <v>4766</v>
      </c>
      <c r="I2567" s="2">
        <v>2</v>
      </c>
      <c r="J2567" s="1" t="s">
        <v>12424</v>
      </c>
      <c r="K2567" s="1" t="s">
        <v>12425</v>
      </c>
      <c r="L2567" s="1" t="s">
        <v>6</v>
      </c>
      <c r="N2567" s="1" t="s">
        <v>9067</v>
      </c>
      <c r="O2567" s="2">
        <v>5430073</v>
      </c>
      <c r="P2567" s="1" t="s">
        <v>4766</v>
      </c>
      <c r="Q2567" s="2">
        <v>0</v>
      </c>
      <c r="R2567" s="1" t="s">
        <v>9</v>
      </c>
      <c r="S2567" s="1" t="s">
        <v>9064</v>
      </c>
      <c r="T2567" s="1" t="s">
        <v>6</v>
      </c>
      <c r="U2567" s="1" t="s">
        <v>6</v>
      </c>
      <c r="V2567" s="1" t="s">
        <v>6</v>
      </c>
    </row>
    <row r="2568" spans="1:22" ht="27" customHeight="1">
      <c r="A2568" s="2">
        <v>49439</v>
      </c>
      <c r="B2568" s="2">
        <v>7433</v>
      </c>
      <c r="C2568" s="1" t="s">
        <v>15207</v>
      </c>
      <c r="D2568" s="2">
        <v>344</v>
      </c>
      <c r="E2568" s="2" t="s">
        <v>12427</v>
      </c>
      <c r="F2568" s="1" t="s">
        <v>1698</v>
      </c>
      <c r="G2568" s="2">
        <v>11020141</v>
      </c>
      <c r="H2568" s="1" t="s">
        <v>5770</v>
      </c>
      <c r="I2568" s="2">
        <v>2</v>
      </c>
      <c r="J2568" s="1" t="s">
        <v>12424</v>
      </c>
      <c r="K2568" s="1" t="s">
        <v>12425</v>
      </c>
      <c r="L2568" s="1" t="s">
        <v>6</v>
      </c>
      <c r="N2568" s="1" t="s">
        <v>9068</v>
      </c>
      <c r="O2568" s="2">
        <v>11020141</v>
      </c>
      <c r="P2568" s="1" t="s">
        <v>5770</v>
      </c>
      <c r="Q2568" s="2">
        <v>0</v>
      </c>
      <c r="R2568" s="1" t="s">
        <v>9</v>
      </c>
      <c r="S2568" s="1" t="s">
        <v>9064</v>
      </c>
      <c r="T2568" s="1" t="s">
        <v>6</v>
      </c>
      <c r="U2568" s="1" t="s">
        <v>6</v>
      </c>
      <c r="V2568" s="1" t="s">
        <v>6</v>
      </c>
    </row>
    <row r="2569" spans="1:22" ht="27" customHeight="1">
      <c r="A2569" s="2">
        <v>49440</v>
      </c>
      <c r="B2569" s="2">
        <v>7434</v>
      </c>
      <c r="C2569" s="1" t="s">
        <v>15208</v>
      </c>
      <c r="D2569" s="2">
        <v>344</v>
      </c>
      <c r="E2569" s="2" t="s">
        <v>12427</v>
      </c>
      <c r="F2569" s="1" t="s">
        <v>1698</v>
      </c>
      <c r="G2569" s="2">
        <v>27090026</v>
      </c>
      <c r="H2569" s="1" t="s">
        <v>9070</v>
      </c>
      <c r="I2569" s="2">
        <v>2</v>
      </c>
      <c r="J2569" s="1" t="s">
        <v>12424</v>
      </c>
      <c r="K2569" s="1" t="s">
        <v>12425</v>
      </c>
      <c r="L2569" s="1" t="s">
        <v>6</v>
      </c>
      <c r="N2569" s="1" t="s">
        <v>9069</v>
      </c>
      <c r="O2569" s="2">
        <v>27090026</v>
      </c>
      <c r="P2569" s="1" t="s">
        <v>9070</v>
      </c>
      <c r="Q2569" s="2">
        <v>0</v>
      </c>
      <c r="R2569" s="1" t="s">
        <v>9</v>
      </c>
      <c r="S2569" s="1" t="s">
        <v>9064</v>
      </c>
      <c r="T2569" s="1" t="s">
        <v>6</v>
      </c>
      <c r="U2569" s="1" t="s">
        <v>6</v>
      </c>
      <c r="V2569" s="1" t="s">
        <v>6</v>
      </c>
    </row>
    <row r="2570" spans="1:22" ht="27" customHeight="1">
      <c r="A2570" s="2">
        <v>49447</v>
      </c>
      <c r="B2570" s="2">
        <v>7435</v>
      </c>
      <c r="C2570" s="1" t="s">
        <v>15209</v>
      </c>
      <c r="D2570" s="2">
        <v>344</v>
      </c>
      <c r="E2570" s="2" t="s">
        <v>12427</v>
      </c>
      <c r="F2570" s="1" t="s">
        <v>1698</v>
      </c>
      <c r="G2570" s="2">
        <v>25160009</v>
      </c>
      <c r="H2570" s="1" t="s">
        <v>2429</v>
      </c>
      <c r="I2570" s="2">
        <v>2</v>
      </c>
      <c r="J2570" s="1" t="s">
        <v>12424</v>
      </c>
      <c r="K2570" s="1" t="s">
        <v>12425</v>
      </c>
      <c r="L2570" s="1" t="s">
        <v>6</v>
      </c>
      <c r="N2570" s="1" t="s">
        <v>9071</v>
      </c>
      <c r="O2570" s="2">
        <v>25160009</v>
      </c>
      <c r="P2570" s="1" t="s">
        <v>2429</v>
      </c>
      <c r="Q2570" s="2">
        <v>0</v>
      </c>
      <c r="R2570" s="1" t="s">
        <v>9</v>
      </c>
      <c r="S2570" s="1" t="s">
        <v>9064</v>
      </c>
      <c r="T2570" s="1" t="s">
        <v>6</v>
      </c>
      <c r="U2570" s="1" t="s">
        <v>6</v>
      </c>
      <c r="V2570" s="1" t="s">
        <v>6</v>
      </c>
    </row>
    <row r="2571" spans="1:22" ht="27" customHeight="1">
      <c r="A2571" s="2">
        <v>49517</v>
      </c>
      <c r="B2571" s="2">
        <v>9699</v>
      </c>
      <c r="C2571" s="1" t="s">
        <v>15210</v>
      </c>
      <c r="D2571" s="2">
        <v>597</v>
      </c>
      <c r="E2571" s="2" t="s">
        <v>12427</v>
      </c>
      <c r="F2571" s="1" t="s">
        <v>245</v>
      </c>
      <c r="G2571" s="2">
        <v>37040002</v>
      </c>
      <c r="H2571" s="1" t="s">
        <v>8606</v>
      </c>
      <c r="I2571" s="2">
        <v>2</v>
      </c>
      <c r="J2571" s="1" t="s">
        <v>12424</v>
      </c>
      <c r="K2571" s="1" t="s">
        <v>12425</v>
      </c>
      <c r="L2571" s="1" t="s">
        <v>6</v>
      </c>
      <c r="N2571" s="1" t="s">
        <v>9076</v>
      </c>
      <c r="O2571" s="2">
        <v>37040002</v>
      </c>
      <c r="P2571" s="1" t="s">
        <v>8606</v>
      </c>
      <c r="Q2571" s="2">
        <v>0</v>
      </c>
      <c r="R2571" s="1" t="s">
        <v>9</v>
      </c>
      <c r="S2571" s="1" t="s">
        <v>3227</v>
      </c>
      <c r="T2571" s="1" t="s">
        <v>6</v>
      </c>
      <c r="U2571" s="1" t="s">
        <v>6</v>
      </c>
      <c r="V2571" s="1" t="s">
        <v>6</v>
      </c>
    </row>
    <row r="2572" spans="1:22" ht="27" customHeight="1">
      <c r="A2572" s="2">
        <v>49621</v>
      </c>
      <c r="B2572" s="2">
        <v>7437</v>
      </c>
      <c r="C2572" s="1" t="s">
        <v>15211</v>
      </c>
      <c r="D2572" s="2">
        <v>344</v>
      </c>
      <c r="E2572" s="2" t="s">
        <v>12427</v>
      </c>
      <c r="F2572" s="1" t="s">
        <v>1698</v>
      </c>
      <c r="G2572" s="2">
        <v>27090025</v>
      </c>
      <c r="H2572" s="1" t="s">
        <v>2640</v>
      </c>
      <c r="I2572" s="2">
        <v>2</v>
      </c>
      <c r="J2572" s="1" t="s">
        <v>12424</v>
      </c>
      <c r="K2572" s="1" t="s">
        <v>12425</v>
      </c>
      <c r="L2572" s="1" t="s">
        <v>6</v>
      </c>
      <c r="N2572" s="1" t="s">
        <v>9079</v>
      </c>
      <c r="O2572" s="2">
        <v>27090025</v>
      </c>
      <c r="P2572" s="1" t="s">
        <v>2640</v>
      </c>
      <c r="Q2572" s="2">
        <v>0</v>
      </c>
      <c r="R2572" s="1" t="s">
        <v>9</v>
      </c>
      <c r="S2572" s="1" t="s">
        <v>9080</v>
      </c>
      <c r="T2572" s="1" t="s">
        <v>6</v>
      </c>
      <c r="U2572" s="1" t="s">
        <v>6</v>
      </c>
      <c r="V2572" s="1" t="s">
        <v>6</v>
      </c>
    </row>
    <row r="2573" spans="1:22" ht="27" customHeight="1">
      <c r="A2573" s="2">
        <v>49712</v>
      </c>
      <c r="B2573" s="2">
        <v>25359</v>
      </c>
      <c r="C2573" s="1" t="s">
        <v>15212</v>
      </c>
      <c r="D2573" s="2">
        <v>344</v>
      </c>
      <c r="E2573" s="2" t="s">
        <v>12427</v>
      </c>
      <c r="F2573" s="1" t="s">
        <v>1698</v>
      </c>
      <c r="G2573" s="2">
        <v>99000591</v>
      </c>
      <c r="H2573" s="1" t="s">
        <v>5925</v>
      </c>
      <c r="I2573" s="2">
        <v>2</v>
      </c>
      <c r="J2573" s="1" t="s">
        <v>12424</v>
      </c>
      <c r="K2573" s="1" t="s">
        <v>12425</v>
      </c>
      <c r="L2573" s="1" t="s">
        <v>6</v>
      </c>
      <c r="N2573" s="1" t="s">
        <v>9081</v>
      </c>
      <c r="O2573" s="2">
        <v>99000591</v>
      </c>
      <c r="P2573" s="1" t="s">
        <v>5925</v>
      </c>
      <c r="Q2573" s="2">
        <v>0</v>
      </c>
      <c r="R2573" s="1" t="s">
        <v>9</v>
      </c>
      <c r="S2573" s="1" t="s">
        <v>4815</v>
      </c>
      <c r="T2573" s="1" t="s">
        <v>6</v>
      </c>
      <c r="U2573" s="1" t="s">
        <v>6</v>
      </c>
      <c r="V2573" s="1" t="s">
        <v>6</v>
      </c>
    </row>
    <row r="2574" spans="1:22" ht="27" customHeight="1">
      <c r="A2574" s="2">
        <v>49743</v>
      </c>
      <c r="B2574" s="2">
        <v>31727</v>
      </c>
      <c r="C2574" s="1" t="s">
        <v>15213</v>
      </c>
      <c r="D2574" s="2">
        <v>344</v>
      </c>
      <c r="E2574" s="2" t="s">
        <v>12427</v>
      </c>
      <c r="F2574" s="1" t="s">
        <v>1698</v>
      </c>
      <c r="G2574" s="2">
        <v>5430165</v>
      </c>
      <c r="H2574" s="1" t="s">
        <v>3364</v>
      </c>
      <c r="I2574" s="2">
        <v>2</v>
      </c>
      <c r="J2574" s="1" t="s">
        <v>12424</v>
      </c>
      <c r="K2574" s="1" t="s">
        <v>12425</v>
      </c>
      <c r="L2574" s="1" t="s">
        <v>6</v>
      </c>
      <c r="N2574" s="1" t="s">
        <v>9082</v>
      </c>
      <c r="O2574" s="2">
        <v>5430165</v>
      </c>
      <c r="P2574" s="1" t="s">
        <v>3364</v>
      </c>
      <c r="Q2574" s="2">
        <v>0</v>
      </c>
      <c r="R2574" s="1" t="s">
        <v>9</v>
      </c>
      <c r="S2574" s="1" t="s">
        <v>1054</v>
      </c>
      <c r="T2574" s="1" t="s">
        <v>6</v>
      </c>
      <c r="U2574" s="1" t="s">
        <v>6</v>
      </c>
      <c r="V2574" s="1" t="s">
        <v>6</v>
      </c>
    </row>
    <row r="2575" spans="1:22" ht="27" customHeight="1">
      <c r="A2575" s="2">
        <v>49752</v>
      </c>
      <c r="B2575" s="2">
        <v>9922</v>
      </c>
      <c r="C2575" s="1" t="s">
        <v>15214</v>
      </c>
      <c r="D2575" s="2">
        <v>604</v>
      </c>
      <c r="E2575" s="2" t="s">
        <v>12427</v>
      </c>
      <c r="F2575" s="1" t="s">
        <v>63</v>
      </c>
      <c r="G2575" s="2">
        <v>30080030</v>
      </c>
      <c r="H2575" s="1" t="s">
        <v>9084</v>
      </c>
      <c r="I2575" s="2">
        <v>2</v>
      </c>
      <c r="J2575" s="1" t="s">
        <v>12441</v>
      </c>
      <c r="K2575" s="1" t="s">
        <v>12425</v>
      </c>
      <c r="L2575" s="1" t="s">
        <v>6</v>
      </c>
      <c r="N2575" s="1" t="s">
        <v>9083</v>
      </c>
      <c r="O2575" s="2">
        <v>30080030</v>
      </c>
      <c r="P2575" s="1" t="s">
        <v>9084</v>
      </c>
      <c r="Q2575" s="2">
        <v>0</v>
      </c>
      <c r="R2575" s="1" t="s">
        <v>9</v>
      </c>
      <c r="S2575" s="1" t="s">
        <v>3974</v>
      </c>
      <c r="T2575" s="1" t="s">
        <v>6</v>
      </c>
      <c r="U2575" s="1" t="s">
        <v>6</v>
      </c>
      <c r="V2575" s="1" t="s">
        <v>6</v>
      </c>
    </row>
    <row r="2576" spans="1:22" ht="27" customHeight="1">
      <c r="A2576" s="2">
        <v>49771</v>
      </c>
      <c r="B2576" s="2">
        <v>9642</v>
      </c>
      <c r="C2576" s="1" t="s">
        <v>15215</v>
      </c>
      <c r="D2576" s="2">
        <v>597</v>
      </c>
      <c r="E2576" s="2" t="s">
        <v>12427</v>
      </c>
      <c r="F2576" s="1" t="s">
        <v>245</v>
      </c>
      <c r="G2576" s="2">
        <v>16033110</v>
      </c>
      <c r="H2576" s="1" t="s">
        <v>9088</v>
      </c>
      <c r="I2576" s="2">
        <v>2</v>
      </c>
      <c r="J2576" s="1" t="s">
        <v>12424</v>
      </c>
      <c r="K2576" s="1" t="s">
        <v>12425</v>
      </c>
      <c r="L2576" s="1" t="s">
        <v>6</v>
      </c>
      <c r="N2576" s="1" t="s">
        <v>9087</v>
      </c>
      <c r="O2576" s="2">
        <v>16033110</v>
      </c>
      <c r="P2576" s="1" t="s">
        <v>9088</v>
      </c>
      <c r="Q2576" s="2">
        <v>0</v>
      </c>
      <c r="R2576" s="1" t="s">
        <v>9</v>
      </c>
      <c r="S2576" s="1" t="s">
        <v>2657</v>
      </c>
      <c r="T2576" s="1" t="s">
        <v>6</v>
      </c>
      <c r="U2576" s="1" t="s">
        <v>6</v>
      </c>
      <c r="V2576" s="1" t="s">
        <v>6</v>
      </c>
    </row>
    <row r="2577" spans="1:22" ht="27" customHeight="1">
      <c r="A2577" s="2">
        <v>49788</v>
      </c>
      <c r="B2577" s="2">
        <v>25802</v>
      </c>
      <c r="C2577" s="1" t="s">
        <v>15216</v>
      </c>
      <c r="D2577" s="2">
        <v>597</v>
      </c>
      <c r="E2577" s="2" t="s">
        <v>12427</v>
      </c>
      <c r="F2577" s="1" t="s">
        <v>245</v>
      </c>
      <c r="G2577" s="2">
        <v>37060002</v>
      </c>
      <c r="H2577" s="1" t="s">
        <v>5870</v>
      </c>
      <c r="I2577" s="2">
        <v>2</v>
      </c>
      <c r="J2577" s="1" t="s">
        <v>12424</v>
      </c>
      <c r="K2577" s="1" t="s">
        <v>12425</v>
      </c>
      <c r="L2577" s="1" t="s">
        <v>6</v>
      </c>
      <c r="N2577" s="1" t="s">
        <v>9089</v>
      </c>
      <c r="O2577" s="2">
        <v>37060002</v>
      </c>
      <c r="P2577" s="1" t="s">
        <v>5870</v>
      </c>
      <c r="Q2577" s="2">
        <v>0</v>
      </c>
      <c r="R2577" s="1" t="s">
        <v>9</v>
      </c>
      <c r="S2577" s="1" t="s">
        <v>9783</v>
      </c>
      <c r="T2577" s="1" t="s">
        <v>6</v>
      </c>
      <c r="U2577" s="1" t="s">
        <v>6</v>
      </c>
      <c r="V2577" s="1" t="s">
        <v>6</v>
      </c>
    </row>
    <row r="2578" spans="1:22" ht="27" customHeight="1">
      <c r="A2578" s="2">
        <v>49873</v>
      </c>
      <c r="B2578" s="2">
        <v>9622</v>
      </c>
      <c r="C2578" s="1" t="s">
        <v>15217</v>
      </c>
      <c r="D2578" s="2">
        <v>597</v>
      </c>
      <c r="E2578" s="2" t="s">
        <v>12427</v>
      </c>
      <c r="F2578" s="1" t="s">
        <v>245</v>
      </c>
      <c r="G2578" s="2">
        <v>11020071</v>
      </c>
      <c r="H2578" s="1" t="s">
        <v>2895</v>
      </c>
      <c r="I2578" s="2">
        <v>2</v>
      </c>
      <c r="J2578" s="1" t="s">
        <v>12424</v>
      </c>
      <c r="K2578" s="1" t="s">
        <v>12425</v>
      </c>
      <c r="L2578" s="1" t="s">
        <v>6</v>
      </c>
      <c r="N2578" s="1" t="s">
        <v>9090</v>
      </c>
      <c r="O2578" s="2">
        <v>11020071</v>
      </c>
      <c r="P2578" s="1" t="s">
        <v>2895</v>
      </c>
      <c r="Q2578" s="2">
        <v>0</v>
      </c>
      <c r="R2578" s="1" t="s">
        <v>9</v>
      </c>
      <c r="S2578" s="1" t="s">
        <v>7523</v>
      </c>
      <c r="T2578" s="1" t="s">
        <v>6</v>
      </c>
      <c r="U2578" s="1" t="s">
        <v>6</v>
      </c>
      <c r="V2578" s="1" t="s">
        <v>6</v>
      </c>
    </row>
    <row r="2579" spans="1:22" ht="27" customHeight="1">
      <c r="A2579" s="2">
        <v>49952</v>
      </c>
      <c r="B2579" s="2">
        <v>4792</v>
      </c>
      <c r="C2579" s="1" t="s">
        <v>15218</v>
      </c>
      <c r="D2579" s="2">
        <v>126</v>
      </c>
      <c r="E2579" s="2" t="s">
        <v>12422</v>
      </c>
      <c r="F2579" s="1" t="s">
        <v>12423</v>
      </c>
      <c r="G2579" s="2">
        <v>1880021</v>
      </c>
      <c r="H2579" s="1" t="s">
        <v>9095</v>
      </c>
      <c r="I2579" s="2">
        <v>2</v>
      </c>
      <c r="J2579" s="1" t="s">
        <v>12424</v>
      </c>
      <c r="K2579" s="1" t="s">
        <v>12425</v>
      </c>
      <c r="L2579" s="1" t="s">
        <v>6</v>
      </c>
      <c r="N2579" s="1" t="s">
        <v>9094</v>
      </c>
      <c r="O2579" s="2">
        <v>1880021</v>
      </c>
      <c r="P2579" s="1" t="s">
        <v>9095</v>
      </c>
      <c r="Q2579" s="2">
        <v>0</v>
      </c>
      <c r="R2579" s="1" t="s">
        <v>9</v>
      </c>
      <c r="S2579" s="1" t="s">
        <v>4729</v>
      </c>
      <c r="T2579" s="1" t="s">
        <v>6</v>
      </c>
      <c r="U2579" s="1" t="s">
        <v>6</v>
      </c>
      <c r="V2579" s="1" t="s">
        <v>6</v>
      </c>
    </row>
    <row r="2580" spans="1:22" ht="27" customHeight="1">
      <c r="A2580" s="2">
        <v>49964</v>
      </c>
      <c r="B2580" s="2">
        <v>7441</v>
      </c>
      <c r="C2580" s="1" t="s">
        <v>15219</v>
      </c>
      <c r="D2580" s="2">
        <v>344</v>
      </c>
      <c r="E2580" s="2" t="s">
        <v>12427</v>
      </c>
      <c r="F2580" s="1" t="s">
        <v>1698</v>
      </c>
      <c r="G2580" s="2">
        <v>40050008</v>
      </c>
      <c r="H2580" s="1" t="s">
        <v>899</v>
      </c>
      <c r="I2580" s="2">
        <v>2</v>
      </c>
      <c r="J2580" s="1" t="s">
        <v>12424</v>
      </c>
      <c r="K2580" s="1" t="s">
        <v>12425</v>
      </c>
      <c r="L2580" s="1" t="s">
        <v>6</v>
      </c>
      <c r="N2580" s="1" t="s">
        <v>7034</v>
      </c>
      <c r="O2580" s="2">
        <v>40050008</v>
      </c>
      <c r="P2580" s="1" t="s">
        <v>899</v>
      </c>
      <c r="Q2580" s="2">
        <v>0</v>
      </c>
      <c r="R2580" s="1" t="s">
        <v>9</v>
      </c>
      <c r="S2580" s="1" t="s">
        <v>4426</v>
      </c>
      <c r="T2580" s="1" t="s">
        <v>6</v>
      </c>
      <c r="U2580" s="1" t="s">
        <v>6</v>
      </c>
      <c r="V2580" s="1" t="s">
        <v>6</v>
      </c>
    </row>
    <row r="2581" spans="1:22" ht="27" customHeight="1">
      <c r="A2581" s="2">
        <v>49966</v>
      </c>
      <c r="B2581" s="2">
        <v>9624</v>
      </c>
      <c r="C2581" s="1" t="s">
        <v>15220</v>
      </c>
      <c r="D2581" s="2">
        <v>597</v>
      </c>
      <c r="E2581" s="2" t="s">
        <v>12427</v>
      </c>
      <c r="F2581" s="1" t="s">
        <v>245</v>
      </c>
      <c r="G2581" s="2">
        <v>35030003</v>
      </c>
      <c r="H2581" s="1" t="s">
        <v>6553</v>
      </c>
      <c r="I2581" s="2">
        <v>2</v>
      </c>
      <c r="J2581" s="1" t="s">
        <v>12424</v>
      </c>
      <c r="K2581" s="1" t="s">
        <v>12425</v>
      </c>
      <c r="L2581" s="1" t="s">
        <v>6</v>
      </c>
      <c r="N2581" s="1" t="s">
        <v>9096</v>
      </c>
      <c r="O2581" s="2">
        <v>35030003</v>
      </c>
      <c r="P2581" s="1" t="s">
        <v>6553</v>
      </c>
      <c r="Q2581" s="2">
        <v>0</v>
      </c>
      <c r="R2581" s="1" t="s">
        <v>9</v>
      </c>
      <c r="S2581" s="1" t="s">
        <v>401</v>
      </c>
      <c r="T2581" s="1" t="s">
        <v>6</v>
      </c>
      <c r="U2581" s="1" t="s">
        <v>6</v>
      </c>
      <c r="V2581" s="1" t="s">
        <v>6</v>
      </c>
    </row>
    <row r="2582" spans="1:22" ht="27" customHeight="1">
      <c r="A2582" s="2">
        <v>49968</v>
      </c>
      <c r="B2582" s="2">
        <v>25984</v>
      </c>
      <c r="C2582" s="1" t="s">
        <v>15221</v>
      </c>
      <c r="D2582" s="2">
        <v>345</v>
      </c>
      <c r="E2582" s="2" t="s">
        <v>12427</v>
      </c>
      <c r="F2582" s="1" t="s">
        <v>618</v>
      </c>
      <c r="G2582" s="2">
        <v>4000000</v>
      </c>
      <c r="H2582" s="1" t="s">
        <v>137</v>
      </c>
      <c r="I2582" s="2">
        <v>2</v>
      </c>
      <c r="J2582" s="1" t="s">
        <v>12441</v>
      </c>
      <c r="K2582" s="1" t="s">
        <v>12425</v>
      </c>
      <c r="L2582" s="1" t="s">
        <v>6</v>
      </c>
      <c r="N2582" s="1" t="s">
        <v>8072</v>
      </c>
      <c r="O2582" s="2">
        <v>4010300</v>
      </c>
      <c r="P2582" s="1" t="s">
        <v>1330</v>
      </c>
      <c r="Q2582" s="2">
        <v>0</v>
      </c>
      <c r="R2582" s="1" t="s">
        <v>9</v>
      </c>
      <c r="S2582" s="1" t="s">
        <v>3798</v>
      </c>
      <c r="T2582" s="1" t="s">
        <v>6</v>
      </c>
      <c r="U2582" s="1" t="s">
        <v>6</v>
      </c>
      <c r="V2582" s="1" t="s">
        <v>6</v>
      </c>
    </row>
    <row r="2583" spans="1:22" ht="27" customHeight="1">
      <c r="A2583" s="2">
        <v>49971</v>
      </c>
      <c r="B2583" s="2">
        <v>9938</v>
      </c>
      <c r="C2583" s="1" t="s">
        <v>15222</v>
      </c>
      <c r="D2583" s="2">
        <v>604</v>
      </c>
      <c r="E2583" s="2" t="s">
        <v>12427</v>
      </c>
      <c r="F2583" s="1" t="s">
        <v>63</v>
      </c>
      <c r="G2583" s="2">
        <v>33070003</v>
      </c>
      <c r="H2583" s="1" t="s">
        <v>9086</v>
      </c>
      <c r="I2583" s="2">
        <v>2</v>
      </c>
      <c r="J2583" s="1" t="s">
        <v>12441</v>
      </c>
      <c r="K2583" s="1" t="s">
        <v>12425</v>
      </c>
      <c r="L2583" s="1" t="s">
        <v>6</v>
      </c>
      <c r="N2583" s="1" t="s">
        <v>9099</v>
      </c>
      <c r="O2583" s="2">
        <v>33070003</v>
      </c>
      <c r="P2583" s="1" t="s">
        <v>9086</v>
      </c>
      <c r="Q2583" s="2">
        <v>0</v>
      </c>
      <c r="R2583" s="1" t="s">
        <v>9</v>
      </c>
      <c r="S2583" s="1" t="s">
        <v>394</v>
      </c>
      <c r="T2583" s="1" t="s">
        <v>6</v>
      </c>
      <c r="U2583" s="1" t="s">
        <v>6</v>
      </c>
      <c r="V2583" s="1" t="s">
        <v>6</v>
      </c>
    </row>
    <row r="2584" spans="1:22" ht="27" customHeight="1">
      <c r="A2584" s="2">
        <v>49972</v>
      </c>
      <c r="B2584" s="2">
        <v>10154</v>
      </c>
      <c r="C2584" s="1" t="s">
        <v>15223</v>
      </c>
      <c r="D2584" s="2">
        <v>604</v>
      </c>
      <c r="E2584" s="2" t="s">
        <v>12427</v>
      </c>
      <c r="F2584" s="1" t="s">
        <v>63</v>
      </c>
      <c r="G2584" s="2">
        <v>11090023</v>
      </c>
      <c r="H2584" s="1" t="s">
        <v>9101</v>
      </c>
      <c r="I2584" s="2">
        <v>2</v>
      </c>
      <c r="J2584" s="1" t="s">
        <v>12424</v>
      </c>
      <c r="K2584" s="1" t="s">
        <v>12425</v>
      </c>
      <c r="L2584" s="1" t="s">
        <v>6</v>
      </c>
      <c r="N2584" s="1" t="s">
        <v>9100</v>
      </c>
      <c r="O2584" s="2">
        <v>11090023</v>
      </c>
      <c r="P2584" s="1" t="s">
        <v>9101</v>
      </c>
      <c r="Q2584" s="2">
        <v>0</v>
      </c>
      <c r="R2584" s="1" t="s">
        <v>9</v>
      </c>
      <c r="S2584" s="1" t="s">
        <v>3607</v>
      </c>
      <c r="T2584" s="1" t="s">
        <v>6</v>
      </c>
      <c r="U2584" s="1" t="s">
        <v>6</v>
      </c>
      <c r="V2584" s="1" t="s">
        <v>6</v>
      </c>
    </row>
    <row r="2585" spans="1:22" ht="27" customHeight="1">
      <c r="A2585" s="2">
        <v>49975</v>
      </c>
      <c r="B2585" s="2">
        <v>7442</v>
      </c>
      <c r="C2585" s="1" t="s">
        <v>15224</v>
      </c>
      <c r="D2585" s="2">
        <v>344</v>
      </c>
      <c r="E2585" s="2" t="s">
        <v>12427</v>
      </c>
      <c r="F2585" s="1" t="s">
        <v>1698</v>
      </c>
      <c r="G2585" s="2">
        <v>5430083</v>
      </c>
      <c r="H2585" s="1" t="s">
        <v>3266</v>
      </c>
      <c r="I2585" s="2">
        <v>2</v>
      </c>
      <c r="J2585" s="1" t="s">
        <v>12424</v>
      </c>
      <c r="K2585" s="1" t="s">
        <v>12425</v>
      </c>
      <c r="L2585" s="1" t="s">
        <v>6</v>
      </c>
      <c r="N2585" s="1" t="s">
        <v>9102</v>
      </c>
      <c r="O2585" s="2">
        <v>5430083</v>
      </c>
      <c r="P2585" s="1" t="s">
        <v>3266</v>
      </c>
      <c r="Q2585" s="2">
        <v>0</v>
      </c>
      <c r="R2585" s="1" t="s">
        <v>9</v>
      </c>
      <c r="S2585" s="1" t="s">
        <v>9103</v>
      </c>
      <c r="T2585" s="1" t="s">
        <v>6</v>
      </c>
      <c r="U2585" s="1" t="s">
        <v>6</v>
      </c>
      <c r="V2585" s="1" t="s">
        <v>6</v>
      </c>
    </row>
    <row r="2586" spans="1:22" ht="27" customHeight="1">
      <c r="A2586" s="2">
        <v>49977</v>
      </c>
      <c r="B2586" s="2">
        <v>7088</v>
      </c>
      <c r="C2586" s="1" t="s">
        <v>15225</v>
      </c>
      <c r="D2586" s="2">
        <v>344</v>
      </c>
      <c r="E2586" s="2" t="s">
        <v>12427</v>
      </c>
      <c r="F2586" s="1" t="s">
        <v>1698</v>
      </c>
      <c r="G2586" s="2">
        <v>14040007</v>
      </c>
      <c r="H2586" s="1" t="s">
        <v>5902</v>
      </c>
      <c r="I2586" s="2">
        <v>2</v>
      </c>
      <c r="J2586" s="1" t="s">
        <v>12424</v>
      </c>
      <c r="K2586" s="1" t="s">
        <v>12425</v>
      </c>
      <c r="L2586" s="1" t="s">
        <v>6</v>
      </c>
      <c r="N2586" s="1" t="s">
        <v>9104</v>
      </c>
      <c r="O2586" s="2">
        <v>14040007</v>
      </c>
      <c r="P2586" s="1" t="s">
        <v>5902</v>
      </c>
      <c r="Q2586" s="2">
        <v>0</v>
      </c>
      <c r="R2586" s="1" t="s">
        <v>9</v>
      </c>
      <c r="S2586" s="1" t="s">
        <v>12350</v>
      </c>
      <c r="T2586" s="1" t="s">
        <v>6</v>
      </c>
      <c r="U2586" s="1" t="s">
        <v>6</v>
      </c>
      <c r="V2586" s="1" t="s">
        <v>6</v>
      </c>
    </row>
    <row r="2587" spans="1:22" ht="27" customHeight="1">
      <c r="A2587" s="2">
        <v>49986</v>
      </c>
      <c r="B2587" s="2">
        <v>9093</v>
      </c>
      <c r="C2587" s="1" t="s">
        <v>15226</v>
      </c>
      <c r="D2587" s="2">
        <v>597</v>
      </c>
      <c r="E2587" s="2" t="s">
        <v>12427</v>
      </c>
      <c r="F2587" s="1" t="s">
        <v>245</v>
      </c>
      <c r="G2587" s="2">
        <v>12040007</v>
      </c>
      <c r="H2587" s="1" t="s">
        <v>1582</v>
      </c>
      <c r="I2587" s="2">
        <v>2</v>
      </c>
      <c r="J2587" s="1" t="s">
        <v>12424</v>
      </c>
      <c r="K2587" s="1" t="s">
        <v>12425</v>
      </c>
      <c r="L2587" s="1" t="s">
        <v>6</v>
      </c>
      <c r="N2587" s="1" t="s">
        <v>9105</v>
      </c>
      <c r="O2587" s="2">
        <v>12040007</v>
      </c>
      <c r="P2587" s="1" t="s">
        <v>1582</v>
      </c>
      <c r="Q2587" s="2">
        <v>0</v>
      </c>
      <c r="R2587" s="1" t="s">
        <v>9</v>
      </c>
      <c r="S2587" s="1" t="s">
        <v>799</v>
      </c>
      <c r="T2587" s="1" t="s">
        <v>6</v>
      </c>
      <c r="U2587" s="1" t="s">
        <v>6</v>
      </c>
      <c r="V2587" s="1" t="s">
        <v>6</v>
      </c>
    </row>
    <row r="2588" spans="1:22" ht="27" customHeight="1">
      <c r="A2588" s="2">
        <v>49993</v>
      </c>
      <c r="B2588" s="2">
        <v>7444</v>
      </c>
      <c r="C2588" s="1" t="s">
        <v>15227</v>
      </c>
      <c r="D2588" s="2">
        <v>344</v>
      </c>
      <c r="E2588" s="2" t="s">
        <v>12427</v>
      </c>
      <c r="F2588" s="1" t="s">
        <v>1698</v>
      </c>
      <c r="G2588" s="2">
        <v>16030510</v>
      </c>
      <c r="H2588" s="1" t="s">
        <v>8986</v>
      </c>
      <c r="I2588" s="2">
        <v>2</v>
      </c>
      <c r="J2588" s="1" t="s">
        <v>12424</v>
      </c>
      <c r="K2588" s="1" t="s">
        <v>12425</v>
      </c>
      <c r="L2588" s="1" t="s">
        <v>6</v>
      </c>
      <c r="N2588" s="1" t="s">
        <v>9106</v>
      </c>
      <c r="O2588" s="2">
        <v>16030510</v>
      </c>
      <c r="P2588" s="1" t="s">
        <v>8986</v>
      </c>
      <c r="Q2588" s="2">
        <v>0</v>
      </c>
      <c r="R2588" s="1" t="s">
        <v>9</v>
      </c>
      <c r="S2588" s="1" t="s">
        <v>9107</v>
      </c>
      <c r="T2588" s="1" t="s">
        <v>6</v>
      </c>
      <c r="U2588" s="1" t="s">
        <v>6</v>
      </c>
      <c r="V2588" s="1" t="s">
        <v>6</v>
      </c>
    </row>
    <row r="2589" spans="1:22" ht="27" customHeight="1">
      <c r="A2589" s="2">
        <v>50002</v>
      </c>
      <c r="B2589" s="2">
        <v>7445</v>
      </c>
      <c r="C2589" s="1" t="s">
        <v>15228</v>
      </c>
      <c r="D2589" s="2">
        <v>344</v>
      </c>
      <c r="E2589" s="2" t="s">
        <v>12427</v>
      </c>
      <c r="F2589" s="1" t="s">
        <v>1698</v>
      </c>
      <c r="G2589" s="2">
        <v>99000640</v>
      </c>
      <c r="H2589" s="1" t="s">
        <v>7018</v>
      </c>
      <c r="I2589" s="2">
        <v>2</v>
      </c>
      <c r="J2589" s="1" t="s">
        <v>12424</v>
      </c>
      <c r="K2589" s="1" t="s">
        <v>12425</v>
      </c>
      <c r="L2589" s="1" t="s">
        <v>6</v>
      </c>
      <c r="N2589" s="1" t="s">
        <v>9109</v>
      </c>
      <c r="O2589" s="2">
        <v>99000640</v>
      </c>
      <c r="P2589" s="1" t="s">
        <v>7018</v>
      </c>
      <c r="Q2589" s="2">
        <v>0</v>
      </c>
      <c r="R2589" s="1" t="s">
        <v>9</v>
      </c>
      <c r="S2589" s="1" t="s">
        <v>9103</v>
      </c>
      <c r="T2589" s="1" t="s">
        <v>6</v>
      </c>
      <c r="U2589" s="1" t="s">
        <v>6</v>
      </c>
      <c r="V2589" s="1" t="s">
        <v>6</v>
      </c>
    </row>
    <row r="2590" spans="1:22" ht="27" customHeight="1">
      <c r="A2590" s="2">
        <v>50006</v>
      </c>
      <c r="B2590" s="2">
        <v>7446</v>
      </c>
      <c r="C2590" s="1" t="s">
        <v>15229</v>
      </c>
      <c r="D2590" s="2">
        <v>344</v>
      </c>
      <c r="E2590" s="2" t="s">
        <v>12427</v>
      </c>
      <c r="F2590" s="1" t="s">
        <v>1698</v>
      </c>
      <c r="G2590" s="2">
        <v>32100310</v>
      </c>
      <c r="H2590" s="1" t="s">
        <v>5263</v>
      </c>
      <c r="I2590" s="2">
        <v>2</v>
      </c>
      <c r="J2590" s="1" t="s">
        <v>12424</v>
      </c>
      <c r="K2590" s="1" t="s">
        <v>12425</v>
      </c>
      <c r="L2590" s="1" t="s">
        <v>6</v>
      </c>
      <c r="N2590" s="1" t="s">
        <v>9110</v>
      </c>
      <c r="O2590" s="2">
        <v>32100310</v>
      </c>
      <c r="P2590" s="1" t="s">
        <v>5263</v>
      </c>
      <c r="Q2590" s="2">
        <v>0</v>
      </c>
      <c r="R2590" s="1" t="s">
        <v>9</v>
      </c>
      <c r="S2590" s="1" t="s">
        <v>9111</v>
      </c>
      <c r="T2590" s="1" t="s">
        <v>6</v>
      </c>
      <c r="U2590" s="1" t="s">
        <v>6</v>
      </c>
      <c r="V2590" s="1" t="s">
        <v>6</v>
      </c>
    </row>
    <row r="2591" spans="1:22" ht="27" customHeight="1">
      <c r="A2591" s="2">
        <v>50014</v>
      </c>
      <c r="B2591" s="2">
        <v>37701</v>
      </c>
      <c r="C2591" s="1" t="s">
        <v>15230</v>
      </c>
      <c r="D2591" s="2">
        <v>126</v>
      </c>
      <c r="E2591" s="2" t="s">
        <v>12422</v>
      </c>
      <c r="F2591" s="1" t="s">
        <v>12423</v>
      </c>
      <c r="G2591" s="2">
        <v>1220021</v>
      </c>
      <c r="H2591" s="1" t="s">
        <v>9113</v>
      </c>
      <c r="I2591" s="2">
        <v>2</v>
      </c>
      <c r="J2591" s="1" t="s">
        <v>12441</v>
      </c>
      <c r="K2591" s="1" t="s">
        <v>12425</v>
      </c>
      <c r="L2591" s="1" t="s">
        <v>6</v>
      </c>
      <c r="N2591" s="1" t="s">
        <v>9112</v>
      </c>
      <c r="O2591" s="2">
        <v>1220021</v>
      </c>
      <c r="P2591" s="1" t="s">
        <v>9113</v>
      </c>
      <c r="Q2591" s="2">
        <v>0</v>
      </c>
      <c r="R2591" s="1" t="s">
        <v>9</v>
      </c>
      <c r="S2591" s="1" t="s">
        <v>3449</v>
      </c>
      <c r="T2591" s="1" t="s">
        <v>6</v>
      </c>
      <c r="U2591" s="1" t="s">
        <v>6</v>
      </c>
      <c r="V2591" s="1" t="s">
        <v>6</v>
      </c>
    </row>
    <row r="2592" spans="1:22" ht="27" customHeight="1">
      <c r="A2592" s="2">
        <v>50021</v>
      </c>
      <c r="B2592" s="2">
        <v>7447</v>
      </c>
      <c r="C2592" s="1" t="s">
        <v>15231</v>
      </c>
      <c r="D2592" s="2">
        <v>344</v>
      </c>
      <c r="E2592" s="2" t="s">
        <v>12427</v>
      </c>
      <c r="F2592" s="1" t="s">
        <v>1698</v>
      </c>
      <c r="G2592" s="2">
        <v>23031610</v>
      </c>
      <c r="H2592" s="1" t="s">
        <v>1825</v>
      </c>
      <c r="I2592" s="2">
        <v>2</v>
      </c>
      <c r="J2592" s="1" t="s">
        <v>12424</v>
      </c>
      <c r="K2592" s="1" t="s">
        <v>12425</v>
      </c>
      <c r="L2592" s="1" t="s">
        <v>6</v>
      </c>
      <c r="N2592" s="1" t="s">
        <v>9114</v>
      </c>
      <c r="O2592" s="2">
        <v>23031610</v>
      </c>
      <c r="P2592" s="1" t="s">
        <v>1825</v>
      </c>
      <c r="Q2592" s="2">
        <v>0</v>
      </c>
      <c r="R2592" s="1" t="s">
        <v>9</v>
      </c>
      <c r="S2592" s="1" t="s">
        <v>9111</v>
      </c>
      <c r="T2592" s="1" t="s">
        <v>6</v>
      </c>
      <c r="U2592" s="1" t="s">
        <v>6</v>
      </c>
      <c r="V2592" s="1" t="s">
        <v>6</v>
      </c>
    </row>
    <row r="2593" spans="1:22" ht="27" customHeight="1">
      <c r="A2593" s="2">
        <v>50031</v>
      </c>
      <c r="B2593" s="2">
        <v>7448</v>
      </c>
      <c r="C2593" s="1" t="s">
        <v>15232</v>
      </c>
      <c r="D2593" s="2">
        <v>344</v>
      </c>
      <c r="E2593" s="2" t="s">
        <v>12427</v>
      </c>
      <c r="F2593" s="1" t="s">
        <v>1698</v>
      </c>
      <c r="G2593" s="2">
        <v>56120003</v>
      </c>
      <c r="H2593" s="1" t="s">
        <v>7766</v>
      </c>
      <c r="I2593" s="2">
        <v>2</v>
      </c>
      <c r="J2593" s="1" t="s">
        <v>12424</v>
      </c>
      <c r="K2593" s="1" t="s">
        <v>12425</v>
      </c>
      <c r="L2593" s="1" t="s">
        <v>6</v>
      </c>
      <c r="N2593" s="1" t="s">
        <v>9116</v>
      </c>
      <c r="O2593" s="2">
        <v>56120003</v>
      </c>
      <c r="P2593" s="1" t="s">
        <v>7766</v>
      </c>
      <c r="Q2593" s="2">
        <v>0</v>
      </c>
      <c r="R2593" s="1" t="s">
        <v>9</v>
      </c>
      <c r="S2593" s="1" t="s">
        <v>9111</v>
      </c>
      <c r="T2593" s="1" t="s">
        <v>6</v>
      </c>
      <c r="U2593" s="1" t="s">
        <v>6</v>
      </c>
      <c r="V2593" s="1" t="s">
        <v>6</v>
      </c>
    </row>
    <row r="2594" spans="1:22" ht="27" customHeight="1">
      <c r="A2594" s="2">
        <v>50051</v>
      </c>
      <c r="B2594" s="2">
        <v>7450</v>
      </c>
      <c r="C2594" s="1" t="s">
        <v>15233</v>
      </c>
      <c r="D2594" s="2">
        <v>344</v>
      </c>
      <c r="E2594" s="2" t="s">
        <v>12427</v>
      </c>
      <c r="F2594" s="1" t="s">
        <v>1698</v>
      </c>
      <c r="G2594" s="2">
        <v>32090007</v>
      </c>
      <c r="H2594" s="1" t="s">
        <v>5717</v>
      </c>
      <c r="I2594" s="2">
        <v>2</v>
      </c>
      <c r="J2594" s="1" t="s">
        <v>12424</v>
      </c>
      <c r="K2594" s="1" t="s">
        <v>12425</v>
      </c>
      <c r="L2594" s="1" t="s">
        <v>6</v>
      </c>
      <c r="N2594" s="1" t="s">
        <v>9117</v>
      </c>
      <c r="O2594" s="2">
        <v>32090007</v>
      </c>
      <c r="P2594" s="1" t="s">
        <v>5717</v>
      </c>
      <c r="Q2594" s="2">
        <v>0</v>
      </c>
      <c r="R2594" s="1" t="s">
        <v>9</v>
      </c>
      <c r="S2594" s="1" t="s">
        <v>5897</v>
      </c>
      <c r="T2594" s="1" t="s">
        <v>6</v>
      </c>
      <c r="U2594" s="1" t="s">
        <v>6</v>
      </c>
      <c r="V2594" s="1" t="s">
        <v>6</v>
      </c>
    </row>
    <row r="2595" spans="1:22" ht="27" customHeight="1">
      <c r="A2595" s="2">
        <v>50084</v>
      </c>
      <c r="B2595" s="2">
        <v>7451</v>
      </c>
      <c r="C2595" s="1" t="s">
        <v>15234</v>
      </c>
      <c r="D2595" s="2">
        <v>344</v>
      </c>
      <c r="E2595" s="2" t="s">
        <v>12427</v>
      </c>
      <c r="F2595" s="1" t="s">
        <v>1698</v>
      </c>
      <c r="G2595" s="2">
        <v>5430085</v>
      </c>
      <c r="H2595" s="1" t="s">
        <v>4065</v>
      </c>
      <c r="I2595" s="2">
        <v>2</v>
      </c>
      <c r="J2595" s="1" t="s">
        <v>12424</v>
      </c>
      <c r="K2595" s="1" t="s">
        <v>12425</v>
      </c>
      <c r="L2595" s="1" t="s">
        <v>6</v>
      </c>
      <c r="N2595" s="1" t="s">
        <v>7593</v>
      </c>
      <c r="O2595" s="2">
        <v>5430085</v>
      </c>
      <c r="P2595" s="1" t="s">
        <v>4065</v>
      </c>
      <c r="Q2595" s="2">
        <v>0</v>
      </c>
      <c r="R2595" s="1" t="s">
        <v>9</v>
      </c>
      <c r="S2595" s="1" t="s">
        <v>5749</v>
      </c>
      <c r="T2595" s="1" t="s">
        <v>6</v>
      </c>
      <c r="U2595" s="1" t="s">
        <v>6</v>
      </c>
      <c r="V2595" s="1" t="s">
        <v>6</v>
      </c>
    </row>
    <row r="2596" spans="1:22" ht="27" customHeight="1">
      <c r="A2596" s="2">
        <v>50086</v>
      </c>
      <c r="B2596" s="2">
        <v>37121</v>
      </c>
      <c r="C2596" s="1" t="s">
        <v>15235</v>
      </c>
      <c r="D2596" s="2">
        <v>359</v>
      </c>
      <c r="E2596" s="2" t="s">
        <v>12427</v>
      </c>
      <c r="F2596" s="1" t="s">
        <v>226</v>
      </c>
      <c r="G2596" s="2">
        <v>99000501</v>
      </c>
      <c r="H2596" s="1" t="s">
        <v>4711</v>
      </c>
      <c r="I2596" s="2">
        <v>2</v>
      </c>
      <c r="J2596" s="1" t="s">
        <v>12424</v>
      </c>
      <c r="K2596" s="1" t="s">
        <v>12425</v>
      </c>
      <c r="L2596" s="1" t="s">
        <v>6</v>
      </c>
      <c r="N2596" s="1" t="s">
        <v>9120</v>
      </c>
      <c r="O2596" s="2">
        <v>99000501</v>
      </c>
      <c r="P2596" s="1" t="s">
        <v>4711</v>
      </c>
      <c r="Q2596" s="2">
        <v>0</v>
      </c>
      <c r="R2596" s="1" t="s">
        <v>9</v>
      </c>
      <c r="S2596" s="1" t="s">
        <v>13544</v>
      </c>
      <c r="T2596" s="1" t="s">
        <v>6</v>
      </c>
      <c r="U2596" s="1" t="s">
        <v>6</v>
      </c>
      <c r="V2596" s="1" t="s">
        <v>6</v>
      </c>
    </row>
    <row r="2597" spans="1:22" ht="27" customHeight="1">
      <c r="A2597" s="2">
        <v>50120</v>
      </c>
      <c r="B2597" s="2">
        <v>10678</v>
      </c>
      <c r="C2597" s="1" t="s">
        <v>15236</v>
      </c>
      <c r="D2597" s="2">
        <v>1216</v>
      </c>
      <c r="E2597" s="2" t="s">
        <v>12422</v>
      </c>
      <c r="F2597" s="1" t="s">
        <v>12482</v>
      </c>
      <c r="G2597" s="2">
        <v>66050000</v>
      </c>
      <c r="H2597" s="1" t="s">
        <v>8090</v>
      </c>
      <c r="I2597" s="2">
        <v>2</v>
      </c>
      <c r="J2597" s="1" t="s">
        <v>12441</v>
      </c>
      <c r="K2597" s="1" t="s">
        <v>12425</v>
      </c>
      <c r="L2597" s="1" t="s">
        <v>6</v>
      </c>
      <c r="N2597" s="1" t="s">
        <v>9123</v>
      </c>
      <c r="O2597" s="2">
        <v>66010002</v>
      </c>
      <c r="P2597" s="1" t="s">
        <v>7116</v>
      </c>
      <c r="Q2597" s="2">
        <v>0</v>
      </c>
      <c r="R2597" s="1" t="s">
        <v>9</v>
      </c>
      <c r="S2597" s="1" t="s">
        <v>4704</v>
      </c>
      <c r="T2597" s="1" t="s">
        <v>6</v>
      </c>
      <c r="U2597" s="1" t="s">
        <v>6</v>
      </c>
      <c r="V2597" s="1" t="s">
        <v>6</v>
      </c>
    </row>
    <row r="2598" spans="1:22" ht="27" customHeight="1">
      <c r="A2598" s="2">
        <v>50139</v>
      </c>
      <c r="B2598" s="2">
        <v>9669</v>
      </c>
      <c r="C2598" s="1" t="s">
        <v>15237</v>
      </c>
      <c r="D2598" s="2">
        <v>597</v>
      </c>
      <c r="E2598" s="2" t="s">
        <v>12427</v>
      </c>
      <c r="F2598" s="1" t="s">
        <v>245</v>
      </c>
      <c r="G2598" s="2">
        <v>44070003</v>
      </c>
      <c r="H2598" s="1" t="s">
        <v>9126</v>
      </c>
      <c r="I2598" s="2">
        <v>2</v>
      </c>
      <c r="J2598" s="1" t="s">
        <v>12424</v>
      </c>
      <c r="K2598" s="1" t="s">
        <v>12425</v>
      </c>
      <c r="L2598" s="1" t="s">
        <v>6</v>
      </c>
      <c r="N2598" s="1" t="s">
        <v>9124</v>
      </c>
      <c r="O2598" s="2">
        <v>44070003</v>
      </c>
      <c r="P2598" s="1" t="s">
        <v>9126</v>
      </c>
      <c r="Q2598" s="2">
        <v>0</v>
      </c>
      <c r="R2598" s="1" t="s">
        <v>9</v>
      </c>
      <c r="S2598" s="1" t="s">
        <v>2697</v>
      </c>
      <c r="T2598" s="1" t="s">
        <v>6</v>
      </c>
      <c r="U2598" s="1" t="s">
        <v>6</v>
      </c>
      <c r="V2598" s="1" t="s">
        <v>6</v>
      </c>
    </row>
    <row r="2599" spans="1:22" ht="27" customHeight="1">
      <c r="A2599" s="2">
        <v>50172</v>
      </c>
      <c r="B2599" s="2">
        <v>7018</v>
      </c>
      <c r="C2599" s="1" t="s">
        <v>15238</v>
      </c>
      <c r="D2599" s="2">
        <v>344</v>
      </c>
      <c r="E2599" s="2" t="s">
        <v>12427</v>
      </c>
      <c r="F2599" s="1" t="s">
        <v>1698</v>
      </c>
      <c r="G2599" s="2">
        <v>5422100</v>
      </c>
      <c r="H2599" s="1" t="s">
        <v>6100</v>
      </c>
      <c r="I2599" s="2">
        <v>2</v>
      </c>
      <c r="J2599" s="1" t="s">
        <v>12424</v>
      </c>
      <c r="K2599" s="1" t="s">
        <v>12425</v>
      </c>
      <c r="L2599" s="1" t="s">
        <v>6</v>
      </c>
      <c r="N2599" s="1" t="s">
        <v>9130</v>
      </c>
      <c r="O2599" s="2">
        <v>5422100</v>
      </c>
      <c r="P2599" s="1" t="s">
        <v>6100</v>
      </c>
      <c r="Q2599" s="2">
        <v>0</v>
      </c>
      <c r="R2599" s="1" t="s">
        <v>9</v>
      </c>
      <c r="S2599" s="1" t="s">
        <v>9379</v>
      </c>
      <c r="T2599" s="1" t="s">
        <v>6</v>
      </c>
      <c r="U2599" s="1" t="s">
        <v>6</v>
      </c>
      <c r="V2599" s="1" t="s">
        <v>6</v>
      </c>
    </row>
    <row r="2600" spans="1:22" ht="27" customHeight="1">
      <c r="A2600" s="2">
        <v>50186</v>
      </c>
      <c r="B2600" s="2">
        <v>9236</v>
      </c>
      <c r="C2600" s="1" t="s">
        <v>15239</v>
      </c>
      <c r="D2600" s="2">
        <v>597</v>
      </c>
      <c r="E2600" s="2" t="s">
        <v>12427</v>
      </c>
      <c r="F2600" s="1" t="s">
        <v>245</v>
      </c>
      <c r="G2600" s="2">
        <v>12040028</v>
      </c>
      <c r="H2600" s="1" t="s">
        <v>5242</v>
      </c>
      <c r="I2600" s="2">
        <v>2</v>
      </c>
      <c r="J2600" s="1" t="s">
        <v>12424</v>
      </c>
      <c r="K2600" s="1" t="s">
        <v>12425</v>
      </c>
      <c r="L2600" s="1" t="s">
        <v>6</v>
      </c>
      <c r="N2600" s="1" t="s">
        <v>9135</v>
      </c>
      <c r="O2600" s="2">
        <v>12040028</v>
      </c>
      <c r="P2600" s="1" t="s">
        <v>5242</v>
      </c>
      <c r="Q2600" s="2">
        <v>0</v>
      </c>
      <c r="R2600" s="1" t="s">
        <v>9</v>
      </c>
      <c r="S2600" s="1" t="s">
        <v>2247</v>
      </c>
      <c r="T2600" s="1" t="s">
        <v>6</v>
      </c>
      <c r="U2600" s="1" t="s">
        <v>6</v>
      </c>
      <c r="V2600" s="1" t="s">
        <v>6</v>
      </c>
    </row>
    <row r="2601" spans="1:22" ht="27" customHeight="1">
      <c r="A2601" s="2">
        <v>50190</v>
      </c>
      <c r="B2601" s="2">
        <v>9673</v>
      </c>
      <c r="C2601" s="1" t="s">
        <v>15240</v>
      </c>
      <c r="D2601" s="2">
        <v>597</v>
      </c>
      <c r="E2601" s="2" t="s">
        <v>12427</v>
      </c>
      <c r="F2601" s="1" t="s">
        <v>245</v>
      </c>
      <c r="G2601" s="2">
        <v>40050008</v>
      </c>
      <c r="H2601" s="1" t="s">
        <v>899</v>
      </c>
      <c r="I2601" s="2">
        <v>2</v>
      </c>
      <c r="J2601" s="1" t="s">
        <v>12424</v>
      </c>
      <c r="K2601" s="1" t="s">
        <v>12425</v>
      </c>
      <c r="L2601" s="1" t="s">
        <v>6</v>
      </c>
      <c r="N2601" s="1" t="s">
        <v>9138</v>
      </c>
      <c r="O2601" s="2">
        <v>40050008</v>
      </c>
      <c r="P2601" s="1" t="s">
        <v>899</v>
      </c>
      <c r="Q2601" s="2">
        <v>0</v>
      </c>
      <c r="R2601" s="1" t="s">
        <v>9</v>
      </c>
      <c r="S2601" s="1" t="s">
        <v>11390</v>
      </c>
      <c r="T2601" s="1" t="s">
        <v>6</v>
      </c>
      <c r="U2601" s="1" t="s">
        <v>6</v>
      </c>
      <c r="V2601" s="1" t="s">
        <v>6</v>
      </c>
    </row>
    <row r="2602" spans="1:22" ht="27" customHeight="1">
      <c r="A2602" s="2">
        <v>50197</v>
      </c>
      <c r="B2602" s="2">
        <v>9671</v>
      </c>
      <c r="C2602" s="1" t="s">
        <v>15241</v>
      </c>
      <c r="D2602" s="2">
        <v>597</v>
      </c>
      <c r="E2602" s="2" t="s">
        <v>12427</v>
      </c>
      <c r="F2602" s="1" t="s">
        <v>245</v>
      </c>
      <c r="G2602" s="2">
        <v>12040007</v>
      </c>
      <c r="H2602" s="1" t="s">
        <v>1582</v>
      </c>
      <c r="I2602" s="2">
        <v>2</v>
      </c>
      <c r="J2602" s="1" t="s">
        <v>12424</v>
      </c>
      <c r="K2602" s="1" t="s">
        <v>12425</v>
      </c>
      <c r="L2602" s="1" t="s">
        <v>6</v>
      </c>
      <c r="N2602" s="1" t="s">
        <v>9139</v>
      </c>
      <c r="O2602" s="2">
        <v>12040007</v>
      </c>
      <c r="P2602" s="1" t="s">
        <v>1582</v>
      </c>
      <c r="Q2602" s="2">
        <v>0</v>
      </c>
      <c r="R2602" s="1" t="s">
        <v>9</v>
      </c>
      <c r="S2602" s="1" t="s">
        <v>10373</v>
      </c>
      <c r="T2602" s="1" t="s">
        <v>6</v>
      </c>
      <c r="U2602" s="1" t="s">
        <v>6</v>
      </c>
      <c r="V2602" s="1" t="s">
        <v>6</v>
      </c>
    </row>
    <row r="2603" spans="1:22" ht="27" customHeight="1">
      <c r="A2603" s="2">
        <v>50206</v>
      </c>
      <c r="B2603" s="2">
        <v>7453</v>
      </c>
      <c r="C2603" s="1" t="s">
        <v>15242</v>
      </c>
      <c r="D2603" s="2">
        <v>344</v>
      </c>
      <c r="E2603" s="2" t="s">
        <v>12427</v>
      </c>
      <c r="F2603" s="1" t="s">
        <v>1698</v>
      </c>
      <c r="G2603" s="2">
        <v>1000022</v>
      </c>
      <c r="H2603" s="1" t="s">
        <v>2295</v>
      </c>
      <c r="I2603" s="2">
        <v>2</v>
      </c>
      <c r="J2603" s="1" t="s">
        <v>12424</v>
      </c>
      <c r="K2603" s="1" t="s">
        <v>12425</v>
      </c>
      <c r="L2603" s="1" t="s">
        <v>6</v>
      </c>
      <c r="N2603" s="1" t="s">
        <v>9140</v>
      </c>
      <c r="O2603" s="2">
        <v>1000022</v>
      </c>
      <c r="P2603" s="1" t="s">
        <v>2295</v>
      </c>
      <c r="Q2603" s="2">
        <v>0</v>
      </c>
      <c r="R2603" s="1" t="s">
        <v>9</v>
      </c>
      <c r="S2603" s="1" t="s">
        <v>6370</v>
      </c>
      <c r="T2603" s="1" t="s">
        <v>6</v>
      </c>
      <c r="U2603" s="1" t="s">
        <v>6</v>
      </c>
      <c r="V2603" s="1" t="s">
        <v>6</v>
      </c>
    </row>
    <row r="2604" spans="1:22" ht="27" customHeight="1">
      <c r="A2604" s="2">
        <v>50306</v>
      </c>
      <c r="B2604" s="2">
        <v>9672</v>
      </c>
      <c r="C2604" s="1" t="s">
        <v>15243</v>
      </c>
      <c r="D2604" s="2">
        <v>597</v>
      </c>
      <c r="E2604" s="2" t="s">
        <v>12427</v>
      </c>
      <c r="F2604" s="1" t="s">
        <v>245</v>
      </c>
      <c r="G2604" s="2">
        <v>99000301</v>
      </c>
      <c r="H2604" s="1" t="s">
        <v>2916</v>
      </c>
      <c r="I2604" s="2">
        <v>2</v>
      </c>
      <c r="J2604" s="1" t="s">
        <v>12424</v>
      </c>
      <c r="K2604" s="1" t="s">
        <v>12425</v>
      </c>
      <c r="L2604" s="1" t="s">
        <v>6</v>
      </c>
      <c r="N2604" s="1" t="s">
        <v>9141</v>
      </c>
      <c r="O2604" s="2">
        <v>99000301</v>
      </c>
      <c r="P2604" s="1" t="s">
        <v>2916</v>
      </c>
      <c r="Q2604" s="2">
        <v>0</v>
      </c>
      <c r="R2604" s="1" t="s">
        <v>9</v>
      </c>
      <c r="S2604" s="1" t="s">
        <v>472</v>
      </c>
      <c r="T2604" s="1" t="s">
        <v>6</v>
      </c>
      <c r="U2604" s="1" t="s">
        <v>6</v>
      </c>
      <c r="V2604" s="1" t="s">
        <v>6</v>
      </c>
    </row>
    <row r="2605" spans="1:22" ht="27" customHeight="1">
      <c r="A2605" s="2">
        <v>50309</v>
      </c>
      <c r="B2605" s="2">
        <v>6982</v>
      </c>
      <c r="C2605" s="1" t="s">
        <v>15244</v>
      </c>
      <c r="D2605" s="2">
        <v>319</v>
      </c>
      <c r="E2605" s="2" t="s">
        <v>12427</v>
      </c>
      <c r="F2605" s="1" t="s">
        <v>477</v>
      </c>
      <c r="G2605" s="2">
        <v>4010200</v>
      </c>
      <c r="H2605" s="1" t="s">
        <v>4118</v>
      </c>
      <c r="I2605" s="2">
        <v>2</v>
      </c>
      <c r="J2605" s="1" t="s">
        <v>12424</v>
      </c>
      <c r="K2605" s="1" t="s">
        <v>12425</v>
      </c>
      <c r="L2605" s="1" t="s">
        <v>6</v>
      </c>
      <c r="N2605" s="1" t="s">
        <v>9142</v>
      </c>
      <c r="O2605" s="2">
        <v>4010200</v>
      </c>
      <c r="P2605" s="1" t="s">
        <v>4118</v>
      </c>
      <c r="Q2605" s="2">
        <v>0</v>
      </c>
      <c r="R2605" s="1" t="s">
        <v>9</v>
      </c>
      <c r="S2605" s="1" t="s">
        <v>10497</v>
      </c>
      <c r="T2605" s="1" t="s">
        <v>6</v>
      </c>
      <c r="U2605" s="1" t="s">
        <v>6</v>
      </c>
      <c r="V2605" s="1" t="s">
        <v>6</v>
      </c>
    </row>
    <row r="2606" spans="1:22" ht="27" customHeight="1">
      <c r="A2606" s="2">
        <v>50450</v>
      </c>
      <c r="B2606" s="2">
        <v>7456</v>
      </c>
      <c r="C2606" s="1" t="s">
        <v>15245</v>
      </c>
      <c r="D2606" s="2">
        <v>344</v>
      </c>
      <c r="E2606" s="2" t="s">
        <v>12427</v>
      </c>
      <c r="F2606" s="1" t="s">
        <v>1698</v>
      </c>
      <c r="G2606" s="2">
        <v>20050005</v>
      </c>
      <c r="H2606" s="1" t="s">
        <v>6755</v>
      </c>
      <c r="I2606" s="2">
        <v>2</v>
      </c>
      <c r="J2606" s="1" t="s">
        <v>12424</v>
      </c>
      <c r="K2606" s="1" t="s">
        <v>12425</v>
      </c>
      <c r="L2606" s="1" t="s">
        <v>6</v>
      </c>
      <c r="N2606" s="1" t="s">
        <v>9144</v>
      </c>
      <c r="O2606" s="2">
        <v>20050005</v>
      </c>
      <c r="P2606" s="1" t="s">
        <v>6755</v>
      </c>
      <c r="Q2606" s="2">
        <v>0</v>
      </c>
      <c r="R2606" s="1" t="s">
        <v>9</v>
      </c>
      <c r="S2606" s="1" t="s">
        <v>9145</v>
      </c>
      <c r="T2606" s="1" t="s">
        <v>6</v>
      </c>
      <c r="U2606" s="1" t="s">
        <v>6</v>
      </c>
      <c r="V2606" s="1" t="s">
        <v>6</v>
      </c>
    </row>
    <row r="2607" spans="1:22" ht="27" customHeight="1">
      <c r="A2607" s="2">
        <v>50463</v>
      </c>
      <c r="B2607" s="2">
        <v>9674</v>
      </c>
      <c r="C2607" s="1" t="s">
        <v>15246</v>
      </c>
      <c r="D2607" s="2">
        <v>597</v>
      </c>
      <c r="E2607" s="2" t="s">
        <v>12427</v>
      </c>
      <c r="F2607" s="1" t="s">
        <v>245</v>
      </c>
      <c r="G2607" s="2">
        <v>65110000</v>
      </c>
      <c r="H2607" s="1" t="s">
        <v>9147</v>
      </c>
      <c r="I2607" s="2">
        <v>2</v>
      </c>
      <c r="J2607" s="1" t="s">
        <v>12424</v>
      </c>
      <c r="K2607" s="1" t="s">
        <v>12425</v>
      </c>
      <c r="L2607" s="1" t="s">
        <v>6</v>
      </c>
      <c r="N2607" s="1" t="s">
        <v>9146</v>
      </c>
      <c r="O2607" s="2">
        <v>65110000</v>
      </c>
      <c r="P2607" s="1" t="s">
        <v>9147</v>
      </c>
      <c r="Q2607" s="2">
        <v>0</v>
      </c>
      <c r="R2607" s="1" t="s">
        <v>9</v>
      </c>
      <c r="S2607" s="1" t="s">
        <v>10404</v>
      </c>
      <c r="T2607" s="1" t="s">
        <v>6</v>
      </c>
      <c r="U2607" s="1" t="s">
        <v>6</v>
      </c>
      <c r="V2607" s="1" t="s">
        <v>6</v>
      </c>
    </row>
    <row r="2608" spans="1:22" ht="27" customHeight="1">
      <c r="A2608" s="2">
        <v>50470</v>
      </c>
      <c r="B2608" s="2">
        <v>32218</v>
      </c>
      <c r="C2608" s="1" t="s">
        <v>15247</v>
      </c>
      <c r="D2608" s="2">
        <v>359</v>
      </c>
      <c r="E2608" s="2" t="s">
        <v>12427</v>
      </c>
      <c r="F2608" s="1" t="s">
        <v>226</v>
      </c>
      <c r="G2608" s="2">
        <v>5430055</v>
      </c>
      <c r="H2608" s="1" t="s">
        <v>5591</v>
      </c>
      <c r="I2608" s="2">
        <v>2</v>
      </c>
      <c r="J2608" s="1" t="s">
        <v>12424</v>
      </c>
      <c r="K2608" s="1" t="s">
        <v>12425</v>
      </c>
      <c r="L2608" s="1" t="s">
        <v>6</v>
      </c>
      <c r="N2608" s="1" t="s">
        <v>9148</v>
      </c>
      <c r="O2608" s="2">
        <v>5430055</v>
      </c>
      <c r="P2608" s="1" t="s">
        <v>5591</v>
      </c>
      <c r="Q2608" s="2">
        <v>0</v>
      </c>
      <c r="R2608" s="1" t="s">
        <v>9</v>
      </c>
      <c r="S2608" s="1" t="s">
        <v>1812</v>
      </c>
      <c r="T2608" s="1" t="s">
        <v>6</v>
      </c>
      <c r="U2608" s="1" t="s">
        <v>6</v>
      </c>
      <c r="V2608" s="1" t="s">
        <v>6</v>
      </c>
    </row>
    <row r="2609" spans="1:22" ht="27" customHeight="1">
      <c r="A2609" s="2">
        <v>50503</v>
      </c>
      <c r="B2609" s="2">
        <v>9129</v>
      </c>
      <c r="C2609" s="1" t="s">
        <v>15248</v>
      </c>
      <c r="D2609" s="2">
        <v>597</v>
      </c>
      <c r="E2609" s="2" t="s">
        <v>12427</v>
      </c>
      <c r="F2609" s="1" t="s">
        <v>245</v>
      </c>
      <c r="G2609" s="2">
        <v>16030110</v>
      </c>
      <c r="H2609" s="1" t="s">
        <v>8310</v>
      </c>
      <c r="I2609" s="2">
        <v>2</v>
      </c>
      <c r="J2609" s="1" t="s">
        <v>12424</v>
      </c>
      <c r="K2609" s="1" t="s">
        <v>12425</v>
      </c>
      <c r="L2609" s="1" t="s">
        <v>6</v>
      </c>
      <c r="N2609" s="1" t="s">
        <v>9149</v>
      </c>
      <c r="O2609" s="2">
        <v>16030110</v>
      </c>
      <c r="P2609" s="1" t="s">
        <v>8310</v>
      </c>
      <c r="Q2609" s="2">
        <v>0</v>
      </c>
      <c r="R2609" s="1" t="s">
        <v>9</v>
      </c>
      <c r="S2609" s="1" t="s">
        <v>10013</v>
      </c>
      <c r="T2609" s="1" t="s">
        <v>6</v>
      </c>
      <c r="U2609" s="1" t="s">
        <v>6</v>
      </c>
      <c r="V2609" s="1" t="s">
        <v>6</v>
      </c>
    </row>
    <row r="2610" spans="1:22" ht="27" customHeight="1">
      <c r="A2610" s="2">
        <v>50551</v>
      </c>
      <c r="B2610" s="2">
        <v>9662</v>
      </c>
      <c r="C2610" s="1" t="s">
        <v>15249</v>
      </c>
      <c r="D2610" s="2">
        <v>597</v>
      </c>
      <c r="E2610" s="2" t="s">
        <v>12427</v>
      </c>
      <c r="F2610" s="1" t="s">
        <v>245</v>
      </c>
      <c r="G2610" s="2">
        <v>98001891</v>
      </c>
      <c r="H2610" s="1" t="s">
        <v>5578</v>
      </c>
      <c r="I2610" s="2">
        <v>2</v>
      </c>
      <c r="J2610" s="1" t="s">
        <v>12424</v>
      </c>
      <c r="K2610" s="1" t="s">
        <v>12425</v>
      </c>
      <c r="L2610" s="1" t="s">
        <v>6</v>
      </c>
      <c r="N2610" s="1" t="s">
        <v>9153</v>
      </c>
      <c r="O2610" s="2">
        <v>98001891</v>
      </c>
      <c r="P2610" s="1" t="s">
        <v>5578</v>
      </c>
      <c r="Q2610" s="2">
        <v>0</v>
      </c>
      <c r="R2610" s="1" t="s">
        <v>9</v>
      </c>
      <c r="S2610" s="1" t="s">
        <v>3235</v>
      </c>
      <c r="T2610" s="1" t="s">
        <v>6</v>
      </c>
      <c r="U2610" s="1" t="s">
        <v>6</v>
      </c>
      <c r="V2610" s="1" t="s">
        <v>6</v>
      </c>
    </row>
    <row r="2611" spans="1:22" ht="27" customHeight="1">
      <c r="A2611" s="2">
        <v>50555</v>
      </c>
      <c r="B2611" s="2">
        <v>8378</v>
      </c>
      <c r="C2611" s="1" t="s">
        <v>15250</v>
      </c>
      <c r="D2611" s="2">
        <v>359</v>
      </c>
      <c r="E2611" s="2" t="s">
        <v>12427</v>
      </c>
      <c r="F2611" s="1" t="s">
        <v>226</v>
      </c>
      <c r="G2611" s="2">
        <v>5430009</v>
      </c>
      <c r="H2611" s="1" t="s">
        <v>6425</v>
      </c>
      <c r="I2611" s="2">
        <v>2</v>
      </c>
      <c r="J2611" s="1" t="s">
        <v>12424</v>
      </c>
      <c r="K2611" s="1" t="s">
        <v>12425</v>
      </c>
      <c r="L2611" s="1" t="s">
        <v>6</v>
      </c>
      <c r="N2611" s="1" t="s">
        <v>9154</v>
      </c>
      <c r="O2611" s="2">
        <v>5430009</v>
      </c>
      <c r="P2611" s="1" t="s">
        <v>6425</v>
      </c>
      <c r="Q2611" s="2">
        <v>0</v>
      </c>
      <c r="R2611" s="1" t="s">
        <v>9</v>
      </c>
      <c r="S2611" s="1" t="s">
        <v>3752</v>
      </c>
      <c r="T2611" s="1" t="s">
        <v>6</v>
      </c>
      <c r="U2611" s="1" t="s">
        <v>6</v>
      </c>
      <c r="V2611" s="1" t="s">
        <v>6</v>
      </c>
    </row>
    <row r="2612" spans="1:22" ht="27" customHeight="1">
      <c r="A2612" s="2">
        <v>50560</v>
      </c>
      <c r="B2612" s="2">
        <v>31707</v>
      </c>
      <c r="C2612" s="1" t="s">
        <v>15251</v>
      </c>
      <c r="D2612" s="2">
        <v>344</v>
      </c>
      <c r="E2612" s="2" t="s">
        <v>12427</v>
      </c>
      <c r="F2612" s="1" t="s">
        <v>1698</v>
      </c>
      <c r="G2612" s="2">
        <v>99000521</v>
      </c>
      <c r="H2612" s="1" t="s">
        <v>8087</v>
      </c>
      <c r="I2612" s="2">
        <v>2</v>
      </c>
      <c r="J2612" s="1" t="s">
        <v>12424</v>
      </c>
      <c r="K2612" s="1" t="s">
        <v>12425</v>
      </c>
      <c r="L2612" s="1" t="s">
        <v>6</v>
      </c>
      <c r="N2612" s="1" t="s">
        <v>9156</v>
      </c>
      <c r="O2612" s="2">
        <v>99000521</v>
      </c>
      <c r="P2612" s="1" t="s">
        <v>8087</v>
      </c>
      <c r="Q2612" s="2">
        <v>0</v>
      </c>
      <c r="R2612" s="1" t="s">
        <v>9</v>
      </c>
      <c r="S2612" s="1" t="s">
        <v>1555</v>
      </c>
      <c r="T2612" s="1" t="s">
        <v>6</v>
      </c>
      <c r="U2612" s="1" t="s">
        <v>6</v>
      </c>
      <c r="V2612" s="1" t="s">
        <v>6</v>
      </c>
    </row>
    <row r="2613" spans="1:22" ht="27" customHeight="1">
      <c r="A2613" s="2">
        <v>50599</v>
      </c>
      <c r="B2613" s="2">
        <v>7460</v>
      </c>
      <c r="C2613" s="1" t="s">
        <v>15252</v>
      </c>
      <c r="D2613" s="2">
        <v>344</v>
      </c>
      <c r="E2613" s="2" t="s">
        <v>12427</v>
      </c>
      <c r="F2613" s="1" t="s">
        <v>1698</v>
      </c>
      <c r="G2613" s="2">
        <v>5430061</v>
      </c>
      <c r="H2613" s="1" t="s">
        <v>1394</v>
      </c>
      <c r="I2613" s="2">
        <v>2</v>
      </c>
      <c r="J2613" s="1" t="s">
        <v>12424</v>
      </c>
      <c r="K2613" s="1" t="s">
        <v>12425</v>
      </c>
      <c r="L2613" s="1" t="s">
        <v>6</v>
      </c>
      <c r="N2613" s="1" t="s">
        <v>9157</v>
      </c>
      <c r="O2613" s="2">
        <v>5430061</v>
      </c>
      <c r="P2613" s="1" t="s">
        <v>1394</v>
      </c>
      <c r="Q2613" s="2">
        <v>0</v>
      </c>
      <c r="R2613" s="1" t="s">
        <v>9</v>
      </c>
      <c r="S2613" s="1" t="s">
        <v>10497</v>
      </c>
      <c r="T2613" s="1" t="s">
        <v>6</v>
      </c>
      <c r="U2613" s="1" t="s">
        <v>6</v>
      </c>
      <c r="V2613" s="1" t="s">
        <v>6</v>
      </c>
    </row>
    <row r="2614" spans="1:22" ht="27" customHeight="1">
      <c r="A2614" s="2">
        <v>50603</v>
      </c>
      <c r="B2614" s="2">
        <v>7461</v>
      </c>
      <c r="C2614" s="1" t="s">
        <v>15253</v>
      </c>
      <c r="D2614" s="2">
        <v>344</v>
      </c>
      <c r="E2614" s="2" t="s">
        <v>12427</v>
      </c>
      <c r="F2614" s="1" t="s">
        <v>1698</v>
      </c>
      <c r="G2614" s="2">
        <v>5308100</v>
      </c>
      <c r="H2614" s="1" t="s">
        <v>2239</v>
      </c>
      <c r="I2614" s="2">
        <v>2</v>
      </c>
      <c r="J2614" s="1" t="s">
        <v>12424</v>
      </c>
      <c r="K2614" s="1" t="s">
        <v>12425</v>
      </c>
      <c r="L2614" s="1" t="s">
        <v>6</v>
      </c>
      <c r="N2614" s="1" t="s">
        <v>9158</v>
      </c>
      <c r="O2614" s="2">
        <v>5308100</v>
      </c>
      <c r="P2614" s="1" t="s">
        <v>2239</v>
      </c>
      <c r="Q2614" s="2">
        <v>0</v>
      </c>
      <c r="R2614" s="1" t="s">
        <v>9</v>
      </c>
      <c r="S2614" s="1" t="s">
        <v>8960</v>
      </c>
      <c r="T2614" s="1" t="s">
        <v>6</v>
      </c>
      <c r="U2614" s="1" t="s">
        <v>6</v>
      </c>
      <c r="V2614" s="1" t="s">
        <v>6</v>
      </c>
    </row>
    <row r="2615" spans="1:22" ht="27" customHeight="1">
      <c r="A2615" s="2">
        <v>50604</v>
      </c>
      <c r="B2615" s="2">
        <v>8412</v>
      </c>
      <c r="C2615" s="1" t="s">
        <v>15254</v>
      </c>
      <c r="D2615" s="2">
        <v>359</v>
      </c>
      <c r="E2615" s="2" t="s">
        <v>12427</v>
      </c>
      <c r="F2615" s="1" t="s">
        <v>226</v>
      </c>
      <c r="G2615" s="2">
        <v>5430041</v>
      </c>
      <c r="H2615" s="1" t="s">
        <v>3400</v>
      </c>
      <c r="I2615" s="2">
        <v>2</v>
      </c>
      <c r="J2615" s="1" t="s">
        <v>12424</v>
      </c>
      <c r="K2615" s="1" t="s">
        <v>12425</v>
      </c>
      <c r="L2615" s="1" t="s">
        <v>6</v>
      </c>
      <c r="N2615" s="1" t="s">
        <v>9159</v>
      </c>
      <c r="O2615" s="2">
        <v>5430041</v>
      </c>
      <c r="P2615" s="1" t="s">
        <v>3400</v>
      </c>
      <c r="Q2615" s="2">
        <v>0</v>
      </c>
      <c r="R2615" s="1" t="s">
        <v>9</v>
      </c>
      <c r="S2615" s="1" t="s">
        <v>1744</v>
      </c>
      <c r="T2615" s="1" t="s">
        <v>6</v>
      </c>
      <c r="U2615" s="1" t="s">
        <v>6</v>
      </c>
      <c r="V2615" s="1" t="s">
        <v>6</v>
      </c>
    </row>
    <row r="2616" spans="1:22" ht="27" customHeight="1">
      <c r="A2616" s="2">
        <v>50605</v>
      </c>
      <c r="B2616" s="2">
        <v>8399</v>
      </c>
      <c r="C2616" s="1" t="s">
        <v>15255</v>
      </c>
      <c r="D2616" s="2">
        <v>359</v>
      </c>
      <c r="E2616" s="2" t="s">
        <v>12427</v>
      </c>
      <c r="F2616" s="1" t="s">
        <v>226</v>
      </c>
      <c r="G2616" s="2">
        <v>5430045</v>
      </c>
      <c r="H2616" s="1" t="s">
        <v>3872</v>
      </c>
      <c r="I2616" s="2">
        <v>2</v>
      </c>
      <c r="J2616" s="1" t="s">
        <v>12424</v>
      </c>
      <c r="K2616" s="1" t="s">
        <v>12425</v>
      </c>
      <c r="L2616" s="1" t="s">
        <v>6</v>
      </c>
      <c r="N2616" s="1" t="s">
        <v>9160</v>
      </c>
      <c r="O2616" s="2">
        <v>5430045</v>
      </c>
      <c r="P2616" s="1" t="s">
        <v>3872</v>
      </c>
      <c r="Q2616" s="2">
        <v>0</v>
      </c>
      <c r="R2616" s="1" t="s">
        <v>9</v>
      </c>
      <c r="S2616" s="1" t="s">
        <v>12300</v>
      </c>
      <c r="T2616" s="1" t="s">
        <v>6</v>
      </c>
      <c r="U2616" s="1" t="s">
        <v>6</v>
      </c>
      <c r="V2616" s="1" t="s">
        <v>6</v>
      </c>
    </row>
    <row r="2617" spans="1:22" ht="27" customHeight="1">
      <c r="A2617" s="2">
        <v>50609</v>
      </c>
      <c r="B2617" s="2">
        <v>7695</v>
      </c>
      <c r="C2617" s="1" t="s">
        <v>15256</v>
      </c>
      <c r="D2617" s="2">
        <v>344</v>
      </c>
      <c r="E2617" s="2" t="s">
        <v>12427</v>
      </c>
      <c r="F2617" s="1" t="s">
        <v>1698</v>
      </c>
      <c r="G2617" s="2">
        <v>5430081</v>
      </c>
      <c r="H2617" s="1" t="s">
        <v>1947</v>
      </c>
      <c r="I2617" s="2">
        <v>2</v>
      </c>
      <c r="J2617" s="1" t="s">
        <v>12424</v>
      </c>
      <c r="K2617" s="1" t="s">
        <v>12425</v>
      </c>
      <c r="L2617" s="1" t="s">
        <v>6</v>
      </c>
      <c r="N2617" s="1" t="s">
        <v>9161</v>
      </c>
      <c r="O2617" s="2">
        <v>5430081</v>
      </c>
      <c r="P2617" s="1" t="s">
        <v>1947</v>
      </c>
      <c r="Q2617" s="2">
        <v>0</v>
      </c>
      <c r="R2617" s="1" t="s">
        <v>9</v>
      </c>
      <c r="S2617" s="1" t="s">
        <v>12234</v>
      </c>
      <c r="T2617" s="1" t="s">
        <v>6</v>
      </c>
      <c r="U2617" s="1" t="s">
        <v>6</v>
      </c>
      <c r="V2617" s="1" t="s">
        <v>6</v>
      </c>
    </row>
    <row r="2618" spans="1:22" ht="27" customHeight="1">
      <c r="A2618" s="2">
        <v>50679</v>
      </c>
      <c r="B2618" s="2">
        <v>9700</v>
      </c>
      <c r="C2618" s="1" t="s">
        <v>15257</v>
      </c>
      <c r="D2618" s="2">
        <v>597</v>
      </c>
      <c r="E2618" s="2" t="s">
        <v>12427</v>
      </c>
      <c r="F2618" s="1" t="s">
        <v>245</v>
      </c>
      <c r="G2618" s="2">
        <v>11020137</v>
      </c>
      <c r="H2618" s="1" t="s">
        <v>7984</v>
      </c>
      <c r="I2618" s="2">
        <v>2</v>
      </c>
      <c r="J2618" s="1" t="s">
        <v>12424</v>
      </c>
      <c r="K2618" s="1" t="s">
        <v>12425</v>
      </c>
      <c r="L2618" s="1" t="s">
        <v>6</v>
      </c>
      <c r="N2618" s="1" t="s">
        <v>9163</v>
      </c>
      <c r="O2618" s="2">
        <v>11020137</v>
      </c>
      <c r="P2618" s="1" t="s">
        <v>7984</v>
      </c>
      <c r="Q2618" s="2">
        <v>0</v>
      </c>
      <c r="R2618" s="1" t="s">
        <v>9</v>
      </c>
      <c r="S2618" s="1" t="s">
        <v>9293</v>
      </c>
      <c r="T2618" s="1" t="s">
        <v>6</v>
      </c>
      <c r="U2618" s="1" t="s">
        <v>6</v>
      </c>
      <c r="V2618" s="1" t="s">
        <v>6</v>
      </c>
    </row>
    <row r="2619" spans="1:22" ht="27" customHeight="1">
      <c r="A2619" s="2">
        <v>50761</v>
      </c>
      <c r="B2619" s="2">
        <v>8035</v>
      </c>
      <c r="C2619" s="1" t="s">
        <v>15258</v>
      </c>
      <c r="D2619" s="2">
        <v>344</v>
      </c>
      <c r="E2619" s="2" t="s">
        <v>12427</v>
      </c>
      <c r="F2619" s="1" t="s">
        <v>1698</v>
      </c>
      <c r="G2619" s="2">
        <v>5430037</v>
      </c>
      <c r="H2619" s="1" t="s">
        <v>4287</v>
      </c>
      <c r="I2619" s="2">
        <v>2</v>
      </c>
      <c r="J2619" s="1" t="s">
        <v>12424</v>
      </c>
      <c r="K2619" s="1" t="s">
        <v>12425</v>
      </c>
      <c r="L2619" s="1" t="s">
        <v>6</v>
      </c>
      <c r="N2619" s="1" t="s">
        <v>9166</v>
      </c>
      <c r="O2619" s="2">
        <v>5430037</v>
      </c>
      <c r="P2619" s="1" t="s">
        <v>4287</v>
      </c>
      <c r="Q2619" s="2">
        <v>0</v>
      </c>
      <c r="R2619" s="1" t="s">
        <v>9</v>
      </c>
      <c r="S2619" s="1" t="s">
        <v>5705</v>
      </c>
      <c r="T2619" s="1" t="s">
        <v>6</v>
      </c>
      <c r="U2619" s="1" t="s">
        <v>6</v>
      </c>
      <c r="V2619" s="1" t="s">
        <v>6</v>
      </c>
    </row>
    <row r="2620" spans="1:22" ht="27" customHeight="1">
      <c r="A2620" s="2">
        <v>50770</v>
      </c>
      <c r="B2620" s="2">
        <v>25593</v>
      </c>
      <c r="C2620" s="1" t="s">
        <v>15259</v>
      </c>
      <c r="D2620" s="2">
        <v>604</v>
      </c>
      <c r="E2620" s="2" t="s">
        <v>12427</v>
      </c>
      <c r="F2620" s="1" t="s">
        <v>63</v>
      </c>
      <c r="G2620" s="2">
        <v>99000705</v>
      </c>
      <c r="H2620" s="1" t="s">
        <v>5787</v>
      </c>
      <c r="I2620" s="2">
        <v>2</v>
      </c>
      <c r="J2620" s="1" t="s">
        <v>12441</v>
      </c>
      <c r="K2620" s="1" t="s">
        <v>12425</v>
      </c>
      <c r="L2620" s="1" t="s">
        <v>6</v>
      </c>
      <c r="N2620" s="1" t="s">
        <v>9167</v>
      </c>
      <c r="O2620" s="2">
        <v>99000705</v>
      </c>
      <c r="P2620" s="1" t="s">
        <v>5787</v>
      </c>
      <c r="Q2620" s="2">
        <v>0</v>
      </c>
      <c r="R2620" s="1" t="s">
        <v>9</v>
      </c>
      <c r="S2620" s="1" t="s">
        <v>105</v>
      </c>
      <c r="T2620" s="1" t="s">
        <v>6</v>
      </c>
      <c r="U2620" s="1" t="s">
        <v>6</v>
      </c>
      <c r="V2620" s="1" t="s">
        <v>6</v>
      </c>
    </row>
    <row r="2621" spans="1:22" ht="27" customHeight="1">
      <c r="A2621" s="2">
        <v>50802</v>
      </c>
      <c r="B2621" s="2">
        <v>7466</v>
      </c>
      <c r="C2621" s="1" t="s">
        <v>15260</v>
      </c>
      <c r="D2621" s="2">
        <v>344</v>
      </c>
      <c r="E2621" s="2" t="s">
        <v>12427</v>
      </c>
      <c r="F2621" s="1" t="s">
        <v>1698</v>
      </c>
      <c r="G2621" s="2">
        <v>5430077</v>
      </c>
      <c r="H2621" s="1" t="s">
        <v>8368</v>
      </c>
      <c r="I2621" s="2">
        <v>2</v>
      </c>
      <c r="J2621" s="1" t="s">
        <v>12424</v>
      </c>
      <c r="K2621" s="1" t="s">
        <v>12425</v>
      </c>
      <c r="L2621" s="1" t="s">
        <v>6</v>
      </c>
      <c r="N2621" s="1" t="s">
        <v>9168</v>
      </c>
      <c r="O2621" s="2">
        <v>5430077</v>
      </c>
      <c r="P2621" s="1" t="s">
        <v>8368</v>
      </c>
      <c r="Q2621" s="2">
        <v>0</v>
      </c>
      <c r="R2621" s="1" t="s">
        <v>9</v>
      </c>
      <c r="S2621" s="1" t="s">
        <v>9169</v>
      </c>
      <c r="T2621" s="1" t="s">
        <v>6</v>
      </c>
      <c r="U2621" s="1" t="s">
        <v>6</v>
      </c>
      <c r="V2621" s="1" t="s">
        <v>6</v>
      </c>
    </row>
    <row r="2622" spans="1:22" ht="27" customHeight="1">
      <c r="A2622" s="2">
        <v>50820</v>
      </c>
      <c r="B2622" s="2">
        <v>7468</v>
      </c>
      <c r="C2622" s="1" t="s">
        <v>15261</v>
      </c>
      <c r="D2622" s="2">
        <v>344</v>
      </c>
      <c r="E2622" s="2" t="s">
        <v>12427</v>
      </c>
      <c r="F2622" s="1" t="s">
        <v>1698</v>
      </c>
      <c r="G2622" s="2">
        <v>14040003</v>
      </c>
      <c r="H2622" s="1" t="s">
        <v>2473</v>
      </c>
      <c r="I2622" s="2">
        <v>2</v>
      </c>
      <c r="J2622" s="1" t="s">
        <v>12424</v>
      </c>
      <c r="K2622" s="1" t="s">
        <v>12425</v>
      </c>
      <c r="L2622" s="1" t="s">
        <v>6</v>
      </c>
      <c r="N2622" s="1" t="s">
        <v>9170</v>
      </c>
      <c r="O2622" s="2">
        <v>14040003</v>
      </c>
      <c r="P2622" s="1" t="s">
        <v>2473</v>
      </c>
      <c r="Q2622" s="2">
        <v>0</v>
      </c>
      <c r="R2622" s="1" t="s">
        <v>9</v>
      </c>
      <c r="S2622" s="1" t="s">
        <v>9169</v>
      </c>
      <c r="T2622" s="1" t="s">
        <v>6</v>
      </c>
      <c r="U2622" s="1" t="s">
        <v>6</v>
      </c>
      <c r="V2622" s="1" t="s">
        <v>6</v>
      </c>
    </row>
    <row r="2623" spans="1:22" ht="27" customHeight="1">
      <c r="A2623" s="2">
        <v>50828</v>
      </c>
      <c r="B2623" s="2">
        <v>8149</v>
      </c>
      <c r="C2623" s="1" t="s">
        <v>15262</v>
      </c>
      <c r="D2623" s="2">
        <v>344</v>
      </c>
      <c r="E2623" s="2" t="s">
        <v>12427</v>
      </c>
      <c r="F2623" s="1" t="s">
        <v>1698</v>
      </c>
      <c r="G2623" s="2">
        <v>5430059</v>
      </c>
      <c r="H2623" s="1" t="s">
        <v>2830</v>
      </c>
      <c r="I2623" s="2">
        <v>2</v>
      </c>
      <c r="J2623" s="1" t="s">
        <v>12424</v>
      </c>
      <c r="K2623" s="1" t="s">
        <v>12425</v>
      </c>
      <c r="L2623" s="1" t="s">
        <v>6</v>
      </c>
      <c r="N2623" s="1" t="s">
        <v>9171</v>
      </c>
      <c r="O2623" s="2">
        <v>5430059</v>
      </c>
      <c r="P2623" s="1" t="s">
        <v>2830</v>
      </c>
      <c r="Q2623" s="2">
        <v>0</v>
      </c>
      <c r="R2623" s="1" t="s">
        <v>9</v>
      </c>
      <c r="S2623" s="1" t="s">
        <v>3798</v>
      </c>
      <c r="T2623" s="1" t="s">
        <v>6</v>
      </c>
      <c r="U2623" s="1" t="s">
        <v>6</v>
      </c>
      <c r="V2623" s="1" t="s">
        <v>6</v>
      </c>
    </row>
    <row r="2624" spans="1:22" ht="27" customHeight="1">
      <c r="A2624" s="2">
        <v>50833</v>
      </c>
      <c r="B2624" s="2">
        <v>31691</v>
      </c>
      <c r="C2624" s="1" t="s">
        <v>15263</v>
      </c>
      <c r="D2624" s="2">
        <v>344</v>
      </c>
      <c r="E2624" s="2" t="s">
        <v>12427</v>
      </c>
      <c r="F2624" s="1" t="s">
        <v>1698</v>
      </c>
      <c r="G2624" s="2">
        <v>5430151</v>
      </c>
      <c r="H2624" s="1" t="s">
        <v>7979</v>
      </c>
      <c r="I2624" s="2">
        <v>2</v>
      </c>
      <c r="J2624" s="1" t="s">
        <v>12424</v>
      </c>
      <c r="K2624" s="1" t="s">
        <v>12425</v>
      </c>
      <c r="L2624" s="1" t="s">
        <v>6</v>
      </c>
      <c r="N2624" s="1" t="s">
        <v>9172</v>
      </c>
      <c r="O2624" s="2">
        <v>5430151</v>
      </c>
      <c r="P2624" s="1" t="s">
        <v>7979</v>
      </c>
      <c r="Q2624" s="2">
        <v>0</v>
      </c>
      <c r="R2624" s="1" t="s">
        <v>9</v>
      </c>
      <c r="S2624" s="1" t="s">
        <v>2634</v>
      </c>
      <c r="T2624" s="1" t="s">
        <v>6</v>
      </c>
      <c r="U2624" s="1" t="s">
        <v>6</v>
      </c>
      <c r="V2624" s="1" t="s">
        <v>6</v>
      </c>
    </row>
    <row r="2625" spans="1:22" ht="27" customHeight="1">
      <c r="A2625" s="2">
        <v>50863</v>
      </c>
      <c r="B2625" s="2">
        <v>7470</v>
      </c>
      <c r="C2625" s="1" t="s">
        <v>15264</v>
      </c>
      <c r="D2625" s="2">
        <v>344</v>
      </c>
      <c r="E2625" s="2" t="s">
        <v>12427</v>
      </c>
      <c r="F2625" s="1" t="s">
        <v>1698</v>
      </c>
      <c r="G2625" s="2">
        <v>5430083</v>
      </c>
      <c r="H2625" s="1" t="s">
        <v>3266</v>
      </c>
      <c r="I2625" s="2">
        <v>2</v>
      </c>
      <c r="J2625" s="1" t="s">
        <v>12424</v>
      </c>
      <c r="K2625" s="1" t="s">
        <v>12425</v>
      </c>
      <c r="L2625" s="1" t="s">
        <v>6</v>
      </c>
      <c r="N2625" s="1" t="s">
        <v>9173</v>
      </c>
      <c r="O2625" s="2">
        <v>5430083</v>
      </c>
      <c r="P2625" s="1" t="s">
        <v>3266</v>
      </c>
      <c r="Q2625" s="2">
        <v>0</v>
      </c>
      <c r="R2625" s="1" t="s">
        <v>9</v>
      </c>
      <c r="S2625" s="1" t="s">
        <v>9174</v>
      </c>
      <c r="T2625" s="1" t="s">
        <v>6</v>
      </c>
      <c r="U2625" s="1" t="s">
        <v>6</v>
      </c>
      <c r="V2625" s="1" t="s">
        <v>6</v>
      </c>
    </row>
    <row r="2626" spans="1:22" ht="27" customHeight="1">
      <c r="A2626" s="2">
        <v>50864</v>
      </c>
      <c r="B2626" s="2">
        <v>7471</v>
      </c>
      <c r="C2626" s="1" t="s">
        <v>15265</v>
      </c>
      <c r="D2626" s="2">
        <v>344</v>
      </c>
      <c r="E2626" s="2" t="s">
        <v>12427</v>
      </c>
      <c r="F2626" s="1" t="s">
        <v>1698</v>
      </c>
      <c r="G2626" s="2">
        <v>5430047</v>
      </c>
      <c r="H2626" s="1" t="s">
        <v>3244</v>
      </c>
      <c r="I2626" s="2">
        <v>2</v>
      </c>
      <c r="J2626" s="1" t="s">
        <v>12424</v>
      </c>
      <c r="K2626" s="1" t="s">
        <v>12425</v>
      </c>
      <c r="L2626" s="1" t="s">
        <v>6</v>
      </c>
      <c r="N2626" s="1" t="s">
        <v>9175</v>
      </c>
      <c r="O2626" s="2">
        <v>5430047</v>
      </c>
      <c r="P2626" s="1" t="s">
        <v>3244</v>
      </c>
      <c r="Q2626" s="2">
        <v>0</v>
      </c>
      <c r="R2626" s="1" t="s">
        <v>9</v>
      </c>
      <c r="S2626" s="1" t="s">
        <v>9174</v>
      </c>
      <c r="T2626" s="1" t="s">
        <v>6</v>
      </c>
      <c r="U2626" s="1" t="s">
        <v>6</v>
      </c>
      <c r="V2626" s="1" t="s">
        <v>6</v>
      </c>
    </row>
    <row r="2627" spans="1:22" ht="38" customHeight="1">
      <c r="A2627" s="2">
        <v>50867</v>
      </c>
      <c r="B2627" s="2">
        <v>31722</v>
      </c>
      <c r="C2627" s="1" t="s">
        <v>15266</v>
      </c>
      <c r="D2627" s="2">
        <v>344</v>
      </c>
      <c r="E2627" s="2" t="s">
        <v>12427</v>
      </c>
      <c r="F2627" s="1" t="s">
        <v>1698</v>
      </c>
      <c r="G2627" s="2">
        <v>5430163</v>
      </c>
      <c r="H2627" s="1" t="s">
        <v>1563</v>
      </c>
      <c r="I2627" s="2">
        <v>2</v>
      </c>
      <c r="J2627" s="1" t="s">
        <v>12424</v>
      </c>
      <c r="K2627" s="1" t="s">
        <v>12425</v>
      </c>
      <c r="L2627" s="1" t="s">
        <v>6</v>
      </c>
      <c r="N2627" s="1" t="s">
        <v>9176</v>
      </c>
      <c r="O2627" s="2">
        <v>5430163</v>
      </c>
      <c r="P2627" s="1" t="s">
        <v>1563</v>
      </c>
      <c r="Q2627" s="2">
        <v>0</v>
      </c>
      <c r="R2627" s="1" t="s">
        <v>9</v>
      </c>
      <c r="S2627" s="1" t="s">
        <v>1054</v>
      </c>
      <c r="T2627" s="1" t="s">
        <v>6</v>
      </c>
      <c r="U2627" s="1" t="s">
        <v>6</v>
      </c>
      <c r="V2627" s="1" t="s">
        <v>6</v>
      </c>
    </row>
    <row r="2628" spans="1:22" ht="27" customHeight="1">
      <c r="A2628" s="2">
        <v>51137</v>
      </c>
      <c r="B2628" s="2">
        <v>7473</v>
      </c>
      <c r="C2628" s="1" t="s">
        <v>15267</v>
      </c>
      <c r="D2628" s="2">
        <v>344</v>
      </c>
      <c r="E2628" s="2" t="s">
        <v>12427</v>
      </c>
      <c r="F2628" s="1" t="s">
        <v>1698</v>
      </c>
      <c r="G2628" s="2">
        <v>5430087</v>
      </c>
      <c r="H2628" s="1" t="s">
        <v>518</v>
      </c>
      <c r="I2628" s="2">
        <v>2</v>
      </c>
      <c r="J2628" s="1" t="s">
        <v>12424</v>
      </c>
      <c r="K2628" s="1" t="s">
        <v>12425</v>
      </c>
      <c r="L2628" s="1" t="s">
        <v>6</v>
      </c>
      <c r="N2628" s="1" t="s">
        <v>9180</v>
      </c>
      <c r="O2628" s="2">
        <v>5430087</v>
      </c>
      <c r="P2628" s="1" t="s">
        <v>518</v>
      </c>
      <c r="Q2628" s="2">
        <v>0</v>
      </c>
      <c r="R2628" s="1" t="s">
        <v>9</v>
      </c>
      <c r="S2628" s="1" t="s">
        <v>9181</v>
      </c>
      <c r="T2628" s="1" t="s">
        <v>6</v>
      </c>
      <c r="U2628" s="1" t="s">
        <v>6</v>
      </c>
      <c r="V2628" s="1" t="s">
        <v>6</v>
      </c>
    </row>
    <row r="2629" spans="1:22" ht="27" customHeight="1">
      <c r="A2629" s="2">
        <v>51138</v>
      </c>
      <c r="B2629" s="2">
        <v>7474</v>
      </c>
      <c r="C2629" s="1" t="s">
        <v>15268</v>
      </c>
      <c r="D2629" s="2">
        <v>344</v>
      </c>
      <c r="E2629" s="2" t="s">
        <v>12427</v>
      </c>
      <c r="F2629" s="1" t="s">
        <v>1698</v>
      </c>
      <c r="G2629" s="2">
        <v>5430087</v>
      </c>
      <c r="H2629" s="1" t="s">
        <v>518</v>
      </c>
      <c r="I2629" s="2">
        <v>2</v>
      </c>
      <c r="J2629" s="1" t="s">
        <v>12424</v>
      </c>
      <c r="K2629" s="1" t="s">
        <v>12425</v>
      </c>
      <c r="L2629" s="1" t="s">
        <v>6</v>
      </c>
      <c r="N2629" s="1" t="s">
        <v>9182</v>
      </c>
      <c r="O2629" s="2">
        <v>5430087</v>
      </c>
      <c r="P2629" s="1" t="s">
        <v>518</v>
      </c>
      <c r="Q2629" s="2">
        <v>0</v>
      </c>
      <c r="R2629" s="1" t="s">
        <v>9</v>
      </c>
      <c r="S2629" s="1" t="s">
        <v>9181</v>
      </c>
      <c r="T2629" s="1" t="s">
        <v>6</v>
      </c>
      <c r="U2629" s="1" t="s">
        <v>6</v>
      </c>
      <c r="V2629" s="1" t="s">
        <v>6</v>
      </c>
    </row>
    <row r="2630" spans="1:22" ht="27" customHeight="1">
      <c r="A2630" s="2">
        <v>51139</v>
      </c>
      <c r="B2630" s="2">
        <v>26597</v>
      </c>
      <c r="C2630" s="1" t="s">
        <v>15269</v>
      </c>
      <c r="D2630" s="2">
        <v>359</v>
      </c>
      <c r="E2630" s="2" t="s">
        <v>12427</v>
      </c>
      <c r="F2630" s="1" t="s">
        <v>226</v>
      </c>
      <c r="G2630" s="2">
        <v>5430089</v>
      </c>
      <c r="H2630" s="1" t="s">
        <v>5052</v>
      </c>
      <c r="I2630" s="2">
        <v>2</v>
      </c>
      <c r="J2630" s="1" t="s">
        <v>12424</v>
      </c>
      <c r="K2630" s="1" t="s">
        <v>12425</v>
      </c>
      <c r="L2630" s="1" t="s">
        <v>6</v>
      </c>
      <c r="N2630" s="1" t="s">
        <v>9183</v>
      </c>
      <c r="O2630" s="2">
        <v>5430089</v>
      </c>
      <c r="P2630" s="1" t="s">
        <v>5052</v>
      </c>
      <c r="Q2630" s="2">
        <v>0</v>
      </c>
      <c r="R2630" s="1" t="s">
        <v>9</v>
      </c>
      <c r="S2630" s="1" t="s">
        <v>5357</v>
      </c>
      <c r="T2630" s="1" t="s">
        <v>6</v>
      </c>
      <c r="U2630" s="1" t="s">
        <v>6</v>
      </c>
      <c r="V2630" s="1" t="s">
        <v>6</v>
      </c>
    </row>
    <row r="2631" spans="1:22" ht="27" customHeight="1">
      <c r="A2631" s="2">
        <v>51179</v>
      </c>
      <c r="B2631" s="2">
        <v>7475</v>
      </c>
      <c r="C2631" s="1" t="s">
        <v>15270</v>
      </c>
      <c r="D2631" s="2">
        <v>344</v>
      </c>
      <c r="E2631" s="2" t="s">
        <v>12427</v>
      </c>
      <c r="F2631" s="1" t="s">
        <v>1698</v>
      </c>
      <c r="G2631" s="2">
        <v>3860100</v>
      </c>
      <c r="H2631" s="1" t="s">
        <v>6180</v>
      </c>
      <c r="I2631" s="2">
        <v>2</v>
      </c>
      <c r="J2631" s="1" t="s">
        <v>12424</v>
      </c>
      <c r="K2631" s="1" t="s">
        <v>12425</v>
      </c>
      <c r="L2631" s="1" t="s">
        <v>6</v>
      </c>
      <c r="N2631" s="1" t="s">
        <v>9184</v>
      </c>
      <c r="O2631" s="2">
        <v>3860100</v>
      </c>
      <c r="P2631" s="1" t="s">
        <v>6180</v>
      </c>
      <c r="Q2631" s="2">
        <v>0</v>
      </c>
      <c r="R2631" s="1" t="s">
        <v>9</v>
      </c>
      <c r="S2631" s="1" t="s">
        <v>2708</v>
      </c>
      <c r="T2631" s="1" t="s">
        <v>6</v>
      </c>
      <c r="U2631" s="1" t="s">
        <v>6</v>
      </c>
      <c r="V2631" s="1" t="s">
        <v>6</v>
      </c>
    </row>
    <row r="2632" spans="1:22" ht="27" customHeight="1">
      <c r="A2632" s="2">
        <v>51205</v>
      </c>
      <c r="B2632" s="2">
        <v>7477</v>
      </c>
      <c r="C2632" s="1" t="s">
        <v>15271</v>
      </c>
      <c r="D2632" s="2">
        <v>344</v>
      </c>
      <c r="E2632" s="2" t="s">
        <v>12427</v>
      </c>
      <c r="F2632" s="1" t="s">
        <v>1698</v>
      </c>
      <c r="G2632" s="2">
        <v>5430045</v>
      </c>
      <c r="H2632" s="1" t="s">
        <v>3872</v>
      </c>
      <c r="I2632" s="2">
        <v>2</v>
      </c>
      <c r="J2632" s="1" t="s">
        <v>12424</v>
      </c>
      <c r="K2632" s="1" t="s">
        <v>12425</v>
      </c>
      <c r="L2632" s="1" t="s">
        <v>6</v>
      </c>
      <c r="N2632" s="1" t="s">
        <v>9185</v>
      </c>
      <c r="O2632" s="2">
        <v>5430045</v>
      </c>
      <c r="P2632" s="1" t="s">
        <v>3872</v>
      </c>
      <c r="Q2632" s="2">
        <v>0</v>
      </c>
      <c r="R2632" s="1" t="s">
        <v>9</v>
      </c>
      <c r="S2632" s="1" t="s">
        <v>1315</v>
      </c>
      <c r="T2632" s="1" t="s">
        <v>6</v>
      </c>
      <c r="U2632" s="1" t="s">
        <v>6</v>
      </c>
      <c r="V2632" s="1" t="s">
        <v>6</v>
      </c>
    </row>
    <row r="2633" spans="1:22" ht="27" customHeight="1">
      <c r="A2633" s="2">
        <v>51212</v>
      </c>
      <c r="B2633" s="2">
        <v>7478</v>
      </c>
      <c r="C2633" s="1" t="s">
        <v>15272</v>
      </c>
      <c r="D2633" s="2">
        <v>344</v>
      </c>
      <c r="E2633" s="2" t="s">
        <v>12427</v>
      </c>
      <c r="F2633" s="1" t="s">
        <v>1698</v>
      </c>
      <c r="G2633" s="2">
        <v>40050009</v>
      </c>
      <c r="H2633" s="1" t="s">
        <v>9187</v>
      </c>
      <c r="I2633" s="2">
        <v>2</v>
      </c>
      <c r="J2633" s="1" t="s">
        <v>12424</v>
      </c>
      <c r="K2633" s="1" t="s">
        <v>12425</v>
      </c>
      <c r="L2633" s="1" t="s">
        <v>6</v>
      </c>
      <c r="N2633" s="1" t="s">
        <v>9186</v>
      </c>
      <c r="O2633" s="2">
        <v>40050009</v>
      </c>
      <c r="P2633" s="1" t="s">
        <v>9187</v>
      </c>
      <c r="Q2633" s="2">
        <v>0</v>
      </c>
      <c r="R2633" s="1" t="s">
        <v>9</v>
      </c>
      <c r="S2633" s="1" t="s">
        <v>1315</v>
      </c>
      <c r="T2633" s="1" t="s">
        <v>6</v>
      </c>
      <c r="U2633" s="1" t="s">
        <v>6</v>
      </c>
      <c r="V2633" s="1" t="s">
        <v>6</v>
      </c>
    </row>
    <row r="2634" spans="1:22" ht="27" customHeight="1">
      <c r="A2634" s="2">
        <v>51218</v>
      </c>
      <c r="B2634" s="2">
        <v>10282</v>
      </c>
      <c r="C2634" s="1" t="s">
        <v>15273</v>
      </c>
      <c r="D2634" s="2">
        <v>604</v>
      </c>
      <c r="E2634" s="2" t="s">
        <v>12427</v>
      </c>
      <c r="F2634" s="1" t="s">
        <v>63</v>
      </c>
      <c r="G2634" s="2">
        <v>18030028</v>
      </c>
      <c r="H2634" s="1" t="s">
        <v>6655</v>
      </c>
      <c r="I2634" s="2">
        <v>2</v>
      </c>
      <c r="J2634" s="1" t="s">
        <v>12424</v>
      </c>
      <c r="K2634" s="1" t="s">
        <v>12425</v>
      </c>
      <c r="L2634" s="1" t="s">
        <v>6</v>
      </c>
      <c r="N2634" s="1" t="s">
        <v>9188</v>
      </c>
      <c r="O2634" s="2">
        <v>18030028</v>
      </c>
      <c r="P2634" s="1" t="s">
        <v>6655</v>
      </c>
      <c r="Q2634" s="2">
        <v>0</v>
      </c>
      <c r="R2634" s="1" t="s">
        <v>9</v>
      </c>
      <c r="S2634" s="1" t="s">
        <v>13042</v>
      </c>
      <c r="T2634" s="1" t="s">
        <v>6</v>
      </c>
      <c r="U2634" s="1" t="s">
        <v>6</v>
      </c>
      <c r="V2634" s="1" t="s">
        <v>6</v>
      </c>
    </row>
    <row r="2635" spans="1:22" ht="27" customHeight="1">
      <c r="A2635" s="2">
        <v>51220</v>
      </c>
      <c r="B2635" s="2">
        <v>7479</v>
      </c>
      <c r="C2635" s="1" t="s">
        <v>15274</v>
      </c>
      <c r="D2635" s="2">
        <v>344</v>
      </c>
      <c r="E2635" s="2" t="s">
        <v>12427</v>
      </c>
      <c r="F2635" s="1" t="s">
        <v>1698</v>
      </c>
      <c r="G2635" s="2">
        <v>4430100</v>
      </c>
      <c r="H2635" s="1" t="s">
        <v>290</v>
      </c>
      <c r="I2635" s="2">
        <v>2</v>
      </c>
      <c r="J2635" s="1" t="s">
        <v>12424</v>
      </c>
      <c r="K2635" s="1" t="s">
        <v>12425</v>
      </c>
      <c r="L2635" s="1" t="s">
        <v>6</v>
      </c>
      <c r="N2635" s="1" t="s">
        <v>9190</v>
      </c>
      <c r="O2635" s="2">
        <v>4430100</v>
      </c>
      <c r="P2635" s="1" t="s">
        <v>290</v>
      </c>
      <c r="Q2635" s="2">
        <v>0</v>
      </c>
      <c r="R2635" s="1" t="s">
        <v>9</v>
      </c>
      <c r="S2635" s="1" t="s">
        <v>6092</v>
      </c>
      <c r="T2635" s="1" t="s">
        <v>6</v>
      </c>
      <c r="U2635" s="1" t="s">
        <v>6</v>
      </c>
      <c r="V2635" s="1" t="s">
        <v>6</v>
      </c>
    </row>
    <row r="2636" spans="1:22" ht="27" customHeight="1">
      <c r="A2636" s="2">
        <v>51278</v>
      </c>
      <c r="B2636" s="2">
        <v>7480</v>
      </c>
      <c r="C2636" s="1" t="s">
        <v>15275</v>
      </c>
      <c r="D2636" s="2">
        <v>344</v>
      </c>
      <c r="E2636" s="2" t="s">
        <v>12427</v>
      </c>
      <c r="F2636" s="1" t="s">
        <v>1698</v>
      </c>
      <c r="G2636" s="2">
        <v>5430031</v>
      </c>
      <c r="H2636" s="1" t="s">
        <v>4506</v>
      </c>
      <c r="I2636" s="2">
        <v>2</v>
      </c>
      <c r="J2636" s="1" t="s">
        <v>12424</v>
      </c>
      <c r="K2636" s="1" t="s">
        <v>12425</v>
      </c>
      <c r="L2636" s="1" t="s">
        <v>6</v>
      </c>
      <c r="N2636" s="1" t="s">
        <v>9192</v>
      </c>
      <c r="O2636" s="2">
        <v>5430031</v>
      </c>
      <c r="P2636" s="1" t="s">
        <v>4506</v>
      </c>
      <c r="Q2636" s="2">
        <v>0</v>
      </c>
      <c r="R2636" s="1" t="s">
        <v>9</v>
      </c>
      <c r="S2636" s="1" t="s">
        <v>9193</v>
      </c>
      <c r="T2636" s="1" t="s">
        <v>6</v>
      </c>
      <c r="U2636" s="1" t="s">
        <v>6</v>
      </c>
      <c r="V2636" s="1" t="s">
        <v>6</v>
      </c>
    </row>
    <row r="2637" spans="1:22" ht="27" customHeight="1">
      <c r="A2637" s="2">
        <v>51279</v>
      </c>
      <c r="B2637" s="2">
        <v>7507</v>
      </c>
      <c r="C2637" s="1" t="s">
        <v>15276</v>
      </c>
      <c r="D2637" s="2">
        <v>344</v>
      </c>
      <c r="E2637" s="2" t="s">
        <v>12427</v>
      </c>
      <c r="F2637" s="1" t="s">
        <v>1698</v>
      </c>
      <c r="G2637" s="2">
        <v>3560100</v>
      </c>
      <c r="H2637" s="1" t="s">
        <v>2554</v>
      </c>
      <c r="I2637" s="2">
        <v>2</v>
      </c>
      <c r="J2637" s="1" t="s">
        <v>12424</v>
      </c>
      <c r="K2637" s="1" t="s">
        <v>12425</v>
      </c>
      <c r="L2637" s="1" t="s">
        <v>6</v>
      </c>
      <c r="N2637" s="1" t="s">
        <v>9194</v>
      </c>
      <c r="O2637" s="2">
        <v>3560100</v>
      </c>
      <c r="P2637" s="1" t="s">
        <v>2554</v>
      </c>
      <c r="Q2637" s="2">
        <v>0</v>
      </c>
      <c r="R2637" s="1" t="s">
        <v>9</v>
      </c>
      <c r="S2637" s="1" t="s">
        <v>476</v>
      </c>
      <c r="T2637" s="1" t="s">
        <v>6</v>
      </c>
      <c r="U2637" s="1" t="s">
        <v>6</v>
      </c>
      <c r="V2637" s="1" t="s">
        <v>6</v>
      </c>
    </row>
    <row r="2638" spans="1:22" ht="27" customHeight="1">
      <c r="A2638" s="2">
        <v>51281</v>
      </c>
      <c r="B2638" s="2">
        <v>7483</v>
      </c>
      <c r="C2638" s="1" t="s">
        <v>15277</v>
      </c>
      <c r="D2638" s="2">
        <v>344</v>
      </c>
      <c r="E2638" s="2" t="s">
        <v>12427</v>
      </c>
      <c r="F2638" s="1" t="s">
        <v>1698</v>
      </c>
      <c r="G2638" s="2">
        <v>5430083</v>
      </c>
      <c r="H2638" s="1" t="s">
        <v>3266</v>
      </c>
      <c r="I2638" s="2">
        <v>2</v>
      </c>
      <c r="J2638" s="1" t="s">
        <v>12424</v>
      </c>
      <c r="K2638" s="1" t="s">
        <v>12425</v>
      </c>
      <c r="L2638" s="1" t="s">
        <v>6</v>
      </c>
      <c r="N2638" s="1" t="s">
        <v>9195</v>
      </c>
      <c r="O2638" s="2">
        <v>5430083</v>
      </c>
      <c r="P2638" s="1" t="s">
        <v>3266</v>
      </c>
      <c r="Q2638" s="2">
        <v>0</v>
      </c>
      <c r="R2638" s="1" t="s">
        <v>9</v>
      </c>
      <c r="S2638" s="1" t="s">
        <v>9196</v>
      </c>
      <c r="T2638" s="1" t="s">
        <v>6</v>
      </c>
      <c r="U2638" s="1" t="s">
        <v>6</v>
      </c>
      <c r="V2638" s="1" t="s">
        <v>6</v>
      </c>
    </row>
    <row r="2639" spans="1:22" ht="27" customHeight="1">
      <c r="A2639" s="2">
        <v>51282</v>
      </c>
      <c r="B2639" s="2">
        <v>7484</v>
      </c>
      <c r="C2639" s="1" t="s">
        <v>15278</v>
      </c>
      <c r="D2639" s="2">
        <v>344</v>
      </c>
      <c r="E2639" s="2" t="s">
        <v>12427</v>
      </c>
      <c r="F2639" s="1" t="s">
        <v>1698</v>
      </c>
      <c r="G2639" s="2">
        <v>1010000</v>
      </c>
      <c r="H2639" s="1" t="s">
        <v>158</v>
      </c>
      <c r="I2639" s="2">
        <v>2</v>
      </c>
      <c r="J2639" s="1" t="s">
        <v>12424</v>
      </c>
      <c r="K2639" s="1" t="s">
        <v>12425</v>
      </c>
      <c r="L2639" s="1" t="s">
        <v>6</v>
      </c>
      <c r="N2639" s="1" t="s">
        <v>9197</v>
      </c>
      <c r="O2639" s="2">
        <v>1010000</v>
      </c>
      <c r="P2639" s="1" t="s">
        <v>158</v>
      </c>
      <c r="Q2639" s="2">
        <v>0</v>
      </c>
      <c r="R2639" s="1" t="s">
        <v>9</v>
      </c>
      <c r="S2639" s="1" t="s">
        <v>9196</v>
      </c>
      <c r="T2639" s="1" t="s">
        <v>6</v>
      </c>
      <c r="U2639" s="1" t="s">
        <v>6</v>
      </c>
      <c r="V2639" s="1" t="s">
        <v>6</v>
      </c>
    </row>
    <row r="2640" spans="1:22" ht="27" customHeight="1">
      <c r="A2640" s="2">
        <v>51283</v>
      </c>
      <c r="B2640" s="2">
        <v>9611</v>
      </c>
      <c r="C2640" s="1" t="s">
        <v>15279</v>
      </c>
      <c r="D2640" s="2">
        <v>597</v>
      </c>
      <c r="E2640" s="2" t="s">
        <v>12427</v>
      </c>
      <c r="F2640" s="1" t="s">
        <v>245</v>
      </c>
      <c r="G2640" s="2">
        <v>99000587</v>
      </c>
      <c r="H2640" s="1" t="s">
        <v>9199</v>
      </c>
      <c r="I2640" s="2">
        <v>2</v>
      </c>
      <c r="J2640" s="1" t="s">
        <v>12424</v>
      </c>
      <c r="K2640" s="1" t="s">
        <v>12425</v>
      </c>
      <c r="L2640" s="1" t="s">
        <v>6</v>
      </c>
      <c r="N2640" s="1" t="s">
        <v>9198</v>
      </c>
      <c r="O2640" s="2">
        <v>99000587</v>
      </c>
      <c r="P2640" s="1" t="s">
        <v>9199</v>
      </c>
      <c r="Q2640" s="2">
        <v>0</v>
      </c>
      <c r="R2640" s="1" t="s">
        <v>9</v>
      </c>
      <c r="S2640" s="1" t="s">
        <v>1612</v>
      </c>
      <c r="T2640" s="1" t="s">
        <v>6</v>
      </c>
      <c r="U2640" s="1" t="s">
        <v>6</v>
      </c>
      <c r="V2640" s="1" t="s">
        <v>6</v>
      </c>
    </row>
    <row r="2641" spans="1:22" ht="27" customHeight="1">
      <c r="A2641" s="2">
        <v>51292</v>
      </c>
      <c r="B2641" s="2">
        <v>7485</v>
      </c>
      <c r="C2641" s="1" t="s">
        <v>15280</v>
      </c>
      <c r="D2641" s="2">
        <v>344</v>
      </c>
      <c r="E2641" s="2" t="s">
        <v>12427</v>
      </c>
      <c r="F2641" s="1" t="s">
        <v>1698</v>
      </c>
      <c r="G2641" s="2">
        <v>14040009</v>
      </c>
      <c r="H2641" s="1" t="s">
        <v>3186</v>
      </c>
      <c r="I2641" s="2">
        <v>2</v>
      </c>
      <c r="J2641" s="1" t="s">
        <v>12424</v>
      </c>
      <c r="K2641" s="1" t="s">
        <v>12425</v>
      </c>
      <c r="L2641" s="1" t="s">
        <v>6</v>
      </c>
      <c r="N2641" s="1" t="s">
        <v>9200</v>
      </c>
      <c r="O2641" s="2">
        <v>14040009</v>
      </c>
      <c r="P2641" s="1" t="s">
        <v>3186</v>
      </c>
      <c r="Q2641" s="2">
        <v>0</v>
      </c>
      <c r="R2641" s="1" t="s">
        <v>9</v>
      </c>
      <c r="S2641" s="1" t="s">
        <v>9196</v>
      </c>
      <c r="T2641" s="1" t="s">
        <v>6</v>
      </c>
      <c r="U2641" s="1" t="s">
        <v>6</v>
      </c>
      <c r="V2641" s="1" t="s">
        <v>6</v>
      </c>
    </row>
    <row r="2642" spans="1:22" ht="27" customHeight="1">
      <c r="A2642" s="2">
        <v>51352</v>
      </c>
      <c r="B2642" s="2">
        <v>7486</v>
      </c>
      <c r="C2642" s="1" t="s">
        <v>15281</v>
      </c>
      <c r="D2642" s="2">
        <v>344</v>
      </c>
      <c r="E2642" s="2" t="s">
        <v>12427</v>
      </c>
      <c r="F2642" s="1" t="s">
        <v>1698</v>
      </c>
      <c r="G2642" s="2">
        <v>44070010</v>
      </c>
      <c r="H2642" s="1" t="s">
        <v>4168</v>
      </c>
      <c r="I2642" s="2">
        <v>2</v>
      </c>
      <c r="J2642" s="1" t="s">
        <v>12424</v>
      </c>
      <c r="K2642" s="1" t="s">
        <v>12425</v>
      </c>
      <c r="L2642" s="1" t="s">
        <v>6</v>
      </c>
      <c r="N2642" s="1" t="s">
        <v>9201</v>
      </c>
      <c r="O2642" s="2">
        <v>44070010</v>
      </c>
      <c r="P2642" s="1" t="s">
        <v>4168</v>
      </c>
      <c r="Q2642" s="2">
        <v>0</v>
      </c>
      <c r="R2642" s="1" t="s">
        <v>9</v>
      </c>
      <c r="S2642" s="1" t="s">
        <v>9196</v>
      </c>
      <c r="T2642" s="1" t="s">
        <v>6</v>
      </c>
      <c r="U2642" s="1" t="s">
        <v>6</v>
      </c>
      <c r="V2642" s="1" t="s">
        <v>6</v>
      </c>
    </row>
    <row r="2643" spans="1:22" ht="27" customHeight="1">
      <c r="A2643" s="2">
        <v>51602</v>
      </c>
      <c r="B2643" s="2">
        <v>9684</v>
      </c>
      <c r="C2643" s="1" t="s">
        <v>15282</v>
      </c>
      <c r="D2643" s="2">
        <v>597</v>
      </c>
      <c r="E2643" s="2" t="s">
        <v>12427</v>
      </c>
      <c r="F2643" s="1" t="s">
        <v>245</v>
      </c>
      <c r="G2643" s="2">
        <v>31070005</v>
      </c>
      <c r="H2643" s="1" t="s">
        <v>5913</v>
      </c>
      <c r="I2643" s="2">
        <v>2</v>
      </c>
      <c r="J2643" s="1" t="s">
        <v>12424</v>
      </c>
      <c r="K2643" s="1" t="s">
        <v>12425</v>
      </c>
      <c r="L2643" s="1" t="s">
        <v>6</v>
      </c>
      <c r="N2643" s="1" t="s">
        <v>9205</v>
      </c>
      <c r="O2643" s="2">
        <v>31070005</v>
      </c>
      <c r="P2643" s="1" t="s">
        <v>5913</v>
      </c>
      <c r="Q2643" s="2">
        <v>0</v>
      </c>
      <c r="R2643" s="1" t="s">
        <v>9</v>
      </c>
      <c r="S2643" s="1" t="s">
        <v>2697</v>
      </c>
      <c r="T2643" s="1" t="s">
        <v>6</v>
      </c>
      <c r="U2643" s="1" t="s">
        <v>6</v>
      </c>
      <c r="V2643" s="1" t="s">
        <v>6</v>
      </c>
    </row>
    <row r="2644" spans="1:22" ht="27" customHeight="1">
      <c r="A2644" s="2">
        <v>51647</v>
      </c>
      <c r="B2644" s="2">
        <v>8407</v>
      </c>
      <c r="C2644" s="1" t="s">
        <v>15283</v>
      </c>
      <c r="D2644" s="2">
        <v>359</v>
      </c>
      <c r="E2644" s="2" t="s">
        <v>12427</v>
      </c>
      <c r="F2644" s="1" t="s">
        <v>226</v>
      </c>
      <c r="G2644" s="2">
        <v>5430153</v>
      </c>
      <c r="H2644" s="1" t="s">
        <v>9210</v>
      </c>
      <c r="I2644" s="2">
        <v>2</v>
      </c>
      <c r="J2644" s="1" t="s">
        <v>12424</v>
      </c>
      <c r="K2644" s="1" t="s">
        <v>12425</v>
      </c>
      <c r="L2644" s="1" t="s">
        <v>6</v>
      </c>
      <c r="N2644" s="1" t="s">
        <v>9208</v>
      </c>
      <c r="O2644" s="2">
        <v>5430153</v>
      </c>
      <c r="P2644" s="1" t="s">
        <v>9210</v>
      </c>
      <c r="Q2644" s="2">
        <v>0</v>
      </c>
      <c r="R2644" s="1" t="s">
        <v>9</v>
      </c>
      <c r="S2644" s="1" t="s">
        <v>11298</v>
      </c>
      <c r="T2644" s="1" t="s">
        <v>6</v>
      </c>
      <c r="U2644" s="1" t="s">
        <v>6</v>
      </c>
      <c r="V2644" s="1" t="s">
        <v>6</v>
      </c>
    </row>
    <row r="2645" spans="1:22" ht="27" customHeight="1">
      <c r="A2645" s="2">
        <v>51658</v>
      </c>
      <c r="B2645" s="2">
        <v>7487</v>
      </c>
      <c r="C2645" s="1" t="s">
        <v>15284</v>
      </c>
      <c r="D2645" s="2">
        <v>344</v>
      </c>
      <c r="E2645" s="2" t="s">
        <v>12427</v>
      </c>
      <c r="F2645" s="1" t="s">
        <v>1698</v>
      </c>
      <c r="G2645" s="2">
        <v>18030009</v>
      </c>
      <c r="H2645" s="1" t="s">
        <v>4644</v>
      </c>
      <c r="I2645" s="2">
        <v>2</v>
      </c>
      <c r="J2645" s="1" t="s">
        <v>12424</v>
      </c>
      <c r="K2645" s="1" t="s">
        <v>12425</v>
      </c>
      <c r="L2645" s="1" t="s">
        <v>6</v>
      </c>
      <c r="N2645" s="1" t="s">
        <v>9212</v>
      </c>
      <c r="O2645" s="2">
        <v>18030009</v>
      </c>
      <c r="P2645" s="1" t="s">
        <v>4644</v>
      </c>
      <c r="Q2645" s="2">
        <v>0</v>
      </c>
      <c r="R2645" s="1" t="s">
        <v>9</v>
      </c>
      <c r="S2645" s="1" t="s">
        <v>9209</v>
      </c>
      <c r="T2645" s="1" t="s">
        <v>6</v>
      </c>
      <c r="U2645" s="1" t="s">
        <v>6</v>
      </c>
      <c r="V2645" s="1" t="s">
        <v>6</v>
      </c>
    </row>
    <row r="2646" spans="1:22" ht="27" customHeight="1">
      <c r="A2646" s="2">
        <v>51728</v>
      </c>
      <c r="B2646" s="2">
        <v>7488</v>
      </c>
      <c r="C2646" s="1" t="s">
        <v>15285</v>
      </c>
      <c r="D2646" s="2">
        <v>344</v>
      </c>
      <c r="E2646" s="2" t="s">
        <v>12427</v>
      </c>
      <c r="F2646" s="1" t="s">
        <v>1698</v>
      </c>
      <c r="G2646" s="2">
        <v>4990100</v>
      </c>
      <c r="H2646" s="1" t="s">
        <v>6669</v>
      </c>
      <c r="I2646" s="2">
        <v>2</v>
      </c>
      <c r="J2646" s="1" t="s">
        <v>12424</v>
      </c>
      <c r="K2646" s="1" t="s">
        <v>12425</v>
      </c>
      <c r="L2646" s="1" t="s">
        <v>6</v>
      </c>
      <c r="N2646" s="1" t="s">
        <v>9213</v>
      </c>
      <c r="O2646" s="2">
        <v>4990100</v>
      </c>
      <c r="P2646" s="1" t="s">
        <v>6669</v>
      </c>
      <c r="Q2646" s="2">
        <v>0</v>
      </c>
      <c r="R2646" s="1" t="s">
        <v>9</v>
      </c>
      <c r="S2646" s="1" t="s">
        <v>7758</v>
      </c>
      <c r="T2646" s="1" t="s">
        <v>6</v>
      </c>
      <c r="U2646" s="1" t="s">
        <v>6</v>
      </c>
      <c r="V2646" s="1" t="s">
        <v>6</v>
      </c>
    </row>
    <row r="2647" spans="1:22" ht="27" customHeight="1">
      <c r="A2647" s="2">
        <v>51729</v>
      </c>
      <c r="B2647" s="2">
        <v>6969</v>
      </c>
      <c r="C2647" s="1" t="s">
        <v>15286</v>
      </c>
      <c r="D2647" s="2">
        <v>319</v>
      </c>
      <c r="E2647" s="2" t="s">
        <v>12427</v>
      </c>
      <c r="F2647" s="1" t="s">
        <v>477</v>
      </c>
      <c r="G2647" s="2">
        <v>4010500</v>
      </c>
      <c r="H2647" s="1" t="s">
        <v>478</v>
      </c>
      <c r="I2647" s="2">
        <v>2</v>
      </c>
      <c r="J2647" s="1" t="s">
        <v>12424</v>
      </c>
      <c r="K2647" s="1" t="s">
        <v>12425</v>
      </c>
      <c r="L2647" s="1" t="s">
        <v>6</v>
      </c>
      <c r="N2647" s="1" t="s">
        <v>9214</v>
      </c>
      <c r="O2647" s="2">
        <v>4010500</v>
      </c>
      <c r="P2647" s="1" t="s">
        <v>478</v>
      </c>
      <c r="Q2647" s="2">
        <v>0</v>
      </c>
      <c r="R2647" s="1" t="s">
        <v>9</v>
      </c>
      <c r="S2647" s="1" t="s">
        <v>3798</v>
      </c>
      <c r="T2647" s="1" t="s">
        <v>6</v>
      </c>
      <c r="U2647" s="1" t="s">
        <v>6</v>
      </c>
      <c r="V2647" s="1" t="s">
        <v>6</v>
      </c>
    </row>
    <row r="2648" spans="1:22" ht="27" customHeight="1">
      <c r="A2648" s="2">
        <v>51737</v>
      </c>
      <c r="B2648" s="2">
        <v>7490</v>
      </c>
      <c r="C2648" s="1" t="s">
        <v>15287</v>
      </c>
      <c r="D2648" s="2">
        <v>344</v>
      </c>
      <c r="E2648" s="2" t="s">
        <v>12427</v>
      </c>
      <c r="F2648" s="1" t="s">
        <v>1698</v>
      </c>
      <c r="G2648" s="2">
        <v>5430027</v>
      </c>
      <c r="H2648" s="1" t="s">
        <v>3203</v>
      </c>
      <c r="I2648" s="2">
        <v>2</v>
      </c>
      <c r="J2648" s="1" t="s">
        <v>12424</v>
      </c>
      <c r="K2648" s="1" t="s">
        <v>12425</v>
      </c>
      <c r="L2648" s="1" t="s">
        <v>6</v>
      </c>
      <c r="N2648" s="1" t="s">
        <v>9215</v>
      </c>
      <c r="O2648" s="2">
        <v>5430027</v>
      </c>
      <c r="P2648" s="1" t="s">
        <v>3203</v>
      </c>
      <c r="Q2648" s="2">
        <v>0</v>
      </c>
      <c r="R2648" s="1" t="s">
        <v>9</v>
      </c>
      <c r="S2648" s="1" t="s">
        <v>7758</v>
      </c>
      <c r="T2648" s="1" t="s">
        <v>6</v>
      </c>
      <c r="U2648" s="1" t="s">
        <v>6</v>
      </c>
      <c r="V2648" s="1" t="s">
        <v>6</v>
      </c>
    </row>
    <row r="2649" spans="1:22" ht="27" customHeight="1">
      <c r="A2649" s="2">
        <v>51784</v>
      </c>
      <c r="B2649" s="2">
        <v>6143</v>
      </c>
      <c r="C2649" s="1" t="s">
        <v>15288</v>
      </c>
      <c r="D2649" s="2">
        <v>281</v>
      </c>
      <c r="E2649" s="2" t="s">
        <v>12422</v>
      </c>
      <c r="F2649" s="1" t="s">
        <v>12445</v>
      </c>
      <c r="G2649" s="2">
        <v>35041400</v>
      </c>
      <c r="H2649" s="1" t="s">
        <v>9217</v>
      </c>
      <c r="I2649" s="2">
        <v>2</v>
      </c>
      <c r="J2649" s="1" t="s">
        <v>12441</v>
      </c>
      <c r="K2649" s="1" t="s">
        <v>12425</v>
      </c>
      <c r="L2649" s="1" t="s">
        <v>6</v>
      </c>
      <c r="N2649" s="1" t="s">
        <v>9216</v>
      </c>
      <c r="O2649" s="2">
        <v>35041400</v>
      </c>
      <c r="P2649" s="1" t="s">
        <v>9217</v>
      </c>
      <c r="Q2649" s="2">
        <v>0</v>
      </c>
      <c r="R2649" s="1" t="s">
        <v>9</v>
      </c>
      <c r="S2649" s="1" t="s">
        <v>15289</v>
      </c>
      <c r="T2649" s="1" t="s">
        <v>6</v>
      </c>
      <c r="U2649" s="1" t="s">
        <v>6</v>
      </c>
      <c r="V2649" s="1" t="s">
        <v>6</v>
      </c>
    </row>
    <row r="2650" spans="1:22" ht="27" customHeight="1">
      <c r="A2650" s="2">
        <v>51863</v>
      </c>
      <c r="B2650" s="2">
        <v>7491</v>
      </c>
      <c r="C2650" s="1" t="s">
        <v>15290</v>
      </c>
      <c r="D2650" s="2">
        <v>344</v>
      </c>
      <c r="E2650" s="2" t="s">
        <v>12427</v>
      </c>
      <c r="F2650" s="1" t="s">
        <v>1698</v>
      </c>
      <c r="G2650" s="2">
        <v>30080026</v>
      </c>
      <c r="H2650" s="1" t="s">
        <v>4946</v>
      </c>
      <c r="I2650" s="2">
        <v>2</v>
      </c>
      <c r="J2650" s="1" t="s">
        <v>12424</v>
      </c>
      <c r="K2650" s="1" t="s">
        <v>12425</v>
      </c>
      <c r="L2650" s="1" t="s">
        <v>6</v>
      </c>
      <c r="N2650" s="1" t="s">
        <v>9221</v>
      </c>
      <c r="O2650" s="2">
        <v>30080026</v>
      </c>
      <c r="P2650" s="1" t="s">
        <v>4946</v>
      </c>
      <c r="Q2650" s="2">
        <v>0</v>
      </c>
      <c r="R2650" s="1" t="s">
        <v>9</v>
      </c>
      <c r="S2650" s="1" t="s">
        <v>9222</v>
      </c>
      <c r="T2650" s="1" t="s">
        <v>6</v>
      </c>
      <c r="U2650" s="1" t="s">
        <v>6</v>
      </c>
      <c r="V2650" s="1" t="s">
        <v>6</v>
      </c>
    </row>
    <row r="2651" spans="1:22" ht="27" customHeight="1">
      <c r="A2651" s="2">
        <v>51866</v>
      </c>
      <c r="B2651" s="2">
        <v>26589</v>
      </c>
      <c r="C2651" s="1" t="s">
        <v>15291</v>
      </c>
      <c r="D2651" s="2">
        <v>359</v>
      </c>
      <c r="E2651" s="2" t="s">
        <v>12427</v>
      </c>
      <c r="F2651" s="1" t="s">
        <v>226</v>
      </c>
      <c r="G2651" s="2">
        <v>5430108</v>
      </c>
      <c r="H2651" s="1" t="s">
        <v>3861</v>
      </c>
      <c r="I2651" s="2">
        <v>2</v>
      </c>
      <c r="J2651" s="1" t="s">
        <v>12424</v>
      </c>
      <c r="K2651" s="1" t="s">
        <v>12425</v>
      </c>
      <c r="L2651" s="1" t="s">
        <v>6</v>
      </c>
      <c r="N2651" s="1" t="s">
        <v>9223</v>
      </c>
      <c r="O2651" s="2">
        <v>5430108</v>
      </c>
      <c r="P2651" s="1" t="s">
        <v>3861</v>
      </c>
      <c r="Q2651" s="2">
        <v>0</v>
      </c>
      <c r="R2651" s="1" t="s">
        <v>9</v>
      </c>
      <c r="S2651" s="1" t="s">
        <v>11603</v>
      </c>
      <c r="T2651" s="1" t="s">
        <v>6</v>
      </c>
      <c r="U2651" s="1" t="s">
        <v>6</v>
      </c>
      <c r="V2651" s="1" t="s">
        <v>6</v>
      </c>
    </row>
    <row r="2652" spans="1:22" ht="27" customHeight="1">
      <c r="A2652" s="2">
        <v>51892</v>
      </c>
      <c r="B2652" s="2">
        <v>7493</v>
      </c>
      <c r="C2652" s="1" t="s">
        <v>15292</v>
      </c>
      <c r="D2652" s="2">
        <v>344</v>
      </c>
      <c r="E2652" s="2" t="s">
        <v>12427</v>
      </c>
      <c r="F2652" s="1" t="s">
        <v>1698</v>
      </c>
      <c r="G2652" s="2">
        <v>5430095</v>
      </c>
      <c r="H2652" s="1" t="s">
        <v>3557</v>
      </c>
      <c r="I2652" s="2">
        <v>2</v>
      </c>
      <c r="J2652" s="1" t="s">
        <v>12424</v>
      </c>
      <c r="K2652" s="1" t="s">
        <v>12425</v>
      </c>
      <c r="L2652" s="1" t="s">
        <v>6</v>
      </c>
      <c r="N2652" s="1" t="s">
        <v>9226</v>
      </c>
      <c r="O2652" s="2">
        <v>5430095</v>
      </c>
      <c r="P2652" s="1" t="s">
        <v>3557</v>
      </c>
      <c r="Q2652" s="2">
        <v>0</v>
      </c>
      <c r="R2652" s="1" t="s">
        <v>9</v>
      </c>
      <c r="S2652" s="1" t="s">
        <v>5438</v>
      </c>
      <c r="T2652" s="1" t="s">
        <v>6</v>
      </c>
      <c r="U2652" s="1" t="s">
        <v>6</v>
      </c>
      <c r="V2652" s="1" t="s">
        <v>6</v>
      </c>
    </row>
    <row r="2653" spans="1:22" ht="27" customHeight="1">
      <c r="A2653" s="2">
        <v>51920</v>
      </c>
      <c r="B2653" s="2">
        <v>7495</v>
      </c>
      <c r="C2653" s="1" t="s">
        <v>15293</v>
      </c>
      <c r="D2653" s="2">
        <v>344</v>
      </c>
      <c r="E2653" s="2" t="s">
        <v>12427</v>
      </c>
      <c r="F2653" s="1" t="s">
        <v>1698</v>
      </c>
      <c r="G2653" s="2">
        <v>5430035</v>
      </c>
      <c r="H2653" s="1" t="s">
        <v>3246</v>
      </c>
      <c r="I2653" s="2">
        <v>2</v>
      </c>
      <c r="J2653" s="1" t="s">
        <v>12424</v>
      </c>
      <c r="K2653" s="1" t="s">
        <v>12425</v>
      </c>
      <c r="L2653" s="1" t="s">
        <v>6</v>
      </c>
      <c r="N2653" s="1" t="s">
        <v>9227</v>
      </c>
      <c r="O2653" s="2">
        <v>5430035</v>
      </c>
      <c r="P2653" s="1" t="s">
        <v>3246</v>
      </c>
      <c r="Q2653" s="2">
        <v>0</v>
      </c>
      <c r="R2653" s="1" t="s">
        <v>9</v>
      </c>
      <c r="S2653" s="1" t="s">
        <v>9228</v>
      </c>
      <c r="T2653" s="1" t="s">
        <v>6</v>
      </c>
      <c r="U2653" s="1" t="s">
        <v>6</v>
      </c>
      <c r="V2653" s="1" t="s">
        <v>6</v>
      </c>
    </row>
    <row r="2654" spans="1:22" ht="27" customHeight="1">
      <c r="A2654" s="2">
        <v>51928</v>
      </c>
      <c r="B2654" s="2">
        <v>35453</v>
      </c>
      <c r="C2654" s="1" t="s">
        <v>15294</v>
      </c>
      <c r="D2654" s="2">
        <v>656</v>
      </c>
      <c r="E2654" s="2" t="s">
        <v>12427</v>
      </c>
      <c r="F2654" s="1" t="s">
        <v>2234</v>
      </c>
      <c r="G2654" s="2">
        <v>2070000</v>
      </c>
      <c r="H2654" s="1" t="s">
        <v>1014</v>
      </c>
      <c r="I2654" s="2">
        <v>2</v>
      </c>
      <c r="J2654" s="1" t="s">
        <v>12424</v>
      </c>
      <c r="K2654" s="1" t="s">
        <v>12425</v>
      </c>
      <c r="L2654" s="1" t="s">
        <v>6</v>
      </c>
      <c r="N2654" s="1" t="s">
        <v>9229</v>
      </c>
      <c r="O2654" s="2">
        <v>2070000</v>
      </c>
      <c r="P2654" s="1" t="s">
        <v>1014</v>
      </c>
      <c r="Q2654" s="2">
        <v>0</v>
      </c>
      <c r="R2654" s="1" t="s">
        <v>9</v>
      </c>
      <c r="S2654" s="1" t="s">
        <v>1981</v>
      </c>
      <c r="T2654" s="1" t="s">
        <v>6</v>
      </c>
      <c r="U2654" s="1" t="s">
        <v>6</v>
      </c>
      <c r="V2654" s="1" t="s">
        <v>6</v>
      </c>
    </row>
    <row r="2655" spans="1:22" ht="27" customHeight="1">
      <c r="A2655" s="2">
        <v>51940</v>
      </c>
      <c r="B2655" s="2">
        <v>7973</v>
      </c>
      <c r="C2655" s="1" t="s">
        <v>15295</v>
      </c>
      <c r="D2655" s="2">
        <v>344</v>
      </c>
      <c r="E2655" s="2" t="s">
        <v>12427</v>
      </c>
      <c r="F2655" s="1" t="s">
        <v>1698</v>
      </c>
      <c r="G2655" s="2">
        <v>99001285</v>
      </c>
      <c r="H2655" s="1" t="s">
        <v>8981</v>
      </c>
      <c r="I2655" s="2">
        <v>2</v>
      </c>
      <c r="J2655" s="1" t="s">
        <v>12424</v>
      </c>
      <c r="K2655" s="1" t="s">
        <v>12425</v>
      </c>
      <c r="L2655" s="1" t="s">
        <v>6</v>
      </c>
      <c r="N2655" s="1" t="s">
        <v>9231</v>
      </c>
      <c r="O2655" s="2">
        <v>99001285</v>
      </c>
      <c r="P2655" s="1" t="s">
        <v>8981</v>
      </c>
      <c r="Q2655" s="2">
        <v>0</v>
      </c>
      <c r="R2655" s="1" t="s">
        <v>9</v>
      </c>
      <c r="S2655" s="1" t="s">
        <v>11016</v>
      </c>
      <c r="T2655" s="1" t="s">
        <v>6</v>
      </c>
      <c r="U2655" s="1" t="s">
        <v>6</v>
      </c>
      <c r="V2655" s="1" t="s">
        <v>6</v>
      </c>
    </row>
    <row r="2656" spans="1:22" ht="27" customHeight="1">
      <c r="A2656" s="2">
        <v>52062</v>
      </c>
      <c r="B2656" s="2">
        <v>7729</v>
      </c>
      <c r="C2656" s="1" t="s">
        <v>15296</v>
      </c>
      <c r="D2656" s="2">
        <v>344</v>
      </c>
      <c r="E2656" s="2" t="s">
        <v>12427</v>
      </c>
      <c r="F2656" s="1" t="s">
        <v>1698</v>
      </c>
      <c r="G2656" s="2">
        <v>1010000</v>
      </c>
      <c r="H2656" s="1" t="s">
        <v>158</v>
      </c>
      <c r="I2656" s="2">
        <v>2</v>
      </c>
      <c r="J2656" s="1" t="s">
        <v>12424</v>
      </c>
      <c r="K2656" s="1" t="s">
        <v>12425</v>
      </c>
      <c r="L2656" s="1" t="s">
        <v>6</v>
      </c>
      <c r="N2656" s="1" t="s">
        <v>9235</v>
      </c>
      <c r="O2656" s="2">
        <v>1010000</v>
      </c>
      <c r="P2656" s="1" t="s">
        <v>158</v>
      </c>
      <c r="Q2656" s="2">
        <v>0</v>
      </c>
      <c r="R2656" s="1" t="s">
        <v>9</v>
      </c>
      <c r="S2656" s="1" t="s">
        <v>2956</v>
      </c>
      <c r="T2656" s="1" t="s">
        <v>6</v>
      </c>
      <c r="U2656" s="1" t="s">
        <v>6</v>
      </c>
      <c r="V2656" s="1" t="s">
        <v>6</v>
      </c>
    </row>
    <row r="2657" spans="1:22" ht="27" customHeight="1">
      <c r="A2657" s="2">
        <v>52167</v>
      </c>
      <c r="B2657" s="2">
        <v>7500</v>
      </c>
      <c r="C2657" s="1" t="s">
        <v>15297</v>
      </c>
      <c r="D2657" s="2">
        <v>344</v>
      </c>
      <c r="E2657" s="2" t="s">
        <v>12427</v>
      </c>
      <c r="F2657" s="1" t="s">
        <v>1698</v>
      </c>
      <c r="G2657" s="2">
        <v>5309100</v>
      </c>
      <c r="H2657" s="1" t="s">
        <v>6318</v>
      </c>
      <c r="I2657" s="2">
        <v>2</v>
      </c>
      <c r="J2657" s="1" t="s">
        <v>12424</v>
      </c>
      <c r="K2657" s="1" t="s">
        <v>12425</v>
      </c>
      <c r="L2657" s="1" t="s">
        <v>6</v>
      </c>
      <c r="N2657" s="1" t="s">
        <v>9236</v>
      </c>
      <c r="O2657" s="2">
        <v>5309100</v>
      </c>
      <c r="P2657" s="1" t="s">
        <v>6318</v>
      </c>
      <c r="Q2657" s="2">
        <v>0</v>
      </c>
      <c r="R2657" s="1" t="s">
        <v>9</v>
      </c>
      <c r="S2657" s="1" t="s">
        <v>9237</v>
      </c>
      <c r="T2657" s="1" t="s">
        <v>6</v>
      </c>
      <c r="U2657" s="1" t="s">
        <v>6</v>
      </c>
      <c r="V2657" s="1" t="s">
        <v>6</v>
      </c>
    </row>
    <row r="2658" spans="1:22" ht="38" customHeight="1">
      <c r="A2658" s="2">
        <v>52169</v>
      </c>
      <c r="B2658" s="2">
        <v>7501</v>
      </c>
      <c r="C2658" s="1" t="s">
        <v>15298</v>
      </c>
      <c r="D2658" s="2">
        <v>344</v>
      </c>
      <c r="E2658" s="2" t="s">
        <v>12427</v>
      </c>
      <c r="F2658" s="1" t="s">
        <v>1698</v>
      </c>
      <c r="G2658" s="2">
        <v>5430033</v>
      </c>
      <c r="H2658" s="1" t="s">
        <v>4269</v>
      </c>
      <c r="I2658" s="2">
        <v>2</v>
      </c>
      <c r="J2658" s="1" t="s">
        <v>12424</v>
      </c>
      <c r="K2658" s="1" t="s">
        <v>12425</v>
      </c>
      <c r="L2658" s="1" t="s">
        <v>6</v>
      </c>
      <c r="N2658" s="1" t="s">
        <v>9238</v>
      </c>
      <c r="O2658" s="2">
        <v>5430033</v>
      </c>
      <c r="P2658" s="1" t="s">
        <v>4269</v>
      </c>
      <c r="Q2658" s="2">
        <v>0</v>
      </c>
      <c r="R2658" s="1" t="s">
        <v>9</v>
      </c>
      <c r="S2658" s="1" t="s">
        <v>5754</v>
      </c>
      <c r="T2658" s="1" t="s">
        <v>6</v>
      </c>
      <c r="U2658" s="1" t="s">
        <v>6</v>
      </c>
      <c r="V2658" s="1" t="s">
        <v>6</v>
      </c>
    </row>
    <row r="2659" spans="1:22" ht="27" customHeight="1">
      <c r="A2659" s="2">
        <v>52170</v>
      </c>
      <c r="B2659" s="2">
        <v>7502</v>
      </c>
      <c r="C2659" s="1" t="s">
        <v>15299</v>
      </c>
      <c r="D2659" s="2">
        <v>344</v>
      </c>
      <c r="E2659" s="2" t="s">
        <v>12427</v>
      </c>
      <c r="F2659" s="1" t="s">
        <v>1698</v>
      </c>
      <c r="G2659" s="2">
        <v>5414100</v>
      </c>
      <c r="H2659" s="1" t="s">
        <v>2426</v>
      </c>
      <c r="I2659" s="2">
        <v>2</v>
      </c>
      <c r="J2659" s="1" t="s">
        <v>12424</v>
      </c>
      <c r="K2659" s="1" t="s">
        <v>12425</v>
      </c>
      <c r="L2659" s="1" t="s">
        <v>6</v>
      </c>
      <c r="N2659" s="1" t="s">
        <v>9239</v>
      </c>
      <c r="O2659" s="2">
        <v>5414100</v>
      </c>
      <c r="P2659" s="1" t="s">
        <v>2426</v>
      </c>
      <c r="Q2659" s="2">
        <v>0</v>
      </c>
      <c r="R2659" s="1" t="s">
        <v>9</v>
      </c>
      <c r="S2659" s="1" t="s">
        <v>9237</v>
      </c>
      <c r="T2659" s="1" t="s">
        <v>6</v>
      </c>
      <c r="U2659" s="1" t="s">
        <v>6</v>
      </c>
      <c r="V2659" s="1" t="s">
        <v>6</v>
      </c>
    </row>
    <row r="2660" spans="1:22" ht="27" customHeight="1">
      <c r="A2660" s="2">
        <v>52239</v>
      </c>
      <c r="B2660" s="2">
        <v>7503</v>
      </c>
      <c r="C2660" s="1" t="s">
        <v>15300</v>
      </c>
      <c r="D2660" s="2">
        <v>344</v>
      </c>
      <c r="E2660" s="2" t="s">
        <v>12427</v>
      </c>
      <c r="F2660" s="1" t="s">
        <v>1698</v>
      </c>
      <c r="G2660" s="2">
        <v>5430089</v>
      </c>
      <c r="H2660" s="1" t="s">
        <v>5052</v>
      </c>
      <c r="I2660" s="2">
        <v>2</v>
      </c>
      <c r="J2660" s="1" t="s">
        <v>12424</v>
      </c>
      <c r="K2660" s="1" t="s">
        <v>12425</v>
      </c>
      <c r="L2660" s="1" t="s">
        <v>6</v>
      </c>
      <c r="N2660" s="1" t="s">
        <v>9240</v>
      </c>
      <c r="O2660" s="2">
        <v>5430089</v>
      </c>
      <c r="P2660" s="1" t="s">
        <v>5052</v>
      </c>
      <c r="Q2660" s="2">
        <v>0</v>
      </c>
      <c r="R2660" s="1" t="s">
        <v>9</v>
      </c>
      <c r="S2660" s="1" t="s">
        <v>7114</v>
      </c>
      <c r="T2660" s="1" t="s">
        <v>6</v>
      </c>
      <c r="U2660" s="1" t="s">
        <v>6</v>
      </c>
      <c r="V2660" s="1" t="s">
        <v>6</v>
      </c>
    </row>
    <row r="2661" spans="1:22" ht="27" customHeight="1">
      <c r="A2661" s="2">
        <v>52263</v>
      </c>
      <c r="B2661" s="2">
        <v>7504</v>
      </c>
      <c r="C2661" s="1" t="s">
        <v>15301</v>
      </c>
      <c r="D2661" s="2">
        <v>344</v>
      </c>
      <c r="E2661" s="2" t="s">
        <v>12427</v>
      </c>
      <c r="F2661" s="1" t="s">
        <v>1698</v>
      </c>
      <c r="G2661" s="2">
        <v>5428100</v>
      </c>
      <c r="H2661" s="1" t="s">
        <v>4443</v>
      </c>
      <c r="I2661" s="2">
        <v>2</v>
      </c>
      <c r="J2661" s="1" t="s">
        <v>12424</v>
      </c>
      <c r="K2661" s="1" t="s">
        <v>12425</v>
      </c>
      <c r="L2661" s="1" t="s">
        <v>6</v>
      </c>
      <c r="N2661" s="1" t="s">
        <v>9241</v>
      </c>
      <c r="O2661" s="2">
        <v>5428100</v>
      </c>
      <c r="P2661" s="1" t="s">
        <v>4443</v>
      </c>
      <c r="Q2661" s="2">
        <v>0</v>
      </c>
      <c r="R2661" s="1" t="s">
        <v>9</v>
      </c>
      <c r="S2661" s="1" t="s">
        <v>9242</v>
      </c>
      <c r="T2661" s="1" t="s">
        <v>6</v>
      </c>
      <c r="U2661" s="1" t="s">
        <v>6</v>
      </c>
      <c r="V2661" s="1" t="s">
        <v>6</v>
      </c>
    </row>
    <row r="2662" spans="1:22" ht="27" customHeight="1">
      <c r="A2662" s="2">
        <v>52310</v>
      </c>
      <c r="B2662" s="2">
        <v>31708</v>
      </c>
      <c r="C2662" s="1" t="s">
        <v>15302</v>
      </c>
      <c r="D2662" s="2">
        <v>344</v>
      </c>
      <c r="E2662" s="2" t="s">
        <v>12427</v>
      </c>
      <c r="F2662" s="1" t="s">
        <v>1698</v>
      </c>
      <c r="G2662" s="2">
        <v>11020198</v>
      </c>
      <c r="H2662" s="1" t="s">
        <v>7600</v>
      </c>
      <c r="I2662" s="2">
        <v>2</v>
      </c>
      <c r="J2662" s="1" t="s">
        <v>12424</v>
      </c>
      <c r="K2662" s="1" t="s">
        <v>12425</v>
      </c>
      <c r="L2662" s="1" t="s">
        <v>6</v>
      </c>
      <c r="N2662" s="1" t="s">
        <v>9267</v>
      </c>
      <c r="O2662" s="2">
        <v>11020198</v>
      </c>
      <c r="P2662" s="1" t="s">
        <v>7600</v>
      </c>
      <c r="Q2662" s="2">
        <v>0</v>
      </c>
      <c r="R2662" s="1" t="s">
        <v>9</v>
      </c>
      <c r="S2662" s="1" t="s">
        <v>8492</v>
      </c>
      <c r="T2662" s="1" t="s">
        <v>6</v>
      </c>
      <c r="U2662" s="1" t="s">
        <v>6</v>
      </c>
      <c r="V2662" s="1" t="s">
        <v>6</v>
      </c>
    </row>
    <row r="2663" spans="1:22" ht="27" customHeight="1">
      <c r="A2663" s="2">
        <v>52321</v>
      </c>
      <c r="B2663" s="2">
        <v>8286</v>
      </c>
      <c r="C2663" s="1" t="s">
        <v>15303</v>
      </c>
      <c r="D2663" s="2">
        <v>347</v>
      </c>
      <c r="E2663" s="2" t="s">
        <v>12427</v>
      </c>
      <c r="F2663" s="1" t="s">
        <v>4906</v>
      </c>
      <c r="G2663" s="2">
        <v>1000035</v>
      </c>
      <c r="H2663" s="1" t="s">
        <v>4093</v>
      </c>
      <c r="I2663" s="2">
        <v>2</v>
      </c>
      <c r="J2663" s="1" t="s">
        <v>12424</v>
      </c>
      <c r="K2663" s="1" t="s">
        <v>12425</v>
      </c>
      <c r="L2663" s="1" t="s">
        <v>6</v>
      </c>
      <c r="N2663" s="1" t="s">
        <v>9268</v>
      </c>
      <c r="O2663" s="2">
        <v>1000035</v>
      </c>
      <c r="P2663" s="1" t="s">
        <v>4093</v>
      </c>
      <c r="Q2663" s="2">
        <v>0</v>
      </c>
      <c r="R2663" s="1" t="s">
        <v>9</v>
      </c>
      <c r="S2663" s="1" t="s">
        <v>9269</v>
      </c>
      <c r="T2663" s="1" t="s">
        <v>6</v>
      </c>
      <c r="U2663" s="1" t="s">
        <v>6</v>
      </c>
      <c r="V2663" s="1" t="s">
        <v>6</v>
      </c>
    </row>
    <row r="2664" spans="1:22" ht="27" customHeight="1">
      <c r="A2664" s="2">
        <v>52328</v>
      </c>
      <c r="B2664" s="2">
        <v>8372</v>
      </c>
      <c r="C2664" s="1" t="s">
        <v>15304</v>
      </c>
      <c r="D2664" s="2">
        <v>359</v>
      </c>
      <c r="E2664" s="2" t="s">
        <v>12427</v>
      </c>
      <c r="F2664" s="1" t="s">
        <v>226</v>
      </c>
      <c r="G2664" s="2">
        <v>5309100</v>
      </c>
      <c r="H2664" s="1" t="s">
        <v>6318</v>
      </c>
      <c r="I2664" s="2">
        <v>2</v>
      </c>
      <c r="J2664" s="1" t="s">
        <v>12424</v>
      </c>
      <c r="K2664" s="1" t="s">
        <v>12425</v>
      </c>
      <c r="L2664" s="1" t="s">
        <v>6</v>
      </c>
      <c r="N2664" s="1" t="s">
        <v>9270</v>
      </c>
      <c r="O2664" s="2">
        <v>5309100</v>
      </c>
      <c r="P2664" s="1" t="s">
        <v>6318</v>
      </c>
      <c r="Q2664" s="2">
        <v>0</v>
      </c>
      <c r="R2664" s="1" t="s">
        <v>9</v>
      </c>
      <c r="S2664" s="1" t="s">
        <v>12931</v>
      </c>
      <c r="T2664" s="1" t="s">
        <v>6</v>
      </c>
      <c r="U2664" s="1" t="s">
        <v>6</v>
      </c>
      <c r="V2664" s="1" t="s">
        <v>6</v>
      </c>
    </row>
    <row r="2665" spans="1:22" ht="27" customHeight="1">
      <c r="A2665" s="2">
        <v>52330</v>
      </c>
      <c r="B2665" s="2">
        <v>7506</v>
      </c>
      <c r="C2665" s="1" t="s">
        <v>15305</v>
      </c>
      <c r="D2665" s="2">
        <v>344</v>
      </c>
      <c r="E2665" s="2" t="s">
        <v>12427</v>
      </c>
      <c r="F2665" s="1" t="s">
        <v>1698</v>
      </c>
      <c r="G2665" s="2">
        <v>5430087</v>
      </c>
      <c r="H2665" s="1" t="s">
        <v>518</v>
      </c>
      <c r="I2665" s="2">
        <v>2</v>
      </c>
      <c r="J2665" s="1" t="s">
        <v>12424</v>
      </c>
      <c r="K2665" s="1" t="s">
        <v>12425</v>
      </c>
      <c r="L2665" s="1" t="s">
        <v>6</v>
      </c>
      <c r="N2665" s="1" t="s">
        <v>9271</v>
      </c>
      <c r="O2665" s="2">
        <v>5430087</v>
      </c>
      <c r="P2665" s="1" t="s">
        <v>518</v>
      </c>
      <c r="Q2665" s="2">
        <v>0</v>
      </c>
      <c r="R2665" s="1" t="s">
        <v>9</v>
      </c>
      <c r="S2665" s="1" t="s">
        <v>9269</v>
      </c>
      <c r="T2665" s="1" t="s">
        <v>6</v>
      </c>
      <c r="U2665" s="1" t="s">
        <v>6</v>
      </c>
      <c r="V2665" s="1" t="s">
        <v>6</v>
      </c>
    </row>
    <row r="2666" spans="1:22" ht="27" customHeight="1">
      <c r="A2666" s="2">
        <v>52492</v>
      </c>
      <c r="B2666" s="2">
        <v>8397</v>
      </c>
      <c r="C2666" s="1" t="s">
        <v>15306</v>
      </c>
      <c r="D2666" s="2">
        <v>359</v>
      </c>
      <c r="E2666" s="2" t="s">
        <v>12427</v>
      </c>
      <c r="F2666" s="1" t="s">
        <v>226</v>
      </c>
      <c r="G2666" s="2">
        <v>5430039</v>
      </c>
      <c r="H2666" s="1" t="s">
        <v>7371</v>
      </c>
      <c r="I2666" s="2">
        <v>2</v>
      </c>
      <c r="J2666" s="1" t="s">
        <v>12424</v>
      </c>
      <c r="K2666" s="1" t="s">
        <v>12425</v>
      </c>
      <c r="L2666" s="1" t="s">
        <v>6</v>
      </c>
      <c r="N2666" s="1" t="s">
        <v>9276</v>
      </c>
      <c r="O2666" s="2">
        <v>5430039</v>
      </c>
      <c r="P2666" s="1" t="s">
        <v>7371</v>
      </c>
      <c r="Q2666" s="2">
        <v>0</v>
      </c>
      <c r="R2666" s="1" t="s">
        <v>9</v>
      </c>
      <c r="S2666" s="1" t="s">
        <v>3798</v>
      </c>
      <c r="T2666" s="1" t="s">
        <v>6</v>
      </c>
      <c r="U2666" s="1" t="s">
        <v>6</v>
      </c>
      <c r="V2666" s="1" t="s">
        <v>6</v>
      </c>
    </row>
    <row r="2667" spans="1:22" ht="27" customHeight="1">
      <c r="A2667" s="2">
        <v>52493</v>
      </c>
      <c r="B2667" s="2">
        <v>7509</v>
      </c>
      <c r="C2667" s="1" t="s">
        <v>15307</v>
      </c>
      <c r="D2667" s="2">
        <v>344</v>
      </c>
      <c r="E2667" s="2" t="s">
        <v>12427</v>
      </c>
      <c r="F2667" s="1" t="s">
        <v>1698</v>
      </c>
      <c r="G2667" s="2">
        <v>5430065</v>
      </c>
      <c r="H2667" s="1" t="s">
        <v>2388</v>
      </c>
      <c r="I2667" s="2">
        <v>2</v>
      </c>
      <c r="J2667" s="1" t="s">
        <v>12424</v>
      </c>
      <c r="K2667" s="1" t="s">
        <v>12425</v>
      </c>
      <c r="L2667" s="1" t="s">
        <v>6</v>
      </c>
      <c r="N2667" s="1" t="s">
        <v>9277</v>
      </c>
      <c r="O2667" s="2">
        <v>5430065</v>
      </c>
      <c r="P2667" s="1" t="s">
        <v>2388</v>
      </c>
      <c r="Q2667" s="2">
        <v>0</v>
      </c>
      <c r="R2667" s="1" t="s">
        <v>9</v>
      </c>
      <c r="S2667" s="1" t="s">
        <v>1412</v>
      </c>
      <c r="T2667" s="1" t="s">
        <v>6</v>
      </c>
      <c r="U2667" s="1" t="s">
        <v>6</v>
      </c>
      <c r="V2667" s="1" t="s">
        <v>6</v>
      </c>
    </row>
    <row r="2668" spans="1:22" ht="27" customHeight="1">
      <c r="A2668" s="2">
        <v>52498</v>
      </c>
      <c r="B2668" s="2">
        <v>32206</v>
      </c>
      <c r="C2668" s="1" t="s">
        <v>15308</v>
      </c>
      <c r="D2668" s="2">
        <v>359</v>
      </c>
      <c r="E2668" s="2" t="s">
        <v>12427</v>
      </c>
      <c r="F2668" s="1" t="s">
        <v>226</v>
      </c>
      <c r="G2668" s="2">
        <v>99001484</v>
      </c>
      <c r="H2668" s="1" t="s">
        <v>6983</v>
      </c>
      <c r="I2668" s="2">
        <v>2</v>
      </c>
      <c r="J2668" s="1" t="s">
        <v>12424</v>
      </c>
      <c r="K2668" s="1" t="s">
        <v>12425</v>
      </c>
      <c r="L2668" s="1" t="s">
        <v>6</v>
      </c>
      <c r="N2668" s="1" t="s">
        <v>9278</v>
      </c>
      <c r="O2668" s="2">
        <v>99001484</v>
      </c>
      <c r="P2668" s="1" t="s">
        <v>6983</v>
      </c>
      <c r="Q2668" s="2">
        <v>0</v>
      </c>
      <c r="R2668" s="1" t="s">
        <v>9</v>
      </c>
      <c r="S2668" s="1" t="s">
        <v>11498</v>
      </c>
      <c r="T2668" s="1" t="s">
        <v>6</v>
      </c>
      <c r="U2668" s="1" t="s">
        <v>6</v>
      </c>
      <c r="V2668" s="1" t="s">
        <v>6</v>
      </c>
    </row>
    <row r="2669" spans="1:22" ht="27" customHeight="1">
      <c r="A2669" s="2">
        <v>52528</v>
      </c>
      <c r="B2669" s="2">
        <v>6963</v>
      </c>
      <c r="C2669" s="1" t="s">
        <v>15309</v>
      </c>
      <c r="D2669" s="2">
        <v>319</v>
      </c>
      <c r="E2669" s="2" t="s">
        <v>12427</v>
      </c>
      <c r="F2669" s="1" t="s">
        <v>477</v>
      </c>
      <c r="G2669" s="2">
        <v>4010800</v>
      </c>
      <c r="H2669" s="1" t="s">
        <v>2363</v>
      </c>
      <c r="I2669" s="2">
        <v>2</v>
      </c>
      <c r="J2669" s="1" t="s">
        <v>12424</v>
      </c>
      <c r="K2669" s="1" t="s">
        <v>12425</v>
      </c>
      <c r="L2669" s="1" t="s">
        <v>6</v>
      </c>
      <c r="N2669" s="1" t="s">
        <v>9279</v>
      </c>
      <c r="O2669" s="2">
        <v>4010800</v>
      </c>
      <c r="P2669" s="1" t="s">
        <v>2363</v>
      </c>
      <c r="Q2669" s="2">
        <v>0</v>
      </c>
      <c r="R2669" s="1" t="s">
        <v>9</v>
      </c>
      <c r="S2669" s="1" t="s">
        <v>3798</v>
      </c>
      <c r="T2669" s="1" t="s">
        <v>6</v>
      </c>
      <c r="U2669" s="1" t="s">
        <v>6</v>
      </c>
      <c r="V2669" s="1" t="s">
        <v>6</v>
      </c>
    </row>
    <row r="2670" spans="1:22" ht="27" customHeight="1">
      <c r="A2670" s="2">
        <v>52535</v>
      </c>
      <c r="B2670" s="2">
        <v>7513</v>
      </c>
      <c r="C2670" s="1" t="s">
        <v>15310</v>
      </c>
      <c r="D2670" s="2">
        <v>344</v>
      </c>
      <c r="E2670" s="2" t="s">
        <v>12427</v>
      </c>
      <c r="F2670" s="1" t="s">
        <v>1698</v>
      </c>
      <c r="G2670" s="2">
        <v>51241601</v>
      </c>
      <c r="H2670" s="1" t="s">
        <v>4160</v>
      </c>
      <c r="I2670" s="2">
        <v>2</v>
      </c>
      <c r="J2670" s="1" t="s">
        <v>12424</v>
      </c>
      <c r="K2670" s="1" t="s">
        <v>12425</v>
      </c>
      <c r="L2670" s="1" t="s">
        <v>6</v>
      </c>
      <c r="N2670" s="1" t="s">
        <v>9281</v>
      </c>
      <c r="O2670" s="2">
        <v>51241601</v>
      </c>
      <c r="P2670" s="1" t="s">
        <v>4160</v>
      </c>
      <c r="Q2670" s="2">
        <v>0</v>
      </c>
      <c r="R2670" s="1" t="s">
        <v>9</v>
      </c>
      <c r="S2670" s="1" t="s">
        <v>4264</v>
      </c>
      <c r="T2670" s="1" t="s">
        <v>6</v>
      </c>
      <c r="U2670" s="1" t="s">
        <v>6</v>
      </c>
      <c r="V2670" s="1" t="s">
        <v>6</v>
      </c>
    </row>
    <row r="2671" spans="1:22" ht="27" customHeight="1">
      <c r="A2671" s="2">
        <v>52552</v>
      </c>
      <c r="B2671" s="2">
        <v>7514</v>
      </c>
      <c r="C2671" s="1" t="s">
        <v>15311</v>
      </c>
      <c r="D2671" s="2">
        <v>344</v>
      </c>
      <c r="E2671" s="2" t="s">
        <v>12427</v>
      </c>
      <c r="F2671" s="1" t="s">
        <v>1698</v>
      </c>
      <c r="G2671" s="2">
        <v>5309100</v>
      </c>
      <c r="H2671" s="1" t="s">
        <v>6318</v>
      </c>
      <c r="I2671" s="2">
        <v>2</v>
      </c>
      <c r="J2671" s="1" t="s">
        <v>12424</v>
      </c>
      <c r="K2671" s="1" t="s">
        <v>12425</v>
      </c>
      <c r="L2671" s="1" t="s">
        <v>6</v>
      </c>
      <c r="N2671" s="1" t="s">
        <v>9283</v>
      </c>
      <c r="O2671" s="2">
        <v>5309100</v>
      </c>
      <c r="P2671" s="1" t="s">
        <v>6318</v>
      </c>
      <c r="Q2671" s="2">
        <v>0</v>
      </c>
      <c r="R2671" s="1" t="s">
        <v>9</v>
      </c>
      <c r="S2671" s="1" t="s">
        <v>2686</v>
      </c>
      <c r="T2671" s="1" t="s">
        <v>6</v>
      </c>
      <c r="U2671" s="1" t="s">
        <v>6</v>
      </c>
      <c r="V2671" s="1" t="s">
        <v>6</v>
      </c>
    </row>
    <row r="2672" spans="1:22" ht="27" customHeight="1">
      <c r="A2672" s="2">
        <v>52563</v>
      </c>
      <c r="B2672" s="2">
        <v>7516</v>
      </c>
      <c r="C2672" s="1" t="s">
        <v>15312</v>
      </c>
      <c r="D2672" s="2">
        <v>344</v>
      </c>
      <c r="E2672" s="2" t="s">
        <v>12427</v>
      </c>
      <c r="F2672" s="1" t="s">
        <v>1698</v>
      </c>
      <c r="G2672" s="2">
        <v>4440100</v>
      </c>
      <c r="H2672" s="1" t="s">
        <v>3219</v>
      </c>
      <c r="I2672" s="2">
        <v>2</v>
      </c>
      <c r="J2672" s="1" t="s">
        <v>12424</v>
      </c>
      <c r="K2672" s="1" t="s">
        <v>12425</v>
      </c>
      <c r="L2672" s="1" t="s">
        <v>6</v>
      </c>
      <c r="N2672" s="1" t="s">
        <v>9285</v>
      </c>
      <c r="O2672" s="2">
        <v>4440100</v>
      </c>
      <c r="P2672" s="1" t="s">
        <v>3219</v>
      </c>
      <c r="Q2672" s="2">
        <v>0</v>
      </c>
      <c r="R2672" s="1" t="s">
        <v>9</v>
      </c>
      <c r="S2672" s="1" t="s">
        <v>1128</v>
      </c>
      <c r="T2672" s="1" t="s">
        <v>6</v>
      </c>
      <c r="U2672" s="1" t="s">
        <v>6</v>
      </c>
      <c r="V2672" s="1" t="s">
        <v>6</v>
      </c>
    </row>
    <row r="2673" spans="1:22" ht="27" customHeight="1">
      <c r="A2673" s="2">
        <v>52578</v>
      </c>
      <c r="B2673" s="2">
        <v>7517</v>
      </c>
      <c r="C2673" s="1" t="s">
        <v>15313</v>
      </c>
      <c r="D2673" s="2">
        <v>344</v>
      </c>
      <c r="E2673" s="2" t="s">
        <v>12427</v>
      </c>
      <c r="F2673" s="1" t="s">
        <v>1698</v>
      </c>
      <c r="G2673" s="2">
        <v>11020141</v>
      </c>
      <c r="H2673" s="1" t="s">
        <v>5770</v>
      </c>
      <c r="I2673" s="2">
        <v>2</v>
      </c>
      <c r="J2673" s="1" t="s">
        <v>12424</v>
      </c>
      <c r="K2673" s="1" t="s">
        <v>12425</v>
      </c>
      <c r="L2673" s="1" t="s">
        <v>6</v>
      </c>
      <c r="N2673" s="1" t="s">
        <v>9286</v>
      </c>
      <c r="O2673" s="2">
        <v>11020141</v>
      </c>
      <c r="P2673" s="1" t="s">
        <v>5770</v>
      </c>
      <c r="Q2673" s="2">
        <v>0</v>
      </c>
      <c r="R2673" s="1" t="s">
        <v>9</v>
      </c>
      <c r="S2673" s="1" t="s">
        <v>1128</v>
      </c>
      <c r="T2673" s="1" t="s">
        <v>6</v>
      </c>
      <c r="U2673" s="1" t="s">
        <v>6</v>
      </c>
      <c r="V2673" s="1" t="s">
        <v>6</v>
      </c>
    </row>
    <row r="2674" spans="1:22" ht="27" customHeight="1">
      <c r="A2674" s="2">
        <v>52933</v>
      </c>
      <c r="B2674" s="2">
        <v>7521</v>
      </c>
      <c r="C2674" s="1" t="s">
        <v>15314</v>
      </c>
      <c r="D2674" s="2">
        <v>344</v>
      </c>
      <c r="E2674" s="2" t="s">
        <v>12427</v>
      </c>
      <c r="F2674" s="1" t="s">
        <v>1698</v>
      </c>
      <c r="G2674" s="2">
        <v>98001877</v>
      </c>
      <c r="H2674" s="1" t="s">
        <v>5542</v>
      </c>
      <c r="I2674" s="2">
        <v>2</v>
      </c>
      <c r="J2674" s="1" t="s">
        <v>12424</v>
      </c>
      <c r="K2674" s="1" t="s">
        <v>12425</v>
      </c>
      <c r="L2674" s="1" t="s">
        <v>6</v>
      </c>
      <c r="N2674" s="1" t="s">
        <v>9294</v>
      </c>
      <c r="O2674" s="2">
        <v>98001877</v>
      </c>
      <c r="P2674" s="1" t="s">
        <v>5542</v>
      </c>
      <c r="Q2674" s="2">
        <v>0</v>
      </c>
      <c r="R2674" s="1" t="s">
        <v>9</v>
      </c>
      <c r="S2674" s="1" t="s">
        <v>6871</v>
      </c>
      <c r="T2674" s="1" t="s">
        <v>6</v>
      </c>
      <c r="U2674" s="1" t="s">
        <v>6</v>
      </c>
      <c r="V2674" s="1" t="s">
        <v>6</v>
      </c>
    </row>
    <row r="2675" spans="1:22" ht="27" customHeight="1">
      <c r="A2675" s="2">
        <v>52960</v>
      </c>
      <c r="B2675" s="2">
        <v>34762</v>
      </c>
      <c r="C2675" s="1" t="s">
        <v>15315</v>
      </c>
      <c r="D2675" s="2">
        <v>312</v>
      </c>
      <c r="E2675" s="2" t="s">
        <v>12427</v>
      </c>
      <c r="F2675" s="1" t="s">
        <v>1345</v>
      </c>
      <c r="G2675" s="2">
        <v>1000041</v>
      </c>
      <c r="H2675" s="1" t="s">
        <v>2650</v>
      </c>
      <c r="I2675" s="2">
        <v>2</v>
      </c>
      <c r="J2675" s="1" t="s">
        <v>12424</v>
      </c>
      <c r="K2675" s="1" t="s">
        <v>12425</v>
      </c>
      <c r="L2675" s="1" t="s">
        <v>6</v>
      </c>
      <c r="N2675" s="1" t="s">
        <v>9295</v>
      </c>
      <c r="O2675" s="2">
        <v>1000041</v>
      </c>
      <c r="P2675" s="1" t="s">
        <v>2650</v>
      </c>
      <c r="Q2675" s="2">
        <v>0</v>
      </c>
      <c r="R2675" s="1" t="s">
        <v>9</v>
      </c>
      <c r="S2675" s="1" t="s">
        <v>9387</v>
      </c>
      <c r="T2675" s="1" t="s">
        <v>6</v>
      </c>
      <c r="U2675" s="1" t="s">
        <v>6</v>
      </c>
      <c r="V2675" s="1" t="s">
        <v>6</v>
      </c>
    </row>
    <row r="2676" spans="1:22" ht="38" customHeight="1">
      <c r="A2676" s="2">
        <v>52961</v>
      </c>
      <c r="B2676" s="2">
        <v>9688</v>
      </c>
      <c r="C2676" s="1" t="s">
        <v>15316</v>
      </c>
      <c r="D2676" s="2">
        <v>597</v>
      </c>
      <c r="E2676" s="2" t="s">
        <v>12427</v>
      </c>
      <c r="F2676" s="1" t="s">
        <v>245</v>
      </c>
      <c r="G2676" s="2">
        <v>32090009</v>
      </c>
      <c r="H2676" s="1" t="s">
        <v>9297</v>
      </c>
      <c r="I2676" s="2">
        <v>2</v>
      </c>
      <c r="J2676" s="1" t="s">
        <v>12424</v>
      </c>
      <c r="K2676" s="1" t="s">
        <v>12425</v>
      </c>
      <c r="L2676" s="1" t="s">
        <v>6</v>
      </c>
      <c r="N2676" s="1" t="s">
        <v>9296</v>
      </c>
      <c r="O2676" s="2">
        <v>32090009</v>
      </c>
      <c r="P2676" s="1" t="s">
        <v>9297</v>
      </c>
      <c r="Q2676" s="2">
        <v>0</v>
      </c>
      <c r="R2676" s="1" t="s">
        <v>9</v>
      </c>
      <c r="S2676" s="1" t="s">
        <v>7092</v>
      </c>
      <c r="T2676" s="1" t="s">
        <v>6</v>
      </c>
      <c r="U2676" s="1" t="s">
        <v>6</v>
      </c>
      <c r="V2676" s="1" t="s">
        <v>6</v>
      </c>
    </row>
    <row r="2677" spans="1:22" ht="27" customHeight="1">
      <c r="A2677" s="2">
        <v>52978</v>
      </c>
      <c r="B2677" s="2">
        <v>9661</v>
      </c>
      <c r="C2677" s="1" t="s">
        <v>15317</v>
      </c>
      <c r="D2677" s="2">
        <v>597</v>
      </c>
      <c r="E2677" s="2" t="s">
        <v>12427</v>
      </c>
      <c r="F2677" s="1" t="s">
        <v>245</v>
      </c>
      <c r="G2677" s="2">
        <v>32090006</v>
      </c>
      <c r="H2677" s="1" t="s">
        <v>7471</v>
      </c>
      <c r="I2677" s="2">
        <v>2</v>
      </c>
      <c r="J2677" s="1" t="s">
        <v>12424</v>
      </c>
      <c r="K2677" s="1" t="s">
        <v>12425</v>
      </c>
      <c r="L2677" s="1" t="s">
        <v>6</v>
      </c>
      <c r="N2677" s="1" t="s">
        <v>4109</v>
      </c>
      <c r="O2677" s="2">
        <v>32090006</v>
      </c>
      <c r="P2677" s="1" t="s">
        <v>7471</v>
      </c>
      <c r="Q2677" s="2">
        <v>0</v>
      </c>
      <c r="R2677" s="1" t="s">
        <v>9</v>
      </c>
      <c r="S2677" s="1" t="s">
        <v>12125</v>
      </c>
      <c r="T2677" s="1" t="s">
        <v>6</v>
      </c>
      <c r="U2677" s="1" t="s">
        <v>6</v>
      </c>
      <c r="V2677" s="1" t="s">
        <v>6</v>
      </c>
    </row>
    <row r="2678" spans="1:22" ht="27" customHeight="1">
      <c r="A2678" s="2">
        <v>53080</v>
      </c>
      <c r="B2678" s="2">
        <v>8373</v>
      </c>
      <c r="C2678" s="1" t="s">
        <v>15318</v>
      </c>
      <c r="D2678" s="2">
        <v>359</v>
      </c>
      <c r="E2678" s="2" t="s">
        <v>12427</v>
      </c>
      <c r="F2678" s="1" t="s">
        <v>226</v>
      </c>
      <c r="G2678" s="2">
        <v>5430027</v>
      </c>
      <c r="H2678" s="1" t="s">
        <v>3203</v>
      </c>
      <c r="I2678" s="2">
        <v>2</v>
      </c>
      <c r="J2678" s="1" t="s">
        <v>12424</v>
      </c>
      <c r="K2678" s="1" t="s">
        <v>12425</v>
      </c>
      <c r="L2678" s="1" t="s">
        <v>6</v>
      </c>
      <c r="N2678" s="1" t="s">
        <v>9298</v>
      </c>
      <c r="O2678" s="2">
        <v>5430027</v>
      </c>
      <c r="P2678" s="1" t="s">
        <v>3203</v>
      </c>
      <c r="Q2678" s="2">
        <v>0</v>
      </c>
      <c r="R2678" s="1" t="s">
        <v>9</v>
      </c>
      <c r="S2678" s="1" t="s">
        <v>401</v>
      </c>
      <c r="T2678" s="1" t="s">
        <v>6</v>
      </c>
      <c r="U2678" s="1" t="s">
        <v>6</v>
      </c>
      <c r="V2678" s="1" t="s">
        <v>6</v>
      </c>
    </row>
    <row r="2679" spans="1:22" ht="27" customHeight="1">
      <c r="A2679" s="2">
        <v>53083</v>
      </c>
      <c r="B2679" s="2">
        <v>7522</v>
      </c>
      <c r="C2679" s="1" t="s">
        <v>15319</v>
      </c>
      <c r="D2679" s="2">
        <v>344</v>
      </c>
      <c r="E2679" s="2" t="s">
        <v>12427</v>
      </c>
      <c r="F2679" s="1" t="s">
        <v>1698</v>
      </c>
      <c r="G2679" s="2">
        <v>11020049</v>
      </c>
      <c r="H2679" s="1" t="s">
        <v>8109</v>
      </c>
      <c r="I2679" s="2">
        <v>2</v>
      </c>
      <c r="J2679" s="1" t="s">
        <v>12424</v>
      </c>
      <c r="K2679" s="1" t="s">
        <v>12425</v>
      </c>
      <c r="L2679" s="1" t="s">
        <v>6</v>
      </c>
      <c r="N2679" s="1" t="s">
        <v>9299</v>
      </c>
      <c r="O2679" s="2">
        <v>11020049</v>
      </c>
      <c r="P2679" s="1" t="s">
        <v>8109</v>
      </c>
      <c r="Q2679" s="2">
        <v>0</v>
      </c>
      <c r="R2679" s="1" t="s">
        <v>9</v>
      </c>
      <c r="S2679" s="1" t="s">
        <v>275</v>
      </c>
      <c r="T2679" s="1" t="s">
        <v>6</v>
      </c>
      <c r="U2679" s="1" t="s">
        <v>6</v>
      </c>
      <c r="V2679" s="1" t="s">
        <v>6</v>
      </c>
    </row>
    <row r="2680" spans="1:22" ht="27" customHeight="1">
      <c r="A2680" s="2">
        <v>53088</v>
      </c>
      <c r="B2680" s="2">
        <v>7523</v>
      </c>
      <c r="C2680" s="1" t="s">
        <v>15320</v>
      </c>
      <c r="D2680" s="2">
        <v>344</v>
      </c>
      <c r="E2680" s="2" t="s">
        <v>12427</v>
      </c>
      <c r="F2680" s="1" t="s">
        <v>1698</v>
      </c>
      <c r="G2680" s="2">
        <v>25160003</v>
      </c>
      <c r="H2680" s="1" t="s">
        <v>4010</v>
      </c>
      <c r="I2680" s="2">
        <v>2</v>
      </c>
      <c r="J2680" s="1" t="s">
        <v>12424</v>
      </c>
      <c r="K2680" s="1" t="s">
        <v>12425</v>
      </c>
      <c r="L2680" s="1" t="s">
        <v>6</v>
      </c>
      <c r="N2680" s="1" t="s">
        <v>9300</v>
      </c>
      <c r="O2680" s="2">
        <v>25160003</v>
      </c>
      <c r="P2680" s="1" t="s">
        <v>4010</v>
      </c>
      <c r="Q2680" s="2">
        <v>0</v>
      </c>
      <c r="R2680" s="1" t="s">
        <v>9</v>
      </c>
      <c r="S2680" s="1" t="s">
        <v>275</v>
      </c>
      <c r="T2680" s="1" t="s">
        <v>6</v>
      </c>
      <c r="U2680" s="1" t="s">
        <v>6</v>
      </c>
      <c r="V2680" s="1" t="s">
        <v>6</v>
      </c>
    </row>
    <row r="2681" spans="1:22" ht="27" customHeight="1">
      <c r="A2681" s="2">
        <v>53089</v>
      </c>
      <c r="B2681" s="2">
        <v>7524</v>
      </c>
      <c r="C2681" s="1" t="s">
        <v>15321</v>
      </c>
      <c r="D2681" s="2">
        <v>344</v>
      </c>
      <c r="E2681" s="2" t="s">
        <v>12427</v>
      </c>
      <c r="F2681" s="1" t="s">
        <v>1698</v>
      </c>
      <c r="G2681" s="2">
        <v>30080008</v>
      </c>
      <c r="H2681" s="1" t="s">
        <v>3611</v>
      </c>
      <c r="I2681" s="2">
        <v>2</v>
      </c>
      <c r="J2681" s="1" t="s">
        <v>12424</v>
      </c>
      <c r="K2681" s="1" t="s">
        <v>12425</v>
      </c>
      <c r="L2681" s="1" t="s">
        <v>6</v>
      </c>
      <c r="N2681" s="1" t="s">
        <v>9301</v>
      </c>
      <c r="O2681" s="2">
        <v>30080008</v>
      </c>
      <c r="P2681" s="1" t="s">
        <v>3611</v>
      </c>
      <c r="Q2681" s="2">
        <v>0</v>
      </c>
      <c r="R2681" s="1" t="s">
        <v>9</v>
      </c>
      <c r="S2681" s="1" t="s">
        <v>275</v>
      </c>
      <c r="T2681" s="1" t="s">
        <v>6</v>
      </c>
      <c r="U2681" s="1" t="s">
        <v>6</v>
      </c>
      <c r="V2681" s="1" t="s">
        <v>6</v>
      </c>
    </row>
    <row r="2682" spans="1:22" ht="27" customHeight="1">
      <c r="A2682" s="2">
        <v>53092</v>
      </c>
      <c r="B2682" s="2">
        <v>34806</v>
      </c>
      <c r="C2682" s="1" t="s">
        <v>15322</v>
      </c>
      <c r="D2682" s="2">
        <v>597</v>
      </c>
      <c r="E2682" s="2" t="s">
        <v>12427</v>
      </c>
      <c r="F2682" s="1" t="s">
        <v>245</v>
      </c>
      <c r="G2682" s="2">
        <v>99000721</v>
      </c>
      <c r="H2682" s="1" t="s">
        <v>4632</v>
      </c>
      <c r="I2682" s="2">
        <v>2</v>
      </c>
      <c r="J2682" s="1" t="s">
        <v>12424</v>
      </c>
      <c r="K2682" s="1" t="s">
        <v>12425</v>
      </c>
      <c r="L2682" s="1" t="s">
        <v>6</v>
      </c>
      <c r="N2682" s="1" t="s">
        <v>9302</v>
      </c>
      <c r="O2682" s="2">
        <v>99000721</v>
      </c>
      <c r="P2682" s="1" t="s">
        <v>4632</v>
      </c>
      <c r="Q2682" s="2">
        <v>0</v>
      </c>
      <c r="R2682" s="1" t="s">
        <v>9</v>
      </c>
      <c r="S2682" s="1" t="s">
        <v>2247</v>
      </c>
      <c r="T2682" s="1" t="s">
        <v>6</v>
      </c>
      <c r="U2682" s="1" t="s">
        <v>6</v>
      </c>
      <c r="V2682" s="1" t="s">
        <v>6</v>
      </c>
    </row>
    <row r="2683" spans="1:22" ht="27" customHeight="1">
      <c r="A2683" s="2">
        <v>53093</v>
      </c>
      <c r="B2683" s="2">
        <v>7525</v>
      </c>
      <c r="C2683" s="1" t="s">
        <v>15323</v>
      </c>
      <c r="D2683" s="2">
        <v>344</v>
      </c>
      <c r="E2683" s="2" t="s">
        <v>12427</v>
      </c>
      <c r="F2683" s="1" t="s">
        <v>1698</v>
      </c>
      <c r="G2683" s="2">
        <v>14040026</v>
      </c>
      <c r="H2683" s="1" t="s">
        <v>7230</v>
      </c>
      <c r="I2683" s="2">
        <v>2</v>
      </c>
      <c r="J2683" s="1" t="s">
        <v>12424</v>
      </c>
      <c r="K2683" s="1" t="s">
        <v>12425</v>
      </c>
      <c r="L2683" s="1" t="s">
        <v>6</v>
      </c>
      <c r="N2683" s="1" t="s">
        <v>9304</v>
      </c>
      <c r="O2683" s="2">
        <v>14040026</v>
      </c>
      <c r="P2683" s="1" t="s">
        <v>7230</v>
      </c>
      <c r="Q2683" s="2">
        <v>0</v>
      </c>
      <c r="R2683" s="1" t="s">
        <v>9</v>
      </c>
      <c r="S2683" s="1" t="s">
        <v>275</v>
      </c>
      <c r="T2683" s="1" t="s">
        <v>6</v>
      </c>
      <c r="U2683" s="1" t="s">
        <v>6</v>
      </c>
      <c r="V2683" s="1" t="s">
        <v>6</v>
      </c>
    </row>
    <row r="2684" spans="1:22" ht="27" customHeight="1">
      <c r="A2684" s="2">
        <v>53094</v>
      </c>
      <c r="B2684" s="2">
        <v>7526</v>
      </c>
      <c r="C2684" s="1" t="s">
        <v>15324</v>
      </c>
      <c r="D2684" s="2">
        <v>344</v>
      </c>
      <c r="E2684" s="2" t="s">
        <v>12427</v>
      </c>
      <c r="F2684" s="1" t="s">
        <v>1698</v>
      </c>
      <c r="G2684" s="2">
        <v>16034910</v>
      </c>
      <c r="H2684" s="1" t="s">
        <v>4319</v>
      </c>
      <c r="I2684" s="2">
        <v>2</v>
      </c>
      <c r="J2684" s="1" t="s">
        <v>12424</v>
      </c>
      <c r="K2684" s="1" t="s">
        <v>12425</v>
      </c>
      <c r="L2684" s="1" t="s">
        <v>6</v>
      </c>
      <c r="N2684" s="1" t="s">
        <v>9305</v>
      </c>
      <c r="O2684" s="2">
        <v>16034910</v>
      </c>
      <c r="P2684" s="1" t="s">
        <v>4319</v>
      </c>
      <c r="Q2684" s="2">
        <v>0</v>
      </c>
      <c r="R2684" s="1" t="s">
        <v>9</v>
      </c>
      <c r="S2684" s="1" t="s">
        <v>275</v>
      </c>
      <c r="T2684" s="1" t="s">
        <v>6</v>
      </c>
      <c r="U2684" s="1" t="s">
        <v>6</v>
      </c>
      <c r="V2684" s="1" t="s">
        <v>6</v>
      </c>
    </row>
    <row r="2685" spans="1:22" ht="27" customHeight="1">
      <c r="A2685" s="2">
        <v>53100</v>
      </c>
      <c r="B2685" s="2">
        <v>7528</v>
      </c>
      <c r="C2685" s="1" t="s">
        <v>15325</v>
      </c>
      <c r="D2685" s="2">
        <v>344</v>
      </c>
      <c r="E2685" s="2" t="s">
        <v>12427</v>
      </c>
      <c r="F2685" s="1" t="s">
        <v>1698</v>
      </c>
      <c r="G2685" s="2">
        <v>12040014</v>
      </c>
      <c r="H2685" s="1" t="s">
        <v>9307</v>
      </c>
      <c r="I2685" s="2">
        <v>2</v>
      </c>
      <c r="J2685" s="1" t="s">
        <v>12424</v>
      </c>
      <c r="K2685" s="1" t="s">
        <v>12425</v>
      </c>
      <c r="L2685" s="1" t="s">
        <v>6</v>
      </c>
      <c r="N2685" s="1" t="s">
        <v>9306</v>
      </c>
      <c r="O2685" s="2">
        <v>12040014</v>
      </c>
      <c r="P2685" s="1" t="s">
        <v>9307</v>
      </c>
      <c r="Q2685" s="2">
        <v>0</v>
      </c>
      <c r="R2685" s="1" t="s">
        <v>9</v>
      </c>
      <c r="S2685" s="1" t="s">
        <v>275</v>
      </c>
      <c r="T2685" s="1" t="s">
        <v>6</v>
      </c>
      <c r="U2685" s="1" t="s">
        <v>6</v>
      </c>
      <c r="V2685" s="1" t="s">
        <v>6</v>
      </c>
    </row>
    <row r="2686" spans="1:22" ht="27" customHeight="1">
      <c r="A2686" s="2">
        <v>53102</v>
      </c>
      <c r="B2686" s="2">
        <v>7529</v>
      </c>
      <c r="C2686" s="1" t="s">
        <v>15326</v>
      </c>
      <c r="D2686" s="2">
        <v>344</v>
      </c>
      <c r="E2686" s="2" t="s">
        <v>12427</v>
      </c>
      <c r="F2686" s="1" t="s">
        <v>1698</v>
      </c>
      <c r="G2686" s="2">
        <v>12040016</v>
      </c>
      <c r="H2686" s="1" t="s">
        <v>6890</v>
      </c>
      <c r="I2686" s="2">
        <v>2</v>
      </c>
      <c r="J2686" s="1" t="s">
        <v>12424</v>
      </c>
      <c r="K2686" s="1" t="s">
        <v>12425</v>
      </c>
      <c r="L2686" s="1" t="s">
        <v>6</v>
      </c>
      <c r="N2686" s="1" t="s">
        <v>9308</v>
      </c>
      <c r="O2686" s="2">
        <v>12040016</v>
      </c>
      <c r="P2686" s="1" t="s">
        <v>6890</v>
      </c>
      <c r="Q2686" s="2">
        <v>0</v>
      </c>
      <c r="R2686" s="1" t="s">
        <v>9</v>
      </c>
      <c r="S2686" s="1" t="s">
        <v>275</v>
      </c>
      <c r="T2686" s="1" t="s">
        <v>6</v>
      </c>
      <c r="U2686" s="1" t="s">
        <v>6</v>
      </c>
      <c r="V2686" s="1" t="s">
        <v>6</v>
      </c>
    </row>
    <row r="2687" spans="1:22" ht="27" customHeight="1">
      <c r="A2687" s="2">
        <v>53136</v>
      </c>
      <c r="B2687" s="2">
        <v>7531</v>
      </c>
      <c r="C2687" s="1" t="s">
        <v>15327</v>
      </c>
      <c r="D2687" s="2">
        <v>344</v>
      </c>
      <c r="E2687" s="2" t="s">
        <v>12427</v>
      </c>
      <c r="F2687" s="1" t="s">
        <v>1698</v>
      </c>
      <c r="G2687" s="2">
        <v>98001894</v>
      </c>
      <c r="H2687" s="1" t="s">
        <v>8912</v>
      </c>
      <c r="I2687" s="2">
        <v>2</v>
      </c>
      <c r="J2687" s="1" t="s">
        <v>12424</v>
      </c>
      <c r="K2687" s="1" t="s">
        <v>12425</v>
      </c>
      <c r="L2687" s="1" t="s">
        <v>6</v>
      </c>
      <c r="N2687" s="1" t="s">
        <v>9311</v>
      </c>
      <c r="O2687" s="2">
        <v>98001894</v>
      </c>
      <c r="P2687" s="1" t="s">
        <v>8912</v>
      </c>
      <c r="Q2687" s="2">
        <v>0</v>
      </c>
      <c r="R2687" s="1" t="s">
        <v>9</v>
      </c>
      <c r="S2687" s="1" t="s">
        <v>9312</v>
      </c>
      <c r="T2687" s="1" t="s">
        <v>6</v>
      </c>
      <c r="U2687" s="1" t="s">
        <v>6</v>
      </c>
      <c r="V2687" s="1" t="s">
        <v>6</v>
      </c>
    </row>
    <row r="2688" spans="1:22" ht="27" customHeight="1">
      <c r="A2688" s="2">
        <v>53143</v>
      </c>
      <c r="B2688" s="2">
        <v>7532</v>
      </c>
      <c r="C2688" s="1" t="s">
        <v>15328</v>
      </c>
      <c r="D2688" s="2">
        <v>344</v>
      </c>
      <c r="E2688" s="2" t="s">
        <v>12427</v>
      </c>
      <c r="F2688" s="1" t="s">
        <v>1698</v>
      </c>
      <c r="G2688" s="2">
        <v>40050018</v>
      </c>
      <c r="H2688" s="1" t="s">
        <v>3569</v>
      </c>
      <c r="I2688" s="2">
        <v>2</v>
      </c>
      <c r="J2688" s="1" t="s">
        <v>12424</v>
      </c>
      <c r="K2688" s="1" t="s">
        <v>12425</v>
      </c>
      <c r="L2688" s="1" t="s">
        <v>6</v>
      </c>
      <c r="N2688" s="1" t="s">
        <v>9313</v>
      </c>
      <c r="O2688" s="2">
        <v>40050018</v>
      </c>
      <c r="P2688" s="1" t="s">
        <v>3569</v>
      </c>
      <c r="Q2688" s="2">
        <v>0</v>
      </c>
      <c r="R2688" s="1" t="s">
        <v>9</v>
      </c>
      <c r="S2688" s="1" t="s">
        <v>4468</v>
      </c>
      <c r="T2688" s="1" t="s">
        <v>6</v>
      </c>
      <c r="U2688" s="1" t="s">
        <v>6</v>
      </c>
      <c r="V2688" s="1" t="s">
        <v>6</v>
      </c>
    </row>
    <row r="2689" spans="1:22" ht="27" customHeight="1">
      <c r="A2689" s="2">
        <v>53149</v>
      </c>
      <c r="B2689" s="2">
        <v>9692</v>
      </c>
      <c r="C2689" s="1" t="s">
        <v>15329</v>
      </c>
      <c r="D2689" s="2">
        <v>597</v>
      </c>
      <c r="E2689" s="2" t="s">
        <v>12427</v>
      </c>
      <c r="F2689" s="1" t="s">
        <v>245</v>
      </c>
      <c r="G2689" s="2">
        <v>98001786</v>
      </c>
      <c r="H2689" s="1" t="s">
        <v>13193</v>
      </c>
      <c r="I2689" s="2">
        <v>2</v>
      </c>
      <c r="J2689" s="1" t="s">
        <v>12424</v>
      </c>
      <c r="K2689" s="1" t="s">
        <v>12425</v>
      </c>
      <c r="L2689" s="1" t="s">
        <v>6</v>
      </c>
      <c r="N2689" s="1" t="s">
        <v>9315</v>
      </c>
      <c r="O2689" s="2">
        <v>99001587</v>
      </c>
      <c r="P2689" s="1" t="s">
        <v>3514</v>
      </c>
      <c r="Q2689" s="2">
        <v>0</v>
      </c>
      <c r="R2689" s="1" t="s">
        <v>9</v>
      </c>
      <c r="S2689" s="1" t="s">
        <v>8132</v>
      </c>
      <c r="T2689" s="1" t="s">
        <v>6</v>
      </c>
      <c r="U2689" s="1" t="s">
        <v>6</v>
      </c>
      <c r="V2689" s="1" t="s">
        <v>6</v>
      </c>
    </row>
    <row r="2690" spans="1:22" ht="27" customHeight="1">
      <c r="A2690" s="2">
        <v>53150</v>
      </c>
      <c r="B2690" s="2">
        <v>7533</v>
      </c>
      <c r="C2690" s="1" t="s">
        <v>15330</v>
      </c>
      <c r="D2690" s="2">
        <v>344</v>
      </c>
      <c r="E2690" s="2" t="s">
        <v>12427</v>
      </c>
      <c r="F2690" s="1" t="s">
        <v>1698</v>
      </c>
      <c r="G2690" s="2">
        <v>98001875</v>
      </c>
      <c r="H2690" s="1" t="s">
        <v>4904</v>
      </c>
      <c r="I2690" s="2">
        <v>2</v>
      </c>
      <c r="J2690" s="1" t="s">
        <v>12424</v>
      </c>
      <c r="K2690" s="1" t="s">
        <v>12425</v>
      </c>
      <c r="L2690" s="1" t="s">
        <v>6</v>
      </c>
      <c r="N2690" s="1" t="s">
        <v>9316</v>
      </c>
      <c r="O2690" s="2">
        <v>98001875</v>
      </c>
      <c r="P2690" s="1" t="s">
        <v>4904</v>
      </c>
      <c r="Q2690" s="2">
        <v>0</v>
      </c>
      <c r="R2690" s="1" t="s">
        <v>9</v>
      </c>
      <c r="S2690" s="1" t="s">
        <v>9312</v>
      </c>
      <c r="T2690" s="1" t="s">
        <v>6</v>
      </c>
      <c r="U2690" s="1" t="s">
        <v>6</v>
      </c>
      <c r="V2690" s="1" t="s">
        <v>6</v>
      </c>
    </row>
    <row r="2691" spans="1:22" ht="27" customHeight="1">
      <c r="A2691" s="2">
        <v>53154</v>
      </c>
      <c r="B2691" s="2">
        <v>7535</v>
      </c>
      <c r="C2691" s="1" t="s">
        <v>15331</v>
      </c>
      <c r="D2691" s="2">
        <v>344</v>
      </c>
      <c r="E2691" s="2" t="s">
        <v>12427</v>
      </c>
      <c r="F2691" s="1" t="s">
        <v>1698</v>
      </c>
      <c r="G2691" s="2">
        <v>98001860</v>
      </c>
      <c r="H2691" s="1" t="s">
        <v>5026</v>
      </c>
      <c r="I2691" s="2">
        <v>2</v>
      </c>
      <c r="J2691" s="1" t="s">
        <v>12424</v>
      </c>
      <c r="K2691" s="1" t="s">
        <v>12425</v>
      </c>
      <c r="L2691" s="1" t="s">
        <v>6</v>
      </c>
      <c r="N2691" s="1" t="s">
        <v>9317</v>
      </c>
      <c r="O2691" s="2">
        <v>98001860</v>
      </c>
      <c r="P2691" s="1" t="s">
        <v>5026</v>
      </c>
      <c r="Q2691" s="2">
        <v>0</v>
      </c>
      <c r="R2691" s="1" t="s">
        <v>9</v>
      </c>
      <c r="S2691" s="1" t="s">
        <v>275</v>
      </c>
      <c r="T2691" s="1" t="s">
        <v>6</v>
      </c>
      <c r="U2691" s="1" t="s">
        <v>6</v>
      </c>
      <c r="V2691" s="1" t="s">
        <v>6</v>
      </c>
    </row>
    <row r="2692" spans="1:22" ht="27" customHeight="1">
      <c r="A2692" s="2">
        <v>53155</v>
      </c>
      <c r="B2692" s="2">
        <v>7536</v>
      </c>
      <c r="C2692" s="1" t="s">
        <v>15332</v>
      </c>
      <c r="D2692" s="2">
        <v>344</v>
      </c>
      <c r="E2692" s="2" t="s">
        <v>12427</v>
      </c>
      <c r="F2692" s="1" t="s">
        <v>1698</v>
      </c>
      <c r="G2692" s="2">
        <v>40050021</v>
      </c>
      <c r="H2692" s="1" t="s">
        <v>2709</v>
      </c>
      <c r="I2692" s="2">
        <v>2</v>
      </c>
      <c r="J2692" s="1" t="s">
        <v>12424</v>
      </c>
      <c r="K2692" s="1" t="s">
        <v>12425</v>
      </c>
      <c r="L2692" s="1" t="s">
        <v>6</v>
      </c>
      <c r="N2692" s="1" t="s">
        <v>9319</v>
      </c>
      <c r="O2692" s="2">
        <v>40050021</v>
      </c>
      <c r="P2692" s="1" t="s">
        <v>2709</v>
      </c>
      <c r="Q2692" s="2">
        <v>0</v>
      </c>
      <c r="R2692" s="1" t="s">
        <v>9</v>
      </c>
      <c r="S2692" s="1" t="s">
        <v>9312</v>
      </c>
      <c r="T2692" s="1" t="s">
        <v>6</v>
      </c>
      <c r="U2692" s="1" t="s">
        <v>6</v>
      </c>
      <c r="V2692" s="1" t="s">
        <v>6</v>
      </c>
    </row>
    <row r="2693" spans="1:22" ht="27" customHeight="1">
      <c r="A2693" s="2">
        <v>53159</v>
      </c>
      <c r="B2693" s="2">
        <v>7537</v>
      </c>
      <c r="C2693" s="1" t="s">
        <v>15333</v>
      </c>
      <c r="D2693" s="2">
        <v>344</v>
      </c>
      <c r="E2693" s="2" t="s">
        <v>12427</v>
      </c>
      <c r="F2693" s="1" t="s">
        <v>1698</v>
      </c>
      <c r="G2693" s="2">
        <v>98000897</v>
      </c>
      <c r="H2693" s="1" t="s">
        <v>7033</v>
      </c>
      <c r="I2693" s="2">
        <v>2</v>
      </c>
      <c r="J2693" s="1" t="s">
        <v>12424</v>
      </c>
      <c r="K2693" s="1" t="s">
        <v>12425</v>
      </c>
      <c r="L2693" s="1" t="s">
        <v>6</v>
      </c>
      <c r="N2693" s="1" t="s">
        <v>9320</v>
      </c>
      <c r="O2693" s="2">
        <v>98000897</v>
      </c>
      <c r="P2693" s="1" t="s">
        <v>7033</v>
      </c>
      <c r="Q2693" s="2">
        <v>0</v>
      </c>
      <c r="R2693" s="1" t="s">
        <v>9</v>
      </c>
      <c r="S2693" s="1" t="s">
        <v>3856</v>
      </c>
      <c r="T2693" s="1" t="s">
        <v>6</v>
      </c>
      <c r="U2693" s="1" t="s">
        <v>6</v>
      </c>
      <c r="V2693" s="1" t="s">
        <v>6</v>
      </c>
    </row>
    <row r="2694" spans="1:22" ht="27" customHeight="1">
      <c r="A2694" s="2">
        <v>53160</v>
      </c>
      <c r="B2694" s="2">
        <v>7538</v>
      </c>
      <c r="C2694" s="1" t="s">
        <v>15334</v>
      </c>
      <c r="D2694" s="2">
        <v>344</v>
      </c>
      <c r="E2694" s="2" t="s">
        <v>12427</v>
      </c>
      <c r="F2694" s="1" t="s">
        <v>1698</v>
      </c>
      <c r="G2694" s="2">
        <v>16033110</v>
      </c>
      <c r="H2694" s="1" t="s">
        <v>9088</v>
      </c>
      <c r="I2694" s="2">
        <v>2</v>
      </c>
      <c r="J2694" s="1" t="s">
        <v>12424</v>
      </c>
      <c r="K2694" s="1" t="s">
        <v>12425</v>
      </c>
      <c r="L2694" s="1" t="s">
        <v>6</v>
      </c>
      <c r="N2694" s="1" t="s">
        <v>9321</v>
      </c>
      <c r="O2694" s="2">
        <v>16033110</v>
      </c>
      <c r="P2694" s="1" t="s">
        <v>9088</v>
      </c>
      <c r="Q2694" s="2">
        <v>0</v>
      </c>
      <c r="R2694" s="1" t="s">
        <v>9</v>
      </c>
      <c r="S2694" s="1" t="s">
        <v>3856</v>
      </c>
      <c r="T2694" s="1" t="s">
        <v>6</v>
      </c>
      <c r="U2694" s="1" t="s">
        <v>6</v>
      </c>
      <c r="V2694" s="1" t="s">
        <v>6</v>
      </c>
    </row>
    <row r="2695" spans="1:22" ht="27" customHeight="1">
      <c r="A2695" s="2">
        <v>53161</v>
      </c>
      <c r="B2695" s="2">
        <v>31730</v>
      </c>
      <c r="C2695" s="1" t="s">
        <v>15335</v>
      </c>
      <c r="D2695" s="2">
        <v>344</v>
      </c>
      <c r="E2695" s="2" t="s">
        <v>12427</v>
      </c>
      <c r="F2695" s="1" t="s">
        <v>1698</v>
      </c>
      <c r="G2695" s="2">
        <v>5430170</v>
      </c>
      <c r="H2695" s="1" t="s">
        <v>4022</v>
      </c>
      <c r="I2695" s="2">
        <v>2</v>
      </c>
      <c r="J2695" s="1" t="s">
        <v>12424</v>
      </c>
      <c r="K2695" s="1" t="s">
        <v>12425</v>
      </c>
      <c r="L2695" s="1" t="s">
        <v>6</v>
      </c>
      <c r="N2695" s="1" t="s">
        <v>9322</v>
      </c>
      <c r="O2695" s="2">
        <v>5430170</v>
      </c>
      <c r="P2695" s="1" t="s">
        <v>4022</v>
      </c>
      <c r="Q2695" s="2">
        <v>0</v>
      </c>
      <c r="R2695" s="1" t="s">
        <v>9</v>
      </c>
      <c r="S2695" s="1" t="s">
        <v>1054</v>
      </c>
      <c r="T2695" s="1" t="s">
        <v>6</v>
      </c>
      <c r="U2695" s="1" t="s">
        <v>6</v>
      </c>
      <c r="V2695" s="1" t="s">
        <v>6</v>
      </c>
    </row>
    <row r="2696" spans="1:22" ht="27" customHeight="1">
      <c r="A2696" s="2">
        <v>53162</v>
      </c>
      <c r="B2696" s="2">
        <v>7597</v>
      </c>
      <c r="C2696" s="1" t="s">
        <v>15336</v>
      </c>
      <c r="D2696" s="2">
        <v>344</v>
      </c>
      <c r="E2696" s="2" t="s">
        <v>12427</v>
      </c>
      <c r="F2696" s="1" t="s">
        <v>1698</v>
      </c>
      <c r="G2696" s="2">
        <v>30080013</v>
      </c>
      <c r="H2696" s="1" t="s">
        <v>1586</v>
      </c>
      <c r="I2696" s="2">
        <v>2</v>
      </c>
      <c r="J2696" s="1" t="s">
        <v>12424</v>
      </c>
      <c r="K2696" s="1" t="s">
        <v>12425</v>
      </c>
      <c r="L2696" s="1" t="s">
        <v>6</v>
      </c>
      <c r="N2696" s="1" t="s">
        <v>9323</v>
      </c>
      <c r="O2696" s="2">
        <v>30080013</v>
      </c>
      <c r="P2696" s="1" t="s">
        <v>1586</v>
      </c>
      <c r="Q2696" s="2">
        <v>0</v>
      </c>
      <c r="R2696" s="1" t="s">
        <v>9</v>
      </c>
      <c r="S2696" s="1" t="s">
        <v>11603</v>
      </c>
      <c r="T2696" s="1" t="s">
        <v>6</v>
      </c>
      <c r="U2696" s="1" t="s">
        <v>6</v>
      </c>
      <c r="V2696" s="1" t="s">
        <v>6</v>
      </c>
    </row>
    <row r="2697" spans="1:22" ht="27" customHeight="1">
      <c r="A2697" s="2">
        <v>53164</v>
      </c>
      <c r="B2697" s="2">
        <v>7541</v>
      </c>
      <c r="C2697" s="1" t="s">
        <v>15337</v>
      </c>
      <c r="D2697" s="2">
        <v>344</v>
      </c>
      <c r="E2697" s="2" t="s">
        <v>12427</v>
      </c>
      <c r="F2697" s="1" t="s">
        <v>1698</v>
      </c>
      <c r="G2697" s="2">
        <v>32090008</v>
      </c>
      <c r="H2697" s="1" t="s">
        <v>2645</v>
      </c>
      <c r="I2697" s="2">
        <v>2</v>
      </c>
      <c r="J2697" s="1" t="s">
        <v>12424</v>
      </c>
      <c r="K2697" s="1" t="s">
        <v>12425</v>
      </c>
      <c r="L2697" s="1" t="s">
        <v>6</v>
      </c>
      <c r="N2697" s="1" t="s">
        <v>9324</v>
      </c>
      <c r="O2697" s="2">
        <v>32090008</v>
      </c>
      <c r="P2697" s="1" t="s">
        <v>2645</v>
      </c>
      <c r="Q2697" s="2">
        <v>0</v>
      </c>
      <c r="R2697" s="1" t="s">
        <v>9</v>
      </c>
      <c r="S2697" s="1" t="s">
        <v>3856</v>
      </c>
      <c r="T2697" s="1" t="s">
        <v>6</v>
      </c>
      <c r="U2697" s="1" t="s">
        <v>6</v>
      </c>
      <c r="V2697" s="1" t="s">
        <v>6</v>
      </c>
    </row>
    <row r="2698" spans="1:22" ht="27" customHeight="1">
      <c r="A2698" s="2">
        <v>53179</v>
      </c>
      <c r="B2698" s="2">
        <v>7542</v>
      </c>
      <c r="C2698" s="1" t="s">
        <v>15338</v>
      </c>
      <c r="D2698" s="2">
        <v>344</v>
      </c>
      <c r="E2698" s="2" t="s">
        <v>12427</v>
      </c>
      <c r="F2698" s="1" t="s">
        <v>1698</v>
      </c>
      <c r="G2698" s="2">
        <v>27090026</v>
      </c>
      <c r="H2698" s="1" t="s">
        <v>9070</v>
      </c>
      <c r="I2698" s="2">
        <v>2</v>
      </c>
      <c r="J2698" s="1" t="s">
        <v>12424</v>
      </c>
      <c r="K2698" s="1" t="s">
        <v>12425</v>
      </c>
      <c r="L2698" s="1" t="s">
        <v>6</v>
      </c>
      <c r="N2698" s="1" t="s">
        <v>9325</v>
      </c>
      <c r="O2698" s="2">
        <v>27090026</v>
      </c>
      <c r="P2698" s="1" t="s">
        <v>9070</v>
      </c>
      <c r="Q2698" s="2">
        <v>0</v>
      </c>
      <c r="R2698" s="1" t="s">
        <v>9</v>
      </c>
      <c r="S2698" s="1" t="s">
        <v>8868</v>
      </c>
      <c r="T2698" s="1" t="s">
        <v>6</v>
      </c>
      <c r="U2698" s="1" t="s">
        <v>6</v>
      </c>
      <c r="V2698" s="1" t="s">
        <v>6</v>
      </c>
    </row>
    <row r="2699" spans="1:22" ht="27" customHeight="1">
      <c r="A2699" s="2">
        <v>53200</v>
      </c>
      <c r="B2699" s="2">
        <v>7543</v>
      </c>
      <c r="C2699" s="1" t="s">
        <v>15339</v>
      </c>
      <c r="D2699" s="2">
        <v>344</v>
      </c>
      <c r="E2699" s="2" t="s">
        <v>12427</v>
      </c>
      <c r="F2699" s="1" t="s">
        <v>1698</v>
      </c>
      <c r="G2699" s="2">
        <v>31060004</v>
      </c>
      <c r="H2699" s="1" t="s">
        <v>7857</v>
      </c>
      <c r="I2699" s="2">
        <v>2</v>
      </c>
      <c r="J2699" s="1" t="s">
        <v>12424</v>
      </c>
      <c r="K2699" s="1" t="s">
        <v>12425</v>
      </c>
      <c r="L2699" s="1" t="s">
        <v>6</v>
      </c>
      <c r="N2699" s="1" t="s">
        <v>9326</v>
      </c>
      <c r="O2699" s="2">
        <v>31060004</v>
      </c>
      <c r="P2699" s="1" t="s">
        <v>7857</v>
      </c>
      <c r="Q2699" s="2">
        <v>0</v>
      </c>
      <c r="R2699" s="1" t="s">
        <v>9</v>
      </c>
      <c r="S2699" s="1" t="s">
        <v>8868</v>
      </c>
      <c r="T2699" s="1" t="s">
        <v>6</v>
      </c>
      <c r="U2699" s="1" t="s">
        <v>6</v>
      </c>
      <c r="V2699" s="1" t="s">
        <v>6</v>
      </c>
    </row>
    <row r="2700" spans="1:22" ht="27" customHeight="1">
      <c r="A2700" s="2">
        <v>53203</v>
      </c>
      <c r="B2700" s="2">
        <v>34441</v>
      </c>
      <c r="C2700" s="1" t="s">
        <v>15340</v>
      </c>
      <c r="D2700" s="2">
        <v>345</v>
      </c>
      <c r="E2700" s="2" t="s">
        <v>12427</v>
      </c>
      <c r="F2700" s="1" t="s">
        <v>618</v>
      </c>
      <c r="G2700" s="2">
        <v>1000017</v>
      </c>
      <c r="H2700" s="1" t="s">
        <v>3167</v>
      </c>
      <c r="I2700" s="2">
        <v>2</v>
      </c>
      <c r="J2700" s="1" t="s">
        <v>12441</v>
      </c>
      <c r="K2700" s="1" t="s">
        <v>12425</v>
      </c>
      <c r="L2700" s="1" t="s">
        <v>6</v>
      </c>
      <c r="N2700" s="1" t="s">
        <v>9327</v>
      </c>
      <c r="O2700" s="2">
        <v>1000017</v>
      </c>
      <c r="P2700" s="1" t="s">
        <v>3167</v>
      </c>
      <c r="Q2700" s="2">
        <v>0</v>
      </c>
      <c r="R2700" s="1" t="s">
        <v>9</v>
      </c>
      <c r="S2700" s="1" t="s">
        <v>2942</v>
      </c>
      <c r="T2700" s="1" t="s">
        <v>6</v>
      </c>
      <c r="U2700" s="1" t="s">
        <v>6</v>
      </c>
      <c r="V2700" s="1" t="s">
        <v>6</v>
      </c>
    </row>
    <row r="2701" spans="1:22" ht="27" customHeight="1">
      <c r="A2701" s="2">
        <v>53230</v>
      </c>
      <c r="B2701" s="2">
        <v>7546</v>
      </c>
      <c r="C2701" s="1" t="s">
        <v>15341</v>
      </c>
      <c r="D2701" s="2">
        <v>344</v>
      </c>
      <c r="E2701" s="2" t="s">
        <v>12427</v>
      </c>
      <c r="F2701" s="1" t="s">
        <v>1698</v>
      </c>
      <c r="G2701" s="2">
        <v>16030610</v>
      </c>
      <c r="H2701" s="1" t="s">
        <v>8201</v>
      </c>
      <c r="I2701" s="2">
        <v>2</v>
      </c>
      <c r="J2701" s="1" t="s">
        <v>12424</v>
      </c>
      <c r="K2701" s="1" t="s">
        <v>12425</v>
      </c>
      <c r="L2701" s="1" t="s">
        <v>6</v>
      </c>
      <c r="N2701" s="1" t="s">
        <v>9328</v>
      </c>
      <c r="O2701" s="2">
        <v>16030610</v>
      </c>
      <c r="P2701" s="1" t="s">
        <v>8201</v>
      </c>
      <c r="Q2701" s="2">
        <v>0</v>
      </c>
      <c r="R2701" s="1" t="s">
        <v>9</v>
      </c>
      <c r="S2701" s="1" t="s">
        <v>8868</v>
      </c>
      <c r="T2701" s="1" t="s">
        <v>6</v>
      </c>
      <c r="U2701" s="1" t="s">
        <v>6</v>
      </c>
      <c r="V2701" s="1" t="s">
        <v>6</v>
      </c>
    </row>
    <row r="2702" spans="1:22" ht="27" customHeight="1">
      <c r="A2702" s="2">
        <v>53256</v>
      </c>
      <c r="B2702" s="2">
        <v>31670</v>
      </c>
      <c r="C2702" s="1" t="s">
        <v>15342</v>
      </c>
      <c r="D2702" s="2">
        <v>344</v>
      </c>
      <c r="E2702" s="2" t="s">
        <v>12427</v>
      </c>
      <c r="F2702" s="1" t="s">
        <v>1698</v>
      </c>
      <c r="G2702" s="2">
        <v>99001484</v>
      </c>
      <c r="H2702" s="1" t="s">
        <v>6983</v>
      </c>
      <c r="I2702" s="2">
        <v>2</v>
      </c>
      <c r="J2702" s="1" t="s">
        <v>12424</v>
      </c>
      <c r="K2702" s="1" t="s">
        <v>12425</v>
      </c>
      <c r="L2702" s="1" t="s">
        <v>6</v>
      </c>
      <c r="N2702" s="1" t="s">
        <v>9329</v>
      </c>
      <c r="O2702" s="2">
        <v>99001484</v>
      </c>
      <c r="P2702" s="1" t="s">
        <v>6983</v>
      </c>
      <c r="Q2702" s="2">
        <v>0</v>
      </c>
      <c r="R2702" s="1" t="s">
        <v>9</v>
      </c>
      <c r="S2702" s="1" t="s">
        <v>11498</v>
      </c>
      <c r="T2702" s="1" t="s">
        <v>6</v>
      </c>
      <c r="U2702" s="1" t="s">
        <v>6</v>
      </c>
      <c r="V2702" s="1" t="s">
        <v>6</v>
      </c>
    </row>
    <row r="2703" spans="1:22" ht="27" customHeight="1">
      <c r="A2703" s="2">
        <v>53262</v>
      </c>
      <c r="B2703" s="2">
        <v>40303</v>
      </c>
      <c r="C2703" s="1" t="s">
        <v>15343</v>
      </c>
      <c r="D2703" s="2">
        <v>803</v>
      </c>
      <c r="E2703" s="2" t="s">
        <v>12427</v>
      </c>
      <c r="F2703" s="1" t="s">
        <v>7193</v>
      </c>
      <c r="G2703" s="2">
        <v>1980000</v>
      </c>
      <c r="H2703" s="1" t="s">
        <v>620</v>
      </c>
      <c r="I2703" s="2">
        <v>2</v>
      </c>
      <c r="J2703" s="1" t="s">
        <v>12441</v>
      </c>
      <c r="K2703" s="1" t="s">
        <v>12425</v>
      </c>
      <c r="L2703" s="1" t="s">
        <v>6</v>
      </c>
      <c r="N2703" s="1" t="s">
        <v>9330</v>
      </c>
      <c r="O2703" s="2">
        <v>1980007</v>
      </c>
      <c r="P2703" s="1" t="s">
        <v>3231</v>
      </c>
      <c r="Q2703" s="2">
        <v>0</v>
      </c>
      <c r="R2703" s="1" t="s">
        <v>9</v>
      </c>
      <c r="S2703" s="1" t="s">
        <v>11603</v>
      </c>
      <c r="T2703" s="1" t="s">
        <v>6</v>
      </c>
      <c r="U2703" s="1" t="s">
        <v>6</v>
      </c>
      <c r="V2703" s="1" t="s">
        <v>6</v>
      </c>
    </row>
    <row r="2704" spans="1:22" ht="27" customHeight="1">
      <c r="A2704" s="2">
        <v>53295</v>
      </c>
      <c r="B2704" s="2">
        <v>9703</v>
      </c>
      <c r="C2704" s="1" t="s">
        <v>15344</v>
      </c>
      <c r="D2704" s="2">
        <v>597</v>
      </c>
      <c r="E2704" s="2" t="s">
        <v>12427</v>
      </c>
      <c r="F2704" s="1" t="s">
        <v>245</v>
      </c>
      <c r="G2704" s="2">
        <v>25150002</v>
      </c>
      <c r="H2704" s="1" t="s">
        <v>9333</v>
      </c>
      <c r="I2704" s="2">
        <v>2</v>
      </c>
      <c r="J2704" s="1" t="s">
        <v>12424</v>
      </c>
      <c r="K2704" s="1" t="s">
        <v>12425</v>
      </c>
      <c r="L2704" s="1" t="s">
        <v>6</v>
      </c>
      <c r="N2704" s="1" t="s">
        <v>9332</v>
      </c>
      <c r="O2704" s="2">
        <v>25150002</v>
      </c>
      <c r="P2704" s="1" t="s">
        <v>9333</v>
      </c>
      <c r="Q2704" s="2">
        <v>0</v>
      </c>
      <c r="R2704" s="1" t="s">
        <v>9</v>
      </c>
      <c r="S2704" s="1" t="s">
        <v>11365</v>
      </c>
      <c r="T2704" s="1" t="s">
        <v>6</v>
      </c>
      <c r="U2704" s="1" t="s">
        <v>6</v>
      </c>
      <c r="V2704" s="1" t="s">
        <v>6</v>
      </c>
    </row>
    <row r="2705" spans="1:22" ht="27" customHeight="1">
      <c r="A2705" s="2">
        <v>53358</v>
      </c>
      <c r="B2705" s="2">
        <v>7547</v>
      </c>
      <c r="C2705" s="1" t="s">
        <v>15345</v>
      </c>
      <c r="D2705" s="2">
        <v>344</v>
      </c>
      <c r="E2705" s="2" t="s">
        <v>12427</v>
      </c>
      <c r="F2705" s="1" t="s">
        <v>1698</v>
      </c>
      <c r="G2705" s="2">
        <v>42100410</v>
      </c>
      <c r="H2705" s="1" t="s">
        <v>6703</v>
      </c>
      <c r="I2705" s="2">
        <v>2</v>
      </c>
      <c r="J2705" s="1" t="s">
        <v>12424</v>
      </c>
      <c r="K2705" s="1" t="s">
        <v>12425</v>
      </c>
      <c r="L2705" s="1" t="s">
        <v>6</v>
      </c>
      <c r="N2705" s="1" t="s">
        <v>9335</v>
      </c>
      <c r="O2705" s="2">
        <v>42100410</v>
      </c>
      <c r="P2705" s="1" t="s">
        <v>6703</v>
      </c>
      <c r="Q2705" s="2">
        <v>0</v>
      </c>
      <c r="R2705" s="1" t="s">
        <v>9</v>
      </c>
      <c r="S2705" s="1" t="s">
        <v>9336</v>
      </c>
      <c r="T2705" s="1" t="s">
        <v>6</v>
      </c>
      <c r="U2705" s="1" t="s">
        <v>6</v>
      </c>
      <c r="V2705" s="1" t="s">
        <v>6</v>
      </c>
    </row>
    <row r="2706" spans="1:22" ht="27" customHeight="1">
      <c r="A2706" s="2">
        <v>53361</v>
      </c>
      <c r="B2706" s="2">
        <v>7548</v>
      </c>
      <c r="C2706" s="1" t="s">
        <v>15346</v>
      </c>
      <c r="D2706" s="2">
        <v>344</v>
      </c>
      <c r="E2706" s="2" t="s">
        <v>12427</v>
      </c>
      <c r="F2706" s="1" t="s">
        <v>1698</v>
      </c>
      <c r="G2706" s="2">
        <v>44090002</v>
      </c>
      <c r="H2706" s="1" t="s">
        <v>246</v>
      </c>
      <c r="I2706" s="2">
        <v>2</v>
      </c>
      <c r="J2706" s="1" t="s">
        <v>12424</v>
      </c>
      <c r="K2706" s="1" t="s">
        <v>12425</v>
      </c>
      <c r="L2706" s="1" t="s">
        <v>6</v>
      </c>
      <c r="N2706" s="1" t="s">
        <v>9337</v>
      </c>
      <c r="O2706" s="2">
        <v>44090002</v>
      </c>
      <c r="P2706" s="1" t="s">
        <v>246</v>
      </c>
      <c r="Q2706" s="2">
        <v>0</v>
      </c>
      <c r="R2706" s="1" t="s">
        <v>9</v>
      </c>
      <c r="S2706" s="1" t="s">
        <v>9336</v>
      </c>
      <c r="T2706" s="1" t="s">
        <v>6</v>
      </c>
      <c r="U2706" s="1" t="s">
        <v>6</v>
      </c>
      <c r="V2706" s="1" t="s">
        <v>6</v>
      </c>
    </row>
    <row r="2707" spans="1:22" ht="27" customHeight="1">
      <c r="A2707" s="2">
        <v>53363</v>
      </c>
      <c r="B2707" s="2">
        <v>7947</v>
      </c>
      <c r="C2707" s="1" t="s">
        <v>15347</v>
      </c>
      <c r="D2707" s="2">
        <v>344</v>
      </c>
      <c r="E2707" s="2" t="s">
        <v>12427</v>
      </c>
      <c r="F2707" s="1" t="s">
        <v>1698</v>
      </c>
      <c r="G2707" s="2">
        <v>5430029</v>
      </c>
      <c r="H2707" s="1" t="s">
        <v>6014</v>
      </c>
      <c r="I2707" s="2">
        <v>2</v>
      </c>
      <c r="J2707" s="1" t="s">
        <v>12424</v>
      </c>
      <c r="K2707" s="1" t="s">
        <v>12425</v>
      </c>
      <c r="L2707" s="1" t="s">
        <v>6</v>
      </c>
      <c r="N2707" s="1" t="s">
        <v>9338</v>
      </c>
      <c r="O2707" s="2">
        <v>5430029</v>
      </c>
      <c r="P2707" s="1" t="s">
        <v>6014</v>
      </c>
      <c r="Q2707" s="2">
        <v>0</v>
      </c>
      <c r="R2707" s="1" t="s">
        <v>9</v>
      </c>
      <c r="S2707" s="1" t="s">
        <v>5882</v>
      </c>
      <c r="T2707" s="1" t="s">
        <v>6</v>
      </c>
      <c r="U2707" s="1" t="s">
        <v>6</v>
      </c>
      <c r="V2707" s="1" t="s">
        <v>6</v>
      </c>
    </row>
    <row r="2708" spans="1:22" ht="27" customHeight="1">
      <c r="A2708" s="2">
        <v>53364</v>
      </c>
      <c r="B2708" s="2">
        <v>9828</v>
      </c>
      <c r="C2708" s="1" t="s">
        <v>15348</v>
      </c>
      <c r="D2708" s="2">
        <v>597</v>
      </c>
      <c r="E2708" s="2" t="s">
        <v>12427</v>
      </c>
      <c r="F2708" s="1" t="s">
        <v>245</v>
      </c>
      <c r="G2708" s="2">
        <v>26050006</v>
      </c>
      <c r="H2708" s="1" t="s">
        <v>9340</v>
      </c>
      <c r="I2708" s="2">
        <v>2</v>
      </c>
      <c r="J2708" s="1" t="s">
        <v>12424</v>
      </c>
      <c r="K2708" s="1" t="s">
        <v>12425</v>
      </c>
      <c r="L2708" s="1" t="s">
        <v>6</v>
      </c>
      <c r="N2708" s="1" t="s">
        <v>9339</v>
      </c>
      <c r="O2708" s="2">
        <v>26050006</v>
      </c>
      <c r="P2708" s="1" t="s">
        <v>9340</v>
      </c>
      <c r="Q2708" s="2">
        <v>0</v>
      </c>
      <c r="R2708" s="1" t="s">
        <v>9</v>
      </c>
      <c r="S2708" s="1" t="s">
        <v>15349</v>
      </c>
      <c r="T2708" s="1" t="s">
        <v>6</v>
      </c>
      <c r="U2708" s="1" t="s">
        <v>6</v>
      </c>
      <c r="V2708" s="1" t="s">
        <v>6</v>
      </c>
    </row>
    <row r="2709" spans="1:22" ht="27" customHeight="1">
      <c r="A2709" s="2">
        <v>53366</v>
      </c>
      <c r="B2709" s="2">
        <v>9694</v>
      </c>
      <c r="C2709" s="1" t="s">
        <v>15350</v>
      </c>
      <c r="D2709" s="2">
        <v>597</v>
      </c>
      <c r="E2709" s="2" t="s">
        <v>12427</v>
      </c>
      <c r="F2709" s="1" t="s">
        <v>245</v>
      </c>
      <c r="G2709" s="2">
        <v>15060009</v>
      </c>
      <c r="H2709" s="1" t="s">
        <v>7156</v>
      </c>
      <c r="I2709" s="2">
        <v>2</v>
      </c>
      <c r="J2709" s="1" t="s">
        <v>12424</v>
      </c>
      <c r="K2709" s="1" t="s">
        <v>12425</v>
      </c>
      <c r="L2709" s="1" t="s">
        <v>6</v>
      </c>
      <c r="N2709" s="1" t="s">
        <v>9341</v>
      </c>
      <c r="O2709" s="2">
        <v>15060009</v>
      </c>
      <c r="P2709" s="1" t="s">
        <v>7156</v>
      </c>
      <c r="Q2709" s="2">
        <v>0</v>
      </c>
      <c r="R2709" s="1" t="s">
        <v>9</v>
      </c>
      <c r="S2709" s="1" t="s">
        <v>1599</v>
      </c>
      <c r="T2709" s="1" t="s">
        <v>6</v>
      </c>
      <c r="U2709" s="1" t="s">
        <v>6</v>
      </c>
      <c r="V2709" s="1" t="s">
        <v>6</v>
      </c>
    </row>
    <row r="2710" spans="1:22" ht="27" customHeight="1">
      <c r="A2710" s="2">
        <v>53369</v>
      </c>
      <c r="B2710" s="2">
        <v>7688</v>
      </c>
      <c r="C2710" s="1" t="s">
        <v>15351</v>
      </c>
      <c r="D2710" s="2">
        <v>344</v>
      </c>
      <c r="E2710" s="2" t="s">
        <v>12427</v>
      </c>
      <c r="F2710" s="1" t="s">
        <v>1698</v>
      </c>
      <c r="G2710" s="2">
        <v>98001888</v>
      </c>
      <c r="H2710" s="1" t="s">
        <v>7476</v>
      </c>
      <c r="I2710" s="2">
        <v>2</v>
      </c>
      <c r="J2710" s="1" t="s">
        <v>12424</v>
      </c>
      <c r="K2710" s="1" t="s">
        <v>12425</v>
      </c>
      <c r="L2710" s="1" t="s">
        <v>6</v>
      </c>
      <c r="N2710" s="1" t="s">
        <v>9342</v>
      </c>
      <c r="O2710" s="2">
        <v>98001888</v>
      </c>
      <c r="P2710" s="1" t="s">
        <v>7476</v>
      </c>
      <c r="Q2710" s="2">
        <v>0</v>
      </c>
      <c r="R2710" s="1" t="s">
        <v>9</v>
      </c>
      <c r="S2710" s="1" t="s">
        <v>11603</v>
      </c>
      <c r="T2710" s="1" t="s">
        <v>6</v>
      </c>
      <c r="U2710" s="1" t="s">
        <v>6</v>
      </c>
      <c r="V2710" s="1" t="s">
        <v>6</v>
      </c>
    </row>
    <row r="2711" spans="1:22" ht="27" customHeight="1">
      <c r="A2711" s="2">
        <v>53371</v>
      </c>
      <c r="B2711" s="2">
        <v>7551</v>
      </c>
      <c r="C2711" s="1" t="s">
        <v>15352</v>
      </c>
      <c r="D2711" s="2">
        <v>344</v>
      </c>
      <c r="E2711" s="2" t="s">
        <v>12427</v>
      </c>
      <c r="F2711" s="1" t="s">
        <v>1698</v>
      </c>
      <c r="G2711" s="2">
        <v>3950100</v>
      </c>
      <c r="H2711" s="1" t="s">
        <v>4963</v>
      </c>
      <c r="I2711" s="2">
        <v>2</v>
      </c>
      <c r="J2711" s="1" t="s">
        <v>12424</v>
      </c>
      <c r="K2711" s="1" t="s">
        <v>12425</v>
      </c>
      <c r="L2711" s="1" t="s">
        <v>6</v>
      </c>
      <c r="N2711" s="1" t="s">
        <v>9343</v>
      </c>
      <c r="O2711" s="2">
        <v>3950100</v>
      </c>
      <c r="P2711" s="1" t="s">
        <v>4963</v>
      </c>
      <c r="Q2711" s="2">
        <v>0</v>
      </c>
      <c r="R2711" s="1" t="s">
        <v>9</v>
      </c>
      <c r="S2711" s="1" t="s">
        <v>9336</v>
      </c>
      <c r="T2711" s="1" t="s">
        <v>6</v>
      </c>
      <c r="U2711" s="1" t="s">
        <v>6</v>
      </c>
      <c r="V2711" s="1" t="s">
        <v>6</v>
      </c>
    </row>
    <row r="2712" spans="1:22" ht="27" customHeight="1">
      <c r="A2712" s="2">
        <v>53380</v>
      </c>
      <c r="B2712" s="2">
        <v>7553</v>
      </c>
      <c r="C2712" s="1" t="s">
        <v>15353</v>
      </c>
      <c r="D2712" s="2">
        <v>344</v>
      </c>
      <c r="E2712" s="2" t="s">
        <v>12427</v>
      </c>
      <c r="F2712" s="1" t="s">
        <v>1698</v>
      </c>
      <c r="G2712" s="2">
        <v>40050011</v>
      </c>
      <c r="H2712" s="1" t="s">
        <v>3749</v>
      </c>
      <c r="I2712" s="2">
        <v>2</v>
      </c>
      <c r="J2712" s="1" t="s">
        <v>12424</v>
      </c>
      <c r="K2712" s="1" t="s">
        <v>12425</v>
      </c>
      <c r="L2712" s="1" t="s">
        <v>6</v>
      </c>
      <c r="N2712" s="1" t="s">
        <v>9346</v>
      </c>
      <c r="O2712" s="2">
        <v>40050011</v>
      </c>
      <c r="P2712" s="1" t="s">
        <v>3749</v>
      </c>
      <c r="Q2712" s="2">
        <v>0</v>
      </c>
      <c r="R2712" s="1" t="s">
        <v>9</v>
      </c>
      <c r="S2712" s="1" t="s">
        <v>9336</v>
      </c>
      <c r="T2712" s="1" t="s">
        <v>6</v>
      </c>
      <c r="U2712" s="1" t="s">
        <v>6</v>
      </c>
      <c r="V2712" s="1" t="s">
        <v>6</v>
      </c>
    </row>
    <row r="2713" spans="1:22" ht="27" customHeight="1">
      <c r="A2713" s="2">
        <v>53381</v>
      </c>
      <c r="B2713" s="2">
        <v>7554</v>
      </c>
      <c r="C2713" s="1" t="s">
        <v>15354</v>
      </c>
      <c r="D2713" s="2">
        <v>344</v>
      </c>
      <c r="E2713" s="2" t="s">
        <v>12427</v>
      </c>
      <c r="F2713" s="1" t="s">
        <v>1698</v>
      </c>
      <c r="G2713" s="2">
        <v>98001883</v>
      </c>
      <c r="H2713" s="1" t="s">
        <v>3678</v>
      </c>
      <c r="I2713" s="2">
        <v>2</v>
      </c>
      <c r="J2713" s="1" t="s">
        <v>12424</v>
      </c>
      <c r="K2713" s="1" t="s">
        <v>12425</v>
      </c>
      <c r="L2713" s="1" t="s">
        <v>6</v>
      </c>
      <c r="N2713" s="1" t="s">
        <v>9347</v>
      </c>
      <c r="O2713" s="2">
        <v>98001883</v>
      </c>
      <c r="P2713" s="1" t="s">
        <v>3678</v>
      </c>
      <c r="Q2713" s="2">
        <v>0</v>
      </c>
      <c r="R2713" s="1" t="s">
        <v>9</v>
      </c>
      <c r="S2713" s="1" t="s">
        <v>9336</v>
      </c>
      <c r="T2713" s="1" t="s">
        <v>6</v>
      </c>
      <c r="U2713" s="1" t="s">
        <v>6</v>
      </c>
      <c r="V2713" s="1" t="s">
        <v>6</v>
      </c>
    </row>
    <row r="2714" spans="1:22" ht="27" customHeight="1">
      <c r="A2714" s="2">
        <v>53383</v>
      </c>
      <c r="B2714" s="2">
        <v>7555</v>
      </c>
      <c r="C2714" s="1" t="s">
        <v>15355</v>
      </c>
      <c r="D2714" s="2">
        <v>344</v>
      </c>
      <c r="E2714" s="2" t="s">
        <v>12427</v>
      </c>
      <c r="F2714" s="1" t="s">
        <v>1698</v>
      </c>
      <c r="G2714" s="2">
        <v>26080003</v>
      </c>
      <c r="H2714" s="1" t="s">
        <v>9349</v>
      </c>
      <c r="I2714" s="2">
        <v>2</v>
      </c>
      <c r="J2714" s="1" t="s">
        <v>12424</v>
      </c>
      <c r="K2714" s="1" t="s">
        <v>12425</v>
      </c>
      <c r="L2714" s="1" t="s">
        <v>6</v>
      </c>
      <c r="N2714" s="1" t="s">
        <v>9348</v>
      </c>
      <c r="O2714" s="2">
        <v>26080003</v>
      </c>
      <c r="P2714" s="1" t="s">
        <v>9349</v>
      </c>
      <c r="Q2714" s="2">
        <v>0</v>
      </c>
      <c r="R2714" s="1" t="s">
        <v>9</v>
      </c>
      <c r="S2714" s="1" t="s">
        <v>9336</v>
      </c>
      <c r="T2714" s="1" t="s">
        <v>6</v>
      </c>
      <c r="U2714" s="1" t="s">
        <v>6</v>
      </c>
      <c r="V2714" s="1" t="s">
        <v>6</v>
      </c>
    </row>
    <row r="2715" spans="1:22" ht="27" customHeight="1">
      <c r="A2715" s="2">
        <v>53392</v>
      </c>
      <c r="B2715" s="2">
        <v>7557</v>
      </c>
      <c r="C2715" s="1" t="s">
        <v>15356</v>
      </c>
      <c r="D2715" s="2">
        <v>344</v>
      </c>
      <c r="E2715" s="2" t="s">
        <v>12427</v>
      </c>
      <c r="F2715" s="1" t="s">
        <v>1698</v>
      </c>
      <c r="G2715" s="2">
        <v>14040020</v>
      </c>
      <c r="H2715" s="1" t="s">
        <v>4987</v>
      </c>
      <c r="I2715" s="2">
        <v>2</v>
      </c>
      <c r="J2715" s="1" t="s">
        <v>12424</v>
      </c>
      <c r="K2715" s="1" t="s">
        <v>12425</v>
      </c>
      <c r="L2715" s="1" t="s">
        <v>6</v>
      </c>
      <c r="N2715" s="1" t="s">
        <v>9350</v>
      </c>
      <c r="O2715" s="2">
        <v>14040020</v>
      </c>
      <c r="P2715" s="1" t="s">
        <v>4987</v>
      </c>
      <c r="Q2715" s="2">
        <v>0</v>
      </c>
      <c r="R2715" s="1" t="s">
        <v>9</v>
      </c>
      <c r="S2715" s="1" t="s">
        <v>9336</v>
      </c>
      <c r="T2715" s="1" t="s">
        <v>6</v>
      </c>
      <c r="U2715" s="1" t="s">
        <v>6</v>
      </c>
      <c r="V2715" s="1" t="s">
        <v>6</v>
      </c>
    </row>
    <row r="2716" spans="1:22" ht="27" customHeight="1">
      <c r="A2716" s="2">
        <v>53395</v>
      </c>
      <c r="B2716" s="2">
        <v>7558</v>
      </c>
      <c r="C2716" s="1" t="s">
        <v>15357</v>
      </c>
      <c r="D2716" s="2">
        <v>344</v>
      </c>
      <c r="E2716" s="2" t="s">
        <v>12427</v>
      </c>
      <c r="F2716" s="1" t="s">
        <v>1698</v>
      </c>
      <c r="G2716" s="2">
        <v>22070002</v>
      </c>
      <c r="H2716" s="1" t="s">
        <v>5186</v>
      </c>
      <c r="I2716" s="2">
        <v>2</v>
      </c>
      <c r="J2716" s="1" t="s">
        <v>12424</v>
      </c>
      <c r="K2716" s="1" t="s">
        <v>12425</v>
      </c>
      <c r="L2716" s="1" t="s">
        <v>6</v>
      </c>
      <c r="N2716" s="1" t="s">
        <v>9351</v>
      </c>
      <c r="O2716" s="2">
        <v>22070002</v>
      </c>
      <c r="P2716" s="1" t="s">
        <v>5186</v>
      </c>
      <c r="Q2716" s="2">
        <v>0</v>
      </c>
      <c r="R2716" s="1" t="s">
        <v>9</v>
      </c>
      <c r="S2716" s="1" t="s">
        <v>5133</v>
      </c>
      <c r="T2716" s="1" t="s">
        <v>6</v>
      </c>
      <c r="U2716" s="1" t="s">
        <v>6</v>
      </c>
      <c r="V2716" s="1" t="s">
        <v>6</v>
      </c>
    </row>
    <row r="2717" spans="1:22" ht="27" customHeight="1">
      <c r="A2717" s="2">
        <v>53399</v>
      </c>
      <c r="B2717" s="2">
        <v>9695</v>
      </c>
      <c r="C2717" s="1" t="s">
        <v>15358</v>
      </c>
      <c r="D2717" s="2">
        <v>597</v>
      </c>
      <c r="E2717" s="2" t="s">
        <v>12427</v>
      </c>
      <c r="F2717" s="1" t="s">
        <v>245</v>
      </c>
      <c r="G2717" s="2">
        <v>16046310</v>
      </c>
      <c r="H2717" s="1" t="s">
        <v>9012</v>
      </c>
      <c r="I2717" s="2">
        <v>2</v>
      </c>
      <c r="J2717" s="1" t="s">
        <v>12424</v>
      </c>
      <c r="K2717" s="1" t="s">
        <v>12425</v>
      </c>
      <c r="L2717" s="1" t="s">
        <v>6</v>
      </c>
      <c r="N2717" s="1" t="s">
        <v>9352</v>
      </c>
      <c r="O2717" s="2">
        <v>16046310</v>
      </c>
      <c r="P2717" s="1" t="s">
        <v>9012</v>
      </c>
      <c r="Q2717" s="2">
        <v>0</v>
      </c>
      <c r="R2717" s="1" t="s">
        <v>9</v>
      </c>
      <c r="S2717" s="1" t="s">
        <v>2697</v>
      </c>
      <c r="T2717" s="1" t="s">
        <v>6</v>
      </c>
      <c r="U2717" s="1" t="s">
        <v>6</v>
      </c>
      <c r="V2717" s="1" t="s">
        <v>6</v>
      </c>
    </row>
    <row r="2718" spans="1:22" ht="27" customHeight="1">
      <c r="A2718" s="2">
        <v>53400</v>
      </c>
      <c r="B2718" s="2">
        <v>7559</v>
      </c>
      <c r="C2718" s="1" t="s">
        <v>15359</v>
      </c>
      <c r="D2718" s="2">
        <v>344</v>
      </c>
      <c r="E2718" s="2" t="s">
        <v>12427</v>
      </c>
      <c r="F2718" s="1" t="s">
        <v>1698</v>
      </c>
      <c r="G2718" s="2">
        <v>98001876</v>
      </c>
      <c r="H2718" s="1" t="s">
        <v>6090</v>
      </c>
      <c r="I2718" s="2">
        <v>2</v>
      </c>
      <c r="J2718" s="1" t="s">
        <v>12424</v>
      </c>
      <c r="K2718" s="1" t="s">
        <v>12425</v>
      </c>
      <c r="L2718" s="1" t="s">
        <v>6</v>
      </c>
      <c r="N2718" s="1" t="s">
        <v>9353</v>
      </c>
      <c r="O2718" s="2">
        <v>98001876</v>
      </c>
      <c r="P2718" s="1" t="s">
        <v>6090</v>
      </c>
      <c r="Q2718" s="2">
        <v>0</v>
      </c>
      <c r="R2718" s="1" t="s">
        <v>9</v>
      </c>
      <c r="S2718" s="1" t="s">
        <v>9336</v>
      </c>
      <c r="T2718" s="1" t="s">
        <v>6</v>
      </c>
      <c r="U2718" s="1" t="s">
        <v>6</v>
      </c>
      <c r="V2718" s="1" t="s">
        <v>6</v>
      </c>
    </row>
    <row r="2719" spans="1:22" ht="27" customHeight="1">
      <c r="A2719" s="2">
        <v>53405</v>
      </c>
      <c r="B2719" s="2">
        <v>7108</v>
      </c>
      <c r="C2719" s="1" t="s">
        <v>15360</v>
      </c>
      <c r="D2719" s="2">
        <v>344</v>
      </c>
      <c r="E2719" s="2" t="s">
        <v>12427</v>
      </c>
      <c r="F2719" s="1" t="s">
        <v>1698</v>
      </c>
      <c r="G2719" s="2">
        <v>16046310</v>
      </c>
      <c r="H2719" s="1" t="s">
        <v>9012</v>
      </c>
      <c r="I2719" s="2">
        <v>2</v>
      </c>
      <c r="J2719" s="1" t="s">
        <v>12424</v>
      </c>
      <c r="K2719" s="1" t="s">
        <v>12425</v>
      </c>
      <c r="L2719" s="1" t="s">
        <v>6</v>
      </c>
      <c r="N2719" s="1" t="s">
        <v>9354</v>
      </c>
      <c r="O2719" s="2">
        <v>16046310</v>
      </c>
      <c r="P2719" s="1" t="s">
        <v>9012</v>
      </c>
      <c r="Q2719" s="2">
        <v>0</v>
      </c>
      <c r="R2719" s="1" t="s">
        <v>9</v>
      </c>
      <c r="S2719" s="1" t="s">
        <v>7313</v>
      </c>
      <c r="T2719" s="1" t="s">
        <v>6</v>
      </c>
      <c r="U2719" s="1" t="s">
        <v>6</v>
      </c>
      <c r="V2719" s="1" t="s">
        <v>6</v>
      </c>
    </row>
    <row r="2720" spans="1:22" ht="27" customHeight="1">
      <c r="A2720" s="2">
        <v>53424</v>
      </c>
      <c r="B2720" s="2">
        <v>7561</v>
      </c>
      <c r="C2720" s="1" t="s">
        <v>15361</v>
      </c>
      <c r="D2720" s="2">
        <v>344</v>
      </c>
      <c r="E2720" s="2" t="s">
        <v>12427</v>
      </c>
      <c r="F2720" s="1" t="s">
        <v>1698</v>
      </c>
      <c r="G2720" s="2">
        <v>11020136</v>
      </c>
      <c r="H2720" s="1" t="s">
        <v>8619</v>
      </c>
      <c r="I2720" s="2">
        <v>2</v>
      </c>
      <c r="J2720" s="1" t="s">
        <v>12424</v>
      </c>
      <c r="K2720" s="1" t="s">
        <v>12425</v>
      </c>
      <c r="L2720" s="1" t="s">
        <v>6</v>
      </c>
      <c r="N2720" s="1" t="s">
        <v>9355</v>
      </c>
      <c r="O2720" s="2">
        <v>11020136</v>
      </c>
      <c r="P2720" s="1" t="s">
        <v>8619</v>
      </c>
      <c r="Q2720" s="2">
        <v>0</v>
      </c>
      <c r="R2720" s="1" t="s">
        <v>9</v>
      </c>
      <c r="S2720" s="1" t="s">
        <v>9336</v>
      </c>
      <c r="T2720" s="1" t="s">
        <v>6</v>
      </c>
      <c r="U2720" s="1" t="s">
        <v>6</v>
      </c>
      <c r="V2720" s="1" t="s">
        <v>6</v>
      </c>
    </row>
    <row r="2721" spans="1:22" ht="27" customHeight="1">
      <c r="A2721" s="2">
        <v>53428</v>
      </c>
      <c r="B2721" s="2">
        <v>7562</v>
      </c>
      <c r="C2721" s="1" t="s">
        <v>15362</v>
      </c>
      <c r="D2721" s="2">
        <v>344</v>
      </c>
      <c r="E2721" s="2" t="s">
        <v>12427</v>
      </c>
      <c r="F2721" s="1" t="s">
        <v>1698</v>
      </c>
      <c r="G2721" s="2">
        <v>98001880</v>
      </c>
      <c r="H2721" s="1" t="s">
        <v>6188</v>
      </c>
      <c r="I2721" s="2">
        <v>2</v>
      </c>
      <c r="J2721" s="1" t="s">
        <v>12424</v>
      </c>
      <c r="K2721" s="1" t="s">
        <v>12425</v>
      </c>
      <c r="L2721" s="1" t="s">
        <v>6</v>
      </c>
      <c r="N2721" s="1" t="s">
        <v>9356</v>
      </c>
      <c r="O2721" s="2">
        <v>98001880</v>
      </c>
      <c r="P2721" s="1" t="s">
        <v>6188</v>
      </c>
      <c r="Q2721" s="2">
        <v>0</v>
      </c>
      <c r="R2721" s="1" t="s">
        <v>9</v>
      </c>
      <c r="S2721" s="1" t="s">
        <v>5133</v>
      </c>
      <c r="T2721" s="1" t="s">
        <v>6</v>
      </c>
      <c r="U2721" s="1" t="s">
        <v>6</v>
      </c>
      <c r="V2721" s="1" t="s">
        <v>6</v>
      </c>
    </row>
    <row r="2722" spans="1:22" ht="27" customHeight="1">
      <c r="A2722" s="2">
        <v>53430</v>
      </c>
      <c r="B2722" s="2">
        <v>7563</v>
      </c>
      <c r="C2722" s="1" t="s">
        <v>15363</v>
      </c>
      <c r="D2722" s="2">
        <v>344</v>
      </c>
      <c r="E2722" s="2" t="s">
        <v>12427</v>
      </c>
      <c r="F2722" s="1" t="s">
        <v>1698</v>
      </c>
      <c r="G2722" s="2">
        <v>98001752</v>
      </c>
      <c r="H2722" s="1" t="s">
        <v>9359</v>
      </c>
      <c r="I2722" s="2">
        <v>2</v>
      </c>
      <c r="J2722" s="1" t="s">
        <v>12424</v>
      </c>
      <c r="K2722" s="1" t="s">
        <v>12425</v>
      </c>
      <c r="L2722" s="1" t="s">
        <v>6</v>
      </c>
      <c r="N2722" s="1" t="s">
        <v>9357</v>
      </c>
      <c r="O2722" s="2">
        <v>98001752</v>
      </c>
      <c r="P2722" s="1" t="s">
        <v>9359</v>
      </c>
      <c r="Q2722" s="2">
        <v>0</v>
      </c>
      <c r="R2722" s="1" t="s">
        <v>9</v>
      </c>
      <c r="S2722" s="1" t="s">
        <v>9358</v>
      </c>
      <c r="T2722" s="1" t="s">
        <v>6</v>
      </c>
      <c r="U2722" s="1" t="s">
        <v>6</v>
      </c>
      <c r="V2722" s="1" t="s">
        <v>6</v>
      </c>
    </row>
    <row r="2723" spans="1:22" ht="27" customHeight="1">
      <c r="A2723" s="2">
        <v>53432</v>
      </c>
      <c r="B2723" s="2">
        <v>7564</v>
      </c>
      <c r="C2723" s="1" t="s">
        <v>15364</v>
      </c>
      <c r="D2723" s="2">
        <v>344</v>
      </c>
      <c r="E2723" s="2" t="s">
        <v>12427</v>
      </c>
      <c r="F2723" s="1" t="s">
        <v>1698</v>
      </c>
      <c r="G2723" s="2">
        <v>25160007</v>
      </c>
      <c r="H2723" s="1" t="s">
        <v>9361</v>
      </c>
      <c r="I2723" s="2">
        <v>2</v>
      </c>
      <c r="J2723" s="1" t="s">
        <v>12424</v>
      </c>
      <c r="K2723" s="1" t="s">
        <v>12425</v>
      </c>
      <c r="L2723" s="1" t="s">
        <v>6</v>
      </c>
      <c r="N2723" s="1" t="s">
        <v>9360</v>
      </c>
      <c r="O2723" s="2">
        <v>25160007</v>
      </c>
      <c r="P2723" s="1" t="s">
        <v>9361</v>
      </c>
      <c r="Q2723" s="2">
        <v>0</v>
      </c>
      <c r="R2723" s="1" t="s">
        <v>9</v>
      </c>
      <c r="S2723" s="1" t="s">
        <v>9358</v>
      </c>
      <c r="T2723" s="1" t="s">
        <v>6</v>
      </c>
      <c r="U2723" s="1" t="s">
        <v>6</v>
      </c>
      <c r="V2723" s="1" t="s">
        <v>6</v>
      </c>
    </row>
    <row r="2724" spans="1:22" ht="38" customHeight="1">
      <c r="A2724" s="2">
        <v>53442</v>
      </c>
      <c r="B2724" s="2">
        <v>25284</v>
      </c>
      <c r="C2724" s="1" t="s">
        <v>15365</v>
      </c>
      <c r="D2724" s="2">
        <v>344</v>
      </c>
      <c r="E2724" s="2" t="s">
        <v>12427</v>
      </c>
      <c r="F2724" s="1" t="s">
        <v>1698</v>
      </c>
      <c r="G2724" s="2">
        <v>32080002</v>
      </c>
      <c r="H2724" s="1" t="s">
        <v>2615</v>
      </c>
      <c r="I2724" s="2">
        <v>2</v>
      </c>
      <c r="J2724" s="1" t="s">
        <v>12424</v>
      </c>
      <c r="K2724" s="1" t="s">
        <v>12425</v>
      </c>
      <c r="L2724" s="1" t="s">
        <v>6</v>
      </c>
      <c r="N2724" s="1" t="s">
        <v>9362</v>
      </c>
      <c r="O2724" s="2">
        <v>32080002</v>
      </c>
      <c r="P2724" s="1" t="s">
        <v>2615</v>
      </c>
      <c r="Q2724" s="2">
        <v>0</v>
      </c>
      <c r="R2724" s="1" t="s">
        <v>9</v>
      </c>
      <c r="S2724" s="1" t="s">
        <v>5203</v>
      </c>
      <c r="T2724" s="1" t="s">
        <v>6</v>
      </c>
      <c r="U2724" s="1" t="s">
        <v>6</v>
      </c>
      <c r="V2724" s="1" t="s">
        <v>6</v>
      </c>
    </row>
    <row r="2725" spans="1:22" ht="27" customHeight="1">
      <c r="A2725" s="2">
        <v>53443</v>
      </c>
      <c r="B2725" s="2">
        <v>7566</v>
      </c>
      <c r="C2725" s="1" t="s">
        <v>15366</v>
      </c>
      <c r="D2725" s="2">
        <v>344</v>
      </c>
      <c r="E2725" s="2" t="s">
        <v>12427</v>
      </c>
      <c r="F2725" s="1" t="s">
        <v>1698</v>
      </c>
      <c r="G2725" s="2">
        <v>70010001</v>
      </c>
      <c r="H2725" s="1" t="s">
        <v>4983</v>
      </c>
      <c r="I2725" s="2">
        <v>2</v>
      </c>
      <c r="J2725" s="1" t="s">
        <v>12424</v>
      </c>
      <c r="K2725" s="1" t="s">
        <v>12425</v>
      </c>
      <c r="L2725" s="1" t="s">
        <v>6</v>
      </c>
      <c r="N2725" s="1" t="s">
        <v>9363</v>
      </c>
      <c r="O2725" s="2">
        <v>70010001</v>
      </c>
      <c r="P2725" s="1" t="s">
        <v>4983</v>
      </c>
      <c r="Q2725" s="2">
        <v>0</v>
      </c>
      <c r="R2725" s="1" t="s">
        <v>9</v>
      </c>
      <c r="S2725" s="1" t="s">
        <v>5133</v>
      </c>
      <c r="T2725" s="1" t="s">
        <v>6</v>
      </c>
      <c r="U2725" s="1" t="s">
        <v>6</v>
      </c>
      <c r="V2725" s="1" t="s">
        <v>6</v>
      </c>
    </row>
    <row r="2726" spans="1:22" ht="27" customHeight="1">
      <c r="A2726" s="2">
        <v>53450</v>
      </c>
      <c r="B2726" s="2">
        <v>7567</v>
      </c>
      <c r="C2726" s="1" t="s">
        <v>15367</v>
      </c>
      <c r="D2726" s="2">
        <v>344</v>
      </c>
      <c r="E2726" s="2" t="s">
        <v>12427</v>
      </c>
      <c r="F2726" s="1" t="s">
        <v>1698</v>
      </c>
      <c r="G2726" s="2">
        <v>22070004</v>
      </c>
      <c r="H2726" s="1" t="s">
        <v>5073</v>
      </c>
      <c r="I2726" s="2">
        <v>2</v>
      </c>
      <c r="J2726" s="1" t="s">
        <v>12424</v>
      </c>
      <c r="K2726" s="1" t="s">
        <v>12425</v>
      </c>
      <c r="L2726" s="1" t="s">
        <v>6</v>
      </c>
      <c r="N2726" s="1" t="s">
        <v>9364</v>
      </c>
      <c r="O2726" s="2">
        <v>22070004</v>
      </c>
      <c r="P2726" s="1" t="s">
        <v>5073</v>
      </c>
      <c r="Q2726" s="2">
        <v>0</v>
      </c>
      <c r="R2726" s="1" t="s">
        <v>9</v>
      </c>
      <c r="S2726" s="1" t="s">
        <v>5133</v>
      </c>
      <c r="T2726" s="1" t="s">
        <v>6</v>
      </c>
      <c r="U2726" s="1" t="s">
        <v>6</v>
      </c>
      <c r="V2726" s="1" t="s">
        <v>6</v>
      </c>
    </row>
    <row r="2727" spans="1:22" ht="27" customHeight="1">
      <c r="A2727" s="2">
        <v>53452</v>
      </c>
      <c r="B2727" s="2">
        <v>7569</v>
      </c>
      <c r="C2727" s="1" t="s">
        <v>15368</v>
      </c>
      <c r="D2727" s="2">
        <v>344</v>
      </c>
      <c r="E2727" s="2" t="s">
        <v>12427</v>
      </c>
      <c r="F2727" s="1" t="s">
        <v>1698</v>
      </c>
      <c r="G2727" s="2">
        <v>28070006</v>
      </c>
      <c r="H2727" s="1" t="s">
        <v>3388</v>
      </c>
      <c r="I2727" s="2">
        <v>2</v>
      </c>
      <c r="J2727" s="1" t="s">
        <v>12424</v>
      </c>
      <c r="K2727" s="1" t="s">
        <v>12425</v>
      </c>
      <c r="L2727" s="1" t="s">
        <v>6</v>
      </c>
      <c r="N2727" s="1" t="s">
        <v>9365</v>
      </c>
      <c r="O2727" s="2">
        <v>28070006</v>
      </c>
      <c r="P2727" s="1" t="s">
        <v>3388</v>
      </c>
      <c r="Q2727" s="2">
        <v>0</v>
      </c>
      <c r="R2727" s="1" t="s">
        <v>9</v>
      </c>
      <c r="S2727" s="1" t="s">
        <v>9358</v>
      </c>
      <c r="T2727" s="1" t="s">
        <v>6</v>
      </c>
      <c r="U2727" s="1" t="s">
        <v>6</v>
      </c>
      <c r="V2727" s="1" t="s">
        <v>6</v>
      </c>
    </row>
    <row r="2728" spans="1:22" ht="27" customHeight="1">
      <c r="A2728" s="2">
        <v>53467</v>
      </c>
      <c r="B2728" s="2">
        <v>7570</v>
      </c>
      <c r="C2728" s="1" t="s">
        <v>15369</v>
      </c>
      <c r="D2728" s="2">
        <v>344</v>
      </c>
      <c r="E2728" s="2" t="s">
        <v>12427</v>
      </c>
      <c r="F2728" s="1" t="s">
        <v>1698</v>
      </c>
      <c r="G2728" s="2">
        <v>41060005</v>
      </c>
      <c r="H2728" s="1" t="s">
        <v>6906</v>
      </c>
      <c r="I2728" s="2">
        <v>2</v>
      </c>
      <c r="J2728" s="1" t="s">
        <v>12424</v>
      </c>
      <c r="K2728" s="1" t="s">
        <v>12425</v>
      </c>
      <c r="L2728" s="1" t="s">
        <v>6</v>
      </c>
      <c r="N2728" s="1" t="s">
        <v>9366</v>
      </c>
      <c r="O2728" s="2">
        <v>41060005</v>
      </c>
      <c r="P2728" s="1" t="s">
        <v>6906</v>
      </c>
      <c r="Q2728" s="2">
        <v>0</v>
      </c>
      <c r="R2728" s="1" t="s">
        <v>9</v>
      </c>
      <c r="S2728" s="1" t="s">
        <v>6257</v>
      </c>
      <c r="T2728" s="1" t="s">
        <v>6</v>
      </c>
      <c r="U2728" s="1" t="s">
        <v>6</v>
      </c>
      <c r="V2728" s="1" t="s">
        <v>6</v>
      </c>
    </row>
    <row r="2729" spans="1:22" ht="27" customHeight="1">
      <c r="A2729" s="2">
        <v>53469</v>
      </c>
      <c r="B2729" s="2">
        <v>31729</v>
      </c>
      <c r="C2729" s="1" t="s">
        <v>15370</v>
      </c>
      <c r="D2729" s="2">
        <v>344</v>
      </c>
      <c r="E2729" s="2" t="s">
        <v>12427</v>
      </c>
      <c r="F2729" s="1" t="s">
        <v>1698</v>
      </c>
      <c r="G2729" s="2">
        <v>5430170</v>
      </c>
      <c r="H2729" s="1" t="s">
        <v>4022</v>
      </c>
      <c r="I2729" s="2">
        <v>2</v>
      </c>
      <c r="J2729" s="1" t="s">
        <v>12424</v>
      </c>
      <c r="K2729" s="1" t="s">
        <v>12425</v>
      </c>
      <c r="L2729" s="1" t="s">
        <v>6</v>
      </c>
      <c r="N2729" s="1" t="s">
        <v>9367</v>
      </c>
      <c r="O2729" s="2">
        <v>5430170</v>
      </c>
      <c r="P2729" s="1" t="s">
        <v>4022</v>
      </c>
      <c r="Q2729" s="2">
        <v>0</v>
      </c>
      <c r="R2729" s="1" t="s">
        <v>9</v>
      </c>
      <c r="S2729" s="1" t="s">
        <v>1054</v>
      </c>
      <c r="T2729" s="1" t="s">
        <v>6</v>
      </c>
      <c r="U2729" s="1" t="s">
        <v>6</v>
      </c>
      <c r="V2729" s="1" t="s">
        <v>6</v>
      </c>
    </row>
    <row r="2730" spans="1:22" ht="27" customHeight="1">
      <c r="A2730" s="2">
        <v>53470</v>
      </c>
      <c r="B2730" s="2">
        <v>7572</v>
      </c>
      <c r="C2730" s="1" t="s">
        <v>15371</v>
      </c>
      <c r="D2730" s="2">
        <v>344</v>
      </c>
      <c r="E2730" s="2" t="s">
        <v>12427</v>
      </c>
      <c r="F2730" s="1" t="s">
        <v>1698</v>
      </c>
      <c r="G2730" s="2">
        <v>29031510</v>
      </c>
      <c r="H2730" s="1" t="s">
        <v>7187</v>
      </c>
      <c r="I2730" s="2">
        <v>2</v>
      </c>
      <c r="J2730" s="1" t="s">
        <v>12424</v>
      </c>
      <c r="K2730" s="1" t="s">
        <v>12425</v>
      </c>
      <c r="L2730" s="1" t="s">
        <v>6</v>
      </c>
      <c r="N2730" s="1" t="s">
        <v>9368</v>
      </c>
      <c r="O2730" s="2">
        <v>29031510</v>
      </c>
      <c r="P2730" s="1" t="s">
        <v>7187</v>
      </c>
      <c r="Q2730" s="2">
        <v>0</v>
      </c>
      <c r="R2730" s="1" t="s">
        <v>9</v>
      </c>
      <c r="S2730" s="1" t="s">
        <v>6257</v>
      </c>
      <c r="T2730" s="1" t="s">
        <v>6</v>
      </c>
      <c r="U2730" s="1" t="s">
        <v>6</v>
      </c>
      <c r="V2730" s="1" t="s">
        <v>6</v>
      </c>
    </row>
    <row r="2731" spans="1:22" ht="27" customHeight="1">
      <c r="A2731" s="2">
        <v>53474</v>
      </c>
      <c r="B2731" s="2">
        <v>26593</v>
      </c>
      <c r="C2731" s="1" t="s">
        <v>15372</v>
      </c>
      <c r="D2731" s="2">
        <v>359</v>
      </c>
      <c r="E2731" s="2" t="s">
        <v>12427</v>
      </c>
      <c r="F2731" s="1" t="s">
        <v>226</v>
      </c>
      <c r="G2731" s="2">
        <v>5430110</v>
      </c>
      <c r="H2731" s="1" t="s">
        <v>591</v>
      </c>
      <c r="I2731" s="2">
        <v>2</v>
      </c>
      <c r="J2731" s="1" t="s">
        <v>12424</v>
      </c>
      <c r="K2731" s="1" t="s">
        <v>12425</v>
      </c>
      <c r="L2731" s="1" t="s">
        <v>6</v>
      </c>
      <c r="N2731" s="1" t="s">
        <v>9369</v>
      </c>
      <c r="O2731" s="2">
        <v>5430110</v>
      </c>
      <c r="P2731" s="1" t="s">
        <v>591</v>
      </c>
      <c r="Q2731" s="2">
        <v>0</v>
      </c>
      <c r="R2731" s="1" t="s">
        <v>9</v>
      </c>
      <c r="S2731" s="1" t="s">
        <v>5357</v>
      </c>
      <c r="T2731" s="1" t="s">
        <v>6</v>
      </c>
      <c r="U2731" s="1" t="s">
        <v>6</v>
      </c>
      <c r="V2731" s="1" t="s">
        <v>6</v>
      </c>
    </row>
    <row r="2732" spans="1:22" ht="27" customHeight="1">
      <c r="A2732" s="2">
        <v>53483</v>
      </c>
      <c r="B2732" s="2">
        <v>7574</v>
      </c>
      <c r="C2732" s="1" t="s">
        <v>15373</v>
      </c>
      <c r="D2732" s="2">
        <v>344</v>
      </c>
      <c r="E2732" s="2" t="s">
        <v>12427</v>
      </c>
      <c r="F2732" s="1" t="s">
        <v>1698</v>
      </c>
      <c r="G2732" s="2">
        <v>51241601</v>
      </c>
      <c r="H2732" s="1" t="s">
        <v>4160</v>
      </c>
      <c r="I2732" s="2">
        <v>2</v>
      </c>
      <c r="J2732" s="1" t="s">
        <v>12424</v>
      </c>
      <c r="K2732" s="1" t="s">
        <v>12425</v>
      </c>
      <c r="L2732" s="1" t="s">
        <v>6</v>
      </c>
      <c r="N2732" s="1" t="s">
        <v>9371</v>
      </c>
      <c r="O2732" s="2">
        <v>51241601</v>
      </c>
      <c r="P2732" s="1" t="s">
        <v>4160</v>
      </c>
      <c r="Q2732" s="2">
        <v>0</v>
      </c>
      <c r="R2732" s="1" t="s">
        <v>9</v>
      </c>
      <c r="S2732" s="1" t="s">
        <v>9284</v>
      </c>
      <c r="T2732" s="1" t="s">
        <v>6</v>
      </c>
      <c r="U2732" s="1" t="s">
        <v>6</v>
      </c>
      <c r="V2732" s="1" t="s">
        <v>6</v>
      </c>
    </row>
    <row r="2733" spans="1:22" ht="27" customHeight="1">
      <c r="A2733" s="2">
        <v>53484</v>
      </c>
      <c r="B2733" s="2">
        <v>7575</v>
      </c>
      <c r="C2733" s="1" t="s">
        <v>15374</v>
      </c>
      <c r="D2733" s="2">
        <v>344</v>
      </c>
      <c r="E2733" s="2" t="s">
        <v>12427</v>
      </c>
      <c r="F2733" s="1" t="s">
        <v>1698</v>
      </c>
      <c r="G2733" s="2">
        <v>14040022</v>
      </c>
      <c r="H2733" s="1" t="s">
        <v>5830</v>
      </c>
      <c r="I2733" s="2">
        <v>2</v>
      </c>
      <c r="J2733" s="1" t="s">
        <v>12424</v>
      </c>
      <c r="K2733" s="1" t="s">
        <v>12425</v>
      </c>
      <c r="L2733" s="1" t="s">
        <v>6</v>
      </c>
      <c r="N2733" s="1" t="s">
        <v>9372</v>
      </c>
      <c r="O2733" s="2">
        <v>14040022</v>
      </c>
      <c r="P2733" s="1" t="s">
        <v>5830</v>
      </c>
      <c r="Q2733" s="2">
        <v>0</v>
      </c>
      <c r="R2733" s="1" t="s">
        <v>9</v>
      </c>
      <c r="S2733" s="1" t="s">
        <v>9358</v>
      </c>
      <c r="T2733" s="1" t="s">
        <v>6</v>
      </c>
      <c r="U2733" s="1" t="s">
        <v>6</v>
      </c>
      <c r="V2733" s="1" t="s">
        <v>6</v>
      </c>
    </row>
    <row r="2734" spans="1:22" ht="27" customHeight="1">
      <c r="A2734" s="2">
        <v>53496</v>
      </c>
      <c r="B2734" s="2">
        <v>6987</v>
      </c>
      <c r="C2734" s="1" t="s">
        <v>15375</v>
      </c>
      <c r="D2734" s="2">
        <v>344</v>
      </c>
      <c r="E2734" s="2" t="s">
        <v>12427</v>
      </c>
      <c r="F2734" s="1" t="s">
        <v>1698</v>
      </c>
      <c r="G2734" s="2">
        <v>5430147</v>
      </c>
      <c r="H2734" s="1" t="s">
        <v>3342</v>
      </c>
      <c r="I2734" s="2">
        <v>2</v>
      </c>
      <c r="J2734" s="1" t="s">
        <v>12424</v>
      </c>
      <c r="K2734" s="1" t="s">
        <v>12425</v>
      </c>
      <c r="L2734" s="1" t="s">
        <v>6</v>
      </c>
      <c r="N2734" s="1" t="s">
        <v>9373</v>
      </c>
      <c r="O2734" s="2">
        <v>5430147</v>
      </c>
      <c r="P2734" s="1" t="s">
        <v>3342</v>
      </c>
      <c r="Q2734" s="2">
        <v>0</v>
      </c>
      <c r="R2734" s="1" t="s">
        <v>9</v>
      </c>
      <c r="S2734" s="1" t="s">
        <v>11298</v>
      </c>
      <c r="T2734" s="1" t="s">
        <v>6</v>
      </c>
      <c r="U2734" s="1" t="s">
        <v>6</v>
      </c>
      <c r="V2734" s="1" t="s">
        <v>6</v>
      </c>
    </row>
    <row r="2735" spans="1:22" ht="27" customHeight="1">
      <c r="A2735" s="2">
        <v>53501</v>
      </c>
      <c r="B2735" s="2">
        <v>7577</v>
      </c>
      <c r="C2735" s="1" t="s">
        <v>15376</v>
      </c>
      <c r="D2735" s="2">
        <v>344</v>
      </c>
      <c r="E2735" s="2" t="s">
        <v>12427</v>
      </c>
      <c r="F2735" s="1" t="s">
        <v>1698</v>
      </c>
      <c r="G2735" s="2">
        <v>11050004</v>
      </c>
      <c r="H2735" s="1" t="s">
        <v>5862</v>
      </c>
      <c r="I2735" s="2">
        <v>2</v>
      </c>
      <c r="J2735" s="1" t="s">
        <v>12424</v>
      </c>
      <c r="K2735" s="1" t="s">
        <v>12425</v>
      </c>
      <c r="L2735" s="1" t="s">
        <v>6</v>
      </c>
      <c r="N2735" s="1" t="s">
        <v>9374</v>
      </c>
      <c r="O2735" s="2">
        <v>11050004</v>
      </c>
      <c r="P2735" s="1" t="s">
        <v>5862</v>
      </c>
      <c r="Q2735" s="2">
        <v>0</v>
      </c>
      <c r="R2735" s="1" t="s">
        <v>9</v>
      </c>
      <c r="S2735" s="1" t="s">
        <v>9284</v>
      </c>
      <c r="T2735" s="1" t="s">
        <v>6</v>
      </c>
      <c r="U2735" s="1" t="s">
        <v>6</v>
      </c>
      <c r="V2735" s="1" t="s">
        <v>6</v>
      </c>
    </row>
    <row r="2736" spans="1:22" ht="27" customHeight="1">
      <c r="A2736" s="2">
        <v>53502</v>
      </c>
      <c r="B2736" s="2">
        <v>7578</v>
      </c>
      <c r="C2736" s="1" t="s">
        <v>15377</v>
      </c>
      <c r="D2736" s="2">
        <v>344</v>
      </c>
      <c r="E2736" s="2" t="s">
        <v>12427</v>
      </c>
      <c r="F2736" s="1" t="s">
        <v>1698</v>
      </c>
      <c r="G2736" s="2">
        <v>16034110</v>
      </c>
      <c r="H2736" s="1" t="s">
        <v>7714</v>
      </c>
      <c r="I2736" s="2">
        <v>2</v>
      </c>
      <c r="J2736" s="1" t="s">
        <v>12424</v>
      </c>
      <c r="K2736" s="1" t="s">
        <v>12425</v>
      </c>
      <c r="L2736" s="1" t="s">
        <v>6</v>
      </c>
      <c r="N2736" s="1" t="s">
        <v>9375</v>
      </c>
      <c r="O2736" s="2">
        <v>16034110</v>
      </c>
      <c r="P2736" s="1" t="s">
        <v>7714</v>
      </c>
      <c r="Q2736" s="2">
        <v>0</v>
      </c>
      <c r="R2736" s="1" t="s">
        <v>9</v>
      </c>
      <c r="S2736" s="1" t="s">
        <v>9284</v>
      </c>
      <c r="T2736" s="1" t="s">
        <v>6</v>
      </c>
      <c r="U2736" s="1" t="s">
        <v>6</v>
      </c>
      <c r="V2736" s="1" t="s">
        <v>6</v>
      </c>
    </row>
    <row r="2737" spans="1:22" ht="27" customHeight="1">
      <c r="A2737" s="2">
        <v>53508</v>
      </c>
      <c r="B2737" s="2">
        <v>7579</v>
      </c>
      <c r="C2737" s="1" t="s">
        <v>15378</v>
      </c>
      <c r="D2737" s="2">
        <v>344</v>
      </c>
      <c r="E2737" s="2" t="s">
        <v>12427</v>
      </c>
      <c r="F2737" s="1" t="s">
        <v>1698</v>
      </c>
      <c r="G2737" s="2">
        <v>11020138</v>
      </c>
      <c r="H2737" s="1" t="s">
        <v>3366</v>
      </c>
      <c r="I2737" s="2">
        <v>2</v>
      </c>
      <c r="J2737" s="1" t="s">
        <v>12424</v>
      </c>
      <c r="K2737" s="1" t="s">
        <v>12425</v>
      </c>
      <c r="L2737" s="1" t="s">
        <v>6</v>
      </c>
      <c r="N2737" s="1" t="s">
        <v>9376</v>
      </c>
      <c r="O2737" s="2">
        <v>11020138</v>
      </c>
      <c r="P2737" s="1" t="s">
        <v>3366</v>
      </c>
      <c r="Q2737" s="2">
        <v>0</v>
      </c>
      <c r="R2737" s="1" t="s">
        <v>9</v>
      </c>
      <c r="S2737" s="1" t="s">
        <v>9284</v>
      </c>
      <c r="T2737" s="1" t="s">
        <v>6</v>
      </c>
      <c r="U2737" s="1" t="s">
        <v>6</v>
      </c>
      <c r="V2737" s="1" t="s">
        <v>6</v>
      </c>
    </row>
    <row r="2738" spans="1:22" ht="27" customHeight="1">
      <c r="A2738" s="2">
        <v>53523</v>
      </c>
      <c r="B2738" s="2">
        <v>9696</v>
      </c>
      <c r="C2738" s="1" t="s">
        <v>15379</v>
      </c>
      <c r="D2738" s="2">
        <v>597</v>
      </c>
      <c r="E2738" s="2" t="s">
        <v>12427</v>
      </c>
      <c r="F2738" s="1" t="s">
        <v>245</v>
      </c>
      <c r="G2738" s="2">
        <v>11020058</v>
      </c>
      <c r="H2738" s="1" t="s">
        <v>5909</v>
      </c>
      <c r="I2738" s="2">
        <v>2</v>
      </c>
      <c r="J2738" s="1" t="s">
        <v>12424</v>
      </c>
      <c r="K2738" s="1" t="s">
        <v>12425</v>
      </c>
      <c r="L2738" s="1" t="s">
        <v>6</v>
      </c>
      <c r="N2738" s="1" t="s">
        <v>9377</v>
      </c>
      <c r="O2738" s="2">
        <v>11020058</v>
      </c>
      <c r="P2738" s="1" t="s">
        <v>5909</v>
      </c>
      <c r="Q2738" s="2">
        <v>0</v>
      </c>
      <c r="R2738" s="1" t="s">
        <v>9</v>
      </c>
      <c r="S2738" s="1" t="s">
        <v>2697</v>
      </c>
      <c r="T2738" s="1" t="s">
        <v>6</v>
      </c>
      <c r="U2738" s="1" t="s">
        <v>6</v>
      </c>
      <c r="V2738" s="1" t="s">
        <v>6</v>
      </c>
    </row>
    <row r="2739" spans="1:22" ht="27" customHeight="1">
      <c r="A2739" s="2">
        <v>53530</v>
      </c>
      <c r="B2739" s="2">
        <v>4831</v>
      </c>
      <c r="C2739" s="1" t="s">
        <v>15380</v>
      </c>
      <c r="D2739" s="2">
        <v>126</v>
      </c>
      <c r="E2739" s="2" t="s">
        <v>12422</v>
      </c>
      <c r="F2739" s="1" t="s">
        <v>12423</v>
      </c>
      <c r="G2739" s="2">
        <v>1980028</v>
      </c>
      <c r="H2739" s="1" t="s">
        <v>3230</v>
      </c>
      <c r="I2739" s="2">
        <v>2</v>
      </c>
      <c r="J2739" s="1" t="s">
        <v>12424</v>
      </c>
      <c r="K2739" s="1" t="s">
        <v>12425</v>
      </c>
      <c r="L2739" s="1" t="s">
        <v>6</v>
      </c>
      <c r="N2739" s="1" t="s">
        <v>9378</v>
      </c>
      <c r="O2739" s="2">
        <v>1980028</v>
      </c>
      <c r="P2739" s="1" t="s">
        <v>3230</v>
      </c>
      <c r="Q2739" s="2">
        <v>0</v>
      </c>
      <c r="R2739" s="1" t="s">
        <v>9</v>
      </c>
      <c r="S2739" s="1" t="s">
        <v>9797</v>
      </c>
      <c r="T2739" s="1" t="s">
        <v>6</v>
      </c>
      <c r="U2739" s="1" t="s">
        <v>6</v>
      </c>
      <c r="V2739" s="1" t="s">
        <v>6</v>
      </c>
    </row>
    <row r="2740" spans="1:22" ht="27" customHeight="1">
      <c r="A2740" s="2">
        <v>53537</v>
      </c>
      <c r="B2740" s="2">
        <v>7581</v>
      </c>
      <c r="C2740" s="1" t="s">
        <v>15381</v>
      </c>
      <c r="D2740" s="2">
        <v>344</v>
      </c>
      <c r="E2740" s="2" t="s">
        <v>12427</v>
      </c>
      <c r="F2740" s="1" t="s">
        <v>1698</v>
      </c>
      <c r="G2740" s="2">
        <v>99001269</v>
      </c>
      <c r="H2740" s="1" t="s">
        <v>9382</v>
      </c>
      <c r="I2740" s="2">
        <v>2</v>
      </c>
      <c r="J2740" s="1" t="s">
        <v>12424</v>
      </c>
      <c r="K2740" s="1" t="s">
        <v>12425</v>
      </c>
      <c r="L2740" s="1" t="s">
        <v>6</v>
      </c>
      <c r="N2740" s="1" t="s">
        <v>9380</v>
      </c>
      <c r="O2740" s="2">
        <v>99001269</v>
      </c>
      <c r="P2740" s="1" t="s">
        <v>9382</v>
      </c>
      <c r="Q2740" s="2">
        <v>0</v>
      </c>
      <c r="R2740" s="1" t="s">
        <v>9</v>
      </c>
      <c r="S2740" s="1" t="s">
        <v>9381</v>
      </c>
      <c r="T2740" s="1" t="s">
        <v>6</v>
      </c>
      <c r="U2740" s="1" t="s">
        <v>6</v>
      </c>
      <c r="V2740" s="1" t="s">
        <v>6</v>
      </c>
    </row>
    <row r="2741" spans="1:22" ht="27" customHeight="1">
      <c r="A2741" s="2">
        <v>53538</v>
      </c>
      <c r="B2741" s="2">
        <v>7582</v>
      </c>
      <c r="C2741" s="1" t="s">
        <v>15382</v>
      </c>
      <c r="D2741" s="2">
        <v>344</v>
      </c>
      <c r="E2741" s="2" t="s">
        <v>12427</v>
      </c>
      <c r="F2741" s="1" t="s">
        <v>1698</v>
      </c>
      <c r="G2741" s="2">
        <v>16040002</v>
      </c>
      <c r="H2741" s="1" t="s">
        <v>8659</v>
      </c>
      <c r="I2741" s="2">
        <v>2</v>
      </c>
      <c r="J2741" s="1" t="s">
        <v>12424</v>
      </c>
      <c r="K2741" s="1" t="s">
        <v>12425</v>
      </c>
      <c r="L2741" s="1" t="s">
        <v>6</v>
      </c>
      <c r="N2741" s="1" t="s">
        <v>9383</v>
      </c>
      <c r="O2741" s="2">
        <v>16040002</v>
      </c>
      <c r="P2741" s="1" t="s">
        <v>8659</v>
      </c>
      <c r="Q2741" s="2">
        <v>0</v>
      </c>
      <c r="R2741" s="1" t="s">
        <v>9</v>
      </c>
      <c r="S2741" s="1" t="s">
        <v>9381</v>
      </c>
      <c r="T2741" s="1" t="s">
        <v>6</v>
      </c>
      <c r="U2741" s="1" t="s">
        <v>6</v>
      </c>
      <c r="V2741" s="1" t="s">
        <v>6</v>
      </c>
    </row>
    <row r="2742" spans="1:22" ht="27" customHeight="1">
      <c r="A2742" s="2">
        <v>53657</v>
      </c>
      <c r="B2742" s="2">
        <v>10164</v>
      </c>
      <c r="C2742" s="1" t="s">
        <v>15383</v>
      </c>
      <c r="D2742" s="2">
        <v>604</v>
      </c>
      <c r="E2742" s="2" t="s">
        <v>12427</v>
      </c>
      <c r="F2742" s="1" t="s">
        <v>63</v>
      </c>
      <c r="G2742" s="2">
        <v>30080018</v>
      </c>
      <c r="H2742" s="1" t="s">
        <v>4967</v>
      </c>
      <c r="I2742" s="2">
        <v>2</v>
      </c>
      <c r="J2742" s="1" t="s">
        <v>12424</v>
      </c>
      <c r="K2742" s="1" t="s">
        <v>12425</v>
      </c>
      <c r="L2742" s="1" t="s">
        <v>6</v>
      </c>
      <c r="N2742" s="1" t="s">
        <v>3628</v>
      </c>
      <c r="O2742" s="2">
        <v>30080018</v>
      </c>
      <c r="P2742" s="1" t="s">
        <v>4967</v>
      </c>
      <c r="Q2742" s="2">
        <v>0</v>
      </c>
      <c r="R2742" s="1" t="s">
        <v>9</v>
      </c>
      <c r="S2742" s="1" t="s">
        <v>8280</v>
      </c>
      <c r="T2742" s="1" t="s">
        <v>6</v>
      </c>
      <c r="U2742" s="1" t="s">
        <v>6</v>
      </c>
      <c r="V2742" s="1" t="s">
        <v>6</v>
      </c>
    </row>
    <row r="2743" spans="1:22" ht="27" customHeight="1">
      <c r="A2743" s="2">
        <v>53658</v>
      </c>
      <c r="B2743" s="2">
        <v>9697</v>
      </c>
      <c r="C2743" s="1" t="s">
        <v>15384</v>
      </c>
      <c r="D2743" s="2">
        <v>597</v>
      </c>
      <c r="E2743" s="2" t="s">
        <v>12427</v>
      </c>
      <c r="F2743" s="1" t="s">
        <v>245</v>
      </c>
      <c r="G2743" s="2">
        <v>71010100</v>
      </c>
      <c r="H2743" s="1" t="s">
        <v>9388</v>
      </c>
      <c r="I2743" s="2">
        <v>2</v>
      </c>
      <c r="J2743" s="1" t="s">
        <v>12424</v>
      </c>
      <c r="K2743" s="1" t="s">
        <v>12425</v>
      </c>
      <c r="L2743" s="1" t="s">
        <v>6</v>
      </c>
      <c r="N2743" s="1" t="s">
        <v>9386</v>
      </c>
      <c r="O2743" s="2">
        <v>71010100</v>
      </c>
      <c r="P2743" s="1" t="s">
        <v>9388</v>
      </c>
      <c r="Q2743" s="2">
        <v>0</v>
      </c>
      <c r="R2743" s="1" t="s">
        <v>9</v>
      </c>
      <c r="S2743" s="1" t="s">
        <v>2697</v>
      </c>
      <c r="T2743" s="1" t="s">
        <v>6</v>
      </c>
      <c r="U2743" s="1" t="s">
        <v>6</v>
      </c>
      <c r="V2743" s="1" t="s">
        <v>6</v>
      </c>
    </row>
    <row r="2744" spans="1:22" ht="27" customHeight="1">
      <c r="A2744" s="2">
        <v>53668</v>
      </c>
      <c r="B2744" s="2">
        <v>10665</v>
      </c>
      <c r="C2744" s="1" t="s">
        <v>15385</v>
      </c>
      <c r="D2744" s="2">
        <v>1216</v>
      </c>
      <c r="E2744" s="2" t="s">
        <v>12422</v>
      </c>
      <c r="F2744" s="1" t="s">
        <v>12482</v>
      </c>
      <c r="G2744" s="2">
        <v>20041400</v>
      </c>
      <c r="H2744" s="1" t="s">
        <v>9391</v>
      </c>
      <c r="I2744" s="2">
        <v>2</v>
      </c>
      <c r="J2744" s="1" t="s">
        <v>12441</v>
      </c>
      <c r="K2744" s="1" t="s">
        <v>12425</v>
      </c>
      <c r="L2744" s="1" t="s">
        <v>6</v>
      </c>
      <c r="N2744" s="1" t="s">
        <v>9389</v>
      </c>
      <c r="O2744" s="2">
        <v>20041400</v>
      </c>
      <c r="P2744" s="1" t="s">
        <v>9391</v>
      </c>
      <c r="Q2744" s="2">
        <v>0</v>
      </c>
      <c r="R2744" s="1" t="s">
        <v>9</v>
      </c>
      <c r="S2744" s="1" t="s">
        <v>10338</v>
      </c>
      <c r="T2744" s="1" t="s">
        <v>6</v>
      </c>
      <c r="U2744" s="1" t="s">
        <v>6</v>
      </c>
      <c r="V2744" s="1" t="s">
        <v>6</v>
      </c>
    </row>
    <row r="2745" spans="1:22" ht="27" customHeight="1">
      <c r="A2745" s="2">
        <v>53669</v>
      </c>
      <c r="B2745" s="2">
        <v>9993</v>
      </c>
      <c r="C2745" s="1" t="s">
        <v>15386</v>
      </c>
      <c r="D2745" s="2">
        <v>604</v>
      </c>
      <c r="E2745" s="2" t="s">
        <v>12427</v>
      </c>
      <c r="F2745" s="1" t="s">
        <v>63</v>
      </c>
      <c r="G2745" s="2">
        <v>43040004</v>
      </c>
      <c r="H2745" s="1" t="s">
        <v>9393</v>
      </c>
      <c r="I2745" s="2">
        <v>2</v>
      </c>
      <c r="J2745" s="1" t="s">
        <v>12441</v>
      </c>
      <c r="K2745" s="1" t="s">
        <v>12425</v>
      </c>
      <c r="L2745" s="1" t="s">
        <v>6</v>
      </c>
      <c r="N2745" s="1" t="s">
        <v>9392</v>
      </c>
      <c r="O2745" s="2">
        <v>43040004</v>
      </c>
      <c r="P2745" s="1" t="s">
        <v>9393</v>
      </c>
      <c r="Q2745" s="2">
        <v>0</v>
      </c>
      <c r="R2745" s="1" t="s">
        <v>9</v>
      </c>
      <c r="S2745" s="1" t="s">
        <v>11515</v>
      </c>
      <c r="T2745" s="1" t="s">
        <v>6</v>
      </c>
      <c r="U2745" s="1" t="s">
        <v>6</v>
      </c>
      <c r="V2745" s="1" t="s">
        <v>6</v>
      </c>
    </row>
    <row r="2746" spans="1:22" ht="27" customHeight="1">
      <c r="A2746" s="2">
        <v>53675</v>
      </c>
      <c r="B2746" s="2">
        <v>6146</v>
      </c>
      <c r="C2746" s="1" t="s">
        <v>15387</v>
      </c>
      <c r="D2746" s="2">
        <v>281</v>
      </c>
      <c r="E2746" s="2" t="s">
        <v>12422</v>
      </c>
      <c r="F2746" s="1" t="s">
        <v>12445</v>
      </c>
      <c r="G2746" s="2">
        <v>36051600</v>
      </c>
      <c r="H2746" s="1" t="s">
        <v>9396</v>
      </c>
      <c r="I2746" s="2">
        <v>2</v>
      </c>
      <c r="J2746" s="1" t="s">
        <v>12441</v>
      </c>
      <c r="K2746" s="1" t="s">
        <v>12425</v>
      </c>
      <c r="L2746" s="1" t="s">
        <v>6</v>
      </c>
      <c r="N2746" s="1" t="s">
        <v>9394</v>
      </c>
      <c r="O2746" s="2">
        <v>36051600</v>
      </c>
      <c r="P2746" s="1" t="s">
        <v>9396</v>
      </c>
      <c r="Q2746" s="2">
        <v>0</v>
      </c>
      <c r="R2746" s="1" t="s">
        <v>9</v>
      </c>
      <c r="S2746" s="1" t="s">
        <v>603</v>
      </c>
      <c r="T2746" s="1" t="s">
        <v>6</v>
      </c>
      <c r="U2746" s="1" t="s">
        <v>6</v>
      </c>
      <c r="V2746" s="1" t="s">
        <v>6</v>
      </c>
    </row>
    <row r="2747" spans="1:22" ht="27" customHeight="1">
      <c r="A2747" s="2">
        <v>53691</v>
      </c>
      <c r="B2747" s="2">
        <v>9127</v>
      </c>
      <c r="C2747" s="1" t="s">
        <v>15388</v>
      </c>
      <c r="D2747" s="2">
        <v>597</v>
      </c>
      <c r="E2747" s="2" t="s">
        <v>12427</v>
      </c>
      <c r="F2747" s="1" t="s">
        <v>245</v>
      </c>
      <c r="G2747" s="2">
        <v>24042110</v>
      </c>
      <c r="H2747" s="1" t="s">
        <v>8866</v>
      </c>
      <c r="I2747" s="2">
        <v>2</v>
      </c>
      <c r="J2747" s="1" t="s">
        <v>12424</v>
      </c>
      <c r="K2747" s="1" t="s">
        <v>12425</v>
      </c>
      <c r="L2747" s="1" t="s">
        <v>6</v>
      </c>
      <c r="N2747" s="1" t="s">
        <v>9401</v>
      </c>
      <c r="O2747" s="2">
        <v>24042110</v>
      </c>
      <c r="P2747" s="1" t="s">
        <v>8866</v>
      </c>
      <c r="Q2747" s="2">
        <v>0</v>
      </c>
      <c r="R2747" s="1" t="s">
        <v>9</v>
      </c>
      <c r="S2747" s="1" t="s">
        <v>952</v>
      </c>
      <c r="T2747" s="1" t="s">
        <v>6</v>
      </c>
      <c r="U2747" s="1" t="s">
        <v>6</v>
      </c>
      <c r="V2747" s="1" t="s">
        <v>6</v>
      </c>
    </row>
    <row r="2748" spans="1:22" ht="27" customHeight="1">
      <c r="A2748" s="2">
        <v>53718</v>
      </c>
      <c r="B2748" s="2">
        <v>9764</v>
      </c>
      <c r="C2748" s="1" t="s">
        <v>15389</v>
      </c>
      <c r="D2748" s="2">
        <v>597</v>
      </c>
      <c r="E2748" s="2" t="s">
        <v>12427</v>
      </c>
      <c r="F2748" s="1" t="s">
        <v>245</v>
      </c>
      <c r="G2748" s="2">
        <v>11020136</v>
      </c>
      <c r="H2748" s="1" t="s">
        <v>8619</v>
      </c>
      <c r="I2748" s="2">
        <v>2</v>
      </c>
      <c r="J2748" s="1" t="s">
        <v>12424</v>
      </c>
      <c r="K2748" s="1" t="s">
        <v>12425</v>
      </c>
      <c r="L2748" s="1" t="s">
        <v>6</v>
      </c>
      <c r="N2748" s="1" t="s">
        <v>9404</v>
      </c>
      <c r="O2748" s="2">
        <v>11020136</v>
      </c>
      <c r="P2748" s="1" t="s">
        <v>8619</v>
      </c>
      <c r="Q2748" s="2">
        <v>0</v>
      </c>
      <c r="R2748" s="1" t="s">
        <v>9</v>
      </c>
      <c r="S2748" s="1" t="s">
        <v>1555</v>
      </c>
      <c r="T2748" s="1" t="s">
        <v>6</v>
      </c>
      <c r="U2748" s="1" t="s">
        <v>6</v>
      </c>
      <c r="V2748" s="1" t="s">
        <v>6</v>
      </c>
    </row>
    <row r="2749" spans="1:22" ht="27" customHeight="1">
      <c r="A2749" s="2">
        <v>53830</v>
      </c>
      <c r="B2749" s="2">
        <v>7585</v>
      </c>
      <c r="C2749" s="1" t="s">
        <v>15390</v>
      </c>
      <c r="D2749" s="2">
        <v>344</v>
      </c>
      <c r="E2749" s="2" t="s">
        <v>12427</v>
      </c>
      <c r="F2749" s="1" t="s">
        <v>1698</v>
      </c>
      <c r="G2749" s="2">
        <v>11070016</v>
      </c>
      <c r="H2749" s="1" t="s">
        <v>7665</v>
      </c>
      <c r="I2749" s="2">
        <v>2</v>
      </c>
      <c r="J2749" s="1" t="s">
        <v>12424</v>
      </c>
      <c r="K2749" s="1" t="s">
        <v>12425</v>
      </c>
      <c r="L2749" s="1" t="s">
        <v>6</v>
      </c>
      <c r="N2749" s="1" t="s">
        <v>9405</v>
      </c>
      <c r="O2749" s="2">
        <v>11070016</v>
      </c>
      <c r="P2749" s="1" t="s">
        <v>7665</v>
      </c>
      <c r="Q2749" s="2">
        <v>0</v>
      </c>
      <c r="R2749" s="1" t="s">
        <v>9</v>
      </c>
      <c r="S2749" s="1" t="s">
        <v>9406</v>
      </c>
      <c r="T2749" s="1" t="s">
        <v>6</v>
      </c>
      <c r="U2749" s="1" t="s">
        <v>6</v>
      </c>
      <c r="V2749" s="1" t="s">
        <v>6</v>
      </c>
    </row>
    <row r="2750" spans="1:22" ht="27" customHeight="1">
      <c r="A2750" s="2">
        <v>53832</v>
      </c>
      <c r="B2750" s="2">
        <v>7586</v>
      </c>
      <c r="C2750" s="1" t="s">
        <v>15391</v>
      </c>
      <c r="D2750" s="2">
        <v>344</v>
      </c>
      <c r="E2750" s="2" t="s">
        <v>12427</v>
      </c>
      <c r="F2750" s="1" t="s">
        <v>1698</v>
      </c>
      <c r="G2750" s="2">
        <v>31090310</v>
      </c>
      <c r="H2750" s="1" t="s">
        <v>2756</v>
      </c>
      <c r="I2750" s="2">
        <v>2</v>
      </c>
      <c r="J2750" s="1" t="s">
        <v>12424</v>
      </c>
      <c r="K2750" s="1" t="s">
        <v>12425</v>
      </c>
      <c r="L2750" s="1" t="s">
        <v>6</v>
      </c>
      <c r="N2750" s="1" t="s">
        <v>9408</v>
      </c>
      <c r="O2750" s="2">
        <v>31090310</v>
      </c>
      <c r="P2750" s="1" t="s">
        <v>2756</v>
      </c>
      <c r="Q2750" s="2">
        <v>0</v>
      </c>
      <c r="R2750" s="1" t="s">
        <v>9</v>
      </c>
      <c r="S2750" s="1" t="s">
        <v>9406</v>
      </c>
      <c r="T2750" s="1" t="s">
        <v>6</v>
      </c>
      <c r="U2750" s="1" t="s">
        <v>6</v>
      </c>
      <c r="V2750" s="1" t="s">
        <v>6</v>
      </c>
    </row>
    <row r="2751" spans="1:22" ht="27" customHeight="1">
      <c r="A2751" s="2">
        <v>53834</v>
      </c>
      <c r="B2751" s="2">
        <v>7587</v>
      </c>
      <c r="C2751" s="1" t="s">
        <v>15392</v>
      </c>
      <c r="D2751" s="2">
        <v>344</v>
      </c>
      <c r="E2751" s="2" t="s">
        <v>12427</v>
      </c>
      <c r="F2751" s="1" t="s">
        <v>1698</v>
      </c>
      <c r="G2751" s="2">
        <v>25130004</v>
      </c>
      <c r="H2751" s="1" t="s">
        <v>9410</v>
      </c>
      <c r="I2751" s="2">
        <v>2</v>
      </c>
      <c r="J2751" s="1" t="s">
        <v>12424</v>
      </c>
      <c r="K2751" s="1" t="s">
        <v>12425</v>
      </c>
      <c r="L2751" s="1" t="s">
        <v>6</v>
      </c>
      <c r="N2751" s="1" t="s">
        <v>9409</v>
      </c>
      <c r="O2751" s="2">
        <v>25130004</v>
      </c>
      <c r="P2751" s="1" t="s">
        <v>9410</v>
      </c>
      <c r="Q2751" s="2">
        <v>0</v>
      </c>
      <c r="R2751" s="1" t="s">
        <v>9</v>
      </c>
      <c r="S2751" s="1" t="s">
        <v>9406</v>
      </c>
      <c r="T2751" s="1" t="s">
        <v>6</v>
      </c>
      <c r="U2751" s="1" t="s">
        <v>6</v>
      </c>
      <c r="V2751" s="1" t="s">
        <v>6</v>
      </c>
    </row>
    <row r="2752" spans="1:22" ht="27" customHeight="1">
      <c r="A2752" s="2">
        <v>53836</v>
      </c>
      <c r="B2752" s="2">
        <v>7589</v>
      </c>
      <c r="C2752" s="1" t="s">
        <v>15393</v>
      </c>
      <c r="D2752" s="2">
        <v>344</v>
      </c>
      <c r="E2752" s="2" t="s">
        <v>12427</v>
      </c>
      <c r="F2752" s="1" t="s">
        <v>1698</v>
      </c>
      <c r="G2752" s="2">
        <v>5430091</v>
      </c>
      <c r="H2752" s="1" t="s">
        <v>4369</v>
      </c>
      <c r="I2752" s="2">
        <v>2</v>
      </c>
      <c r="J2752" s="1" t="s">
        <v>12424</v>
      </c>
      <c r="K2752" s="1" t="s">
        <v>12425</v>
      </c>
      <c r="L2752" s="1" t="s">
        <v>6</v>
      </c>
      <c r="N2752" s="1" t="s">
        <v>9411</v>
      </c>
      <c r="O2752" s="2">
        <v>5430091</v>
      </c>
      <c r="P2752" s="1" t="s">
        <v>4369</v>
      </c>
      <c r="Q2752" s="2">
        <v>0</v>
      </c>
      <c r="R2752" s="1" t="s">
        <v>9</v>
      </c>
      <c r="S2752" s="1" t="s">
        <v>9406</v>
      </c>
      <c r="T2752" s="1" t="s">
        <v>6</v>
      </c>
      <c r="U2752" s="1" t="s">
        <v>6</v>
      </c>
      <c r="V2752" s="1" t="s">
        <v>6</v>
      </c>
    </row>
    <row r="2753" spans="1:22" ht="27" customHeight="1">
      <c r="A2753" s="2">
        <v>53838</v>
      </c>
      <c r="B2753" s="2">
        <v>32219</v>
      </c>
      <c r="C2753" s="1" t="s">
        <v>15394</v>
      </c>
      <c r="D2753" s="2">
        <v>359</v>
      </c>
      <c r="E2753" s="2" t="s">
        <v>12427</v>
      </c>
      <c r="F2753" s="1" t="s">
        <v>226</v>
      </c>
      <c r="G2753" s="2">
        <v>5430149</v>
      </c>
      <c r="H2753" s="1" t="s">
        <v>3531</v>
      </c>
      <c r="I2753" s="2">
        <v>2</v>
      </c>
      <c r="J2753" s="1" t="s">
        <v>12424</v>
      </c>
      <c r="K2753" s="1" t="s">
        <v>12425</v>
      </c>
      <c r="L2753" s="1" t="s">
        <v>6</v>
      </c>
      <c r="N2753" s="1" t="s">
        <v>9412</v>
      </c>
      <c r="O2753" s="2">
        <v>5430149</v>
      </c>
      <c r="P2753" s="1" t="s">
        <v>3531</v>
      </c>
      <c r="Q2753" s="2">
        <v>0</v>
      </c>
      <c r="R2753" s="1" t="s">
        <v>9</v>
      </c>
      <c r="S2753" s="1" t="s">
        <v>2634</v>
      </c>
      <c r="T2753" s="1" t="s">
        <v>6</v>
      </c>
      <c r="U2753" s="1" t="s">
        <v>6</v>
      </c>
      <c r="V2753" s="1" t="s">
        <v>6</v>
      </c>
    </row>
    <row r="2754" spans="1:22" ht="27" customHeight="1">
      <c r="A2754" s="2">
        <v>53839</v>
      </c>
      <c r="B2754" s="2">
        <v>7591</v>
      </c>
      <c r="C2754" s="1" t="s">
        <v>15395</v>
      </c>
      <c r="D2754" s="2">
        <v>344</v>
      </c>
      <c r="E2754" s="2" t="s">
        <v>12427</v>
      </c>
      <c r="F2754" s="1" t="s">
        <v>1698</v>
      </c>
      <c r="G2754" s="2">
        <v>5413100</v>
      </c>
      <c r="H2754" s="1" t="s">
        <v>3416</v>
      </c>
      <c r="I2754" s="2">
        <v>2</v>
      </c>
      <c r="J2754" s="1" t="s">
        <v>12424</v>
      </c>
      <c r="K2754" s="1" t="s">
        <v>12425</v>
      </c>
      <c r="L2754" s="1" t="s">
        <v>6</v>
      </c>
      <c r="N2754" s="1" t="s">
        <v>9413</v>
      </c>
      <c r="O2754" s="2">
        <v>5413100</v>
      </c>
      <c r="P2754" s="1" t="s">
        <v>3416</v>
      </c>
      <c r="Q2754" s="2">
        <v>0</v>
      </c>
      <c r="R2754" s="1" t="s">
        <v>9</v>
      </c>
      <c r="S2754" s="1" t="s">
        <v>1300</v>
      </c>
      <c r="T2754" s="1" t="s">
        <v>6</v>
      </c>
      <c r="U2754" s="1" t="s">
        <v>6</v>
      </c>
      <c r="V2754" s="1" t="s">
        <v>6</v>
      </c>
    </row>
    <row r="2755" spans="1:22" ht="27" customHeight="1">
      <c r="A2755" s="2">
        <v>53855</v>
      </c>
      <c r="B2755" s="2">
        <v>9477</v>
      </c>
      <c r="C2755" s="1" t="s">
        <v>15396</v>
      </c>
      <c r="D2755" s="2">
        <v>597</v>
      </c>
      <c r="E2755" s="2" t="s">
        <v>12427</v>
      </c>
      <c r="F2755" s="1" t="s">
        <v>245</v>
      </c>
      <c r="G2755" s="2">
        <v>31060004</v>
      </c>
      <c r="H2755" s="1" t="s">
        <v>7857</v>
      </c>
      <c r="I2755" s="2">
        <v>2</v>
      </c>
      <c r="J2755" s="1" t="s">
        <v>12424</v>
      </c>
      <c r="K2755" s="1" t="s">
        <v>12425</v>
      </c>
      <c r="L2755" s="1" t="s">
        <v>6</v>
      </c>
      <c r="N2755" s="1" t="s">
        <v>9415</v>
      </c>
      <c r="O2755" s="2">
        <v>31060004</v>
      </c>
      <c r="P2755" s="1" t="s">
        <v>7857</v>
      </c>
      <c r="Q2755" s="2">
        <v>0</v>
      </c>
      <c r="R2755" s="1" t="s">
        <v>9</v>
      </c>
      <c r="S2755" s="1" t="s">
        <v>2159</v>
      </c>
      <c r="T2755" s="1" t="s">
        <v>6</v>
      </c>
      <c r="U2755" s="1" t="s">
        <v>6</v>
      </c>
      <c r="V2755" s="1" t="s">
        <v>6</v>
      </c>
    </row>
    <row r="2756" spans="1:22" ht="27" customHeight="1">
      <c r="A2756" s="2">
        <v>53858</v>
      </c>
      <c r="B2756" s="2">
        <v>7594</v>
      </c>
      <c r="C2756" s="1" t="s">
        <v>15397</v>
      </c>
      <c r="D2756" s="2">
        <v>344</v>
      </c>
      <c r="E2756" s="2" t="s">
        <v>12427</v>
      </c>
      <c r="F2756" s="1" t="s">
        <v>1698</v>
      </c>
      <c r="G2756" s="2">
        <v>11020087</v>
      </c>
      <c r="H2756" s="1" t="s">
        <v>9417</v>
      </c>
      <c r="I2756" s="2">
        <v>2</v>
      </c>
      <c r="J2756" s="1" t="s">
        <v>12424</v>
      </c>
      <c r="K2756" s="1" t="s">
        <v>12425</v>
      </c>
      <c r="L2756" s="1" t="s">
        <v>6</v>
      </c>
      <c r="N2756" s="1" t="s">
        <v>9416</v>
      </c>
      <c r="O2756" s="2">
        <v>11020087</v>
      </c>
      <c r="P2756" s="1" t="s">
        <v>9417</v>
      </c>
      <c r="Q2756" s="2">
        <v>0</v>
      </c>
      <c r="R2756" s="1" t="s">
        <v>9</v>
      </c>
      <c r="S2756" s="1" t="s">
        <v>578</v>
      </c>
      <c r="T2756" s="1" t="s">
        <v>6</v>
      </c>
      <c r="U2756" s="1" t="s">
        <v>6</v>
      </c>
      <c r="V2756" s="1" t="s">
        <v>6</v>
      </c>
    </row>
    <row r="2757" spans="1:22" ht="27" customHeight="1">
      <c r="A2757" s="2">
        <v>53859</v>
      </c>
      <c r="B2757" s="2">
        <v>5241</v>
      </c>
      <c r="C2757" s="1" t="s">
        <v>15398</v>
      </c>
      <c r="D2757" s="2">
        <v>216</v>
      </c>
      <c r="E2757" s="2" t="s">
        <v>12422</v>
      </c>
      <c r="F2757" s="1" t="s">
        <v>12451</v>
      </c>
      <c r="G2757" s="2">
        <v>11061100</v>
      </c>
      <c r="H2757" s="1" t="s">
        <v>9419</v>
      </c>
      <c r="I2757" s="2">
        <v>2</v>
      </c>
      <c r="J2757" s="1" t="s">
        <v>12441</v>
      </c>
      <c r="K2757" s="1" t="s">
        <v>12425</v>
      </c>
      <c r="L2757" s="1" t="s">
        <v>6</v>
      </c>
      <c r="N2757" s="1" t="s">
        <v>9418</v>
      </c>
      <c r="O2757" s="2">
        <v>11061100</v>
      </c>
      <c r="P2757" s="1" t="s">
        <v>9419</v>
      </c>
      <c r="Q2757" s="2">
        <v>0</v>
      </c>
      <c r="R2757" s="1" t="s">
        <v>9</v>
      </c>
      <c r="S2757" s="1" t="s">
        <v>9783</v>
      </c>
      <c r="T2757" s="1" t="s">
        <v>6</v>
      </c>
      <c r="U2757" s="1" t="s">
        <v>6</v>
      </c>
      <c r="V2757" s="1" t="s">
        <v>6</v>
      </c>
    </row>
    <row r="2758" spans="1:22" ht="27" customHeight="1">
      <c r="A2758" s="2">
        <v>53861</v>
      </c>
      <c r="B2758" s="2">
        <v>7595</v>
      </c>
      <c r="C2758" s="1" t="s">
        <v>15399</v>
      </c>
      <c r="D2758" s="2">
        <v>344</v>
      </c>
      <c r="E2758" s="2" t="s">
        <v>12427</v>
      </c>
      <c r="F2758" s="1" t="s">
        <v>1698</v>
      </c>
      <c r="G2758" s="2">
        <v>11020051</v>
      </c>
      <c r="H2758" s="1" t="s">
        <v>8329</v>
      </c>
      <c r="I2758" s="2">
        <v>2</v>
      </c>
      <c r="J2758" s="1" t="s">
        <v>12424</v>
      </c>
      <c r="K2758" s="1" t="s">
        <v>12425</v>
      </c>
      <c r="L2758" s="1" t="s">
        <v>6</v>
      </c>
      <c r="N2758" s="1" t="s">
        <v>9420</v>
      </c>
      <c r="O2758" s="2">
        <v>11020051</v>
      </c>
      <c r="P2758" s="1" t="s">
        <v>8329</v>
      </c>
      <c r="Q2758" s="2">
        <v>0</v>
      </c>
      <c r="R2758" s="1" t="s">
        <v>9</v>
      </c>
      <c r="S2758" s="1" t="s">
        <v>2437</v>
      </c>
      <c r="T2758" s="1" t="s">
        <v>6</v>
      </c>
      <c r="U2758" s="1" t="s">
        <v>6</v>
      </c>
      <c r="V2758" s="1" t="s">
        <v>6</v>
      </c>
    </row>
    <row r="2759" spans="1:22" ht="27" customHeight="1">
      <c r="A2759" s="2">
        <v>53876</v>
      </c>
      <c r="B2759" s="2">
        <v>7598</v>
      </c>
      <c r="C2759" s="1" t="s">
        <v>15400</v>
      </c>
      <c r="D2759" s="2">
        <v>344</v>
      </c>
      <c r="E2759" s="2" t="s">
        <v>12427</v>
      </c>
      <c r="F2759" s="1" t="s">
        <v>1698</v>
      </c>
      <c r="G2759" s="2">
        <v>11020147</v>
      </c>
      <c r="H2759" s="1" t="s">
        <v>8648</v>
      </c>
      <c r="I2759" s="2">
        <v>2</v>
      </c>
      <c r="J2759" s="1" t="s">
        <v>12424</v>
      </c>
      <c r="K2759" s="1" t="s">
        <v>12425</v>
      </c>
      <c r="L2759" s="1" t="s">
        <v>6</v>
      </c>
      <c r="N2759" s="1" t="s">
        <v>9423</v>
      </c>
      <c r="O2759" s="2">
        <v>11020147</v>
      </c>
      <c r="P2759" s="1" t="s">
        <v>8648</v>
      </c>
      <c r="Q2759" s="2">
        <v>0</v>
      </c>
      <c r="R2759" s="1" t="s">
        <v>9</v>
      </c>
      <c r="S2759" s="1" t="s">
        <v>2437</v>
      </c>
      <c r="T2759" s="1" t="s">
        <v>6</v>
      </c>
      <c r="U2759" s="1" t="s">
        <v>6</v>
      </c>
      <c r="V2759" s="1" t="s">
        <v>6</v>
      </c>
    </row>
    <row r="2760" spans="1:22" ht="27" customHeight="1">
      <c r="A2760" s="2">
        <v>53951</v>
      </c>
      <c r="B2760" s="2">
        <v>9701</v>
      </c>
      <c r="C2760" s="1" t="s">
        <v>15401</v>
      </c>
      <c r="D2760" s="2">
        <v>597</v>
      </c>
      <c r="E2760" s="2" t="s">
        <v>12427</v>
      </c>
      <c r="F2760" s="1" t="s">
        <v>245</v>
      </c>
      <c r="G2760" s="2">
        <v>32090008</v>
      </c>
      <c r="H2760" s="1" t="s">
        <v>2645</v>
      </c>
      <c r="I2760" s="2">
        <v>2</v>
      </c>
      <c r="J2760" s="1" t="s">
        <v>12424</v>
      </c>
      <c r="K2760" s="1" t="s">
        <v>12425</v>
      </c>
      <c r="L2760" s="1" t="s">
        <v>6</v>
      </c>
      <c r="N2760" s="1" t="s">
        <v>9425</v>
      </c>
      <c r="O2760" s="2">
        <v>32090008</v>
      </c>
      <c r="P2760" s="1" t="s">
        <v>2645</v>
      </c>
      <c r="Q2760" s="2">
        <v>0</v>
      </c>
      <c r="R2760" s="1" t="s">
        <v>9</v>
      </c>
      <c r="S2760" s="1" t="s">
        <v>2697</v>
      </c>
      <c r="T2760" s="1" t="s">
        <v>6</v>
      </c>
      <c r="U2760" s="1" t="s">
        <v>6</v>
      </c>
      <c r="V2760" s="1" t="s">
        <v>6</v>
      </c>
    </row>
    <row r="2761" spans="1:22" ht="27" customHeight="1">
      <c r="A2761" s="2">
        <v>54022</v>
      </c>
      <c r="B2761" s="2">
        <v>9080</v>
      </c>
      <c r="C2761" s="1" t="s">
        <v>15402</v>
      </c>
      <c r="D2761" s="2">
        <v>597</v>
      </c>
      <c r="E2761" s="2" t="s">
        <v>12427</v>
      </c>
      <c r="F2761" s="1" t="s">
        <v>245</v>
      </c>
      <c r="G2761" s="2">
        <v>56120001</v>
      </c>
      <c r="H2761" s="1" t="s">
        <v>3830</v>
      </c>
      <c r="I2761" s="2">
        <v>2</v>
      </c>
      <c r="J2761" s="1" t="s">
        <v>12424</v>
      </c>
      <c r="K2761" s="1" t="s">
        <v>12425</v>
      </c>
      <c r="L2761" s="1" t="s">
        <v>6</v>
      </c>
      <c r="N2761" s="1" t="s">
        <v>9427</v>
      </c>
      <c r="O2761" s="2">
        <v>56120001</v>
      </c>
      <c r="P2761" s="1" t="s">
        <v>3830</v>
      </c>
      <c r="Q2761" s="2">
        <v>0</v>
      </c>
      <c r="R2761" s="1" t="s">
        <v>9</v>
      </c>
      <c r="S2761" s="1" t="s">
        <v>67</v>
      </c>
      <c r="T2761" s="1" t="s">
        <v>6</v>
      </c>
      <c r="U2761" s="1" t="s">
        <v>6</v>
      </c>
      <c r="V2761" s="1" t="s">
        <v>6</v>
      </c>
    </row>
    <row r="2762" spans="1:22" ht="27" customHeight="1">
      <c r="A2762" s="2">
        <v>54073</v>
      </c>
      <c r="B2762" s="2">
        <v>7599</v>
      </c>
      <c r="C2762" s="1" t="s">
        <v>15403</v>
      </c>
      <c r="D2762" s="2">
        <v>344</v>
      </c>
      <c r="E2762" s="2" t="s">
        <v>12427</v>
      </c>
      <c r="F2762" s="1" t="s">
        <v>1698</v>
      </c>
      <c r="G2762" s="2">
        <v>27090031</v>
      </c>
      <c r="H2762" s="1" t="s">
        <v>4653</v>
      </c>
      <c r="I2762" s="2">
        <v>2</v>
      </c>
      <c r="J2762" s="1" t="s">
        <v>12424</v>
      </c>
      <c r="K2762" s="1" t="s">
        <v>12425</v>
      </c>
      <c r="L2762" s="1" t="s">
        <v>6</v>
      </c>
      <c r="N2762" s="1" t="s">
        <v>9430</v>
      </c>
      <c r="O2762" s="2">
        <v>27090031</v>
      </c>
      <c r="P2762" s="1" t="s">
        <v>4653</v>
      </c>
      <c r="Q2762" s="2">
        <v>0</v>
      </c>
      <c r="R2762" s="1" t="s">
        <v>9</v>
      </c>
      <c r="S2762" s="1" t="s">
        <v>6032</v>
      </c>
      <c r="T2762" s="1" t="s">
        <v>6</v>
      </c>
      <c r="U2762" s="1" t="s">
        <v>6</v>
      </c>
      <c r="V2762" s="1" t="s">
        <v>6</v>
      </c>
    </row>
    <row r="2763" spans="1:22" ht="27" customHeight="1">
      <c r="A2763" s="2">
        <v>54080</v>
      </c>
      <c r="B2763" s="2">
        <v>7601</v>
      </c>
      <c r="C2763" s="1" t="s">
        <v>15404</v>
      </c>
      <c r="D2763" s="2">
        <v>344</v>
      </c>
      <c r="E2763" s="2" t="s">
        <v>12427</v>
      </c>
      <c r="F2763" s="1" t="s">
        <v>1698</v>
      </c>
      <c r="G2763" s="2">
        <v>39080410</v>
      </c>
      <c r="H2763" s="1" t="s">
        <v>9432</v>
      </c>
      <c r="I2763" s="2">
        <v>2</v>
      </c>
      <c r="J2763" s="1" t="s">
        <v>12424</v>
      </c>
      <c r="K2763" s="1" t="s">
        <v>12425</v>
      </c>
      <c r="L2763" s="1" t="s">
        <v>6</v>
      </c>
      <c r="N2763" s="1" t="s">
        <v>9431</v>
      </c>
      <c r="O2763" s="2">
        <v>39080410</v>
      </c>
      <c r="P2763" s="1" t="s">
        <v>9432</v>
      </c>
      <c r="Q2763" s="2">
        <v>0</v>
      </c>
      <c r="R2763" s="1" t="s">
        <v>9</v>
      </c>
      <c r="S2763" s="1" t="s">
        <v>6032</v>
      </c>
      <c r="T2763" s="1" t="s">
        <v>6</v>
      </c>
      <c r="U2763" s="1" t="s">
        <v>6</v>
      </c>
      <c r="V2763" s="1" t="s">
        <v>6</v>
      </c>
    </row>
    <row r="2764" spans="1:22" ht="27" customHeight="1">
      <c r="A2764" s="2">
        <v>54083</v>
      </c>
      <c r="B2764" s="2">
        <v>7415</v>
      </c>
      <c r="C2764" s="1" t="s">
        <v>15405</v>
      </c>
      <c r="D2764" s="2">
        <v>344</v>
      </c>
      <c r="E2764" s="2" t="s">
        <v>12427</v>
      </c>
      <c r="F2764" s="1" t="s">
        <v>1698</v>
      </c>
      <c r="G2764" s="2">
        <v>5400100</v>
      </c>
      <c r="H2764" s="1" t="s">
        <v>4417</v>
      </c>
      <c r="I2764" s="2">
        <v>2</v>
      </c>
      <c r="J2764" s="1" t="s">
        <v>12424</v>
      </c>
      <c r="K2764" s="1" t="s">
        <v>12425</v>
      </c>
      <c r="L2764" s="1" t="s">
        <v>6</v>
      </c>
      <c r="N2764" s="1" t="s">
        <v>9433</v>
      </c>
      <c r="O2764" s="2">
        <v>5400100</v>
      </c>
      <c r="P2764" s="1" t="s">
        <v>4417</v>
      </c>
      <c r="Q2764" s="2">
        <v>0</v>
      </c>
      <c r="R2764" s="1" t="s">
        <v>9</v>
      </c>
      <c r="S2764" s="1" t="s">
        <v>1785</v>
      </c>
      <c r="T2764" s="1" t="s">
        <v>6</v>
      </c>
      <c r="U2764" s="1" t="s">
        <v>6</v>
      </c>
      <c r="V2764" s="1" t="s">
        <v>6</v>
      </c>
    </row>
    <row r="2765" spans="1:22" ht="27" customHeight="1">
      <c r="A2765" s="2">
        <v>54084</v>
      </c>
      <c r="B2765" s="2">
        <v>7603</v>
      </c>
      <c r="C2765" s="1" t="s">
        <v>15406</v>
      </c>
      <c r="D2765" s="2">
        <v>344</v>
      </c>
      <c r="E2765" s="2" t="s">
        <v>12427</v>
      </c>
      <c r="F2765" s="1" t="s">
        <v>1698</v>
      </c>
      <c r="G2765" s="2">
        <v>5430063</v>
      </c>
      <c r="H2765" s="1" t="s">
        <v>4779</v>
      </c>
      <c r="I2765" s="2">
        <v>2</v>
      </c>
      <c r="J2765" s="1" t="s">
        <v>12424</v>
      </c>
      <c r="K2765" s="1" t="s">
        <v>12425</v>
      </c>
      <c r="L2765" s="1" t="s">
        <v>6</v>
      </c>
      <c r="N2765" s="1" t="s">
        <v>9434</v>
      </c>
      <c r="O2765" s="2">
        <v>5430063</v>
      </c>
      <c r="P2765" s="1" t="s">
        <v>4779</v>
      </c>
      <c r="Q2765" s="2">
        <v>0</v>
      </c>
      <c r="R2765" s="1" t="s">
        <v>9</v>
      </c>
      <c r="S2765" s="1" t="s">
        <v>6032</v>
      </c>
      <c r="T2765" s="1" t="s">
        <v>6</v>
      </c>
      <c r="U2765" s="1" t="s">
        <v>6</v>
      </c>
      <c r="V2765" s="1" t="s">
        <v>6</v>
      </c>
    </row>
    <row r="2766" spans="1:22" ht="27" customHeight="1">
      <c r="A2766" s="2">
        <v>54097</v>
      </c>
      <c r="B2766" s="2">
        <v>7606</v>
      </c>
      <c r="C2766" s="1" t="s">
        <v>15407</v>
      </c>
      <c r="D2766" s="2">
        <v>344</v>
      </c>
      <c r="E2766" s="2" t="s">
        <v>12427</v>
      </c>
      <c r="F2766" s="1" t="s">
        <v>1698</v>
      </c>
      <c r="G2766" s="2">
        <v>20050006</v>
      </c>
      <c r="H2766" s="1" t="s">
        <v>1751</v>
      </c>
      <c r="I2766" s="2">
        <v>2</v>
      </c>
      <c r="J2766" s="1" t="s">
        <v>12424</v>
      </c>
      <c r="K2766" s="1" t="s">
        <v>12425</v>
      </c>
      <c r="L2766" s="1" t="s">
        <v>6</v>
      </c>
      <c r="N2766" s="1" t="s">
        <v>9435</v>
      </c>
      <c r="O2766" s="2">
        <v>20050006</v>
      </c>
      <c r="P2766" s="1" t="s">
        <v>1751</v>
      </c>
      <c r="Q2766" s="2">
        <v>0</v>
      </c>
      <c r="R2766" s="1" t="s">
        <v>9</v>
      </c>
      <c r="S2766" s="1" t="s">
        <v>6032</v>
      </c>
      <c r="T2766" s="1" t="s">
        <v>6</v>
      </c>
      <c r="U2766" s="1" t="s">
        <v>6</v>
      </c>
      <c r="V2766" s="1" t="s">
        <v>6</v>
      </c>
    </row>
    <row r="2767" spans="1:22" ht="27" customHeight="1">
      <c r="A2767" s="2">
        <v>54152</v>
      </c>
      <c r="B2767" s="2">
        <v>9276</v>
      </c>
      <c r="C2767" s="1" t="s">
        <v>15408</v>
      </c>
      <c r="D2767" s="2">
        <v>597</v>
      </c>
      <c r="E2767" s="2" t="s">
        <v>12427</v>
      </c>
      <c r="F2767" s="1" t="s">
        <v>245</v>
      </c>
      <c r="G2767" s="2">
        <v>24050005</v>
      </c>
      <c r="H2767" s="1" t="s">
        <v>9439</v>
      </c>
      <c r="I2767" s="2">
        <v>2</v>
      </c>
      <c r="J2767" s="1" t="s">
        <v>12424</v>
      </c>
      <c r="K2767" s="1" t="s">
        <v>12425</v>
      </c>
      <c r="L2767" s="1" t="s">
        <v>6</v>
      </c>
      <c r="N2767" s="1" t="s">
        <v>9437</v>
      </c>
      <c r="O2767" s="2">
        <v>24050005</v>
      </c>
      <c r="P2767" s="1" t="s">
        <v>9439</v>
      </c>
      <c r="Q2767" s="2">
        <v>0</v>
      </c>
      <c r="R2767" s="1" t="s">
        <v>9</v>
      </c>
      <c r="S2767" s="1" t="s">
        <v>450</v>
      </c>
      <c r="T2767" s="1" t="s">
        <v>6</v>
      </c>
      <c r="U2767" s="1" t="s">
        <v>6</v>
      </c>
      <c r="V2767" s="1" t="s">
        <v>6</v>
      </c>
    </row>
    <row r="2768" spans="1:22" ht="38" customHeight="1">
      <c r="A2768" s="2">
        <v>54167</v>
      </c>
      <c r="B2768" s="2">
        <v>7975</v>
      </c>
      <c r="C2768" s="1" t="s">
        <v>15409</v>
      </c>
      <c r="D2768" s="2">
        <v>344</v>
      </c>
      <c r="E2768" s="2" t="s">
        <v>12427</v>
      </c>
      <c r="F2768" s="1" t="s">
        <v>1698</v>
      </c>
      <c r="G2768" s="2">
        <v>3980401</v>
      </c>
      <c r="H2768" s="1" t="s">
        <v>3791</v>
      </c>
      <c r="I2768" s="2">
        <v>2</v>
      </c>
      <c r="J2768" s="1" t="s">
        <v>12424</v>
      </c>
      <c r="K2768" s="1" t="s">
        <v>12425</v>
      </c>
      <c r="L2768" s="1" t="s">
        <v>6</v>
      </c>
      <c r="N2768" s="1" t="s">
        <v>9440</v>
      </c>
      <c r="O2768" s="2">
        <v>3980401</v>
      </c>
      <c r="P2768" s="1" t="s">
        <v>3791</v>
      </c>
      <c r="Q2768" s="2">
        <v>0</v>
      </c>
      <c r="R2768" s="1" t="s">
        <v>9</v>
      </c>
      <c r="S2768" s="1" t="s">
        <v>11160</v>
      </c>
      <c r="T2768" s="1" t="s">
        <v>6</v>
      </c>
      <c r="U2768" s="1" t="s">
        <v>6</v>
      </c>
      <c r="V2768" s="1" t="s">
        <v>6</v>
      </c>
    </row>
    <row r="2769" spans="1:22" ht="27" customHeight="1">
      <c r="A2769" s="2">
        <v>54218</v>
      </c>
      <c r="B2769" s="2">
        <v>4766</v>
      </c>
      <c r="C2769" s="1" t="s">
        <v>15410</v>
      </c>
      <c r="D2769" s="2">
        <v>126</v>
      </c>
      <c r="E2769" s="2" t="s">
        <v>12422</v>
      </c>
      <c r="F2769" s="1" t="s">
        <v>12423</v>
      </c>
      <c r="G2769" s="2">
        <v>1980027</v>
      </c>
      <c r="H2769" s="1" t="s">
        <v>7086</v>
      </c>
      <c r="I2769" s="2">
        <v>2</v>
      </c>
      <c r="J2769" s="1" t="s">
        <v>12424</v>
      </c>
      <c r="K2769" s="1" t="s">
        <v>12425</v>
      </c>
      <c r="L2769" s="1" t="s">
        <v>6</v>
      </c>
      <c r="N2769" s="1" t="s">
        <v>9442</v>
      </c>
      <c r="O2769" s="2">
        <v>1980027</v>
      </c>
      <c r="P2769" s="1" t="s">
        <v>7086</v>
      </c>
      <c r="Q2769" s="2">
        <v>0</v>
      </c>
      <c r="R2769" s="1" t="s">
        <v>9</v>
      </c>
      <c r="S2769" s="1" t="s">
        <v>3974</v>
      </c>
      <c r="T2769" s="1" t="s">
        <v>6</v>
      </c>
      <c r="U2769" s="1" t="s">
        <v>6</v>
      </c>
      <c r="V2769" s="1" t="s">
        <v>6</v>
      </c>
    </row>
    <row r="2770" spans="1:22" ht="27" customHeight="1">
      <c r="A2770" s="2">
        <v>54286</v>
      </c>
      <c r="B2770" s="2">
        <v>7611</v>
      </c>
      <c r="C2770" s="1" t="s">
        <v>15411</v>
      </c>
      <c r="D2770" s="2">
        <v>344</v>
      </c>
      <c r="E2770" s="2" t="s">
        <v>12427</v>
      </c>
      <c r="F2770" s="1" t="s">
        <v>1698</v>
      </c>
      <c r="G2770" s="2">
        <v>1000021</v>
      </c>
      <c r="H2770" s="1" t="s">
        <v>355</v>
      </c>
      <c r="I2770" s="2">
        <v>2</v>
      </c>
      <c r="J2770" s="1" t="s">
        <v>12424</v>
      </c>
      <c r="K2770" s="1" t="s">
        <v>12425</v>
      </c>
      <c r="L2770" s="1" t="s">
        <v>6</v>
      </c>
      <c r="N2770" s="1" t="s">
        <v>9443</v>
      </c>
      <c r="O2770" s="2">
        <v>1000021</v>
      </c>
      <c r="P2770" s="1" t="s">
        <v>355</v>
      </c>
      <c r="Q2770" s="2">
        <v>0</v>
      </c>
      <c r="R2770" s="1" t="s">
        <v>9</v>
      </c>
      <c r="S2770" s="1" t="s">
        <v>9444</v>
      </c>
      <c r="T2770" s="1" t="s">
        <v>6</v>
      </c>
      <c r="U2770" s="1" t="s">
        <v>6</v>
      </c>
      <c r="V2770" s="1" t="s">
        <v>6</v>
      </c>
    </row>
    <row r="2771" spans="1:22" ht="27" customHeight="1">
      <c r="A2771" s="2">
        <v>54365</v>
      </c>
      <c r="B2771" s="2">
        <v>35042</v>
      </c>
      <c r="C2771" s="1" t="s">
        <v>15412</v>
      </c>
      <c r="D2771" s="2">
        <v>364</v>
      </c>
      <c r="E2771" s="2" t="s">
        <v>12427</v>
      </c>
      <c r="F2771" s="1" t="s">
        <v>9447</v>
      </c>
      <c r="G2771" s="2">
        <v>1000012</v>
      </c>
      <c r="H2771" s="1" t="s">
        <v>667</v>
      </c>
      <c r="I2771" s="2">
        <v>2</v>
      </c>
      <c r="J2771" s="1" t="s">
        <v>12424</v>
      </c>
      <c r="K2771" s="1" t="s">
        <v>12425</v>
      </c>
      <c r="L2771" s="1" t="s">
        <v>6</v>
      </c>
      <c r="N2771" s="1" t="s">
        <v>8023</v>
      </c>
      <c r="O2771" s="2">
        <v>1000012</v>
      </c>
      <c r="P2771" s="1" t="s">
        <v>667</v>
      </c>
      <c r="Q2771" s="2">
        <v>0</v>
      </c>
      <c r="R2771" s="1" t="s">
        <v>9</v>
      </c>
      <c r="S2771" s="1" t="s">
        <v>3798</v>
      </c>
      <c r="T2771" s="1" t="s">
        <v>6</v>
      </c>
      <c r="U2771" s="1" t="s">
        <v>6</v>
      </c>
      <c r="V2771" s="1" t="s">
        <v>6</v>
      </c>
    </row>
    <row r="2772" spans="1:22" ht="27" customHeight="1">
      <c r="A2772" s="2">
        <v>54382</v>
      </c>
      <c r="B2772" s="2">
        <v>9906</v>
      </c>
      <c r="C2772" s="1" t="s">
        <v>15413</v>
      </c>
      <c r="D2772" s="2">
        <v>604</v>
      </c>
      <c r="E2772" s="2" t="s">
        <v>12427</v>
      </c>
      <c r="F2772" s="1" t="s">
        <v>63</v>
      </c>
      <c r="G2772" s="2">
        <v>99000706</v>
      </c>
      <c r="H2772" s="1" t="s">
        <v>2961</v>
      </c>
      <c r="I2772" s="2">
        <v>2</v>
      </c>
      <c r="J2772" s="1" t="s">
        <v>12441</v>
      </c>
      <c r="K2772" s="1" t="s">
        <v>12425</v>
      </c>
      <c r="L2772" s="1" t="s">
        <v>6</v>
      </c>
      <c r="N2772" s="1" t="s">
        <v>9448</v>
      </c>
      <c r="O2772" s="2">
        <v>99000706</v>
      </c>
      <c r="P2772" s="1" t="s">
        <v>2961</v>
      </c>
      <c r="Q2772" s="2">
        <v>0</v>
      </c>
      <c r="R2772" s="1" t="s">
        <v>9</v>
      </c>
      <c r="S2772" s="1" t="s">
        <v>5907</v>
      </c>
      <c r="T2772" s="1" t="s">
        <v>6</v>
      </c>
      <c r="U2772" s="1" t="s">
        <v>6</v>
      </c>
      <c r="V2772" s="1" t="s">
        <v>6</v>
      </c>
    </row>
    <row r="2773" spans="1:22" ht="27" customHeight="1">
      <c r="A2773" s="2">
        <v>54393</v>
      </c>
      <c r="B2773" s="2">
        <v>5870</v>
      </c>
      <c r="C2773" s="1" t="s">
        <v>15414</v>
      </c>
      <c r="D2773" s="2">
        <v>263</v>
      </c>
      <c r="E2773" s="2" t="s">
        <v>12422</v>
      </c>
      <c r="F2773" s="1" t="s">
        <v>12440</v>
      </c>
      <c r="G2773" s="2">
        <v>39080001</v>
      </c>
      <c r="H2773" s="1" t="s">
        <v>9450</v>
      </c>
      <c r="I2773" s="2">
        <v>2</v>
      </c>
      <c r="J2773" s="1" t="s">
        <v>12441</v>
      </c>
      <c r="K2773" s="1" t="s">
        <v>12425</v>
      </c>
      <c r="L2773" s="1" t="s">
        <v>6</v>
      </c>
      <c r="N2773" s="1" t="s">
        <v>9449</v>
      </c>
      <c r="O2773" s="2">
        <v>39080001</v>
      </c>
      <c r="P2773" s="1" t="s">
        <v>9450</v>
      </c>
      <c r="Q2773" s="2">
        <v>0</v>
      </c>
      <c r="R2773" s="1" t="s">
        <v>9</v>
      </c>
      <c r="S2773" s="1" t="s">
        <v>1187</v>
      </c>
      <c r="T2773" s="1" t="s">
        <v>6</v>
      </c>
      <c r="U2773" s="1" t="s">
        <v>6</v>
      </c>
      <c r="V2773" s="1" t="s">
        <v>6</v>
      </c>
    </row>
    <row r="2774" spans="1:22" ht="27" customHeight="1">
      <c r="A2774" s="2">
        <v>54403</v>
      </c>
      <c r="B2774" s="2">
        <v>9706</v>
      </c>
      <c r="C2774" s="1" t="s">
        <v>15415</v>
      </c>
      <c r="D2774" s="2">
        <v>597</v>
      </c>
      <c r="E2774" s="2" t="s">
        <v>12427</v>
      </c>
      <c r="F2774" s="1" t="s">
        <v>245</v>
      </c>
      <c r="G2774" s="2">
        <v>40042210</v>
      </c>
      <c r="H2774" s="1" t="s">
        <v>2987</v>
      </c>
      <c r="I2774" s="2">
        <v>2</v>
      </c>
      <c r="J2774" s="1" t="s">
        <v>12424</v>
      </c>
      <c r="K2774" s="1" t="s">
        <v>12425</v>
      </c>
      <c r="L2774" s="1" t="s">
        <v>6</v>
      </c>
      <c r="N2774" s="1" t="s">
        <v>9455</v>
      </c>
      <c r="O2774" s="2">
        <v>40042210</v>
      </c>
      <c r="P2774" s="1" t="s">
        <v>2987</v>
      </c>
      <c r="Q2774" s="2">
        <v>0</v>
      </c>
      <c r="R2774" s="1" t="s">
        <v>9</v>
      </c>
      <c r="S2774" s="1" t="s">
        <v>2697</v>
      </c>
      <c r="T2774" s="1" t="s">
        <v>6</v>
      </c>
      <c r="U2774" s="1" t="s">
        <v>6</v>
      </c>
      <c r="V2774" s="1" t="s">
        <v>6</v>
      </c>
    </row>
    <row r="2775" spans="1:22" ht="27" customHeight="1">
      <c r="A2775" s="2">
        <v>54411</v>
      </c>
      <c r="B2775" s="2">
        <v>36586</v>
      </c>
      <c r="C2775" s="1" t="s">
        <v>15416</v>
      </c>
      <c r="D2775" s="2">
        <v>1235</v>
      </c>
      <c r="E2775" s="2" t="s">
        <v>12422</v>
      </c>
      <c r="F2775" s="1" t="s">
        <v>12474</v>
      </c>
      <c r="G2775" s="2">
        <v>11020185</v>
      </c>
      <c r="H2775" s="1" t="s">
        <v>253</v>
      </c>
      <c r="I2775" s="2">
        <v>2</v>
      </c>
      <c r="J2775" s="1" t="s">
        <v>12441</v>
      </c>
      <c r="K2775" s="1" t="s">
        <v>12425</v>
      </c>
      <c r="L2775" s="1" t="s">
        <v>6</v>
      </c>
      <c r="N2775" s="1" t="s">
        <v>9456</v>
      </c>
      <c r="O2775" s="2">
        <v>11020190</v>
      </c>
      <c r="P2775" s="1" t="s">
        <v>1589</v>
      </c>
      <c r="Q2775" s="2">
        <v>0</v>
      </c>
      <c r="R2775" s="1" t="s">
        <v>9</v>
      </c>
      <c r="S2775" s="1" t="s">
        <v>7313</v>
      </c>
      <c r="T2775" s="1" t="s">
        <v>6</v>
      </c>
      <c r="U2775" s="1" t="s">
        <v>6</v>
      </c>
      <c r="V2775" s="1" t="s">
        <v>6</v>
      </c>
    </row>
    <row r="2776" spans="1:22" ht="27" customHeight="1">
      <c r="A2776" s="2">
        <v>54426</v>
      </c>
      <c r="B2776" s="2">
        <v>10409</v>
      </c>
      <c r="C2776" s="1" t="s">
        <v>15417</v>
      </c>
      <c r="D2776" s="2">
        <v>605</v>
      </c>
      <c r="E2776" s="2" t="s">
        <v>12427</v>
      </c>
      <c r="F2776" s="1" t="s">
        <v>177</v>
      </c>
      <c r="G2776" s="2">
        <v>37060300</v>
      </c>
      <c r="H2776" s="1" t="s">
        <v>9458</v>
      </c>
      <c r="I2776" s="2">
        <v>2</v>
      </c>
      <c r="J2776" s="1" t="s">
        <v>12424</v>
      </c>
      <c r="K2776" s="1" t="s">
        <v>12425</v>
      </c>
      <c r="L2776" s="1" t="s">
        <v>6</v>
      </c>
      <c r="N2776" s="1" t="s">
        <v>9457</v>
      </c>
      <c r="O2776" s="2">
        <v>37060300</v>
      </c>
      <c r="P2776" s="1" t="s">
        <v>9458</v>
      </c>
      <c r="Q2776" s="2">
        <v>0</v>
      </c>
      <c r="R2776" s="1" t="s">
        <v>9</v>
      </c>
      <c r="S2776" s="1" t="s">
        <v>3779</v>
      </c>
      <c r="T2776" s="1" t="s">
        <v>6</v>
      </c>
      <c r="U2776" s="1" t="s">
        <v>6</v>
      </c>
      <c r="V2776" s="1" t="s">
        <v>6</v>
      </c>
    </row>
    <row r="2777" spans="1:22" ht="27" customHeight="1">
      <c r="A2777" s="2">
        <v>54428</v>
      </c>
      <c r="B2777" s="2">
        <v>10378</v>
      </c>
      <c r="C2777" s="1" t="s">
        <v>15418</v>
      </c>
      <c r="D2777" s="2">
        <v>605</v>
      </c>
      <c r="E2777" s="2" t="s">
        <v>12427</v>
      </c>
      <c r="F2777" s="1" t="s">
        <v>177</v>
      </c>
      <c r="G2777" s="2">
        <v>17070200</v>
      </c>
      <c r="H2777" s="1" t="s">
        <v>375</v>
      </c>
      <c r="I2777" s="2">
        <v>2</v>
      </c>
      <c r="J2777" s="1" t="s">
        <v>12424</v>
      </c>
      <c r="K2777" s="1" t="s">
        <v>12425</v>
      </c>
      <c r="L2777" s="1" t="s">
        <v>6</v>
      </c>
      <c r="N2777" s="1" t="s">
        <v>9459</v>
      </c>
      <c r="O2777" s="2">
        <v>17070200</v>
      </c>
      <c r="P2777" s="1" t="s">
        <v>375</v>
      </c>
      <c r="Q2777" s="2">
        <v>0</v>
      </c>
      <c r="R2777" s="1" t="s">
        <v>9</v>
      </c>
      <c r="S2777" s="1" t="s">
        <v>11390</v>
      </c>
      <c r="T2777" s="1" t="s">
        <v>6</v>
      </c>
      <c r="U2777" s="1" t="s">
        <v>6</v>
      </c>
      <c r="V2777" s="1" t="s">
        <v>6</v>
      </c>
    </row>
    <row r="2778" spans="1:22" ht="27" customHeight="1">
      <c r="A2778" s="2">
        <v>54434</v>
      </c>
      <c r="B2778" s="2">
        <v>37982</v>
      </c>
      <c r="C2778" s="1" t="s">
        <v>15419</v>
      </c>
      <c r="D2778" s="2">
        <v>315</v>
      </c>
      <c r="E2778" s="2" t="s">
        <v>12427</v>
      </c>
      <c r="F2778" s="1" t="s">
        <v>1472</v>
      </c>
      <c r="G2778" s="2">
        <v>1000006</v>
      </c>
      <c r="H2778" s="1" t="s">
        <v>1473</v>
      </c>
      <c r="I2778" s="2">
        <v>2</v>
      </c>
      <c r="J2778" s="1" t="s">
        <v>12441</v>
      </c>
      <c r="K2778" s="1" t="s">
        <v>12425</v>
      </c>
      <c r="L2778" s="1" t="s">
        <v>6</v>
      </c>
      <c r="N2778" s="1" t="s">
        <v>7285</v>
      </c>
      <c r="O2778" s="2">
        <v>1010000</v>
      </c>
      <c r="P2778" s="1" t="s">
        <v>158</v>
      </c>
      <c r="Q2778" s="2">
        <v>0</v>
      </c>
      <c r="R2778" s="1" t="s">
        <v>9</v>
      </c>
      <c r="S2778" s="1" t="s">
        <v>8476</v>
      </c>
      <c r="T2778" s="1" t="s">
        <v>6</v>
      </c>
      <c r="U2778" s="1" t="s">
        <v>6</v>
      </c>
      <c r="V2778" s="1" t="s">
        <v>6</v>
      </c>
    </row>
    <row r="2779" spans="1:22" ht="27" customHeight="1">
      <c r="A2779" s="2">
        <v>54479</v>
      </c>
      <c r="B2779" s="2">
        <v>9708</v>
      </c>
      <c r="C2779" s="1" t="s">
        <v>15420</v>
      </c>
      <c r="D2779" s="2">
        <v>597</v>
      </c>
      <c r="E2779" s="2" t="s">
        <v>12427</v>
      </c>
      <c r="F2779" s="1" t="s">
        <v>245</v>
      </c>
      <c r="G2779" s="2">
        <v>22080003</v>
      </c>
      <c r="H2779" s="1" t="s">
        <v>6734</v>
      </c>
      <c r="I2779" s="2">
        <v>2</v>
      </c>
      <c r="J2779" s="1" t="s">
        <v>12424</v>
      </c>
      <c r="K2779" s="1" t="s">
        <v>12425</v>
      </c>
      <c r="L2779" s="1" t="s">
        <v>6</v>
      </c>
      <c r="N2779" s="1" t="s">
        <v>9461</v>
      </c>
      <c r="O2779" s="2">
        <v>22080003</v>
      </c>
      <c r="P2779" s="1" t="s">
        <v>6734</v>
      </c>
      <c r="Q2779" s="2">
        <v>0</v>
      </c>
      <c r="R2779" s="1" t="s">
        <v>9</v>
      </c>
      <c r="S2779" s="1" t="s">
        <v>555</v>
      </c>
      <c r="T2779" s="1" t="s">
        <v>6</v>
      </c>
      <c r="U2779" s="1" t="s">
        <v>6</v>
      </c>
      <c r="V2779" s="1" t="s">
        <v>6</v>
      </c>
    </row>
    <row r="2780" spans="1:22" ht="27" customHeight="1">
      <c r="A2780" s="2">
        <v>54507</v>
      </c>
      <c r="B2780" s="2">
        <v>7613</v>
      </c>
      <c r="C2780" s="1" t="s">
        <v>15421</v>
      </c>
      <c r="D2780" s="2">
        <v>344</v>
      </c>
      <c r="E2780" s="2" t="s">
        <v>12427</v>
      </c>
      <c r="F2780" s="1" t="s">
        <v>1698</v>
      </c>
      <c r="G2780" s="2">
        <v>98001863</v>
      </c>
      <c r="H2780" s="1" t="s">
        <v>5195</v>
      </c>
      <c r="I2780" s="2">
        <v>2</v>
      </c>
      <c r="J2780" s="1" t="s">
        <v>12424</v>
      </c>
      <c r="K2780" s="1" t="s">
        <v>12425</v>
      </c>
      <c r="L2780" s="1" t="s">
        <v>6</v>
      </c>
      <c r="N2780" s="1" t="s">
        <v>9462</v>
      </c>
      <c r="O2780" s="2">
        <v>98001863</v>
      </c>
      <c r="P2780" s="1" t="s">
        <v>5195</v>
      </c>
      <c r="Q2780" s="2">
        <v>0</v>
      </c>
      <c r="R2780" s="1" t="s">
        <v>9</v>
      </c>
      <c r="S2780" s="1" t="s">
        <v>7844</v>
      </c>
      <c r="T2780" s="1" t="s">
        <v>6</v>
      </c>
      <c r="U2780" s="1" t="s">
        <v>6</v>
      </c>
      <c r="V2780" s="1" t="s">
        <v>6</v>
      </c>
    </row>
    <row r="2781" spans="1:22" ht="27" customHeight="1">
      <c r="A2781" s="2">
        <v>54508</v>
      </c>
      <c r="B2781" s="2">
        <v>7614</v>
      </c>
      <c r="C2781" s="1" t="s">
        <v>15422</v>
      </c>
      <c r="D2781" s="2">
        <v>344</v>
      </c>
      <c r="E2781" s="2" t="s">
        <v>12427</v>
      </c>
      <c r="F2781" s="1" t="s">
        <v>1698</v>
      </c>
      <c r="G2781" s="2">
        <v>98001521</v>
      </c>
      <c r="H2781" s="1" t="s">
        <v>9464</v>
      </c>
      <c r="I2781" s="2">
        <v>2</v>
      </c>
      <c r="J2781" s="1" t="s">
        <v>12424</v>
      </c>
      <c r="K2781" s="1" t="s">
        <v>12425</v>
      </c>
      <c r="L2781" s="1" t="s">
        <v>6</v>
      </c>
      <c r="N2781" s="1" t="s">
        <v>9463</v>
      </c>
      <c r="O2781" s="2">
        <v>98001521</v>
      </c>
      <c r="P2781" s="1" t="s">
        <v>9464</v>
      </c>
      <c r="Q2781" s="2">
        <v>0</v>
      </c>
      <c r="R2781" s="1" t="s">
        <v>9</v>
      </c>
      <c r="S2781" s="1" t="s">
        <v>7844</v>
      </c>
      <c r="T2781" s="1" t="s">
        <v>6</v>
      </c>
      <c r="U2781" s="1" t="s">
        <v>6</v>
      </c>
      <c r="V2781" s="1" t="s">
        <v>6</v>
      </c>
    </row>
    <row r="2782" spans="1:22" ht="27" customHeight="1">
      <c r="A2782" s="2">
        <v>54515</v>
      </c>
      <c r="B2782" s="2">
        <v>7608</v>
      </c>
      <c r="C2782" s="1" t="s">
        <v>15423</v>
      </c>
      <c r="D2782" s="2">
        <v>344</v>
      </c>
      <c r="E2782" s="2" t="s">
        <v>12427</v>
      </c>
      <c r="F2782" s="1" t="s">
        <v>1698</v>
      </c>
      <c r="G2782" s="2">
        <v>98001881</v>
      </c>
      <c r="H2782" s="1" t="s">
        <v>7574</v>
      </c>
      <c r="I2782" s="2">
        <v>2</v>
      </c>
      <c r="J2782" s="1" t="s">
        <v>12424</v>
      </c>
      <c r="K2782" s="1" t="s">
        <v>12425</v>
      </c>
      <c r="L2782" s="1" t="s">
        <v>6</v>
      </c>
      <c r="N2782" s="1" t="s">
        <v>9465</v>
      </c>
      <c r="O2782" s="2">
        <v>98001881</v>
      </c>
      <c r="P2782" s="1" t="s">
        <v>7574</v>
      </c>
      <c r="Q2782" s="2">
        <v>0</v>
      </c>
      <c r="R2782" s="1" t="s">
        <v>9</v>
      </c>
      <c r="S2782" s="1" t="s">
        <v>160</v>
      </c>
      <c r="T2782" s="1" t="s">
        <v>6</v>
      </c>
      <c r="U2782" s="1" t="s">
        <v>6</v>
      </c>
      <c r="V2782" s="1" t="s">
        <v>6</v>
      </c>
    </row>
    <row r="2783" spans="1:22" ht="27" customHeight="1">
      <c r="A2783" s="2">
        <v>54516</v>
      </c>
      <c r="B2783" s="2">
        <v>7617</v>
      </c>
      <c r="C2783" s="1" t="s">
        <v>15424</v>
      </c>
      <c r="D2783" s="2">
        <v>344</v>
      </c>
      <c r="E2783" s="2" t="s">
        <v>12427</v>
      </c>
      <c r="F2783" s="1" t="s">
        <v>1698</v>
      </c>
      <c r="G2783" s="2">
        <v>31070003</v>
      </c>
      <c r="H2783" s="1" t="s">
        <v>520</v>
      </c>
      <c r="I2783" s="2">
        <v>2</v>
      </c>
      <c r="J2783" s="1" t="s">
        <v>12424</v>
      </c>
      <c r="K2783" s="1" t="s">
        <v>12425</v>
      </c>
      <c r="L2783" s="1" t="s">
        <v>6</v>
      </c>
      <c r="N2783" s="1" t="s">
        <v>9466</v>
      </c>
      <c r="O2783" s="2">
        <v>31070003</v>
      </c>
      <c r="P2783" s="1" t="s">
        <v>520</v>
      </c>
      <c r="Q2783" s="2">
        <v>0</v>
      </c>
      <c r="R2783" s="1" t="s">
        <v>9</v>
      </c>
      <c r="S2783" s="1" t="s">
        <v>7844</v>
      </c>
      <c r="T2783" s="1" t="s">
        <v>6</v>
      </c>
      <c r="U2783" s="1" t="s">
        <v>6</v>
      </c>
      <c r="V2783" s="1" t="s">
        <v>6</v>
      </c>
    </row>
    <row r="2784" spans="1:22" ht="27" customHeight="1">
      <c r="A2784" s="2">
        <v>54526</v>
      </c>
      <c r="B2784" s="2">
        <v>7618</v>
      </c>
      <c r="C2784" s="1" t="s">
        <v>15425</v>
      </c>
      <c r="D2784" s="2">
        <v>344</v>
      </c>
      <c r="E2784" s="2" t="s">
        <v>12427</v>
      </c>
      <c r="F2784" s="1" t="s">
        <v>1698</v>
      </c>
      <c r="G2784" s="2">
        <v>17070033</v>
      </c>
      <c r="H2784" s="1" t="s">
        <v>3051</v>
      </c>
      <c r="I2784" s="2">
        <v>2</v>
      </c>
      <c r="J2784" s="1" t="s">
        <v>12424</v>
      </c>
      <c r="K2784" s="1" t="s">
        <v>12425</v>
      </c>
      <c r="L2784" s="1" t="s">
        <v>6</v>
      </c>
      <c r="N2784" s="1" t="s">
        <v>9467</v>
      </c>
      <c r="O2784" s="2">
        <v>17070033</v>
      </c>
      <c r="P2784" s="1" t="s">
        <v>3051</v>
      </c>
      <c r="Q2784" s="2">
        <v>0</v>
      </c>
      <c r="R2784" s="1" t="s">
        <v>9</v>
      </c>
      <c r="S2784" s="1" t="s">
        <v>9136</v>
      </c>
      <c r="T2784" s="1" t="s">
        <v>6</v>
      </c>
      <c r="U2784" s="1" t="s">
        <v>6</v>
      </c>
      <c r="V2784" s="1" t="s">
        <v>6</v>
      </c>
    </row>
    <row r="2785" spans="1:22" ht="27" customHeight="1">
      <c r="A2785" s="2">
        <v>54533</v>
      </c>
      <c r="B2785" s="2">
        <v>7619</v>
      </c>
      <c r="C2785" s="1" t="s">
        <v>15426</v>
      </c>
      <c r="D2785" s="2">
        <v>344</v>
      </c>
      <c r="E2785" s="2" t="s">
        <v>12427</v>
      </c>
      <c r="F2785" s="1" t="s">
        <v>1698</v>
      </c>
      <c r="G2785" s="2">
        <v>30080026</v>
      </c>
      <c r="H2785" s="1" t="s">
        <v>4946</v>
      </c>
      <c r="I2785" s="2">
        <v>2</v>
      </c>
      <c r="J2785" s="1" t="s">
        <v>12424</v>
      </c>
      <c r="K2785" s="1" t="s">
        <v>12425</v>
      </c>
      <c r="L2785" s="1" t="s">
        <v>6</v>
      </c>
      <c r="N2785" s="1" t="s">
        <v>9468</v>
      </c>
      <c r="O2785" s="2">
        <v>30080026</v>
      </c>
      <c r="P2785" s="1" t="s">
        <v>4946</v>
      </c>
      <c r="Q2785" s="2">
        <v>0</v>
      </c>
      <c r="R2785" s="1" t="s">
        <v>9</v>
      </c>
      <c r="S2785" s="1" t="s">
        <v>9136</v>
      </c>
      <c r="T2785" s="1" t="s">
        <v>6</v>
      </c>
      <c r="U2785" s="1" t="s">
        <v>6</v>
      </c>
      <c r="V2785" s="1" t="s">
        <v>6</v>
      </c>
    </row>
    <row r="2786" spans="1:22" ht="27" customHeight="1">
      <c r="A2786" s="2">
        <v>54534</v>
      </c>
      <c r="B2786" s="2">
        <v>7620</v>
      </c>
      <c r="C2786" s="1" t="s">
        <v>15427</v>
      </c>
      <c r="D2786" s="2">
        <v>344</v>
      </c>
      <c r="E2786" s="2" t="s">
        <v>12427</v>
      </c>
      <c r="F2786" s="1" t="s">
        <v>1698</v>
      </c>
      <c r="G2786" s="2">
        <v>12040028</v>
      </c>
      <c r="H2786" s="1" t="s">
        <v>5242</v>
      </c>
      <c r="I2786" s="2">
        <v>2</v>
      </c>
      <c r="J2786" s="1" t="s">
        <v>12424</v>
      </c>
      <c r="K2786" s="1" t="s">
        <v>12425</v>
      </c>
      <c r="L2786" s="1" t="s">
        <v>6</v>
      </c>
      <c r="N2786" s="1" t="s">
        <v>9469</v>
      </c>
      <c r="O2786" s="2">
        <v>12040028</v>
      </c>
      <c r="P2786" s="1" t="s">
        <v>5242</v>
      </c>
      <c r="Q2786" s="2">
        <v>0</v>
      </c>
      <c r="R2786" s="1" t="s">
        <v>9</v>
      </c>
      <c r="S2786" s="1" t="s">
        <v>9136</v>
      </c>
      <c r="T2786" s="1" t="s">
        <v>6</v>
      </c>
      <c r="U2786" s="1" t="s">
        <v>6</v>
      </c>
      <c r="V2786" s="1" t="s">
        <v>6</v>
      </c>
    </row>
    <row r="2787" spans="1:22" ht="27" customHeight="1">
      <c r="A2787" s="2">
        <v>54538</v>
      </c>
      <c r="B2787" s="2">
        <v>9709</v>
      </c>
      <c r="C2787" s="1" t="s">
        <v>15428</v>
      </c>
      <c r="D2787" s="2">
        <v>597</v>
      </c>
      <c r="E2787" s="2" t="s">
        <v>12427</v>
      </c>
      <c r="F2787" s="1" t="s">
        <v>245</v>
      </c>
      <c r="G2787" s="2">
        <v>46020004</v>
      </c>
      <c r="H2787" s="1" t="s">
        <v>8765</v>
      </c>
      <c r="I2787" s="2">
        <v>2</v>
      </c>
      <c r="J2787" s="1" t="s">
        <v>12424</v>
      </c>
      <c r="K2787" s="1" t="s">
        <v>12425</v>
      </c>
      <c r="L2787" s="1" t="s">
        <v>6</v>
      </c>
      <c r="N2787" s="1" t="s">
        <v>9471</v>
      </c>
      <c r="O2787" s="2">
        <v>46020004</v>
      </c>
      <c r="P2787" s="1" t="s">
        <v>8765</v>
      </c>
      <c r="Q2787" s="2">
        <v>0</v>
      </c>
      <c r="R2787" s="1" t="s">
        <v>9</v>
      </c>
      <c r="S2787" s="1" t="s">
        <v>2697</v>
      </c>
      <c r="T2787" s="1" t="s">
        <v>6</v>
      </c>
      <c r="U2787" s="1" t="s">
        <v>6</v>
      </c>
      <c r="V2787" s="1" t="s">
        <v>6</v>
      </c>
    </row>
    <row r="2788" spans="1:22" ht="27" customHeight="1">
      <c r="A2788" s="2">
        <v>54539</v>
      </c>
      <c r="B2788" s="2">
        <v>9710</v>
      </c>
      <c r="C2788" s="1" t="s">
        <v>15429</v>
      </c>
      <c r="D2788" s="2">
        <v>597</v>
      </c>
      <c r="E2788" s="2" t="s">
        <v>12427</v>
      </c>
      <c r="F2788" s="1" t="s">
        <v>245</v>
      </c>
      <c r="G2788" s="2">
        <v>44090003</v>
      </c>
      <c r="H2788" s="1" t="s">
        <v>1567</v>
      </c>
      <c r="I2788" s="2">
        <v>2</v>
      </c>
      <c r="J2788" s="1" t="s">
        <v>12424</v>
      </c>
      <c r="K2788" s="1" t="s">
        <v>12425</v>
      </c>
      <c r="L2788" s="1" t="s">
        <v>6</v>
      </c>
      <c r="N2788" s="1" t="s">
        <v>9472</v>
      </c>
      <c r="O2788" s="2">
        <v>44090003</v>
      </c>
      <c r="P2788" s="1" t="s">
        <v>1567</v>
      </c>
      <c r="Q2788" s="2">
        <v>0</v>
      </c>
      <c r="R2788" s="1" t="s">
        <v>9</v>
      </c>
      <c r="S2788" s="1" t="s">
        <v>2697</v>
      </c>
      <c r="T2788" s="1" t="s">
        <v>6</v>
      </c>
      <c r="U2788" s="1" t="s">
        <v>6</v>
      </c>
      <c r="V2788" s="1" t="s">
        <v>6</v>
      </c>
    </row>
    <row r="2789" spans="1:22" ht="27" customHeight="1">
      <c r="A2789" s="2">
        <v>54540</v>
      </c>
      <c r="B2789" s="2">
        <v>7621</v>
      </c>
      <c r="C2789" s="1" t="s">
        <v>15430</v>
      </c>
      <c r="D2789" s="2">
        <v>344</v>
      </c>
      <c r="E2789" s="2" t="s">
        <v>12427</v>
      </c>
      <c r="F2789" s="1" t="s">
        <v>1698</v>
      </c>
      <c r="G2789" s="2">
        <v>11020069</v>
      </c>
      <c r="H2789" s="1" t="s">
        <v>5963</v>
      </c>
      <c r="I2789" s="2">
        <v>2</v>
      </c>
      <c r="J2789" s="1" t="s">
        <v>12424</v>
      </c>
      <c r="K2789" s="1" t="s">
        <v>12425</v>
      </c>
      <c r="L2789" s="1" t="s">
        <v>6</v>
      </c>
      <c r="N2789" s="1" t="s">
        <v>9473</v>
      </c>
      <c r="O2789" s="2">
        <v>11020069</v>
      </c>
      <c r="P2789" s="1" t="s">
        <v>5963</v>
      </c>
      <c r="Q2789" s="2">
        <v>0</v>
      </c>
      <c r="R2789" s="1" t="s">
        <v>9</v>
      </c>
      <c r="S2789" s="1" t="s">
        <v>9136</v>
      </c>
      <c r="T2789" s="1" t="s">
        <v>6</v>
      </c>
      <c r="U2789" s="1" t="s">
        <v>6</v>
      </c>
      <c r="V2789" s="1" t="s">
        <v>6</v>
      </c>
    </row>
    <row r="2790" spans="1:22" ht="27" customHeight="1">
      <c r="A2790" s="2">
        <v>54542</v>
      </c>
      <c r="B2790" s="2">
        <v>7622</v>
      </c>
      <c r="C2790" s="1" t="s">
        <v>15431</v>
      </c>
      <c r="D2790" s="2">
        <v>344</v>
      </c>
      <c r="E2790" s="2" t="s">
        <v>12427</v>
      </c>
      <c r="F2790" s="1" t="s">
        <v>1698</v>
      </c>
      <c r="G2790" s="2">
        <v>98001889</v>
      </c>
      <c r="H2790" s="1" t="s">
        <v>8732</v>
      </c>
      <c r="I2790" s="2">
        <v>2</v>
      </c>
      <c r="J2790" s="1" t="s">
        <v>12424</v>
      </c>
      <c r="K2790" s="1" t="s">
        <v>12425</v>
      </c>
      <c r="L2790" s="1" t="s">
        <v>6</v>
      </c>
      <c r="N2790" s="1" t="s">
        <v>9474</v>
      </c>
      <c r="O2790" s="2">
        <v>98001889</v>
      </c>
      <c r="P2790" s="1" t="s">
        <v>8732</v>
      </c>
      <c r="Q2790" s="2">
        <v>0</v>
      </c>
      <c r="R2790" s="1" t="s">
        <v>9</v>
      </c>
      <c r="S2790" s="1" t="s">
        <v>9136</v>
      </c>
      <c r="T2790" s="1" t="s">
        <v>6</v>
      </c>
      <c r="U2790" s="1" t="s">
        <v>6</v>
      </c>
      <c r="V2790" s="1" t="s">
        <v>6</v>
      </c>
    </row>
    <row r="2791" spans="1:22" ht="27" customHeight="1">
      <c r="A2791" s="2">
        <v>54543</v>
      </c>
      <c r="B2791" s="2">
        <v>10666</v>
      </c>
      <c r="C2791" s="1" t="s">
        <v>15432</v>
      </c>
      <c r="D2791" s="2">
        <v>1216</v>
      </c>
      <c r="E2791" s="2" t="s">
        <v>12422</v>
      </c>
      <c r="F2791" s="1" t="s">
        <v>12482</v>
      </c>
      <c r="G2791" s="2">
        <v>31080500</v>
      </c>
      <c r="H2791" s="1" t="s">
        <v>9476</v>
      </c>
      <c r="I2791" s="2">
        <v>2</v>
      </c>
      <c r="J2791" s="1" t="s">
        <v>12441</v>
      </c>
      <c r="K2791" s="1" t="s">
        <v>12425</v>
      </c>
      <c r="L2791" s="1" t="s">
        <v>6</v>
      </c>
      <c r="N2791" s="1" t="s">
        <v>9475</v>
      </c>
      <c r="O2791" s="2">
        <v>31080500</v>
      </c>
      <c r="P2791" s="1" t="s">
        <v>9476</v>
      </c>
      <c r="Q2791" s="2">
        <v>0</v>
      </c>
      <c r="R2791" s="1" t="s">
        <v>9</v>
      </c>
      <c r="S2791" s="1" t="s">
        <v>9987</v>
      </c>
      <c r="T2791" s="1" t="s">
        <v>6</v>
      </c>
      <c r="U2791" s="1" t="s">
        <v>6</v>
      </c>
      <c r="V2791" s="1" t="s">
        <v>6</v>
      </c>
    </row>
    <row r="2792" spans="1:22" ht="27" customHeight="1">
      <c r="A2792" s="2">
        <v>54546</v>
      </c>
      <c r="B2792" s="2">
        <v>7623</v>
      </c>
      <c r="C2792" s="1" t="s">
        <v>15433</v>
      </c>
      <c r="D2792" s="2">
        <v>344</v>
      </c>
      <c r="E2792" s="2" t="s">
        <v>12427</v>
      </c>
      <c r="F2792" s="1" t="s">
        <v>1698</v>
      </c>
      <c r="G2792" s="2">
        <v>14040013</v>
      </c>
      <c r="H2792" s="1" t="s">
        <v>3272</v>
      </c>
      <c r="I2792" s="2">
        <v>2</v>
      </c>
      <c r="J2792" s="1" t="s">
        <v>12424</v>
      </c>
      <c r="K2792" s="1" t="s">
        <v>12425</v>
      </c>
      <c r="L2792" s="1" t="s">
        <v>6</v>
      </c>
      <c r="N2792" s="1" t="s">
        <v>9477</v>
      </c>
      <c r="O2792" s="2">
        <v>14040013</v>
      </c>
      <c r="P2792" s="1" t="s">
        <v>3272</v>
      </c>
      <c r="Q2792" s="2">
        <v>0</v>
      </c>
      <c r="R2792" s="1" t="s">
        <v>9</v>
      </c>
      <c r="S2792" s="1" t="s">
        <v>9136</v>
      </c>
      <c r="T2792" s="1" t="s">
        <v>6</v>
      </c>
      <c r="U2792" s="1" t="s">
        <v>6</v>
      </c>
      <c r="V2792" s="1" t="s">
        <v>6</v>
      </c>
    </row>
    <row r="2793" spans="1:22" ht="27" customHeight="1">
      <c r="A2793" s="2">
        <v>54550</v>
      </c>
      <c r="B2793" s="2">
        <v>7624</v>
      </c>
      <c r="C2793" s="1" t="s">
        <v>15434</v>
      </c>
      <c r="D2793" s="2">
        <v>344</v>
      </c>
      <c r="E2793" s="2" t="s">
        <v>12427</v>
      </c>
      <c r="F2793" s="1" t="s">
        <v>1698</v>
      </c>
      <c r="G2793" s="2">
        <v>30080012</v>
      </c>
      <c r="H2793" s="1" t="s">
        <v>7291</v>
      </c>
      <c r="I2793" s="2">
        <v>2</v>
      </c>
      <c r="J2793" s="1" t="s">
        <v>12424</v>
      </c>
      <c r="K2793" s="1" t="s">
        <v>12425</v>
      </c>
      <c r="L2793" s="1" t="s">
        <v>6</v>
      </c>
      <c r="N2793" s="1" t="s">
        <v>9478</v>
      </c>
      <c r="O2793" s="2">
        <v>30080012</v>
      </c>
      <c r="P2793" s="1" t="s">
        <v>7291</v>
      </c>
      <c r="Q2793" s="2">
        <v>0</v>
      </c>
      <c r="R2793" s="1" t="s">
        <v>9</v>
      </c>
      <c r="S2793" s="1" t="s">
        <v>4149</v>
      </c>
      <c r="T2793" s="1" t="s">
        <v>6</v>
      </c>
      <c r="U2793" s="1" t="s">
        <v>6</v>
      </c>
      <c r="V2793" s="1" t="s">
        <v>6</v>
      </c>
    </row>
    <row r="2794" spans="1:22" ht="27" customHeight="1">
      <c r="A2794" s="2">
        <v>54561</v>
      </c>
      <c r="B2794" s="2">
        <v>7625</v>
      </c>
      <c r="C2794" s="1" t="s">
        <v>15435</v>
      </c>
      <c r="D2794" s="2">
        <v>344</v>
      </c>
      <c r="E2794" s="2" t="s">
        <v>12427</v>
      </c>
      <c r="F2794" s="1" t="s">
        <v>1698</v>
      </c>
      <c r="G2794" s="2">
        <v>18030015</v>
      </c>
      <c r="H2794" s="1" t="s">
        <v>4646</v>
      </c>
      <c r="I2794" s="2">
        <v>2</v>
      </c>
      <c r="J2794" s="1" t="s">
        <v>12424</v>
      </c>
      <c r="K2794" s="1" t="s">
        <v>12425</v>
      </c>
      <c r="L2794" s="1" t="s">
        <v>6</v>
      </c>
      <c r="N2794" s="1" t="s">
        <v>9480</v>
      </c>
      <c r="O2794" s="2">
        <v>18030015</v>
      </c>
      <c r="P2794" s="1" t="s">
        <v>4646</v>
      </c>
      <c r="Q2794" s="2">
        <v>0</v>
      </c>
      <c r="R2794" s="1" t="s">
        <v>9</v>
      </c>
      <c r="S2794" s="1" t="s">
        <v>9136</v>
      </c>
      <c r="T2794" s="1" t="s">
        <v>6</v>
      </c>
      <c r="U2794" s="1" t="s">
        <v>6</v>
      </c>
      <c r="V2794" s="1" t="s">
        <v>6</v>
      </c>
    </row>
    <row r="2795" spans="1:22" ht="27" customHeight="1">
      <c r="A2795" s="2">
        <v>54568</v>
      </c>
      <c r="B2795" s="2">
        <v>7627</v>
      </c>
      <c r="C2795" s="1" t="s">
        <v>15436</v>
      </c>
      <c r="D2795" s="2">
        <v>344</v>
      </c>
      <c r="E2795" s="2" t="s">
        <v>12427</v>
      </c>
      <c r="F2795" s="1" t="s">
        <v>1698</v>
      </c>
      <c r="G2795" s="2">
        <v>31070001</v>
      </c>
      <c r="H2795" s="1" t="s">
        <v>7744</v>
      </c>
      <c r="I2795" s="2">
        <v>2</v>
      </c>
      <c r="J2795" s="1" t="s">
        <v>12424</v>
      </c>
      <c r="K2795" s="1" t="s">
        <v>12425</v>
      </c>
      <c r="L2795" s="1" t="s">
        <v>6</v>
      </c>
      <c r="N2795" s="1" t="s">
        <v>9482</v>
      </c>
      <c r="O2795" s="2">
        <v>31070001</v>
      </c>
      <c r="P2795" s="1" t="s">
        <v>7744</v>
      </c>
      <c r="Q2795" s="2">
        <v>0</v>
      </c>
      <c r="R2795" s="1" t="s">
        <v>9</v>
      </c>
      <c r="S2795" s="1" t="s">
        <v>9136</v>
      </c>
      <c r="T2795" s="1" t="s">
        <v>6</v>
      </c>
      <c r="U2795" s="1" t="s">
        <v>6</v>
      </c>
      <c r="V2795" s="1" t="s">
        <v>6</v>
      </c>
    </row>
    <row r="2796" spans="1:22" ht="27" customHeight="1">
      <c r="A2796" s="2">
        <v>54569</v>
      </c>
      <c r="B2796" s="2">
        <v>30786</v>
      </c>
      <c r="C2796" s="1" t="s">
        <v>15437</v>
      </c>
      <c r="D2796" s="2">
        <v>597</v>
      </c>
      <c r="E2796" s="2" t="s">
        <v>12427</v>
      </c>
      <c r="F2796" s="1" t="s">
        <v>245</v>
      </c>
      <c r="G2796" s="2">
        <v>30090019</v>
      </c>
      <c r="H2796" s="1" t="s">
        <v>9483</v>
      </c>
      <c r="I2796" s="2">
        <v>2</v>
      </c>
      <c r="J2796" s="1" t="s">
        <v>12424</v>
      </c>
      <c r="K2796" s="1" t="s">
        <v>12425</v>
      </c>
      <c r="L2796" s="1" t="s">
        <v>6</v>
      </c>
      <c r="N2796" s="1" t="s">
        <v>6543</v>
      </c>
      <c r="O2796" s="2">
        <v>30090019</v>
      </c>
      <c r="P2796" s="1" t="s">
        <v>9483</v>
      </c>
      <c r="Q2796" s="2">
        <v>0</v>
      </c>
      <c r="R2796" s="1" t="s">
        <v>9</v>
      </c>
      <c r="S2796" s="1" t="s">
        <v>3159</v>
      </c>
      <c r="T2796" s="1" t="s">
        <v>6</v>
      </c>
      <c r="U2796" s="1" t="s">
        <v>6</v>
      </c>
      <c r="V2796" s="1" t="s">
        <v>6</v>
      </c>
    </row>
    <row r="2797" spans="1:22" ht="27" customHeight="1">
      <c r="A2797" s="2">
        <v>54582</v>
      </c>
      <c r="B2797" s="2">
        <v>7628</v>
      </c>
      <c r="C2797" s="1" t="s">
        <v>15438</v>
      </c>
      <c r="D2797" s="2">
        <v>344</v>
      </c>
      <c r="E2797" s="2" t="s">
        <v>12427</v>
      </c>
      <c r="F2797" s="1" t="s">
        <v>1698</v>
      </c>
      <c r="G2797" s="2">
        <v>27090025</v>
      </c>
      <c r="H2797" s="1" t="s">
        <v>2640</v>
      </c>
      <c r="I2797" s="2">
        <v>2</v>
      </c>
      <c r="J2797" s="1" t="s">
        <v>12424</v>
      </c>
      <c r="K2797" s="1" t="s">
        <v>12425</v>
      </c>
      <c r="L2797" s="1" t="s">
        <v>6</v>
      </c>
      <c r="N2797" s="1" t="s">
        <v>9488</v>
      </c>
      <c r="O2797" s="2">
        <v>27090025</v>
      </c>
      <c r="P2797" s="1" t="s">
        <v>2640</v>
      </c>
      <c r="Q2797" s="2">
        <v>0</v>
      </c>
      <c r="R2797" s="1" t="s">
        <v>9</v>
      </c>
      <c r="S2797" s="1" t="s">
        <v>9486</v>
      </c>
      <c r="T2797" s="1" t="s">
        <v>6</v>
      </c>
      <c r="U2797" s="1" t="s">
        <v>6</v>
      </c>
      <c r="V2797" s="1" t="s">
        <v>6</v>
      </c>
    </row>
    <row r="2798" spans="1:22" ht="27" customHeight="1">
      <c r="A2798" s="2">
        <v>54591</v>
      </c>
      <c r="B2798" s="2">
        <v>7629</v>
      </c>
      <c r="C2798" s="1" t="s">
        <v>15439</v>
      </c>
      <c r="D2798" s="2">
        <v>344</v>
      </c>
      <c r="E2798" s="2" t="s">
        <v>12427</v>
      </c>
      <c r="F2798" s="1" t="s">
        <v>1698</v>
      </c>
      <c r="G2798" s="2">
        <v>16046310</v>
      </c>
      <c r="H2798" s="1" t="s">
        <v>9012</v>
      </c>
      <c r="I2798" s="2">
        <v>2</v>
      </c>
      <c r="J2798" s="1" t="s">
        <v>12424</v>
      </c>
      <c r="K2798" s="1" t="s">
        <v>12425</v>
      </c>
      <c r="L2798" s="1" t="s">
        <v>6</v>
      </c>
      <c r="N2798" s="1" t="s">
        <v>9489</v>
      </c>
      <c r="O2798" s="2">
        <v>16046310</v>
      </c>
      <c r="P2798" s="1" t="s">
        <v>9012</v>
      </c>
      <c r="Q2798" s="2">
        <v>0</v>
      </c>
      <c r="R2798" s="1" t="s">
        <v>9</v>
      </c>
      <c r="S2798" s="1" t="s">
        <v>9486</v>
      </c>
      <c r="T2798" s="1" t="s">
        <v>6</v>
      </c>
      <c r="U2798" s="1" t="s">
        <v>6</v>
      </c>
      <c r="V2798" s="1" t="s">
        <v>6</v>
      </c>
    </row>
    <row r="2799" spans="1:22" ht="27" customHeight="1">
      <c r="A2799" s="2">
        <v>54592</v>
      </c>
      <c r="B2799" s="2">
        <v>7630</v>
      </c>
      <c r="C2799" s="1" t="s">
        <v>15440</v>
      </c>
      <c r="D2799" s="2">
        <v>344</v>
      </c>
      <c r="E2799" s="2" t="s">
        <v>12427</v>
      </c>
      <c r="F2799" s="1" t="s">
        <v>1698</v>
      </c>
      <c r="G2799" s="2">
        <v>5430089</v>
      </c>
      <c r="H2799" s="1" t="s">
        <v>5052</v>
      </c>
      <c r="I2799" s="2">
        <v>2</v>
      </c>
      <c r="J2799" s="1" t="s">
        <v>12424</v>
      </c>
      <c r="K2799" s="1" t="s">
        <v>12425</v>
      </c>
      <c r="L2799" s="1" t="s">
        <v>6</v>
      </c>
      <c r="N2799" s="1" t="s">
        <v>9490</v>
      </c>
      <c r="O2799" s="2">
        <v>5430089</v>
      </c>
      <c r="P2799" s="1" t="s">
        <v>5052</v>
      </c>
      <c r="Q2799" s="2">
        <v>0</v>
      </c>
      <c r="R2799" s="1" t="s">
        <v>9</v>
      </c>
      <c r="S2799" s="1" t="s">
        <v>9486</v>
      </c>
      <c r="T2799" s="1" t="s">
        <v>6</v>
      </c>
      <c r="U2799" s="1" t="s">
        <v>6</v>
      </c>
      <c r="V2799" s="1" t="s">
        <v>6</v>
      </c>
    </row>
    <row r="2800" spans="1:22" ht="27" customHeight="1">
      <c r="A2800" s="2">
        <v>54593</v>
      </c>
      <c r="B2800" s="2">
        <v>32212</v>
      </c>
      <c r="C2800" s="1" t="s">
        <v>15441</v>
      </c>
      <c r="D2800" s="2">
        <v>359</v>
      </c>
      <c r="E2800" s="2" t="s">
        <v>12427</v>
      </c>
      <c r="F2800" s="1" t="s">
        <v>226</v>
      </c>
      <c r="G2800" s="2">
        <v>5430139</v>
      </c>
      <c r="H2800" s="1" t="s">
        <v>7435</v>
      </c>
      <c r="I2800" s="2">
        <v>2</v>
      </c>
      <c r="J2800" s="1" t="s">
        <v>12424</v>
      </c>
      <c r="K2800" s="1" t="s">
        <v>12425</v>
      </c>
      <c r="L2800" s="1" t="s">
        <v>6</v>
      </c>
      <c r="N2800" s="1" t="s">
        <v>9491</v>
      </c>
      <c r="O2800" s="2">
        <v>5430139</v>
      </c>
      <c r="P2800" s="1" t="s">
        <v>7435</v>
      </c>
      <c r="Q2800" s="2">
        <v>0</v>
      </c>
      <c r="R2800" s="1" t="s">
        <v>9</v>
      </c>
      <c r="S2800" s="1" t="s">
        <v>3567</v>
      </c>
      <c r="T2800" s="1" t="s">
        <v>6</v>
      </c>
      <c r="U2800" s="1" t="s">
        <v>6</v>
      </c>
      <c r="V2800" s="1" t="s">
        <v>6</v>
      </c>
    </row>
    <row r="2801" spans="1:22" ht="27" customHeight="1">
      <c r="A2801" s="2">
        <v>54595</v>
      </c>
      <c r="B2801" s="2">
        <v>6978</v>
      </c>
      <c r="C2801" s="1" t="s">
        <v>15442</v>
      </c>
      <c r="D2801" s="2">
        <v>319</v>
      </c>
      <c r="E2801" s="2" t="s">
        <v>12427</v>
      </c>
      <c r="F2801" s="1" t="s">
        <v>477</v>
      </c>
      <c r="G2801" s="2">
        <v>4010500</v>
      </c>
      <c r="H2801" s="1" t="s">
        <v>478</v>
      </c>
      <c r="I2801" s="2">
        <v>2</v>
      </c>
      <c r="J2801" s="1" t="s">
        <v>12424</v>
      </c>
      <c r="K2801" s="1" t="s">
        <v>12425</v>
      </c>
      <c r="L2801" s="1" t="s">
        <v>6</v>
      </c>
      <c r="N2801" s="1" t="s">
        <v>9492</v>
      </c>
      <c r="O2801" s="2">
        <v>4010500</v>
      </c>
      <c r="P2801" s="1" t="s">
        <v>478</v>
      </c>
      <c r="Q2801" s="2">
        <v>0</v>
      </c>
      <c r="R2801" s="1" t="s">
        <v>9</v>
      </c>
      <c r="S2801" s="1" t="s">
        <v>11513</v>
      </c>
      <c r="T2801" s="1" t="s">
        <v>6</v>
      </c>
      <c r="U2801" s="1" t="s">
        <v>6</v>
      </c>
      <c r="V2801" s="1" t="s">
        <v>6</v>
      </c>
    </row>
    <row r="2802" spans="1:22" ht="27" customHeight="1">
      <c r="A2802" s="2">
        <v>54596</v>
      </c>
      <c r="B2802" s="2">
        <v>7633</v>
      </c>
      <c r="C2802" s="1" t="s">
        <v>15443</v>
      </c>
      <c r="D2802" s="2">
        <v>344</v>
      </c>
      <c r="E2802" s="2" t="s">
        <v>12427</v>
      </c>
      <c r="F2802" s="1" t="s">
        <v>1698</v>
      </c>
      <c r="G2802" s="2">
        <v>5430108</v>
      </c>
      <c r="H2802" s="1" t="s">
        <v>3861</v>
      </c>
      <c r="I2802" s="2">
        <v>2</v>
      </c>
      <c r="J2802" s="1" t="s">
        <v>12424</v>
      </c>
      <c r="K2802" s="1" t="s">
        <v>12425</v>
      </c>
      <c r="L2802" s="1" t="s">
        <v>6</v>
      </c>
      <c r="N2802" s="1" t="s">
        <v>9493</v>
      </c>
      <c r="O2802" s="2">
        <v>5430108</v>
      </c>
      <c r="P2802" s="1" t="s">
        <v>3861</v>
      </c>
      <c r="Q2802" s="2">
        <v>0</v>
      </c>
      <c r="R2802" s="1" t="s">
        <v>9</v>
      </c>
      <c r="S2802" s="1" t="s">
        <v>9486</v>
      </c>
      <c r="T2802" s="1" t="s">
        <v>6</v>
      </c>
      <c r="U2802" s="1" t="s">
        <v>6</v>
      </c>
      <c r="V2802" s="1" t="s">
        <v>6</v>
      </c>
    </row>
    <row r="2803" spans="1:22" ht="27" customHeight="1">
      <c r="A2803" s="2">
        <v>54599</v>
      </c>
      <c r="B2803" s="2">
        <v>31674</v>
      </c>
      <c r="C2803" s="1" t="s">
        <v>15444</v>
      </c>
      <c r="D2803" s="2">
        <v>344</v>
      </c>
      <c r="E2803" s="2" t="s">
        <v>12427</v>
      </c>
      <c r="F2803" s="1" t="s">
        <v>1698</v>
      </c>
      <c r="G2803" s="2">
        <v>5430139</v>
      </c>
      <c r="H2803" s="1" t="s">
        <v>7435</v>
      </c>
      <c r="I2803" s="2">
        <v>2</v>
      </c>
      <c r="J2803" s="1" t="s">
        <v>12424</v>
      </c>
      <c r="K2803" s="1" t="s">
        <v>12425</v>
      </c>
      <c r="L2803" s="1" t="s">
        <v>6</v>
      </c>
      <c r="N2803" s="1" t="s">
        <v>9494</v>
      </c>
      <c r="O2803" s="2">
        <v>5430139</v>
      </c>
      <c r="P2803" s="1" t="s">
        <v>7435</v>
      </c>
      <c r="Q2803" s="2">
        <v>0</v>
      </c>
      <c r="R2803" s="1" t="s">
        <v>9</v>
      </c>
      <c r="S2803" s="1" t="s">
        <v>3567</v>
      </c>
      <c r="T2803" s="1" t="s">
        <v>6</v>
      </c>
      <c r="U2803" s="1" t="s">
        <v>6</v>
      </c>
      <c r="V2803" s="1" t="s">
        <v>6</v>
      </c>
    </row>
    <row r="2804" spans="1:22" ht="27" customHeight="1">
      <c r="A2804" s="2">
        <v>54604</v>
      </c>
      <c r="B2804" s="2">
        <v>7635</v>
      </c>
      <c r="C2804" s="1" t="s">
        <v>15445</v>
      </c>
      <c r="D2804" s="2">
        <v>344</v>
      </c>
      <c r="E2804" s="2" t="s">
        <v>12427</v>
      </c>
      <c r="F2804" s="1" t="s">
        <v>1698</v>
      </c>
      <c r="G2804" s="2">
        <v>39080410</v>
      </c>
      <c r="H2804" s="1" t="s">
        <v>9432</v>
      </c>
      <c r="I2804" s="2">
        <v>2</v>
      </c>
      <c r="J2804" s="1" t="s">
        <v>12424</v>
      </c>
      <c r="K2804" s="1" t="s">
        <v>12425</v>
      </c>
      <c r="L2804" s="1" t="s">
        <v>6</v>
      </c>
      <c r="N2804" s="1" t="s">
        <v>9496</v>
      </c>
      <c r="O2804" s="2">
        <v>39080410</v>
      </c>
      <c r="P2804" s="1" t="s">
        <v>9432</v>
      </c>
      <c r="Q2804" s="2">
        <v>0</v>
      </c>
      <c r="R2804" s="1" t="s">
        <v>9</v>
      </c>
      <c r="S2804" s="1" t="s">
        <v>6481</v>
      </c>
      <c r="T2804" s="1" t="s">
        <v>6</v>
      </c>
      <c r="U2804" s="1" t="s">
        <v>6</v>
      </c>
      <c r="V2804" s="1" t="s">
        <v>6</v>
      </c>
    </row>
    <row r="2805" spans="1:22" ht="27" customHeight="1">
      <c r="A2805" s="2">
        <v>54605</v>
      </c>
      <c r="B2805" s="2">
        <v>7636</v>
      </c>
      <c r="C2805" s="1" t="s">
        <v>15446</v>
      </c>
      <c r="D2805" s="2">
        <v>344</v>
      </c>
      <c r="E2805" s="2" t="s">
        <v>12427</v>
      </c>
      <c r="F2805" s="1" t="s">
        <v>1698</v>
      </c>
      <c r="G2805" s="2">
        <v>99000440</v>
      </c>
      <c r="H2805" s="1" t="s">
        <v>7009</v>
      </c>
      <c r="I2805" s="2">
        <v>2</v>
      </c>
      <c r="J2805" s="1" t="s">
        <v>12424</v>
      </c>
      <c r="K2805" s="1" t="s">
        <v>12425</v>
      </c>
      <c r="L2805" s="1" t="s">
        <v>6</v>
      </c>
      <c r="N2805" s="1" t="s">
        <v>9497</v>
      </c>
      <c r="O2805" s="2">
        <v>99000440</v>
      </c>
      <c r="P2805" s="1" t="s">
        <v>7009</v>
      </c>
      <c r="Q2805" s="2">
        <v>0</v>
      </c>
      <c r="R2805" s="1" t="s">
        <v>9</v>
      </c>
      <c r="S2805" s="1" t="s">
        <v>6481</v>
      </c>
      <c r="T2805" s="1" t="s">
        <v>6</v>
      </c>
      <c r="U2805" s="1" t="s">
        <v>6</v>
      </c>
      <c r="V2805" s="1" t="s">
        <v>6</v>
      </c>
    </row>
    <row r="2806" spans="1:22" ht="27" customHeight="1">
      <c r="A2806" s="2">
        <v>54608</v>
      </c>
      <c r="B2806" s="2">
        <v>7638</v>
      </c>
      <c r="C2806" s="1" t="s">
        <v>15447</v>
      </c>
      <c r="D2806" s="2">
        <v>344</v>
      </c>
      <c r="E2806" s="2" t="s">
        <v>12427</v>
      </c>
      <c r="F2806" s="1" t="s">
        <v>1698</v>
      </c>
      <c r="G2806" s="2">
        <v>19070002</v>
      </c>
      <c r="H2806" s="1" t="s">
        <v>5391</v>
      </c>
      <c r="I2806" s="2">
        <v>2</v>
      </c>
      <c r="J2806" s="1" t="s">
        <v>12424</v>
      </c>
      <c r="K2806" s="1" t="s">
        <v>12425</v>
      </c>
      <c r="L2806" s="1" t="s">
        <v>6</v>
      </c>
      <c r="N2806" s="1" t="s">
        <v>9498</v>
      </c>
      <c r="O2806" s="2">
        <v>19070002</v>
      </c>
      <c r="P2806" s="1" t="s">
        <v>5391</v>
      </c>
      <c r="Q2806" s="2">
        <v>0</v>
      </c>
      <c r="R2806" s="1" t="s">
        <v>9</v>
      </c>
      <c r="S2806" s="1" t="s">
        <v>9486</v>
      </c>
      <c r="T2806" s="1" t="s">
        <v>6</v>
      </c>
      <c r="U2806" s="1" t="s">
        <v>6</v>
      </c>
      <c r="V2806" s="1" t="s">
        <v>6</v>
      </c>
    </row>
    <row r="2807" spans="1:22" ht="27" customHeight="1">
      <c r="A2807" s="2">
        <v>54610</v>
      </c>
      <c r="B2807" s="2">
        <v>7040</v>
      </c>
      <c r="C2807" s="1" t="s">
        <v>15448</v>
      </c>
      <c r="D2807" s="2">
        <v>344</v>
      </c>
      <c r="E2807" s="2" t="s">
        <v>12427</v>
      </c>
      <c r="F2807" s="1" t="s">
        <v>1698</v>
      </c>
      <c r="G2807" s="2">
        <v>12040007</v>
      </c>
      <c r="H2807" s="1" t="s">
        <v>1582</v>
      </c>
      <c r="I2807" s="2">
        <v>2</v>
      </c>
      <c r="J2807" s="1" t="s">
        <v>12424</v>
      </c>
      <c r="K2807" s="1" t="s">
        <v>12425</v>
      </c>
      <c r="L2807" s="1" t="s">
        <v>6</v>
      </c>
      <c r="N2807" s="1" t="s">
        <v>9499</v>
      </c>
      <c r="O2807" s="2">
        <v>12040007</v>
      </c>
      <c r="P2807" s="1" t="s">
        <v>1582</v>
      </c>
      <c r="Q2807" s="2">
        <v>0</v>
      </c>
      <c r="R2807" s="1" t="s">
        <v>9</v>
      </c>
      <c r="S2807" s="1" t="s">
        <v>8429</v>
      </c>
      <c r="T2807" s="1" t="s">
        <v>6</v>
      </c>
      <c r="U2807" s="1" t="s">
        <v>6</v>
      </c>
      <c r="V2807" s="1" t="s">
        <v>6</v>
      </c>
    </row>
    <row r="2808" spans="1:22" ht="27" customHeight="1">
      <c r="A2808" s="2">
        <v>54620</v>
      </c>
      <c r="B2808" s="2">
        <v>9712</v>
      </c>
      <c r="C2808" s="1" t="s">
        <v>15449</v>
      </c>
      <c r="D2808" s="2">
        <v>597</v>
      </c>
      <c r="E2808" s="2" t="s">
        <v>12427</v>
      </c>
      <c r="F2808" s="1" t="s">
        <v>245</v>
      </c>
      <c r="G2808" s="2">
        <v>5430069</v>
      </c>
      <c r="H2808" s="1" t="s">
        <v>4518</v>
      </c>
      <c r="I2808" s="2">
        <v>2</v>
      </c>
      <c r="J2808" s="1" t="s">
        <v>12424</v>
      </c>
      <c r="K2808" s="1" t="s">
        <v>12425</v>
      </c>
      <c r="L2808" s="1" t="s">
        <v>6</v>
      </c>
      <c r="N2808" s="1" t="s">
        <v>9501</v>
      </c>
      <c r="O2808" s="2">
        <v>5430069</v>
      </c>
      <c r="P2808" s="1" t="s">
        <v>4518</v>
      </c>
      <c r="Q2808" s="2">
        <v>0</v>
      </c>
      <c r="R2808" s="1" t="s">
        <v>9</v>
      </c>
      <c r="S2808" s="1" t="s">
        <v>9649</v>
      </c>
      <c r="T2808" s="1" t="s">
        <v>6</v>
      </c>
      <c r="U2808" s="1" t="s">
        <v>6</v>
      </c>
      <c r="V2808" s="1" t="s">
        <v>6</v>
      </c>
    </row>
    <row r="2809" spans="1:22" ht="27" customHeight="1">
      <c r="A2809" s="2">
        <v>54624</v>
      </c>
      <c r="B2809" s="2">
        <v>7641</v>
      </c>
      <c r="C2809" s="1" t="s">
        <v>15450</v>
      </c>
      <c r="D2809" s="2">
        <v>344</v>
      </c>
      <c r="E2809" s="2" t="s">
        <v>12427</v>
      </c>
      <c r="F2809" s="1" t="s">
        <v>1698</v>
      </c>
      <c r="G2809" s="2">
        <v>5430016</v>
      </c>
      <c r="H2809" s="1" t="s">
        <v>4699</v>
      </c>
      <c r="I2809" s="2">
        <v>2</v>
      </c>
      <c r="J2809" s="1" t="s">
        <v>12424</v>
      </c>
      <c r="K2809" s="1" t="s">
        <v>12425</v>
      </c>
      <c r="L2809" s="1" t="s">
        <v>6</v>
      </c>
      <c r="N2809" s="1" t="s">
        <v>9503</v>
      </c>
      <c r="O2809" s="2">
        <v>5430016</v>
      </c>
      <c r="P2809" s="1" t="s">
        <v>4699</v>
      </c>
      <c r="Q2809" s="2">
        <v>0</v>
      </c>
      <c r="R2809" s="1" t="s">
        <v>9</v>
      </c>
      <c r="S2809" s="1" t="s">
        <v>9502</v>
      </c>
      <c r="T2809" s="1" t="s">
        <v>6</v>
      </c>
      <c r="U2809" s="1" t="s">
        <v>6</v>
      </c>
      <c r="V2809" s="1" t="s">
        <v>6</v>
      </c>
    </row>
    <row r="2810" spans="1:22" ht="27" customHeight="1">
      <c r="A2810" s="2">
        <v>54626</v>
      </c>
      <c r="B2810" s="2">
        <v>7642</v>
      </c>
      <c r="C2810" s="1" t="s">
        <v>15451</v>
      </c>
      <c r="D2810" s="2">
        <v>344</v>
      </c>
      <c r="E2810" s="2" t="s">
        <v>12427</v>
      </c>
      <c r="F2810" s="1" t="s">
        <v>1698</v>
      </c>
      <c r="G2810" s="2">
        <v>5430071</v>
      </c>
      <c r="H2810" s="1" t="s">
        <v>2603</v>
      </c>
      <c r="I2810" s="2">
        <v>2</v>
      </c>
      <c r="J2810" s="1" t="s">
        <v>12424</v>
      </c>
      <c r="K2810" s="1" t="s">
        <v>12425</v>
      </c>
      <c r="L2810" s="1" t="s">
        <v>6</v>
      </c>
      <c r="N2810" s="1" t="s">
        <v>9504</v>
      </c>
      <c r="O2810" s="2">
        <v>5430071</v>
      </c>
      <c r="P2810" s="1" t="s">
        <v>2603</v>
      </c>
      <c r="Q2810" s="2">
        <v>0</v>
      </c>
      <c r="R2810" s="1" t="s">
        <v>9</v>
      </c>
      <c r="S2810" s="1" t="s">
        <v>9502</v>
      </c>
      <c r="T2810" s="1" t="s">
        <v>6</v>
      </c>
      <c r="U2810" s="1" t="s">
        <v>6</v>
      </c>
      <c r="V2810" s="1" t="s">
        <v>6</v>
      </c>
    </row>
    <row r="2811" spans="1:22" ht="27" customHeight="1">
      <c r="A2811" s="2">
        <v>54628</v>
      </c>
      <c r="B2811" s="2">
        <v>7643</v>
      </c>
      <c r="C2811" s="1" t="s">
        <v>15452</v>
      </c>
      <c r="D2811" s="2">
        <v>344</v>
      </c>
      <c r="E2811" s="2" t="s">
        <v>12427</v>
      </c>
      <c r="F2811" s="1" t="s">
        <v>1698</v>
      </c>
      <c r="G2811" s="2">
        <v>99000280</v>
      </c>
      <c r="H2811" s="1" t="s">
        <v>7455</v>
      </c>
      <c r="I2811" s="2">
        <v>2</v>
      </c>
      <c r="J2811" s="1" t="s">
        <v>12424</v>
      </c>
      <c r="K2811" s="1" t="s">
        <v>12425</v>
      </c>
      <c r="L2811" s="1" t="s">
        <v>6</v>
      </c>
      <c r="N2811" s="1" t="s">
        <v>9505</v>
      </c>
      <c r="O2811" s="2">
        <v>99000280</v>
      </c>
      <c r="P2811" s="1" t="s">
        <v>7455</v>
      </c>
      <c r="Q2811" s="2">
        <v>0</v>
      </c>
      <c r="R2811" s="1" t="s">
        <v>9</v>
      </c>
      <c r="S2811" s="1" t="s">
        <v>6481</v>
      </c>
      <c r="T2811" s="1" t="s">
        <v>6</v>
      </c>
      <c r="U2811" s="1" t="s">
        <v>6</v>
      </c>
      <c r="V2811" s="1" t="s">
        <v>6</v>
      </c>
    </row>
    <row r="2812" spans="1:22" ht="27" customHeight="1">
      <c r="A2812" s="2">
        <v>54630</v>
      </c>
      <c r="B2812" s="2">
        <v>7644</v>
      </c>
      <c r="C2812" s="1" t="s">
        <v>15453</v>
      </c>
      <c r="D2812" s="2">
        <v>344</v>
      </c>
      <c r="E2812" s="2" t="s">
        <v>12427</v>
      </c>
      <c r="F2812" s="1" t="s">
        <v>1698</v>
      </c>
      <c r="G2812" s="2">
        <v>12040019</v>
      </c>
      <c r="H2812" s="1" t="s">
        <v>7252</v>
      </c>
      <c r="I2812" s="2">
        <v>2</v>
      </c>
      <c r="J2812" s="1" t="s">
        <v>12424</v>
      </c>
      <c r="K2812" s="1" t="s">
        <v>12425</v>
      </c>
      <c r="L2812" s="1" t="s">
        <v>6</v>
      </c>
      <c r="N2812" s="1" t="s">
        <v>9506</v>
      </c>
      <c r="O2812" s="2">
        <v>12040019</v>
      </c>
      <c r="P2812" s="1" t="s">
        <v>7252</v>
      </c>
      <c r="Q2812" s="2">
        <v>0</v>
      </c>
      <c r="R2812" s="1" t="s">
        <v>9</v>
      </c>
      <c r="S2812" s="1" t="s">
        <v>9502</v>
      </c>
      <c r="T2812" s="1" t="s">
        <v>6</v>
      </c>
      <c r="U2812" s="1" t="s">
        <v>6</v>
      </c>
      <c r="V2812" s="1" t="s">
        <v>6</v>
      </c>
    </row>
    <row r="2813" spans="1:22" ht="27" customHeight="1">
      <c r="A2813" s="2">
        <v>54633</v>
      </c>
      <c r="B2813" s="2">
        <v>7645</v>
      </c>
      <c r="C2813" s="1" t="s">
        <v>15454</v>
      </c>
      <c r="D2813" s="2">
        <v>344</v>
      </c>
      <c r="E2813" s="2" t="s">
        <v>12427</v>
      </c>
      <c r="F2813" s="1" t="s">
        <v>1698</v>
      </c>
      <c r="G2813" s="2">
        <v>44090003</v>
      </c>
      <c r="H2813" s="1" t="s">
        <v>1567</v>
      </c>
      <c r="I2813" s="2">
        <v>2</v>
      </c>
      <c r="J2813" s="1" t="s">
        <v>12424</v>
      </c>
      <c r="K2813" s="1" t="s">
        <v>12425</v>
      </c>
      <c r="L2813" s="1" t="s">
        <v>6</v>
      </c>
      <c r="N2813" s="1" t="s">
        <v>9507</v>
      </c>
      <c r="O2813" s="2">
        <v>44090003</v>
      </c>
      <c r="P2813" s="1" t="s">
        <v>1567</v>
      </c>
      <c r="Q2813" s="2">
        <v>0</v>
      </c>
      <c r="R2813" s="1" t="s">
        <v>9</v>
      </c>
      <c r="S2813" s="1" t="s">
        <v>9502</v>
      </c>
      <c r="T2813" s="1" t="s">
        <v>6</v>
      </c>
      <c r="U2813" s="1" t="s">
        <v>6</v>
      </c>
      <c r="V2813" s="1" t="s">
        <v>6</v>
      </c>
    </row>
    <row r="2814" spans="1:22" ht="27" customHeight="1">
      <c r="A2814" s="2">
        <v>54640</v>
      </c>
      <c r="B2814" s="2">
        <v>7646</v>
      </c>
      <c r="C2814" s="1" t="s">
        <v>15455</v>
      </c>
      <c r="D2814" s="2">
        <v>344</v>
      </c>
      <c r="E2814" s="2" t="s">
        <v>12427</v>
      </c>
      <c r="F2814" s="1" t="s">
        <v>1698</v>
      </c>
      <c r="G2814" s="2">
        <v>18030023</v>
      </c>
      <c r="H2814" s="1" t="s">
        <v>7125</v>
      </c>
      <c r="I2814" s="2">
        <v>2</v>
      </c>
      <c r="J2814" s="1" t="s">
        <v>12424</v>
      </c>
      <c r="K2814" s="1" t="s">
        <v>12425</v>
      </c>
      <c r="L2814" s="1" t="s">
        <v>6</v>
      </c>
      <c r="N2814" s="1" t="s">
        <v>9508</v>
      </c>
      <c r="O2814" s="2">
        <v>18030023</v>
      </c>
      <c r="P2814" s="1" t="s">
        <v>7125</v>
      </c>
      <c r="Q2814" s="2">
        <v>0</v>
      </c>
      <c r="R2814" s="1" t="s">
        <v>9</v>
      </c>
      <c r="S2814" s="1" t="s">
        <v>9502</v>
      </c>
      <c r="T2814" s="1" t="s">
        <v>6</v>
      </c>
      <c r="U2814" s="1" t="s">
        <v>6</v>
      </c>
      <c r="V2814" s="1" t="s">
        <v>6</v>
      </c>
    </row>
    <row r="2815" spans="1:22" ht="27" customHeight="1">
      <c r="A2815" s="2">
        <v>54642</v>
      </c>
      <c r="B2815" s="2">
        <v>25964</v>
      </c>
      <c r="C2815" s="1" t="s">
        <v>15456</v>
      </c>
      <c r="D2815" s="2">
        <v>344</v>
      </c>
      <c r="E2815" s="2" t="s">
        <v>12427</v>
      </c>
      <c r="F2815" s="1" t="s">
        <v>1698</v>
      </c>
      <c r="G2815" s="2">
        <v>27090031</v>
      </c>
      <c r="H2815" s="1" t="s">
        <v>4653</v>
      </c>
      <c r="I2815" s="2">
        <v>2</v>
      </c>
      <c r="J2815" s="1" t="s">
        <v>12424</v>
      </c>
      <c r="K2815" s="1" t="s">
        <v>12425</v>
      </c>
      <c r="L2815" s="1" t="s">
        <v>6</v>
      </c>
      <c r="N2815" s="1" t="s">
        <v>9509</v>
      </c>
      <c r="O2815" s="2">
        <v>27090031</v>
      </c>
      <c r="P2815" s="1" t="s">
        <v>4653</v>
      </c>
      <c r="Q2815" s="2">
        <v>0</v>
      </c>
      <c r="R2815" s="1" t="s">
        <v>9</v>
      </c>
      <c r="S2815" s="1" t="s">
        <v>10809</v>
      </c>
      <c r="T2815" s="1" t="s">
        <v>6</v>
      </c>
      <c r="U2815" s="1" t="s">
        <v>6</v>
      </c>
      <c r="V2815" s="1" t="s">
        <v>6</v>
      </c>
    </row>
    <row r="2816" spans="1:22" ht="27" customHeight="1">
      <c r="A2816" s="2">
        <v>54653</v>
      </c>
      <c r="B2816" s="2">
        <v>7648</v>
      </c>
      <c r="C2816" s="1" t="s">
        <v>15457</v>
      </c>
      <c r="D2816" s="2">
        <v>344</v>
      </c>
      <c r="E2816" s="2" t="s">
        <v>12427</v>
      </c>
      <c r="F2816" s="1" t="s">
        <v>1698</v>
      </c>
      <c r="G2816" s="2">
        <v>32090310</v>
      </c>
      <c r="H2816" s="1" t="s">
        <v>5041</v>
      </c>
      <c r="I2816" s="2">
        <v>2</v>
      </c>
      <c r="J2816" s="1" t="s">
        <v>12424</v>
      </c>
      <c r="K2816" s="1" t="s">
        <v>12425</v>
      </c>
      <c r="L2816" s="1" t="s">
        <v>6</v>
      </c>
      <c r="N2816" s="1" t="s">
        <v>9510</v>
      </c>
      <c r="O2816" s="2">
        <v>32090310</v>
      </c>
      <c r="P2816" s="1" t="s">
        <v>5041</v>
      </c>
      <c r="Q2816" s="2">
        <v>0</v>
      </c>
      <c r="R2816" s="1" t="s">
        <v>9</v>
      </c>
      <c r="S2816" s="1" t="s">
        <v>9502</v>
      </c>
      <c r="T2816" s="1" t="s">
        <v>6</v>
      </c>
      <c r="U2816" s="1" t="s">
        <v>6</v>
      </c>
      <c r="V2816" s="1" t="s">
        <v>6</v>
      </c>
    </row>
    <row r="2817" spans="1:22" ht="27" customHeight="1">
      <c r="A2817" s="2">
        <v>54796</v>
      </c>
      <c r="B2817" s="2">
        <v>6150</v>
      </c>
      <c r="C2817" s="1" t="s">
        <v>15458</v>
      </c>
      <c r="D2817" s="2">
        <v>281</v>
      </c>
      <c r="E2817" s="2" t="s">
        <v>12422</v>
      </c>
      <c r="F2817" s="1" t="s">
        <v>12445</v>
      </c>
      <c r="G2817" s="2">
        <v>31081200</v>
      </c>
      <c r="H2817" s="1" t="s">
        <v>9517</v>
      </c>
      <c r="I2817" s="2">
        <v>2</v>
      </c>
      <c r="J2817" s="1" t="s">
        <v>12441</v>
      </c>
      <c r="K2817" s="1" t="s">
        <v>12425</v>
      </c>
      <c r="L2817" s="1" t="s">
        <v>6</v>
      </c>
      <c r="N2817" s="1" t="s">
        <v>9516</v>
      </c>
      <c r="O2817" s="2">
        <v>31081200</v>
      </c>
      <c r="P2817" s="1" t="s">
        <v>9517</v>
      </c>
      <c r="Q2817" s="2">
        <v>0</v>
      </c>
      <c r="R2817" s="1" t="s">
        <v>9</v>
      </c>
      <c r="S2817" s="1" t="s">
        <v>603</v>
      </c>
      <c r="T2817" s="1" t="s">
        <v>6</v>
      </c>
      <c r="U2817" s="1" t="s">
        <v>6</v>
      </c>
      <c r="V2817" s="1" t="s">
        <v>6</v>
      </c>
    </row>
    <row r="2818" spans="1:22" ht="27" customHeight="1">
      <c r="A2818" s="2">
        <v>54799</v>
      </c>
      <c r="B2818" s="2">
        <v>7649</v>
      </c>
      <c r="C2818" s="1" t="s">
        <v>15459</v>
      </c>
      <c r="D2818" s="2">
        <v>344</v>
      </c>
      <c r="E2818" s="2" t="s">
        <v>12427</v>
      </c>
      <c r="F2818" s="1" t="s">
        <v>1698</v>
      </c>
      <c r="G2818" s="2">
        <v>42090004</v>
      </c>
      <c r="H2818" s="1" t="s">
        <v>4017</v>
      </c>
      <c r="I2818" s="2">
        <v>2</v>
      </c>
      <c r="J2818" s="1" t="s">
        <v>12424</v>
      </c>
      <c r="K2818" s="1" t="s">
        <v>12425</v>
      </c>
      <c r="L2818" s="1" t="s">
        <v>6</v>
      </c>
      <c r="N2818" s="1" t="s">
        <v>9518</v>
      </c>
      <c r="O2818" s="2">
        <v>42090004</v>
      </c>
      <c r="P2818" s="1" t="s">
        <v>4017</v>
      </c>
      <c r="Q2818" s="2">
        <v>0</v>
      </c>
      <c r="R2818" s="1" t="s">
        <v>9</v>
      </c>
      <c r="S2818" s="1" t="s">
        <v>9519</v>
      </c>
      <c r="T2818" s="1" t="s">
        <v>6</v>
      </c>
      <c r="U2818" s="1" t="s">
        <v>6</v>
      </c>
      <c r="V2818" s="1" t="s">
        <v>6</v>
      </c>
    </row>
    <row r="2819" spans="1:22" ht="27" customHeight="1">
      <c r="A2819" s="2">
        <v>54805</v>
      </c>
      <c r="B2819" s="2">
        <v>7650</v>
      </c>
      <c r="C2819" s="1" t="s">
        <v>15460</v>
      </c>
      <c r="D2819" s="2">
        <v>344</v>
      </c>
      <c r="E2819" s="2" t="s">
        <v>12427</v>
      </c>
      <c r="F2819" s="1" t="s">
        <v>1698</v>
      </c>
      <c r="G2819" s="2">
        <v>33090003</v>
      </c>
      <c r="H2819" s="1" t="s">
        <v>3499</v>
      </c>
      <c r="I2819" s="2">
        <v>2</v>
      </c>
      <c r="J2819" s="1" t="s">
        <v>12424</v>
      </c>
      <c r="K2819" s="1" t="s">
        <v>12425</v>
      </c>
      <c r="L2819" s="1" t="s">
        <v>6</v>
      </c>
      <c r="N2819" s="1" t="s">
        <v>9520</v>
      </c>
      <c r="O2819" s="2">
        <v>33090003</v>
      </c>
      <c r="P2819" s="1" t="s">
        <v>3499</v>
      </c>
      <c r="Q2819" s="2">
        <v>0</v>
      </c>
      <c r="R2819" s="1" t="s">
        <v>9</v>
      </c>
      <c r="S2819" s="1" t="s">
        <v>9519</v>
      </c>
      <c r="T2819" s="1" t="s">
        <v>6</v>
      </c>
      <c r="U2819" s="1" t="s">
        <v>6</v>
      </c>
      <c r="V2819" s="1" t="s">
        <v>6</v>
      </c>
    </row>
    <row r="2820" spans="1:22" ht="27" customHeight="1">
      <c r="A2820" s="2">
        <v>54809</v>
      </c>
      <c r="B2820" s="2">
        <v>7651</v>
      </c>
      <c r="C2820" s="1" t="s">
        <v>15461</v>
      </c>
      <c r="D2820" s="2">
        <v>344</v>
      </c>
      <c r="E2820" s="2" t="s">
        <v>12427</v>
      </c>
      <c r="F2820" s="1" t="s">
        <v>1698</v>
      </c>
      <c r="G2820" s="2">
        <v>32090010</v>
      </c>
      <c r="H2820" s="1" t="s">
        <v>3874</v>
      </c>
      <c r="I2820" s="2">
        <v>2</v>
      </c>
      <c r="J2820" s="1" t="s">
        <v>12424</v>
      </c>
      <c r="K2820" s="1" t="s">
        <v>12425</v>
      </c>
      <c r="L2820" s="1" t="s">
        <v>6</v>
      </c>
      <c r="N2820" s="1" t="s">
        <v>9521</v>
      </c>
      <c r="O2820" s="2">
        <v>32090010</v>
      </c>
      <c r="P2820" s="1" t="s">
        <v>3874</v>
      </c>
      <c r="Q2820" s="2">
        <v>0</v>
      </c>
      <c r="R2820" s="1" t="s">
        <v>9</v>
      </c>
      <c r="S2820" s="1" t="s">
        <v>9519</v>
      </c>
      <c r="T2820" s="1" t="s">
        <v>6</v>
      </c>
      <c r="U2820" s="1" t="s">
        <v>6</v>
      </c>
      <c r="V2820" s="1" t="s">
        <v>6</v>
      </c>
    </row>
    <row r="2821" spans="1:22" ht="27" customHeight="1">
      <c r="A2821" s="2">
        <v>54810</v>
      </c>
      <c r="B2821" s="2">
        <v>7652</v>
      </c>
      <c r="C2821" s="1" t="s">
        <v>15462</v>
      </c>
      <c r="D2821" s="2">
        <v>344</v>
      </c>
      <c r="E2821" s="2" t="s">
        <v>12427</v>
      </c>
      <c r="F2821" s="1" t="s">
        <v>1698</v>
      </c>
      <c r="G2821" s="2">
        <v>32097310</v>
      </c>
      <c r="H2821" s="1" t="s">
        <v>2877</v>
      </c>
      <c r="I2821" s="2">
        <v>2</v>
      </c>
      <c r="J2821" s="1" t="s">
        <v>12424</v>
      </c>
      <c r="K2821" s="1" t="s">
        <v>12425</v>
      </c>
      <c r="L2821" s="1" t="s">
        <v>6</v>
      </c>
      <c r="N2821" s="1" t="s">
        <v>9522</v>
      </c>
      <c r="O2821" s="2">
        <v>32097310</v>
      </c>
      <c r="P2821" s="1" t="s">
        <v>2877</v>
      </c>
      <c r="Q2821" s="2">
        <v>0</v>
      </c>
      <c r="R2821" s="1" t="s">
        <v>9</v>
      </c>
      <c r="S2821" s="1" t="s">
        <v>9519</v>
      </c>
      <c r="T2821" s="1" t="s">
        <v>6</v>
      </c>
      <c r="U2821" s="1" t="s">
        <v>6</v>
      </c>
      <c r="V2821" s="1" t="s">
        <v>6</v>
      </c>
    </row>
    <row r="2822" spans="1:22" ht="27" customHeight="1">
      <c r="A2822" s="2">
        <v>54811</v>
      </c>
      <c r="B2822" s="2">
        <v>35438</v>
      </c>
      <c r="C2822" s="1" t="s">
        <v>15463</v>
      </c>
      <c r="D2822" s="2">
        <v>656</v>
      </c>
      <c r="E2822" s="2" t="s">
        <v>12427</v>
      </c>
      <c r="F2822" s="1" t="s">
        <v>2234</v>
      </c>
      <c r="G2822" s="2">
        <v>1010000</v>
      </c>
      <c r="H2822" s="1" t="s">
        <v>158</v>
      </c>
      <c r="I2822" s="2">
        <v>2</v>
      </c>
      <c r="J2822" s="1" t="s">
        <v>12424</v>
      </c>
      <c r="K2822" s="1" t="s">
        <v>12425</v>
      </c>
      <c r="L2822" s="1" t="s">
        <v>6</v>
      </c>
      <c r="N2822" s="1" t="s">
        <v>9523</v>
      </c>
      <c r="O2822" s="2">
        <v>1010000</v>
      </c>
      <c r="P2822" s="1" t="s">
        <v>158</v>
      </c>
      <c r="Q2822" s="2">
        <v>0</v>
      </c>
      <c r="R2822" s="1" t="s">
        <v>9</v>
      </c>
      <c r="S2822" s="1" t="s">
        <v>3798</v>
      </c>
      <c r="T2822" s="1" t="s">
        <v>6</v>
      </c>
      <c r="U2822" s="1" t="s">
        <v>6</v>
      </c>
      <c r="V2822" s="1" t="s">
        <v>6</v>
      </c>
    </row>
    <row r="2823" spans="1:22" ht="27" customHeight="1">
      <c r="A2823" s="2">
        <v>54812</v>
      </c>
      <c r="B2823" s="2">
        <v>7654</v>
      </c>
      <c r="C2823" s="1" t="s">
        <v>15464</v>
      </c>
      <c r="D2823" s="2">
        <v>344</v>
      </c>
      <c r="E2823" s="2" t="s">
        <v>12427</v>
      </c>
      <c r="F2823" s="1" t="s">
        <v>1698</v>
      </c>
      <c r="G2823" s="2">
        <v>13073101</v>
      </c>
      <c r="H2823" s="1" t="s">
        <v>8597</v>
      </c>
      <c r="I2823" s="2">
        <v>2</v>
      </c>
      <c r="J2823" s="1" t="s">
        <v>12424</v>
      </c>
      <c r="K2823" s="1" t="s">
        <v>12425</v>
      </c>
      <c r="L2823" s="1" t="s">
        <v>6</v>
      </c>
      <c r="N2823" s="1" t="s">
        <v>9524</v>
      </c>
      <c r="O2823" s="2">
        <v>13073101</v>
      </c>
      <c r="P2823" s="1" t="s">
        <v>8597</v>
      </c>
      <c r="Q2823" s="2">
        <v>0</v>
      </c>
      <c r="R2823" s="1" t="s">
        <v>9</v>
      </c>
      <c r="S2823" s="1" t="s">
        <v>9519</v>
      </c>
      <c r="T2823" s="1" t="s">
        <v>6</v>
      </c>
      <c r="U2823" s="1" t="s">
        <v>6</v>
      </c>
      <c r="V2823" s="1" t="s">
        <v>6</v>
      </c>
    </row>
    <row r="2824" spans="1:22" ht="27" customHeight="1">
      <c r="A2824" s="2">
        <v>54813</v>
      </c>
      <c r="B2824" s="2">
        <v>7655</v>
      </c>
      <c r="C2824" s="1" t="s">
        <v>15465</v>
      </c>
      <c r="D2824" s="2">
        <v>344</v>
      </c>
      <c r="E2824" s="2" t="s">
        <v>12427</v>
      </c>
      <c r="F2824" s="1" t="s">
        <v>1698</v>
      </c>
      <c r="G2824" s="2">
        <v>98001895</v>
      </c>
      <c r="H2824" s="1" t="s">
        <v>4567</v>
      </c>
      <c r="I2824" s="2">
        <v>2</v>
      </c>
      <c r="J2824" s="1" t="s">
        <v>12424</v>
      </c>
      <c r="K2824" s="1" t="s">
        <v>12425</v>
      </c>
      <c r="L2824" s="1" t="s">
        <v>6</v>
      </c>
      <c r="N2824" s="1" t="s">
        <v>9525</v>
      </c>
      <c r="O2824" s="2">
        <v>98001895</v>
      </c>
      <c r="P2824" s="1" t="s">
        <v>4567</v>
      </c>
      <c r="Q2824" s="2">
        <v>0</v>
      </c>
      <c r="R2824" s="1" t="s">
        <v>9</v>
      </c>
      <c r="S2824" s="1" t="s">
        <v>9519</v>
      </c>
      <c r="T2824" s="1" t="s">
        <v>6</v>
      </c>
      <c r="U2824" s="1" t="s">
        <v>6</v>
      </c>
      <c r="V2824" s="1" t="s">
        <v>6</v>
      </c>
    </row>
    <row r="2825" spans="1:22" ht="27" customHeight="1">
      <c r="A2825" s="2">
        <v>54815</v>
      </c>
      <c r="B2825" s="2">
        <v>7656</v>
      </c>
      <c r="C2825" s="1" t="s">
        <v>15466</v>
      </c>
      <c r="D2825" s="2">
        <v>344</v>
      </c>
      <c r="E2825" s="2" t="s">
        <v>12427</v>
      </c>
      <c r="F2825" s="1" t="s">
        <v>1698</v>
      </c>
      <c r="G2825" s="2">
        <v>99001403</v>
      </c>
      <c r="H2825" s="1" t="s">
        <v>9527</v>
      </c>
      <c r="I2825" s="2">
        <v>2</v>
      </c>
      <c r="J2825" s="1" t="s">
        <v>12424</v>
      </c>
      <c r="K2825" s="1" t="s">
        <v>12425</v>
      </c>
      <c r="L2825" s="1" t="s">
        <v>6</v>
      </c>
      <c r="N2825" s="1" t="s">
        <v>9526</v>
      </c>
      <c r="O2825" s="2">
        <v>99001403</v>
      </c>
      <c r="P2825" s="1" t="s">
        <v>9527</v>
      </c>
      <c r="Q2825" s="2">
        <v>0</v>
      </c>
      <c r="R2825" s="1" t="s">
        <v>9</v>
      </c>
      <c r="S2825" s="1" t="s">
        <v>9519</v>
      </c>
      <c r="T2825" s="1" t="s">
        <v>6</v>
      </c>
      <c r="U2825" s="1" t="s">
        <v>6</v>
      </c>
      <c r="V2825" s="1" t="s">
        <v>6</v>
      </c>
    </row>
    <row r="2826" spans="1:22" ht="27" customHeight="1">
      <c r="A2826" s="2">
        <v>54818</v>
      </c>
      <c r="B2826" s="2">
        <v>7657</v>
      </c>
      <c r="C2826" s="1" t="s">
        <v>15467</v>
      </c>
      <c r="D2826" s="2">
        <v>344</v>
      </c>
      <c r="E2826" s="2" t="s">
        <v>12427</v>
      </c>
      <c r="F2826" s="1" t="s">
        <v>1698</v>
      </c>
      <c r="G2826" s="2">
        <v>5430087</v>
      </c>
      <c r="H2826" s="1" t="s">
        <v>518</v>
      </c>
      <c r="I2826" s="2">
        <v>2</v>
      </c>
      <c r="J2826" s="1" t="s">
        <v>12424</v>
      </c>
      <c r="K2826" s="1" t="s">
        <v>12425</v>
      </c>
      <c r="L2826" s="1" t="s">
        <v>6</v>
      </c>
      <c r="N2826" s="1" t="s">
        <v>9528</v>
      </c>
      <c r="O2826" s="2">
        <v>5430087</v>
      </c>
      <c r="P2826" s="1" t="s">
        <v>518</v>
      </c>
      <c r="Q2826" s="2">
        <v>0</v>
      </c>
      <c r="R2826" s="1" t="s">
        <v>9</v>
      </c>
      <c r="S2826" s="1" t="s">
        <v>9519</v>
      </c>
      <c r="T2826" s="1" t="s">
        <v>6</v>
      </c>
      <c r="U2826" s="1" t="s">
        <v>6</v>
      </c>
      <c r="V2826" s="1" t="s">
        <v>6</v>
      </c>
    </row>
    <row r="2827" spans="1:22" ht="27" customHeight="1">
      <c r="A2827" s="2">
        <v>54819</v>
      </c>
      <c r="B2827" s="2">
        <v>32222</v>
      </c>
      <c r="C2827" s="1" t="s">
        <v>15468</v>
      </c>
      <c r="D2827" s="2">
        <v>359</v>
      </c>
      <c r="E2827" s="2" t="s">
        <v>12427</v>
      </c>
      <c r="F2827" s="1" t="s">
        <v>226</v>
      </c>
      <c r="G2827" s="2">
        <v>5430151</v>
      </c>
      <c r="H2827" s="1" t="s">
        <v>7979</v>
      </c>
      <c r="I2827" s="2">
        <v>2</v>
      </c>
      <c r="J2827" s="1" t="s">
        <v>12424</v>
      </c>
      <c r="K2827" s="1" t="s">
        <v>12425</v>
      </c>
      <c r="L2827" s="1" t="s">
        <v>6</v>
      </c>
      <c r="N2827" s="1" t="s">
        <v>9529</v>
      </c>
      <c r="O2827" s="2">
        <v>5430151</v>
      </c>
      <c r="P2827" s="1" t="s">
        <v>7979</v>
      </c>
      <c r="Q2827" s="2">
        <v>0</v>
      </c>
      <c r="R2827" s="1" t="s">
        <v>9</v>
      </c>
      <c r="S2827" s="1" t="s">
        <v>2236</v>
      </c>
      <c r="T2827" s="1" t="s">
        <v>6</v>
      </c>
      <c r="U2827" s="1" t="s">
        <v>6</v>
      </c>
      <c r="V2827" s="1" t="s">
        <v>6</v>
      </c>
    </row>
    <row r="2828" spans="1:22" ht="27" customHeight="1">
      <c r="A2828" s="2">
        <v>54820</v>
      </c>
      <c r="B2828" s="2">
        <v>7659</v>
      </c>
      <c r="C2828" s="1" t="s">
        <v>15469</v>
      </c>
      <c r="D2828" s="2">
        <v>344</v>
      </c>
      <c r="E2828" s="2" t="s">
        <v>12427</v>
      </c>
      <c r="F2828" s="1" t="s">
        <v>1698</v>
      </c>
      <c r="G2828" s="2">
        <v>5430089</v>
      </c>
      <c r="H2828" s="1" t="s">
        <v>5052</v>
      </c>
      <c r="I2828" s="2">
        <v>2</v>
      </c>
      <c r="J2828" s="1" t="s">
        <v>12424</v>
      </c>
      <c r="K2828" s="1" t="s">
        <v>12425</v>
      </c>
      <c r="L2828" s="1" t="s">
        <v>6</v>
      </c>
      <c r="N2828" s="1" t="s">
        <v>9530</v>
      </c>
      <c r="O2828" s="2">
        <v>5430089</v>
      </c>
      <c r="P2828" s="1" t="s">
        <v>5052</v>
      </c>
      <c r="Q2828" s="2">
        <v>0</v>
      </c>
      <c r="R2828" s="1" t="s">
        <v>9</v>
      </c>
      <c r="S2828" s="1" t="s">
        <v>9519</v>
      </c>
      <c r="T2828" s="1" t="s">
        <v>6</v>
      </c>
      <c r="U2828" s="1" t="s">
        <v>6</v>
      </c>
      <c r="V2828" s="1" t="s">
        <v>6</v>
      </c>
    </row>
    <row r="2829" spans="1:22" ht="27" customHeight="1">
      <c r="A2829" s="2">
        <v>54822</v>
      </c>
      <c r="B2829" s="2">
        <v>7661</v>
      </c>
      <c r="C2829" s="1" t="s">
        <v>15470</v>
      </c>
      <c r="D2829" s="2">
        <v>344</v>
      </c>
      <c r="E2829" s="2" t="s">
        <v>12427</v>
      </c>
      <c r="F2829" s="1" t="s">
        <v>1698</v>
      </c>
      <c r="G2829" s="2">
        <v>15070003</v>
      </c>
      <c r="H2829" s="1" t="s">
        <v>7674</v>
      </c>
      <c r="I2829" s="2">
        <v>2</v>
      </c>
      <c r="J2829" s="1" t="s">
        <v>12424</v>
      </c>
      <c r="K2829" s="1" t="s">
        <v>12425</v>
      </c>
      <c r="L2829" s="1" t="s">
        <v>6</v>
      </c>
      <c r="N2829" s="1" t="s">
        <v>9531</v>
      </c>
      <c r="O2829" s="2">
        <v>15070003</v>
      </c>
      <c r="P2829" s="1" t="s">
        <v>7674</v>
      </c>
      <c r="Q2829" s="2">
        <v>0</v>
      </c>
      <c r="R2829" s="1" t="s">
        <v>9</v>
      </c>
      <c r="S2829" s="1" t="s">
        <v>9519</v>
      </c>
      <c r="T2829" s="1" t="s">
        <v>6</v>
      </c>
      <c r="U2829" s="1" t="s">
        <v>6</v>
      </c>
      <c r="V2829" s="1" t="s">
        <v>6</v>
      </c>
    </row>
    <row r="2830" spans="1:22" ht="27" customHeight="1">
      <c r="A2830" s="2">
        <v>54824</v>
      </c>
      <c r="B2830" s="2">
        <v>7663</v>
      </c>
      <c r="C2830" s="1" t="s">
        <v>15471</v>
      </c>
      <c r="D2830" s="2">
        <v>344</v>
      </c>
      <c r="E2830" s="2" t="s">
        <v>12427</v>
      </c>
      <c r="F2830" s="1" t="s">
        <v>1698</v>
      </c>
      <c r="G2830" s="2">
        <v>98001896</v>
      </c>
      <c r="H2830" s="1" t="s">
        <v>5682</v>
      </c>
      <c r="I2830" s="2">
        <v>2</v>
      </c>
      <c r="J2830" s="1" t="s">
        <v>12424</v>
      </c>
      <c r="K2830" s="1" t="s">
        <v>12425</v>
      </c>
      <c r="L2830" s="1" t="s">
        <v>6</v>
      </c>
      <c r="N2830" s="1" t="s">
        <v>9532</v>
      </c>
      <c r="O2830" s="2">
        <v>98001896</v>
      </c>
      <c r="P2830" s="1" t="s">
        <v>5682</v>
      </c>
      <c r="Q2830" s="2">
        <v>0</v>
      </c>
      <c r="R2830" s="1" t="s">
        <v>9</v>
      </c>
      <c r="S2830" s="1" t="s">
        <v>9519</v>
      </c>
      <c r="T2830" s="1" t="s">
        <v>6</v>
      </c>
      <c r="U2830" s="1" t="s">
        <v>6</v>
      </c>
      <c r="V2830" s="1" t="s">
        <v>6</v>
      </c>
    </row>
    <row r="2831" spans="1:22" ht="27" customHeight="1">
      <c r="A2831" s="2">
        <v>54825</v>
      </c>
      <c r="B2831" s="2">
        <v>7664</v>
      </c>
      <c r="C2831" s="1" t="s">
        <v>15472</v>
      </c>
      <c r="D2831" s="2">
        <v>344</v>
      </c>
      <c r="E2831" s="2" t="s">
        <v>12427</v>
      </c>
      <c r="F2831" s="1" t="s">
        <v>1698</v>
      </c>
      <c r="G2831" s="2">
        <v>18030024</v>
      </c>
      <c r="H2831" s="1" t="s">
        <v>5465</v>
      </c>
      <c r="I2831" s="2">
        <v>2</v>
      </c>
      <c r="J2831" s="1" t="s">
        <v>12424</v>
      </c>
      <c r="K2831" s="1" t="s">
        <v>12425</v>
      </c>
      <c r="L2831" s="1" t="s">
        <v>6</v>
      </c>
      <c r="N2831" s="1" t="s">
        <v>9533</v>
      </c>
      <c r="O2831" s="2">
        <v>18030024</v>
      </c>
      <c r="P2831" s="1" t="s">
        <v>5465</v>
      </c>
      <c r="Q2831" s="2">
        <v>0</v>
      </c>
      <c r="R2831" s="1" t="s">
        <v>9</v>
      </c>
      <c r="S2831" s="1" t="s">
        <v>9519</v>
      </c>
      <c r="T2831" s="1" t="s">
        <v>6</v>
      </c>
      <c r="U2831" s="1" t="s">
        <v>6</v>
      </c>
      <c r="V2831" s="1" t="s">
        <v>6</v>
      </c>
    </row>
    <row r="2832" spans="1:22" ht="27" customHeight="1">
      <c r="A2832" s="2">
        <v>54827</v>
      </c>
      <c r="B2832" s="2">
        <v>9790</v>
      </c>
      <c r="C2832" s="1" t="s">
        <v>15473</v>
      </c>
      <c r="D2832" s="2">
        <v>597</v>
      </c>
      <c r="E2832" s="2" t="s">
        <v>12427</v>
      </c>
      <c r="F2832" s="1" t="s">
        <v>245</v>
      </c>
      <c r="G2832" s="2">
        <v>16030610</v>
      </c>
      <c r="H2832" s="1" t="s">
        <v>8201</v>
      </c>
      <c r="I2832" s="2">
        <v>2</v>
      </c>
      <c r="J2832" s="1" t="s">
        <v>12424</v>
      </c>
      <c r="K2832" s="1" t="s">
        <v>12425</v>
      </c>
      <c r="L2832" s="1" t="s">
        <v>6</v>
      </c>
      <c r="N2832" s="1" t="s">
        <v>9534</v>
      </c>
      <c r="O2832" s="2">
        <v>16030610</v>
      </c>
      <c r="P2832" s="1" t="s">
        <v>8201</v>
      </c>
      <c r="Q2832" s="2">
        <v>0</v>
      </c>
      <c r="R2832" s="1" t="s">
        <v>9</v>
      </c>
      <c r="S2832" s="1" t="s">
        <v>11513</v>
      </c>
      <c r="T2832" s="1" t="s">
        <v>6</v>
      </c>
      <c r="U2832" s="1" t="s">
        <v>6</v>
      </c>
      <c r="V2832" s="1" t="s">
        <v>6</v>
      </c>
    </row>
    <row r="2833" spans="1:22" ht="27" customHeight="1">
      <c r="A2833" s="2">
        <v>54829</v>
      </c>
      <c r="B2833" s="2">
        <v>7666</v>
      </c>
      <c r="C2833" s="1" t="s">
        <v>15474</v>
      </c>
      <c r="D2833" s="2">
        <v>344</v>
      </c>
      <c r="E2833" s="2" t="s">
        <v>12427</v>
      </c>
      <c r="F2833" s="1" t="s">
        <v>1698</v>
      </c>
      <c r="G2833" s="2">
        <v>14040009</v>
      </c>
      <c r="H2833" s="1" t="s">
        <v>3186</v>
      </c>
      <c r="I2833" s="2">
        <v>2</v>
      </c>
      <c r="J2833" s="1" t="s">
        <v>12424</v>
      </c>
      <c r="K2833" s="1" t="s">
        <v>12425</v>
      </c>
      <c r="L2833" s="1" t="s">
        <v>6</v>
      </c>
      <c r="N2833" s="1" t="s">
        <v>9535</v>
      </c>
      <c r="O2833" s="2">
        <v>14040009</v>
      </c>
      <c r="P2833" s="1" t="s">
        <v>3186</v>
      </c>
      <c r="Q2833" s="2">
        <v>0</v>
      </c>
      <c r="R2833" s="1" t="s">
        <v>9</v>
      </c>
      <c r="S2833" s="1" t="s">
        <v>9519</v>
      </c>
      <c r="T2833" s="1" t="s">
        <v>6</v>
      </c>
      <c r="U2833" s="1" t="s">
        <v>6</v>
      </c>
      <c r="V2833" s="1" t="s">
        <v>6</v>
      </c>
    </row>
    <row r="2834" spans="1:22" ht="27" customHeight="1">
      <c r="A2834" s="2">
        <v>54830</v>
      </c>
      <c r="B2834" s="2">
        <v>7667</v>
      </c>
      <c r="C2834" s="1" t="s">
        <v>15475</v>
      </c>
      <c r="D2834" s="2">
        <v>344</v>
      </c>
      <c r="E2834" s="2" t="s">
        <v>12427</v>
      </c>
      <c r="F2834" s="1" t="s">
        <v>1698</v>
      </c>
      <c r="G2834" s="2">
        <v>99001568</v>
      </c>
      <c r="H2834" s="1" t="s">
        <v>8303</v>
      </c>
      <c r="I2834" s="2">
        <v>2</v>
      </c>
      <c r="J2834" s="1" t="s">
        <v>12424</v>
      </c>
      <c r="K2834" s="1" t="s">
        <v>12425</v>
      </c>
      <c r="L2834" s="1" t="s">
        <v>6</v>
      </c>
      <c r="N2834" s="1" t="s">
        <v>9536</v>
      </c>
      <c r="O2834" s="2">
        <v>99001568</v>
      </c>
      <c r="P2834" s="1" t="s">
        <v>8303</v>
      </c>
      <c r="Q2834" s="2">
        <v>0</v>
      </c>
      <c r="R2834" s="1" t="s">
        <v>9</v>
      </c>
      <c r="S2834" s="1" t="s">
        <v>9519</v>
      </c>
      <c r="T2834" s="1" t="s">
        <v>6</v>
      </c>
      <c r="U2834" s="1" t="s">
        <v>6</v>
      </c>
      <c r="V2834" s="1" t="s">
        <v>6</v>
      </c>
    </row>
    <row r="2835" spans="1:22" ht="27" customHeight="1">
      <c r="A2835" s="2">
        <v>54831</v>
      </c>
      <c r="B2835" s="2">
        <v>7668</v>
      </c>
      <c r="C2835" s="1" t="s">
        <v>15476</v>
      </c>
      <c r="D2835" s="2">
        <v>344</v>
      </c>
      <c r="E2835" s="2" t="s">
        <v>12427</v>
      </c>
      <c r="F2835" s="1" t="s">
        <v>1698</v>
      </c>
      <c r="G2835" s="2">
        <v>5430079</v>
      </c>
      <c r="H2835" s="1" t="s">
        <v>4625</v>
      </c>
      <c r="I2835" s="2">
        <v>2</v>
      </c>
      <c r="J2835" s="1" t="s">
        <v>12424</v>
      </c>
      <c r="K2835" s="1" t="s">
        <v>12425</v>
      </c>
      <c r="L2835" s="1" t="s">
        <v>6</v>
      </c>
      <c r="N2835" s="1" t="s">
        <v>9537</v>
      </c>
      <c r="O2835" s="2">
        <v>5430079</v>
      </c>
      <c r="P2835" s="1" t="s">
        <v>4625</v>
      </c>
      <c r="Q2835" s="2">
        <v>0</v>
      </c>
      <c r="R2835" s="1" t="s">
        <v>9</v>
      </c>
      <c r="S2835" s="1" t="s">
        <v>9519</v>
      </c>
      <c r="T2835" s="1" t="s">
        <v>6</v>
      </c>
      <c r="U2835" s="1" t="s">
        <v>6</v>
      </c>
      <c r="V2835" s="1" t="s">
        <v>6</v>
      </c>
    </row>
    <row r="2836" spans="1:22" ht="27" customHeight="1">
      <c r="A2836" s="2">
        <v>54833</v>
      </c>
      <c r="B2836" s="2">
        <v>32227</v>
      </c>
      <c r="C2836" s="1" t="s">
        <v>15477</v>
      </c>
      <c r="D2836" s="2">
        <v>359</v>
      </c>
      <c r="E2836" s="2" t="s">
        <v>12427</v>
      </c>
      <c r="F2836" s="1" t="s">
        <v>226</v>
      </c>
      <c r="G2836" s="2">
        <v>99000521</v>
      </c>
      <c r="H2836" s="1" t="s">
        <v>8087</v>
      </c>
      <c r="I2836" s="2">
        <v>2</v>
      </c>
      <c r="J2836" s="1" t="s">
        <v>12424</v>
      </c>
      <c r="K2836" s="1" t="s">
        <v>12425</v>
      </c>
      <c r="L2836" s="1" t="s">
        <v>6</v>
      </c>
      <c r="N2836" s="1" t="s">
        <v>9539</v>
      </c>
      <c r="O2836" s="2">
        <v>99000521</v>
      </c>
      <c r="P2836" s="1" t="s">
        <v>8087</v>
      </c>
      <c r="Q2836" s="2">
        <v>0</v>
      </c>
      <c r="R2836" s="1" t="s">
        <v>9</v>
      </c>
      <c r="S2836" s="1" t="s">
        <v>1555</v>
      </c>
      <c r="T2836" s="1" t="s">
        <v>6</v>
      </c>
      <c r="U2836" s="1" t="s">
        <v>6</v>
      </c>
      <c r="V2836" s="1" t="s">
        <v>6</v>
      </c>
    </row>
    <row r="2837" spans="1:22" ht="27" customHeight="1">
      <c r="A2837" s="2">
        <v>54834</v>
      </c>
      <c r="B2837" s="2">
        <v>7670</v>
      </c>
      <c r="C2837" s="1" t="s">
        <v>15478</v>
      </c>
      <c r="D2837" s="2">
        <v>344</v>
      </c>
      <c r="E2837" s="2" t="s">
        <v>12427</v>
      </c>
      <c r="F2837" s="1" t="s">
        <v>1698</v>
      </c>
      <c r="G2837" s="2">
        <v>16030510</v>
      </c>
      <c r="H2837" s="1" t="s">
        <v>8986</v>
      </c>
      <c r="I2837" s="2">
        <v>2</v>
      </c>
      <c r="J2837" s="1" t="s">
        <v>12424</v>
      </c>
      <c r="K2837" s="1" t="s">
        <v>12425</v>
      </c>
      <c r="L2837" s="1" t="s">
        <v>6</v>
      </c>
      <c r="N2837" s="1" t="s">
        <v>9540</v>
      </c>
      <c r="O2837" s="2">
        <v>16030510</v>
      </c>
      <c r="P2837" s="1" t="s">
        <v>8986</v>
      </c>
      <c r="Q2837" s="2">
        <v>0</v>
      </c>
      <c r="R2837" s="1" t="s">
        <v>9</v>
      </c>
      <c r="S2837" s="1" t="s">
        <v>9541</v>
      </c>
      <c r="T2837" s="1" t="s">
        <v>6</v>
      </c>
      <c r="U2837" s="1" t="s">
        <v>6</v>
      </c>
      <c r="V2837" s="1" t="s">
        <v>6</v>
      </c>
    </row>
    <row r="2838" spans="1:22" ht="27" customHeight="1">
      <c r="A2838" s="2">
        <v>54835</v>
      </c>
      <c r="B2838" s="2">
        <v>7671</v>
      </c>
      <c r="C2838" s="1" t="s">
        <v>15479</v>
      </c>
      <c r="D2838" s="2">
        <v>344</v>
      </c>
      <c r="E2838" s="2" t="s">
        <v>12427</v>
      </c>
      <c r="F2838" s="1" t="s">
        <v>1698</v>
      </c>
      <c r="G2838" s="2">
        <v>5430077</v>
      </c>
      <c r="H2838" s="1" t="s">
        <v>8368</v>
      </c>
      <c r="I2838" s="2">
        <v>2</v>
      </c>
      <c r="J2838" s="1" t="s">
        <v>12424</v>
      </c>
      <c r="K2838" s="1" t="s">
        <v>12425</v>
      </c>
      <c r="L2838" s="1" t="s">
        <v>6</v>
      </c>
      <c r="N2838" s="1" t="s">
        <v>9542</v>
      </c>
      <c r="O2838" s="2">
        <v>5430077</v>
      </c>
      <c r="P2838" s="1" t="s">
        <v>8368</v>
      </c>
      <c r="Q2838" s="2">
        <v>0</v>
      </c>
      <c r="R2838" s="1" t="s">
        <v>9</v>
      </c>
      <c r="S2838" s="1" t="s">
        <v>9519</v>
      </c>
      <c r="T2838" s="1" t="s">
        <v>6</v>
      </c>
      <c r="U2838" s="1" t="s">
        <v>6</v>
      </c>
      <c r="V2838" s="1" t="s">
        <v>6</v>
      </c>
    </row>
    <row r="2839" spans="1:22" ht="27" customHeight="1">
      <c r="A2839" s="2">
        <v>54840</v>
      </c>
      <c r="B2839" s="2">
        <v>7673</v>
      </c>
      <c r="C2839" s="1" t="s">
        <v>15480</v>
      </c>
      <c r="D2839" s="2">
        <v>344</v>
      </c>
      <c r="E2839" s="2" t="s">
        <v>12427</v>
      </c>
      <c r="F2839" s="1" t="s">
        <v>1698</v>
      </c>
      <c r="G2839" s="2">
        <v>29032110</v>
      </c>
      <c r="H2839" s="1" t="s">
        <v>5724</v>
      </c>
      <c r="I2839" s="2">
        <v>2</v>
      </c>
      <c r="J2839" s="1" t="s">
        <v>12424</v>
      </c>
      <c r="K2839" s="1" t="s">
        <v>12425</v>
      </c>
      <c r="L2839" s="1" t="s">
        <v>6</v>
      </c>
      <c r="N2839" s="1" t="s">
        <v>9543</v>
      </c>
      <c r="O2839" s="2">
        <v>29032110</v>
      </c>
      <c r="P2839" s="1" t="s">
        <v>5724</v>
      </c>
      <c r="Q2839" s="2">
        <v>0</v>
      </c>
      <c r="R2839" s="1" t="s">
        <v>9</v>
      </c>
      <c r="S2839" s="1" t="s">
        <v>9519</v>
      </c>
      <c r="T2839" s="1" t="s">
        <v>6</v>
      </c>
      <c r="U2839" s="1" t="s">
        <v>6</v>
      </c>
      <c r="V2839" s="1" t="s">
        <v>6</v>
      </c>
    </row>
    <row r="2840" spans="1:22" ht="27" customHeight="1">
      <c r="A2840" s="2">
        <v>54844</v>
      </c>
      <c r="B2840" s="2">
        <v>7675</v>
      </c>
      <c r="C2840" s="1" t="s">
        <v>15481</v>
      </c>
      <c r="D2840" s="2">
        <v>344</v>
      </c>
      <c r="E2840" s="2" t="s">
        <v>12427</v>
      </c>
      <c r="F2840" s="1" t="s">
        <v>1698</v>
      </c>
      <c r="G2840" s="2">
        <v>24040006</v>
      </c>
      <c r="H2840" s="1" t="s">
        <v>6125</v>
      </c>
      <c r="I2840" s="2">
        <v>2</v>
      </c>
      <c r="J2840" s="1" t="s">
        <v>12424</v>
      </c>
      <c r="K2840" s="1" t="s">
        <v>12425</v>
      </c>
      <c r="L2840" s="1" t="s">
        <v>6</v>
      </c>
      <c r="N2840" s="1" t="s">
        <v>9544</v>
      </c>
      <c r="O2840" s="2">
        <v>24040006</v>
      </c>
      <c r="P2840" s="1" t="s">
        <v>6125</v>
      </c>
      <c r="Q2840" s="2">
        <v>0</v>
      </c>
      <c r="R2840" s="1" t="s">
        <v>9</v>
      </c>
      <c r="S2840" s="1" t="s">
        <v>9541</v>
      </c>
      <c r="T2840" s="1" t="s">
        <v>6</v>
      </c>
      <c r="U2840" s="1" t="s">
        <v>6</v>
      </c>
      <c r="V2840" s="1" t="s">
        <v>6</v>
      </c>
    </row>
    <row r="2841" spans="1:22" ht="27" customHeight="1">
      <c r="A2841" s="2">
        <v>54845</v>
      </c>
      <c r="B2841" s="2">
        <v>7676</v>
      </c>
      <c r="C2841" s="1" t="s">
        <v>15482</v>
      </c>
      <c r="D2841" s="2">
        <v>344</v>
      </c>
      <c r="E2841" s="2" t="s">
        <v>12427</v>
      </c>
      <c r="F2841" s="1" t="s">
        <v>1698</v>
      </c>
      <c r="G2841" s="2">
        <v>33090003</v>
      </c>
      <c r="H2841" s="1" t="s">
        <v>3499</v>
      </c>
      <c r="I2841" s="2">
        <v>2</v>
      </c>
      <c r="J2841" s="1" t="s">
        <v>12424</v>
      </c>
      <c r="K2841" s="1" t="s">
        <v>12425</v>
      </c>
      <c r="L2841" s="1" t="s">
        <v>6</v>
      </c>
      <c r="N2841" s="1" t="s">
        <v>9545</v>
      </c>
      <c r="O2841" s="2">
        <v>33090003</v>
      </c>
      <c r="P2841" s="1" t="s">
        <v>3499</v>
      </c>
      <c r="Q2841" s="2">
        <v>0</v>
      </c>
      <c r="R2841" s="1" t="s">
        <v>9</v>
      </c>
      <c r="S2841" s="1" t="s">
        <v>9519</v>
      </c>
      <c r="T2841" s="1" t="s">
        <v>6</v>
      </c>
      <c r="U2841" s="1" t="s">
        <v>6</v>
      </c>
      <c r="V2841" s="1" t="s">
        <v>6</v>
      </c>
    </row>
    <row r="2842" spans="1:22" ht="27" customHeight="1">
      <c r="A2842" s="2">
        <v>54855</v>
      </c>
      <c r="B2842" s="2">
        <v>7678</v>
      </c>
      <c r="C2842" s="1" t="s">
        <v>15483</v>
      </c>
      <c r="D2842" s="2">
        <v>344</v>
      </c>
      <c r="E2842" s="2" t="s">
        <v>12427</v>
      </c>
      <c r="F2842" s="1" t="s">
        <v>1698</v>
      </c>
      <c r="G2842" s="2">
        <v>99000421</v>
      </c>
      <c r="H2842" s="1" t="s">
        <v>8794</v>
      </c>
      <c r="I2842" s="2">
        <v>2</v>
      </c>
      <c r="J2842" s="1" t="s">
        <v>12424</v>
      </c>
      <c r="K2842" s="1" t="s">
        <v>12425</v>
      </c>
      <c r="L2842" s="1" t="s">
        <v>6</v>
      </c>
      <c r="N2842" s="1" t="s">
        <v>9546</v>
      </c>
      <c r="O2842" s="2">
        <v>99000421</v>
      </c>
      <c r="P2842" s="1" t="s">
        <v>8794</v>
      </c>
      <c r="Q2842" s="2">
        <v>0</v>
      </c>
      <c r="R2842" s="1" t="s">
        <v>9</v>
      </c>
      <c r="S2842" s="1" t="s">
        <v>3712</v>
      </c>
      <c r="T2842" s="1" t="s">
        <v>6</v>
      </c>
      <c r="U2842" s="1" t="s">
        <v>6</v>
      </c>
      <c r="V2842" s="1" t="s">
        <v>6</v>
      </c>
    </row>
    <row r="2843" spans="1:22" ht="27" customHeight="1">
      <c r="A2843" s="2">
        <v>54863</v>
      </c>
      <c r="B2843" s="2">
        <v>9907</v>
      </c>
      <c r="C2843" s="1" t="s">
        <v>15484</v>
      </c>
      <c r="D2843" s="2">
        <v>604</v>
      </c>
      <c r="E2843" s="2" t="s">
        <v>12427</v>
      </c>
      <c r="F2843" s="1" t="s">
        <v>63</v>
      </c>
      <c r="G2843" s="2">
        <v>36051700</v>
      </c>
      <c r="H2843" s="1" t="s">
        <v>112</v>
      </c>
      <c r="I2843" s="2">
        <v>2</v>
      </c>
      <c r="J2843" s="1" t="s">
        <v>12441</v>
      </c>
      <c r="K2843" s="1" t="s">
        <v>12425</v>
      </c>
      <c r="L2843" s="1" t="s">
        <v>6</v>
      </c>
      <c r="N2843" s="1" t="s">
        <v>9547</v>
      </c>
      <c r="O2843" s="2">
        <v>36051700</v>
      </c>
      <c r="P2843" s="1" t="s">
        <v>112</v>
      </c>
      <c r="Q2843" s="2">
        <v>0</v>
      </c>
      <c r="R2843" s="1" t="s">
        <v>9</v>
      </c>
      <c r="S2843" s="1" t="s">
        <v>1599</v>
      </c>
      <c r="T2843" s="1" t="s">
        <v>6</v>
      </c>
      <c r="U2843" s="1" t="s">
        <v>6</v>
      </c>
      <c r="V2843" s="1" t="s">
        <v>6</v>
      </c>
    </row>
    <row r="2844" spans="1:22" ht="27" customHeight="1">
      <c r="A2844" s="2">
        <v>54868</v>
      </c>
      <c r="B2844" s="2">
        <v>9714</v>
      </c>
      <c r="C2844" s="1" t="s">
        <v>15485</v>
      </c>
      <c r="D2844" s="2">
        <v>597</v>
      </c>
      <c r="E2844" s="2" t="s">
        <v>12427</v>
      </c>
      <c r="F2844" s="1" t="s">
        <v>245</v>
      </c>
      <c r="G2844" s="2">
        <v>23030003</v>
      </c>
      <c r="H2844" s="1" t="s">
        <v>9549</v>
      </c>
      <c r="I2844" s="2">
        <v>2</v>
      </c>
      <c r="J2844" s="1" t="s">
        <v>12424</v>
      </c>
      <c r="K2844" s="1" t="s">
        <v>12425</v>
      </c>
      <c r="L2844" s="1" t="s">
        <v>6</v>
      </c>
      <c r="N2844" s="1" t="s">
        <v>9548</v>
      </c>
      <c r="O2844" s="2">
        <v>23030003</v>
      </c>
      <c r="P2844" s="1" t="s">
        <v>9549</v>
      </c>
      <c r="Q2844" s="2">
        <v>0</v>
      </c>
      <c r="R2844" s="1" t="s">
        <v>9</v>
      </c>
      <c r="S2844" s="1" t="s">
        <v>5303</v>
      </c>
      <c r="T2844" s="1" t="s">
        <v>6</v>
      </c>
      <c r="U2844" s="1" t="s">
        <v>6</v>
      </c>
      <c r="V2844" s="1" t="s">
        <v>6</v>
      </c>
    </row>
    <row r="2845" spans="1:22" ht="27" customHeight="1">
      <c r="A2845" s="2">
        <v>54880</v>
      </c>
      <c r="B2845" s="2">
        <v>7681</v>
      </c>
      <c r="C2845" s="1" t="s">
        <v>15486</v>
      </c>
      <c r="D2845" s="2">
        <v>344</v>
      </c>
      <c r="E2845" s="2" t="s">
        <v>12427</v>
      </c>
      <c r="F2845" s="1" t="s">
        <v>1698</v>
      </c>
      <c r="G2845" s="2">
        <v>11020073</v>
      </c>
      <c r="H2845" s="1" t="s">
        <v>7580</v>
      </c>
      <c r="I2845" s="2">
        <v>2</v>
      </c>
      <c r="J2845" s="1" t="s">
        <v>12424</v>
      </c>
      <c r="K2845" s="1" t="s">
        <v>12425</v>
      </c>
      <c r="L2845" s="1" t="s">
        <v>6</v>
      </c>
      <c r="N2845" s="1" t="s">
        <v>9551</v>
      </c>
      <c r="O2845" s="2">
        <v>11020073</v>
      </c>
      <c r="P2845" s="1" t="s">
        <v>7580</v>
      </c>
      <c r="Q2845" s="2">
        <v>0</v>
      </c>
      <c r="R2845" s="1" t="s">
        <v>9</v>
      </c>
      <c r="S2845" s="1" t="s">
        <v>1499</v>
      </c>
      <c r="T2845" s="1" t="s">
        <v>6</v>
      </c>
      <c r="U2845" s="1" t="s">
        <v>6</v>
      </c>
      <c r="V2845" s="1" t="s">
        <v>6</v>
      </c>
    </row>
    <row r="2846" spans="1:22" ht="27" customHeight="1">
      <c r="A2846" s="2">
        <v>54882</v>
      </c>
      <c r="B2846" s="2">
        <v>7682</v>
      </c>
      <c r="C2846" s="1" t="s">
        <v>15487</v>
      </c>
      <c r="D2846" s="2">
        <v>344</v>
      </c>
      <c r="E2846" s="2" t="s">
        <v>12427</v>
      </c>
      <c r="F2846" s="1" t="s">
        <v>1698</v>
      </c>
      <c r="G2846" s="2">
        <v>11020049</v>
      </c>
      <c r="H2846" s="1" t="s">
        <v>8109</v>
      </c>
      <c r="I2846" s="2">
        <v>2</v>
      </c>
      <c r="J2846" s="1" t="s">
        <v>12424</v>
      </c>
      <c r="K2846" s="1" t="s">
        <v>12425</v>
      </c>
      <c r="L2846" s="1" t="s">
        <v>6</v>
      </c>
      <c r="N2846" s="1" t="s">
        <v>9552</v>
      </c>
      <c r="O2846" s="2">
        <v>11020049</v>
      </c>
      <c r="P2846" s="1" t="s">
        <v>8109</v>
      </c>
      <c r="Q2846" s="2">
        <v>0</v>
      </c>
      <c r="R2846" s="1" t="s">
        <v>9</v>
      </c>
      <c r="S2846" s="1" t="s">
        <v>1499</v>
      </c>
      <c r="T2846" s="1" t="s">
        <v>6</v>
      </c>
      <c r="U2846" s="1" t="s">
        <v>6</v>
      </c>
      <c r="V2846" s="1" t="s">
        <v>6</v>
      </c>
    </row>
    <row r="2847" spans="1:22" ht="27" customHeight="1">
      <c r="A2847" s="2">
        <v>54890</v>
      </c>
      <c r="B2847" s="2">
        <v>7684</v>
      </c>
      <c r="C2847" s="1" t="s">
        <v>15488</v>
      </c>
      <c r="D2847" s="2">
        <v>344</v>
      </c>
      <c r="E2847" s="2" t="s">
        <v>12427</v>
      </c>
      <c r="F2847" s="1" t="s">
        <v>1698</v>
      </c>
      <c r="G2847" s="2">
        <v>5400100</v>
      </c>
      <c r="H2847" s="1" t="s">
        <v>4417</v>
      </c>
      <c r="I2847" s="2">
        <v>2</v>
      </c>
      <c r="J2847" s="1" t="s">
        <v>12424</v>
      </c>
      <c r="K2847" s="1" t="s">
        <v>12425</v>
      </c>
      <c r="L2847" s="1" t="s">
        <v>6</v>
      </c>
      <c r="N2847" s="1" t="s">
        <v>9553</v>
      </c>
      <c r="O2847" s="2">
        <v>5400100</v>
      </c>
      <c r="P2847" s="1" t="s">
        <v>4417</v>
      </c>
      <c r="Q2847" s="2">
        <v>0</v>
      </c>
      <c r="R2847" s="1" t="s">
        <v>9</v>
      </c>
      <c r="S2847" s="1" t="s">
        <v>1499</v>
      </c>
      <c r="T2847" s="1" t="s">
        <v>6</v>
      </c>
      <c r="U2847" s="1" t="s">
        <v>6</v>
      </c>
      <c r="V2847" s="1" t="s">
        <v>6</v>
      </c>
    </row>
    <row r="2848" spans="1:22" ht="27" customHeight="1">
      <c r="A2848" s="2">
        <v>54904</v>
      </c>
      <c r="B2848" s="2">
        <v>7685</v>
      </c>
      <c r="C2848" s="1" t="s">
        <v>15489</v>
      </c>
      <c r="D2848" s="2">
        <v>344</v>
      </c>
      <c r="E2848" s="2" t="s">
        <v>12427</v>
      </c>
      <c r="F2848" s="1" t="s">
        <v>1698</v>
      </c>
      <c r="G2848" s="2">
        <v>30080004</v>
      </c>
      <c r="H2848" s="1" t="s">
        <v>3658</v>
      </c>
      <c r="I2848" s="2">
        <v>2</v>
      </c>
      <c r="J2848" s="1" t="s">
        <v>12424</v>
      </c>
      <c r="K2848" s="1" t="s">
        <v>12425</v>
      </c>
      <c r="L2848" s="1" t="s">
        <v>6</v>
      </c>
      <c r="N2848" s="1" t="s">
        <v>9555</v>
      </c>
      <c r="O2848" s="2">
        <v>30080004</v>
      </c>
      <c r="P2848" s="1" t="s">
        <v>3658</v>
      </c>
      <c r="Q2848" s="2">
        <v>0</v>
      </c>
      <c r="R2848" s="1" t="s">
        <v>9</v>
      </c>
      <c r="S2848" s="1" t="s">
        <v>2454</v>
      </c>
      <c r="T2848" s="1" t="s">
        <v>6</v>
      </c>
      <c r="U2848" s="1" t="s">
        <v>6</v>
      </c>
      <c r="V2848" s="1" t="s">
        <v>6</v>
      </c>
    </row>
    <row r="2849" spans="1:22" ht="27" customHeight="1">
      <c r="A2849" s="2">
        <v>54905</v>
      </c>
      <c r="B2849" s="2">
        <v>7686</v>
      </c>
      <c r="C2849" s="1" t="s">
        <v>15490</v>
      </c>
      <c r="D2849" s="2">
        <v>344</v>
      </c>
      <c r="E2849" s="2" t="s">
        <v>12427</v>
      </c>
      <c r="F2849" s="1" t="s">
        <v>1698</v>
      </c>
      <c r="G2849" s="2">
        <v>32100410</v>
      </c>
      <c r="H2849" s="1" t="s">
        <v>6022</v>
      </c>
      <c r="I2849" s="2">
        <v>2</v>
      </c>
      <c r="J2849" s="1" t="s">
        <v>12424</v>
      </c>
      <c r="K2849" s="1" t="s">
        <v>12425</v>
      </c>
      <c r="L2849" s="1" t="s">
        <v>6</v>
      </c>
      <c r="N2849" s="1" t="s">
        <v>9557</v>
      </c>
      <c r="O2849" s="2">
        <v>32100410</v>
      </c>
      <c r="P2849" s="1" t="s">
        <v>6022</v>
      </c>
      <c r="Q2849" s="2">
        <v>0</v>
      </c>
      <c r="R2849" s="1" t="s">
        <v>9</v>
      </c>
      <c r="S2849" s="1" t="s">
        <v>2454</v>
      </c>
      <c r="T2849" s="1" t="s">
        <v>6</v>
      </c>
      <c r="U2849" s="1" t="s">
        <v>6</v>
      </c>
      <c r="V2849" s="1" t="s">
        <v>6</v>
      </c>
    </row>
    <row r="2850" spans="1:22" ht="27" customHeight="1">
      <c r="A2850" s="2">
        <v>54909</v>
      </c>
      <c r="B2850" s="2">
        <v>32402</v>
      </c>
      <c r="C2850" s="1" t="s">
        <v>15491</v>
      </c>
      <c r="D2850" s="2">
        <v>281</v>
      </c>
      <c r="E2850" s="2" t="s">
        <v>12422</v>
      </c>
      <c r="F2850" s="1" t="s">
        <v>12445</v>
      </c>
      <c r="G2850" s="2">
        <v>41052900</v>
      </c>
      <c r="H2850" s="1" t="s">
        <v>6623</v>
      </c>
      <c r="I2850" s="2">
        <v>2</v>
      </c>
      <c r="J2850" s="1" t="s">
        <v>12441</v>
      </c>
      <c r="K2850" s="1" t="s">
        <v>12425</v>
      </c>
      <c r="L2850" s="1" t="s">
        <v>6</v>
      </c>
      <c r="N2850" s="1" t="s">
        <v>9558</v>
      </c>
      <c r="O2850" s="2">
        <v>41050024</v>
      </c>
      <c r="P2850" s="1" t="s">
        <v>9559</v>
      </c>
      <c r="Q2850" s="2">
        <v>0</v>
      </c>
      <c r="R2850" s="1" t="s">
        <v>9</v>
      </c>
      <c r="S2850" s="1" t="s">
        <v>3743</v>
      </c>
      <c r="T2850" s="1" t="s">
        <v>6</v>
      </c>
      <c r="U2850" s="1" t="s">
        <v>6</v>
      </c>
      <c r="V2850" s="1" t="s">
        <v>6</v>
      </c>
    </row>
    <row r="2851" spans="1:22" ht="27" customHeight="1">
      <c r="A2851" s="2">
        <v>54915</v>
      </c>
      <c r="B2851" s="2">
        <v>31666</v>
      </c>
      <c r="C2851" s="1" t="s">
        <v>15492</v>
      </c>
      <c r="D2851" s="2">
        <v>344</v>
      </c>
      <c r="E2851" s="2" t="s">
        <v>12427</v>
      </c>
      <c r="F2851" s="1" t="s">
        <v>1698</v>
      </c>
      <c r="G2851" s="2">
        <v>99001691</v>
      </c>
      <c r="H2851" s="1" t="s">
        <v>4901</v>
      </c>
      <c r="I2851" s="2">
        <v>2</v>
      </c>
      <c r="J2851" s="1" t="s">
        <v>12424</v>
      </c>
      <c r="K2851" s="1" t="s">
        <v>12425</v>
      </c>
      <c r="L2851" s="1" t="s">
        <v>6</v>
      </c>
      <c r="N2851" s="1" t="s">
        <v>9560</v>
      </c>
      <c r="O2851" s="2">
        <v>99001691</v>
      </c>
      <c r="P2851" s="1" t="s">
        <v>4901</v>
      </c>
      <c r="Q2851" s="2">
        <v>0</v>
      </c>
      <c r="R2851" s="1" t="s">
        <v>9</v>
      </c>
      <c r="S2851" s="1" t="s">
        <v>9680</v>
      </c>
      <c r="T2851" s="1" t="s">
        <v>6</v>
      </c>
      <c r="U2851" s="1" t="s">
        <v>6</v>
      </c>
      <c r="V2851" s="1" t="s">
        <v>6</v>
      </c>
    </row>
    <row r="2852" spans="1:22" ht="27" customHeight="1">
      <c r="A2852" s="2">
        <v>54925</v>
      </c>
      <c r="B2852" s="2">
        <v>7689</v>
      </c>
      <c r="C2852" s="1" t="s">
        <v>15493</v>
      </c>
      <c r="D2852" s="2">
        <v>344</v>
      </c>
      <c r="E2852" s="2" t="s">
        <v>12427</v>
      </c>
      <c r="F2852" s="1" t="s">
        <v>1698</v>
      </c>
      <c r="G2852" s="2">
        <v>11020139</v>
      </c>
      <c r="H2852" s="1" t="s">
        <v>9562</v>
      </c>
      <c r="I2852" s="2">
        <v>2</v>
      </c>
      <c r="J2852" s="1" t="s">
        <v>12424</v>
      </c>
      <c r="K2852" s="1" t="s">
        <v>12425</v>
      </c>
      <c r="L2852" s="1" t="s">
        <v>6</v>
      </c>
      <c r="N2852" s="1" t="s">
        <v>9561</v>
      </c>
      <c r="O2852" s="2">
        <v>11020139</v>
      </c>
      <c r="P2852" s="1" t="s">
        <v>9562</v>
      </c>
      <c r="Q2852" s="2">
        <v>0</v>
      </c>
      <c r="R2852" s="1" t="s">
        <v>9</v>
      </c>
      <c r="S2852" s="1" t="s">
        <v>2454</v>
      </c>
      <c r="T2852" s="1" t="s">
        <v>6</v>
      </c>
      <c r="U2852" s="1" t="s">
        <v>6</v>
      </c>
      <c r="V2852" s="1" t="s">
        <v>6</v>
      </c>
    </row>
    <row r="2853" spans="1:22" ht="27" customHeight="1">
      <c r="A2853" s="2">
        <v>54935</v>
      </c>
      <c r="B2853" s="2">
        <v>30773</v>
      </c>
      <c r="C2853" s="1" t="s">
        <v>15494</v>
      </c>
      <c r="D2853" s="2">
        <v>597</v>
      </c>
      <c r="E2853" s="2" t="s">
        <v>12427</v>
      </c>
      <c r="F2853" s="1" t="s">
        <v>245</v>
      </c>
      <c r="G2853" s="2">
        <v>30090019</v>
      </c>
      <c r="H2853" s="1" t="s">
        <v>9483</v>
      </c>
      <c r="I2853" s="2">
        <v>2</v>
      </c>
      <c r="J2853" s="1" t="s">
        <v>12424</v>
      </c>
      <c r="K2853" s="1" t="s">
        <v>12425</v>
      </c>
      <c r="L2853" s="1" t="s">
        <v>6</v>
      </c>
      <c r="N2853" s="1" t="s">
        <v>9563</v>
      </c>
      <c r="O2853" s="2">
        <v>30090019</v>
      </c>
      <c r="P2853" s="1" t="s">
        <v>9483</v>
      </c>
      <c r="Q2853" s="2">
        <v>0</v>
      </c>
      <c r="R2853" s="1" t="s">
        <v>9</v>
      </c>
      <c r="S2853" s="1" t="s">
        <v>1448</v>
      </c>
      <c r="T2853" s="1" t="s">
        <v>6</v>
      </c>
      <c r="U2853" s="1" t="s">
        <v>6</v>
      </c>
      <c r="V2853" s="1" t="s">
        <v>6</v>
      </c>
    </row>
    <row r="2854" spans="1:22" ht="27" customHeight="1">
      <c r="A2854" s="2">
        <v>54938</v>
      </c>
      <c r="B2854" s="2">
        <v>7692</v>
      </c>
      <c r="C2854" s="1" t="s">
        <v>15495</v>
      </c>
      <c r="D2854" s="2">
        <v>344</v>
      </c>
      <c r="E2854" s="2" t="s">
        <v>12427</v>
      </c>
      <c r="F2854" s="1" t="s">
        <v>1698</v>
      </c>
      <c r="G2854" s="2">
        <v>99001266</v>
      </c>
      <c r="H2854" s="1" t="s">
        <v>6420</v>
      </c>
      <c r="I2854" s="2">
        <v>2</v>
      </c>
      <c r="J2854" s="1" t="s">
        <v>12424</v>
      </c>
      <c r="K2854" s="1" t="s">
        <v>12425</v>
      </c>
      <c r="L2854" s="1" t="s">
        <v>6</v>
      </c>
      <c r="N2854" s="1" t="s">
        <v>9565</v>
      </c>
      <c r="O2854" s="2">
        <v>99001266</v>
      </c>
      <c r="P2854" s="1" t="s">
        <v>6420</v>
      </c>
      <c r="Q2854" s="2">
        <v>0</v>
      </c>
      <c r="R2854" s="1" t="s">
        <v>9</v>
      </c>
      <c r="S2854" s="1" t="s">
        <v>5379</v>
      </c>
      <c r="T2854" s="1" t="s">
        <v>6</v>
      </c>
      <c r="U2854" s="1" t="s">
        <v>6</v>
      </c>
      <c r="V2854" s="1" t="s">
        <v>6</v>
      </c>
    </row>
    <row r="2855" spans="1:22" ht="27" customHeight="1">
      <c r="A2855" s="2">
        <v>54945</v>
      </c>
      <c r="B2855" s="2">
        <v>7693</v>
      </c>
      <c r="C2855" s="1" t="s">
        <v>15496</v>
      </c>
      <c r="D2855" s="2">
        <v>344</v>
      </c>
      <c r="E2855" s="2" t="s">
        <v>12427</v>
      </c>
      <c r="F2855" s="1" t="s">
        <v>1698</v>
      </c>
      <c r="G2855" s="2">
        <v>13083101</v>
      </c>
      <c r="H2855" s="1" t="s">
        <v>8955</v>
      </c>
      <c r="I2855" s="2">
        <v>2</v>
      </c>
      <c r="J2855" s="1" t="s">
        <v>12424</v>
      </c>
      <c r="K2855" s="1" t="s">
        <v>12425</v>
      </c>
      <c r="L2855" s="1" t="s">
        <v>6</v>
      </c>
      <c r="N2855" s="1" t="s">
        <v>9566</v>
      </c>
      <c r="O2855" s="2">
        <v>13083101</v>
      </c>
      <c r="P2855" s="1" t="s">
        <v>8955</v>
      </c>
      <c r="Q2855" s="2">
        <v>0</v>
      </c>
      <c r="R2855" s="1" t="s">
        <v>9</v>
      </c>
      <c r="S2855" s="1" t="s">
        <v>5379</v>
      </c>
      <c r="T2855" s="1" t="s">
        <v>6</v>
      </c>
      <c r="U2855" s="1" t="s">
        <v>6</v>
      </c>
      <c r="V2855" s="1" t="s">
        <v>6</v>
      </c>
    </row>
    <row r="2856" spans="1:22" ht="27" customHeight="1">
      <c r="A2856" s="2">
        <v>54951</v>
      </c>
      <c r="B2856" s="2">
        <v>7982</v>
      </c>
      <c r="C2856" s="1" t="s">
        <v>15497</v>
      </c>
      <c r="D2856" s="2">
        <v>344</v>
      </c>
      <c r="E2856" s="2" t="s">
        <v>12427</v>
      </c>
      <c r="F2856" s="1" t="s">
        <v>1698</v>
      </c>
      <c r="G2856" s="2">
        <v>32097610</v>
      </c>
      <c r="H2856" s="1" t="s">
        <v>6269</v>
      </c>
      <c r="I2856" s="2">
        <v>2</v>
      </c>
      <c r="J2856" s="1" t="s">
        <v>12424</v>
      </c>
      <c r="K2856" s="1" t="s">
        <v>12425</v>
      </c>
      <c r="L2856" s="1" t="s">
        <v>6</v>
      </c>
      <c r="N2856" s="1" t="s">
        <v>9567</v>
      </c>
      <c r="O2856" s="2">
        <v>32097610</v>
      </c>
      <c r="P2856" s="1" t="s">
        <v>6269</v>
      </c>
      <c r="Q2856" s="2">
        <v>0</v>
      </c>
      <c r="R2856" s="1" t="s">
        <v>9</v>
      </c>
      <c r="S2856" s="1" t="s">
        <v>2535</v>
      </c>
      <c r="T2856" s="1" t="s">
        <v>6</v>
      </c>
      <c r="U2856" s="1" t="s">
        <v>6</v>
      </c>
      <c r="V2856" s="1" t="s">
        <v>6</v>
      </c>
    </row>
    <row r="2857" spans="1:22" ht="27" customHeight="1">
      <c r="A2857" s="2">
        <v>54963</v>
      </c>
      <c r="B2857" s="2">
        <v>35448</v>
      </c>
      <c r="C2857" s="1" t="s">
        <v>15498</v>
      </c>
      <c r="D2857" s="2">
        <v>656</v>
      </c>
      <c r="E2857" s="2" t="s">
        <v>12427</v>
      </c>
      <c r="F2857" s="1" t="s">
        <v>2234</v>
      </c>
      <c r="G2857" s="2">
        <v>2070000</v>
      </c>
      <c r="H2857" s="1" t="s">
        <v>1014</v>
      </c>
      <c r="I2857" s="2">
        <v>2</v>
      </c>
      <c r="J2857" s="1" t="s">
        <v>12424</v>
      </c>
      <c r="K2857" s="1" t="s">
        <v>12425</v>
      </c>
      <c r="L2857" s="1" t="s">
        <v>6</v>
      </c>
      <c r="N2857" s="1" t="s">
        <v>9568</v>
      </c>
      <c r="O2857" s="2">
        <v>2070000</v>
      </c>
      <c r="P2857" s="1" t="s">
        <v>1014</v>
      </c>
      <c r="Q2857" s="2">
        <v>0</v>
      </c>
      <c r="R2857" s="1" t="s">
        <v>9</v>
      </c>
      <c r="S2857" s="1" t="s">
        <v>12234</v>
      </c>
      <c r="T2857" s="1" t="s">
        <v>6</v>
      </c>
      <c r="U2857" s="1" t="s">
        <v>6</v>
      </c>
      <c r="V2857" s="1" t="s">
        <v>6</v>
      </c>
    </row>
    <row r="2858" spans="1:22" ht="27" customHeight="1">
      <c r="A2858" s="2">
        <v>54965</v>
      </c>
      <c r="B2858" s="2">
        <v>7696</v>
      </c>
      <c r="C2858" s="1" t="s">
        <v>15499</v>
      </c>
      <c r="D2858" s="2">
        <v>344</v>
      </c>
      <c r="E2858" s="2" t="s">
        <v>12427</v>
      </c>
      <c r="F2858" s="1" t="s">
        <v>1698</v>
      </c>
      <c r="G2858" s="2">
        <v>32097610</v>
      </c>
      <c r="H2858" s="1" t="s">
        <v>6269</v>
      </c>
      <c r="I2858" s="2">
        <v>2</v>
      </c>
      <c r="J2858" s="1" t="s">
        <v>12424</v>
      </c>
      <c r="K2858" s="1" t="s">
        <v>12425</v>
      </c>
      <c r="L2858" s="1" t="s">
        <v>6</v>
      </c>
      <c r="N2858" s="1" t="s">
        <v>9569</v>
      </c>
      <c r="O2858" s="2">
        <v>32097610</v>
      </c>
      <c r="P2858" s="1" t="s">
        <v>6269</v>
      </c>
      <c r="Q2858" s="2">
        <v>0</v>
      </c>
      <c r="R2858" s="1" t="s">
        <v>9</v>
      </c>
      <c r="S2858" s="1" t="s">
        <v>8309</v>
      </c>
      <c r="T2858" s="1" t="s">
        <v>6</v>
      </c>
      <c r="U2858" s="1" t="s">
        <v>6</v>
      </c>
      <c r="V2858" s="1" t="s">
        <v>6</v>
      </c>
    </row>
    <row r="2859" spans="1:22" ht="27" customHeight="1">
      <c r="A2859" s="2">
        <v>54976</v>
      </c>
      <c r="B2859" s="2">
        <v>7697</v>
      </c>
      <c r="C2859" s="1" t="s">
        <v>15500</v>
      </c>
      <c r="D2859" s="2">
        <v>344</v>
      </c>
      <c r="E2859" s="2" t="s">
        <v>12427</v>
      </c>
      <c r="F2859" s="1" t="s">
        <v>1698</v>
      </c>
      <c r="G2859" s="2">
        <v>98000961</v>
      </c>
      <c r="H2859" s="1" t="s">
        <v>9571</v>
      </c>
      <c r="I2859" s="2">
        <v>2</v>
      </c>
      <c r="J2859" s="1" t="s">
        <v>12424</v>
      </c>
      <c r="K2859" s="1" t="s">
        <v>12425</v>
      </c>
      <c r="L2859" s="1" t="s">
        <v>6</v>
      </c>
      <c r="N2859" s="1" t="s">
        <v>9570</v>
      </c>
      <c r="O2859" s="2">
        <v>98000961</v>
      </c>
      <c r="P2859" s="1" t="s">
        <v>9571</v>
      </c>
      <c r="Q2859" s="2">
        <v>0</v>
      </c>
      <c r="R2859" s="1" t="s">
        <v>9</v>
      </c>
      <c r="S2859" s="1" t="s">
        <v>5379</v>
      </c>
      <c r="T2859" s="1" t="s">
        <v>6</v>
      </c>
      <c r="U2859" s="1" t="s">
        <v>6</v>
      </c>
      <c r="V2859" s="1" t="s">
        <v>6</v>
      </c>
    </row>
    <row r="2860" spans="1:22" ht="27" customHeight="1">
      <c r="A2860" s="2">
        <v>54981</v>
      </c>
      <c r="B2860" s="2">
        <v>7698</v>
      </c>
      <c r="C2860" s="1" t="s">
        <v>15501</v>
      </c>
      <c r="D2860" s="2">
        <v>344</v>
      </c>
      <c r="E2860" s="2" t="s">
        <v>12427</v>
      </c>
      <c r="F2860" s="1" t="s">
        <v>1698</v>
      </c>
      <c r="G2860" s="2">
        <v>40050004</v>
      </c>
      <c r="H2860" s="1" t="s">
        <v>5006</v>
      </c>
      <c r="I2860" s="2">
        <v>2</v>
      </c>
      <c r="J2860" s="1" t="s">
        <v>12424</v>
      </c>
      <c r="K2860" s="1" t="s">
        <v>12425</v>
      </c>
      <c r="L2860" s="1" t="s">
        <v>6</v>
      </c>
      <c r="N2860" s="1" t="s">
        <v>9572</v>
      </c>
      <c r="O2860" s="2">
        <v>40050004</v>
      </c>
      <c r="P2860" s="1" t="s">
        <v>5006</v>
      </c>
      <c r="Q2860" s="2">
        <v>0</v>
      </c>
      <c r="R2860" s="1" t="s">
        <v>9</v>
      </c>
      <c r="S2860" s="1" t="s">
        <v>7506</v>
      </c>
      <c r="T2860" s="1" t="s">
        <v>6</v>
      </c>
      <c r="U2860" s="1" t="s">
        <v>6</v>
      </c>
      <c r="V2860" s="1" t="s">
        <v>6</v>
      </c>
    </row>
    <row r="2861" spans="1:22" ht="27" customHeight="1">
      <c r="A2861" s="2">
        <v>54983</v>
      </c>
      <c r="B2861" s="2">
        <v>9745</v>
      </c>
      <c r="C2861" s="1" t="s">
        <v>15502</v>
      </c>
      <c r="D2861" s="2">
        <v>597</v>
      </c>
      <c r="E2861" s="2" t="s">
        <v>12427</v>
      </c>
      <c r="F2861" s="1" t="s">
        <v>245</v>
      </c>
      <c r="G2861" s="2">
        <v>36072800</v>
      </c>
      <c r="H2861" s="1" t="s">
        <v>6219</v>
      </c>
      <c r="I2861" s="2">
        <v>2</v>
      </c>
      <c r="J2861" s="1" t="s">
        <v>12424</v>
      </c>
      <c r="K2861" s="1" t="s">
        <v>12425</v>
      </c>
      <c r="L2861" s="1" t="s">
        <v>6</v>
      </c>
      <c r="N2861" s="1" t="s">
        <v>9573</v>
      </c>
      <c r="O2861" s="2">
        <v>36072800</v>
      </c>
      <c r="P2861" s="1" t="s">
        <v>6219</v>
      </c>
      <c r="Q2861" s="2">
        <v>0</v>
      </c>
      <c r="R2861" s="1" t="s">
        <v>9</v>
      </c>
      <c r="S2861" s="1" t="s">
        <v>7523</v>
      </c>
      <c r="T2861" s="1" t="s">
        <v>6</v>
      </c>
      <c r="U2861" s="1" t="s">
        <v>6</v>
      </c>
      <c r="V2861" s="1" t="s">
        <v>6</v>
      </c>
    </row>
    <row r="2862" spans="1:22" ht="27" customHeight="1">
      <c r="A2862" s="2">
        <v>54991</v>
      </c>
      <c r="B2862" s="2">
        <v>8215</v>
      </c>
      <c r="C2862" s="1" t="s">
        <v>15503</v>
      </c>
      <c r="D2862" s="2">
        <v>344</v>
      </c>
      <c r="E2862" s="2" t="s">
        <v>12427</v>
      </c>
      <c r="F2862" s="1" t="s">
        <v>1698</v>
      </c>
      <c r="G2862" s="2">
        <v>1010000</v>
      </c>
      <c r="H2862" s="1" t="s">
        <v>158</v>
      </c>
      <c r="I2862" s="2">
        <v>2</v>
      </c>
      <c r="J2862" s="1" t="s">
        <v>12424</v>
      </c>
      <c r="K2862" s="1" t="s">
        <v>12425</v>
      </c>
      <c r="L2862" s="1" t="s">
        <v>6</v>
      </c>
      <c r="N2862" s="1" t="s">
        <v>9574</v>
      </c>
      <c r="O2862" s="2">
        <v>1010000</v>
      </c>
      <c r="P2862" s="1" t="s">
        <v>158</v>
      </c>
      <c r="Q2862" s="2">
        <v>0</v>
      </c>
      <c r="R2862" s="1" t="s">
        <v>9</v>
      </c>
      <c r="S2862" s="1" t="s">
        <v>1807</v>
      </c>
      <c r="T2862" s="1" t="s">
        <v>6</v>
      </c>
      <c r="U2862" s="1" t="s">
        <v>6</v>
      </c>
      <c r="V2862" s="1" t="s">
        <v>6</v>
      </c>
    </row>
    <row r="2863" spans="1:22" ht="27" customHeight="1">
      <c r="A2863" s="2">
        <v>54997</v>
      </c>
      <c r="B2863" s="2">
        <v>7700</v>
      </c>
      <c r="C2863" s="1" t="s">
        <v>15504</v>
      </c>
      <c r="D2863" s="2">
        <v>344</v>
      </c>
      <c r="E2863" s="2" t="s">
        <v>12427</v>
      </c>
      <c r="F2863" s="1" t="s">
        <v>1698</v>
      </c>
      <c r="G2863" s="2">
        <v>25130003</v>
      </c>
      <c r="H2863" s="1" t="s">
        <v>7670</v>
      </c>
      <c r="I2863" s="2">
        <v>2</v>
      </c>
      <c r="J2863" s="1" t="s">
        <v>12424</v>
      </c>
      <c r="K2863" s="1" t="s">
        <v>12425</v>
      </c>
      <c r="L2863" s="1" t="s">
        <v>6</v>
      </c>
      <c r="N2863" s="1" t="s">
        <v>9576</v>
      </c>
      <c r="O2863" s="2">
        <v>25130003</v>
      </c>
      <c r="P2863" s="1" t="s">
        <v>7670</v>
      </c>
      <c r="Q2863" s="2">
        <v>0</v>
      </c>
      <c r="R2863" s="1" t="s">
        <v>9</v>
      </c>
      <c r="S2863" s="1" t="s">
        <v>9575</v>
      </c>
      <c r="T2863" s="1" t="s">
        <v>6</v>
      </c>
      <c r="U2863" s="1" t="s">
        <v>6</v>
      </c>
      <c r="V2863" s="1" t="s">
        <v>6</v>
      </c>
    </row>
    <row r="2864" spans="1:22" ht="27" customHeight="1">
      <c r="A2864" s="2">
        <v>55000</v>
      </c>
      <c r="B2864" s="2">
        <v>7902</v>
      </c>
      <c r="C2864" s="1" t="s">
        <v>15505</v>
      </c>
      <c r="D2864" s="2">
        <v>344</v>
      </c>
      <c r="E2864" s="2" t="s">
        <v>12427</v>
      </c>
      <c r="F2864" s="1" t="s">
        <v>1698</v>
      </c>
      <c r="G2864" s="2">
        <v>12040004</v>
      </c>
      <c r="H2864" s="1" t="s">
        <v>6825</v>
      </c>
      <c r="I2864" s="2">
        <v>2</v>
      </c>
      <c r="J2864" s="1" t="s">
        <v>12424</v>
      </c>
      <c r="K2864" s="1" t="s">
        <v>12425</v>
      </c>
      <c r="L2864" s="1" t="s">
        <v>6</v>
      </c>
      <c r="N2864" s="1" t="s">
        <v>9577</v>
      </c>
      <c r="O2864" s="2">
        <v>12040004</v>
      </c>
      <c r="P2864" s="1" t="s">
        <v>6825</v>
      </c>
      <c r="Q2864" s="2">
        <v>0</v>
      </c>
      <c r="R2864" s="1" t="s">
        <v>9</v>
      </c>
      <c r="S2864" s="1" t="s">
        <v>5248</v>
      </c>
      <c r="T2864" s="1" t="s">
        <v>6</v>
      </c>
      <c r="U2864" s="1" t="s">
        <v>6</v>
      </c>
      <c r="V2864" s="1" t="s">
        <v>6</v>
      </c>
    </row>
    <row r="2865" spans="1:22" ht="27" customHeight="1">
      <c r="A2865" s="2">
        <v>55019</v>
      </c>
      <c r="B2865" s="2">
        <v>7702</v>
      </c>
      <c r="C2865" s="1" t="s">
        <v>15506</v>
      </c>
      <c r="D2865" s="2">
        <v>344</v>
      </c>
      <c r="E2865" s="2" t="s">
        <v>12427</v>
      </c>
      <c r="F2865" s="1" t="s">
        <v>1698</v>
      </c>
      <c r="G2865" s="2">
        <v>3560100</v>
      </c>
      <c r="H2865" s="1" t="s">
        <v>2554</v>
      </c>
      <c r="I2865" s="2">
        <v>2</v>
      </c>
      <c r="J2865" s="1" t="s">
        <v>12424</v>
      </c>
      <c r="K2865" s="1" t="s">
        <v>12425</v>
      </c>
      <c r="L2865" s="1" t="s">
        <v>6</v>
      </c>
      <c r="N2865" s="1" t="s">
        <v>9580</v>
      </c>
      <c r="O2865" s="2">
        <v>3560100</v>
      </c>
      <c r="P2865" s="1" t="s">
        <v>2554</v>
      </c>
      <c r="Q2865" s="2">
        <v>0</v>
      </c>
      <c r="R2865" s="1" t="s">
        <v>9</v>
      </c>
      <c r="S2865" s="1" t="s">
        <v>8686</v>
      </c>
      <c r="T2865" s="1" t="s">
        <v>6</v>
      </c>
      <c r="U2865" s="1" t="s">
        <v>6</v>
      </c>
      <c r="V2865" s="1" t="s">
        <v>6</v>
      </c>
    </row>
    <row r="2866" spans="1:22" ht="27" customHeight="1">
      <c r="A2866" s="2">
        <v>55030</v>
      </c>
      <c r="B2866" s="2">
        <v>9746</v>
      </c>
      <c r="C2866" s="1" t="s">
        <v>15507</v>
      </c>
      <c r="D2866" s="2">
        <v>597</v>
      </c>
      <c r="E2866" s="2" t="s">
        <v>12427</v>
      </c>
      <c r="F2866" s="1" t="s">
        <v>245</v>
      </c>
      <c r="G2866" s="2">
        <v>32090013</v>
      </c>
      <c r="H2866" s="1" t="s">
        <v>9582</v>
      </c>
      <c r="I2866" s="2">
        <v>2</v>
      </c>
      <c r="J2866" s="1" t="s">
        <v>12424</v>
      </c>
      <c r="K2866" s="1" t="s">
        <v>12425</v>
      </c>
      <c r="L2866" s="1" t="s">
        <v>6</v>
      </c>
      <c r="N2866" s="1" t="s">
        <v>9581</v>
      </c>
      <c r="O2866" s="2">
        <v>32090013</v>
      </c>
      <c r="P2866" s="1" t="s">
        <v>9582</v>
      </c>
      <c r="Q2866" s="2">
        <v>0</v>
      </c>
      <c r="R2866" s="1" t="s">
        <v>9</v>
      </c>
      <c r="S2866" s="1" t="s">
        <v>2655</v>
      </c>
      <c r="T2866" s="1" t="s">
        <v>6</v>
      </c>
      <c r="U2866" s="1" t="s">
        <v>6</v>
      </c>
      <c r="V2866" s="1" t="s">
        <v>6</v>
      </c>
    </row>
    <row r="2867" spans="1:22" ht="27" customHeight="1">
      <c r="A2867" s="2">
        <v>55043</v>
      </c>
      <c r="B2867" s="2">
        <v>10667</v>
      </c>
      <c r="C2867" s="1" t="s">
        <v>15508</v>
      </c>
      <c r="D2867" s="2">
        <v>1216</v>
      </c>
      <c r="E2867" s="2" t="s">
        <v>12422</v>
      </c>
      <c r="F2867" s="1" t="s">
        <v>12482</v>
      </c>
      <c r="G2867" s="2">
        <v>36050402</v>
      </c>
      <c r="H2867" s="1" t="s">
        <v>9584</v>
      </c>
      <c r="I2867" s="2">
        <v>2</v>
      </c>
      <c r="J2867" s="1" t="s">
        <v>12441</v>
      </c>
      <c r="K2867" s="1" t="s">
        <v>12425</v>
      </c>
      <c r="L2867" s="1" t="s">
        <v>6</v>
      </c>
      <c r="N2867" s="1" t="s">
        <v>9583</v>
      </c>
      <c r="O2867" s="2">
        <v>36050402</v>
      </c>
      <c r="P2867" s="1" t="s">
        <v>9584</v>
      </c>
      <c r="Q2867" s="2">
        <v>0</v>
      </c>
      <c r="R2867" s="1" t="s">
        <v>9</v>
      </c>
      <c r="S2867" s="1" t="s">
        <v>1599</v>
      </c>
      <c r="T2867" s="1" t="s">
        <v>6</v>
      </c>
      <c r="U2867" s="1" t="s">
        <v>6</v>
      </c>
      <c r="V2867" s="1" t="s">
        <v>6</v>
      </c>
    </row>
    <row r="2868" spans="1:22" ht="27" customHeight="1">
      <c r="A2868" s="2">
        <v>55098</v>
      </c>
      <c r="B2868" s="2">
        <v>5871</v>
      </c>
      <c r="C2868" s="1" t="s">
        <v>15509</v>
      </c>
      <c r="D2868" s="2">
        <v>263</v>
      </c>
      <c r="E2868" s="2" t="s">
        <v>12422</v>
      </c>
      <c r="F2868" s="1" t="s">
        <v>12440</v>
      </c>
      <c r="G2868" s="2">
        <v>42090600</v>
      </c>
      <c r="H2868" s="1" t="s">
        <v>9591</v>
      </c>
      <c r="I2868" s="2">
        <v>2</v>
      </c>
      <c r="J2868" s="1" t="s">
        <v>12441</v>
      </c>
      <c r="K2868" s="1" t="s">
        <v>12425</v>
      </c>
      <c r="L2868" s="1" t="s">
        <v>6</v>
      </c>
      <c r="N2868" s="1" t="s">
        <v>9589</v>
      </c>
      <c r="O2868" s="2">
        <v>42090600</v>
      </c>
      <c r="P2868" s="1" t="s">
        <v>9591</v>
      </c>
      <c r="Q2868" s="2">
        <v>0</v>
      </c>
      <c r="R2868" s="1" t="s">
        <v>9</v>
      </c>
      <c r="S2868" s="1" t="s">
        <v>12702</v>
      </c>
      <c r="T2868" s="1" t="s">
        <v>6</v>
      </c>
      <c r="U2868" s="1" t="s">
        <v>6</v>
      </c>
      <c r="V2868" s="1" t="s">
        <v>6</v>
      </c>
    </row>
    <row r="2869" spans="1:22" ht="27" customHeight="1">
      <c r="A2869" s="2">
        <v>55103</v>
      </c>
      <c r="B2869" s="2">
        <v>30791</v>
      </c>
      <c r="C2869" s="1" t="s">
        <v>15510</v>
      </c>
      <c r="D2869" s="2">
        <v>597</v>
      </c>
      <c r="E2869" s="2" t="s">
        <v>12427</v>
      </c>
      <c r="F2869" s="1" t="s">
        <v>245</v>
      </c>
      <c r="G2869" s="2">
        <v>98001889</v>
      </c>
      <c r="H2869" s="1" t="s">
        <v>8732</v>
      </c>
      <c r="I2869" s="2">
        <v>2</v>
      </c>
      <c r="J2869" s="1" t="s">
        <v>12424</v>
      </c>
      <c r="K2869" s="1" t="s">
        <v>12425</v>
      </c>
      <c r="L2869" s="1" t="s">
        <v>6</v>
      </c>
      <c r="N2869" s="1" t="s">
        <v>9592</v>
      </c>
      <c r="O2869" s="2">
        <v>98001889</v>
      </c>
      <c r="P2869" s="1" t="s">
        <v>8732</v>
      </c>
      <c r="Q2869" s="2">
        <v>0</v>
      </c>
      <c r="R2869" s="1" t="s">
        <v>9</v>
      </c>
      <c r="S2869" s="1" t="s">
        <v>3639</v>
      </c>
      <c r="T2869" s="1" t="s">
        <v>6</v>
      </c>
      <c r="U2869" s="1" t="s">
        <v>6</v>
      </c>
      <c r="V2869" s="1" t="s">
        <v>6</v>
      </c>
    </row>
    <row r="2870" spans="1:22" ht="27" customHeight="1">
      <c r="A2870" s="2">
        <v>55117</v>
      </c>
      <c r="B2870" s="2">
        <v>10718</v>
      </c>
      <c r="C2870" s="1" t="s">
        <v>15511</v>
      </c>
      <c r="D2870" s="2">
        <v>1235</v>
      </c>
      <c r="E2870" s="2" t="s">
        <v>12422</v>
      </c>
      <c r="F2870" s="1" t="s">
        <v>12474</v>
      </c>
      <c r="G2870" s="2">
        <v>11020185</v>
      </c>
      <c r="H2870" s="1" t="s">
        <v>253</v>
      </c>
      <c r="I2870" s="2">
        <v>2</v>
      </c>
      <c r="J2870" s="1" t="s">
        <v>12441</v>
      </c>
      <c r="K2870" s="1" t="s">
        <v>12425</v>
      </c>
      <c r="L2870" s="1" t="s">
        <v>6</v>
      </c>
      <c r="N2870" s="1" t="s">
        <v>9593</v>
      </c>
      <c r="O2870" s="2">
        <v>11020185</v>
      </c>
      <c r="P2870" s="1" t="s">
        <v>253</v>
      </c>
      <c r="Q2870" s="2">
        <v>0</v>
      </c>
      <c r="R2870" s="1" t="s">
        <v>9</v>
      </c>
      <c r="S2870" s="1" t="s">
        <v>1671</v>
      </c>
      <c r="T2870" s="1" t="s">
        <v>6</v>
      </c>
      <c r="U2870" s="1" t="s">
        <v>6</v>
      </c>
      <c r="V2870" s="1" t="s">
        <v>6</v>
      </c>
    </row>
    <row r="2871" spans="1:22" ht="27" customHeight="1">
      <c r="A2871" s="2">
        <v>55136</v>
      </c>
      <c r="B2871" s="2">
        <v>9678</v>
      </c>
      <c r="C2871" s="1" t="s">
        <v>15512</v>
      </c>
      <c r="D2871" s="2">
        <v>597</v>
      </c>
      <c r="E2871" s="2" t="s">
        <v>12427</v>
      </c>
      <c r="F2871" s="1" t="s">
        <v>245</v>
      </c>
      <c r="G2871" s="2">
        <v>12040019</v>
      </c>
      <c r="H2871" s="1" t="s">
        <v>7252</v>
      </c>
      <c r="I2871" s="2">
        <v>2</v>
      </c>
      <c r="J2871" s="1" t="s">
        <v>12424</v>
      </c>
      <c r="K2871" s="1" t="s">
        <v>12425</v>
      </c>
      <c r="L2871" s="1" t="s">
        <v>6</v>
      </c>
      <c r="N2871" s="1" t="s">
        <v>9595</v>
      </c>
      <c r="O2871" s="2">
        <v>12040019</v>
      </c>
      <c r="P2871" s="1" t="s">
        <v>7252</v>
      </c>
      <c r="Q2871" s="2">
        <v>0</v>
      </c>
      <c r="R2871" s="1" t="s">
        <v>9</v>
      </c>
      <c r="S2871" s="1" t="s">
        <v>3428</v>
      </c>
      <c r="T2871" s="1" t="s">
        <v>6</v>
      </c>
      <c r="U2871" s="1" t="s">
        <v>6</v>
      </c>
      <c r="V2871" s="1" t="s">
        <v>6</v>
      </c>
    </row>
    <row r="2872" spans="1:22" ht="27" customHeight="1">
      <c r="A2872" s="2">
        <v>55137</v>
      </c>
      <c r="B2872" s="2">
        <v>9352</v>
      </c>
      <c r="C2872" s="1" t="s">
        <v>15513</v>
      </c>
      <c r="D2872" s="2">
        <v>597</v>
      </c>
      <c r="E2872" s="2" t="s">
        <v>12427</v>
      </c>
      <c r="F2872" s="1" t="s">
        <v>245</v>
      </c>
      <c r="G2872" s="2">
        <v>12040014</v>
      </c>
      <c r="H2872" s="1" t="s">
        <v>9307</v>
      </c>
      <c r="I2872" s="2">
        <v>2</v>
      </c>
      <c r="J2872" s="1" t="s">
        <v>12424</v>
      </c>
      <c r="K2872" s="1" t="s">
        <v>12425</v>
      </c>
      <c r="L2872" s="1" t="s">
        <v>6</v>
      </c>
      <c r="N2872" s="1" t="s">
        <v>9596</v>
      </c>
      <c r="O2872" s="2">
        <v>12040014</v>
      </c>
      <c r="P2872" s="1" t="s">
        <v>9307</v>
      </c>
      <c r="Q2872" s="2">
        <v>0</v>
      </c>
      <c r="R2872" s="1" t="s">
        <v>9</v>
      </c>
      <c r="S2872" s="1" t="s">
        <v>14706</v>
      </c>
      <c r="T2872" s="1" t="s">
        <v>6</v>
      </c>
      <c r="U2872" s="1" t="s">
        <v>6</v>
      </c>
      <c r="V2872" s="1" t="s">
        <v>6</v>
      </c>
    </row>
    <row r="2873" spans="1:22" ht="27" customHeight="1">
      <c r="A2873" s="2">
        <v>55140</v>
      </c>
      <c r="B2873" s="2">
        <v>4824</v>
      </c>
      <c r="C2873" s="1" t="s">
        <v>15514</v>
      </c>
      <c r="D2873" s="2">
        <v>126</v>
      </c>
      <c r="E2873" s="2" t="s">
        <v>12422</v>
      </c>
      <c r="F2873" s="1" t="s">
        <v>12423</v>
      </c>
      <c r="G2873" s="2">
        <v>2100022</v>
      </c>
      <c r="H2873" s="1" t="s">
        <v>5028</v>
      </c>
      <c r="I2873" s="2">
        <v>2</v>
      </c>
      <c r="J2873" s="1" t="s">
        <v>12424</v>
      </c>
      <c r="K2873" s="1" t="s">
        <v>12425</v>
      </c>
      <c r="L2873" s="1" t="s">
        <v>6</v>
      </c>
      <c r="N2873" s="1" t="s">
        <v>9597</v>
      </c>
      <c r="O2873" s="2">
        <v>2100022</v>
      </c>
      <c r="P2873" s="1" t="s">
        <v>5028</v>
      </c>
      <c r="Q2873" s="2">
        <v>0</v>
      </c>
      <c r="R2873" s="1" t="s">
        <v>9</v>
      </c>
      <c r="S2873" s="1" t="s">
        <v>3798</v>
      </c>
      <c r="T2873" s="1" t="s">
        <v>6</v>
      </c>
      <c r="U2873" s="1" t="s">
        <v>6</v>
      </c>
      <c r="V2873" s="1" t="s">
        <v>6</v>
      </c>
    </row>
    <row r="2874" spans="1:22" ht="27" customHeight="1">
      <c r="A2874" s="2">
        <v>55143</v>
      </c>
      <c r="B2874" s="2">
        <v>32225</v>
      </c>
      <c r="C2874" s="1" t="s">
        <v>15515</v>
      </c>
      <c r="D2874" s="2">
        <v>359</v>
      </c>
      <c r="E2874" s="2" t="s">
        <v>12427</v>
      </c>
      <c r="F2874" s="1" t="s">
        <v>226</v>
      </c>
      <c r="G2874" s="2">
        <v>11020198</v>
      </c>
      <c r="H2874" s="1" t="s">
        <v>7600</v>
      </c>
      <c r="I2874" s="2">
        <v>2</v>
      </c>
      <c r="J2874" s="1" t="s">
        <v>12424</v>
      </c>
      <c r="K2874" s="1" t="s">
        <v>12425</v>
      </c>
      <c r="L2874" s="1" t="s">
        <v>6</v>
      </c>
      <c r="N2874" s="1" t="s">
        <v>9599</v>
      </c>
      <c r="O2874" s="2">
        <v>11020198</v>
      </c>
      <c r="P2874" s="1" t="s">
        <v>7600</v>
      </c>
      <c r="Q2874" s="2">
        <v>0</v>
      </c>
      <c r="R2874" s="1" t="s">
        <v>9</v>
      </c>
      <c r="S2874" s="1" t="s">
        <v>8639</v>
      </c>
      <c r="T2874" s="1" t="s">
        <v>6</v>
      </c>
      <c r="U2874" s="1" t="s">
        <v>6</v>
      </c>
      <c r="V2874" s="1" t="s">
        <v>6</v>
      </c>
    </row>
    <row r="2875" spans="1:22" ht="27" customHeight="1">
      <c r="A2875" s="2">
        <v>55144</v>
      </c>
      <c r="B2875" s="2">
        <v>9753</v>
      </c>
      <c r="C2875" s="1" t="s">
        <v>15516</v>
      </c>
      <c r="D2875" s="2">
        <v>597</v>
      </c>
      <c r="E2875" s="2" t="s">
        <v>12427</v>
      </c>
      <c r="F2875" s="1" t="s">
        <v>245</v>
      </c>
      <c r="G2875" s="2">
        <v>11020136</v>
      </c>
      <c r="H2875" s="1" t="s">
        <v>8619</v>
      </c>
      <c r="I2875" s="2">
        <v>2</v>
      </c>
      <c r="J2875" s="1" t="s">
        <v>12424</v>
      </c>
      <c r="K2875" s="1" t="s">
        <v>12425</v>
      </c>
      <c r="L2875" s="1" t="s">
        <v>6</v>
      </c>
      <c r="N2875" s="1" t="s">
        <v>9600</v>
      </c>
      <c r="O2875" s="2">
        <v>11020136</v>
      </c>
      <c r="P2875" s="1" t="s">
        <v>8619</v>
      </c>
      <c r="Q2875" s="2">
        <v>0</v>
      </c>
      <c r="R2875" s="1" t="s">
        <v>9</v>
      </c>
      <c r="S2875" s="1" t="s">
        <v>1555</v>
      </c>
      <c r="T2875" s="1" t="s">
        <v>6</v>
      </c>
      <c r="U2875" s="1" t="s">
        <v>6</v>
      </c>
      <c r="V2875" s="1" t="s">
        <v>6</v>
      </c>
    </row>
    <row r="2876" spans="1:22" ht="27" customHeight="1">
      <c r="A2876" s="2">
        <v>55145</v>
      </c>
      <c r="B2876" s="2">
        <v>9333</v>
      </c>
      <c r="C2876" s="1" t="s">
        <v>15517</v>
      </c>
      <c r="D2876" s="2">
        <v>597</v>
      </c>
      <c r="E2876" s="2" t="s">
        <v>12427</v>
      </c>
      <c r="F2876" s="1" t="s">
        <v>245</v>
      </c>
      <c r="G2876" s="2">
        <v>5430129</v>
      </c>
      <c r="H2876" s="1" t="s">
        <v>1190</v>
      </c>
      <c r="I2876" s="2">
        <v>2</v>
      </c>
      <c r="J2876" s="1" t="s">
        <v>12424</v>
      </c>
      <c r="K2876" s="1" t="s">
        <v>12425</v>
      </c>
      <c r="L2876" s="1" t="s">
        <v>6</v>
      </c>
      <c r="N2876" s="1" t="s">
        <v>9601</v>
      </c>
      <c r="O2876" s="2">
        <v>5430129</v>
      </c>
      <c r="P2876" s="1" t="s">
        <v>1190</v>
      </c>
      <c r="Q2876" s="2">
        <v>0</v>
      </c>
      <c r="R2876" s="1" t="s">
        <v>9</v>
      </c>
      <c r="S2876" s="1" t="s">
        <v>10926</v>
      </c>
      <c r="T2876" s="1" t="s">
        <v>6</v>
      </c>
      <c r="U2876" s="1" t="s">
        <v>6</v>
      </c>
      <c r="V2876" s="1" t="s">
        <v>6</v>
      </c>
    </row>
    <row r="2877" spans="1:22" ht="27" customHeight="1">
      <c r="A2877" s="2">
        <v>55164</v>
      </c>
      <c r="B2877" s="2">
        <v>7703</v>
      </c>
      <c r="C2877" s="1" t="s">
        <v>15518</v>
      </c>
      <c r="D2877" s="2">
        <v>344</v>
      </c>
      <c r="E2877" s="2" t="s">
        <v>12427</v>
      </c>
      <c r="F2877" s="1" t="s">
        <v>1698</v>
      </c>
      <c r="G2877" s="2">
        <v>99000587</v>
      </c>
      <c r="H2877" s="1" t="s">
        <v>9199</v>
      </c>
      <c r="I2877" s="2">
        <v>2</v>
      </c>
      <c r="J2877" s="1" t="s">
        <v>12424</v>
      </c>
      <c r="K2877" s="1" t="s">
        <v>12425</v>
      </c>
      <c r="L2877" s="1" t="s">
        <v>6</v>
      </c>
      <c r="N2877" s="1" t="s">
        <v>9605</v>
      </c>
      <c r="O2877" s="2">
        <v>99000587</v>
      </c>
      <c r="P2877" s="1" t="s">
        <v>9199</v>
      </c>
      <c r="Q2877" s="2">
        <v>0</v>
      </c>
      <c r="R2877" s="1" t="s">
        <v>9</v>
      </c>
      <c r="S2877" s="1" t="s">
        <v>6546</v>
      </c>
      <c r="T2877" s="1" t="s">
        <v>6</v>
      </c>
      <c r="U2877" s="1" t="s">
        <v>6</v>
      </c>
      <c r="V2877" s="1" t="s">
        <v>6</v>
      </c>
    </row>
    <row r="2878" spans="1:22" ht="27" customHeight="1">
      <c r="A2878" s="2">
        <v>55176</v>
      </c>
      <c r="B2878" s="2">
        <v>8359</v>
      </c>
      <c r="C2878" s="1" t="s">
        <v>15519</v>
      </c>
      <c r="D2878" s="2">
        <v>359</v>
      </c>
      <c r="E2878" s="2" t="s">
        <v>12427</v>
      </c>
      <c r="F2878" s="1" t="s">
        <v>226</v>
      </c>
      <c r="G2878" s="2">
        <v>5430110</v>
      </c>
      <c r="H2878" s="1" t="s">
        <v>591</v>
      </c>
      <c r="I2878" s="2">
        <v>2</v>
      </c>
      <c r="J2878" s="1" t="s">
        <v>12424</v>
      </c>
      <c r="K2878" s="1" t="s">
        <v>12425</v>
      </c>
      <c r="L2878" s="1" t="s">
        <v>6</v>
      </c>
      <c r="N2878" s="1" t="s">
        <v>9607</v>
      </c>
      <c r="O2878" s="2">
        <v>5430110</v>
      </c>
      <c r="P2878" s="1" t="s">
        <v>591</v>
      </c>
      <c r="Q2878" s="2">
        <v>0</v>
      </c>
      <c r="R2878" s="1" t="s">
        <v>9</v>
      </c>
      <c r="S2878" s="1" t="s">
        <v>1671</v>
      </c>
      <c r="T2878" s="1" t="s">
        <v>6</v>
      </c>
      <c r="U2878" s="1" t="s">
        <v>6</v>
      </c>
      <c r="V2878" s="1" t="s">
        <v>6</v>
      </c>
    </row>
    <row r="2879" spans="1:22" ht="27" customHeight="1">
      <c r="A2879" s="2">
        <v>55181</v>
      </c>
      <c r="B2879" s="2">
        <v>31741</v>
      </c>
      <c r="C2879" s="1" t="s">
        <v>15520</v>
      </c>
      <c r="D2879" s="2">
        <v>597</v>
      </c>
      <c r="E2879" s="2" t="s">
        <v>12427</v>
      </c>
      <c r="F2879" s="1" t="s">
        <v>245</v>
      </c>
      <c r="G2879" s="2">
        <v>99000521</v>
      </c>
      <c r="H2879" s="1" t="s">
        <v>8087</v>
      </c>
      <c r="I2879" s="2">
        <v>2</v>
      </c>
      <c r="J2879" s="1" t="s">
        <v>12424</v>
      </c>
      <c r="K2879" s="1" t="s">
        <v>12425</v>
      </c>
      <c r="L2879" s="1" t="s">
        <v>6</v>
      </c>
      <c r="N2879" s="1" t="s">
        <v>9612</v>
      </c>
      <c r="O2879" s="2">
        <v>99000521</v>
      </c>
      <c r="P2879" s="1" t="s">
        <v>8087</v>
      </c>
      <c r="Q2879" s="2">
        <v>0</v>
      </c>
      <c r="R2879" s="1" t="s">
        <v>9</v>
      </c>
      <c r="S2879" s="1" t="s">
        <v>1555</v>
      </c>
      <c r="T2879" s="1" t="s">
        <v>6</v>
      </c>
      <c r="U2879" s="1" t="s">
        <v>6</v>
      </c>
      <c r="V2879" s="1" t="s">
        <v>6</v>
      </c>
    </row>
    <row r="2880" spans="1:22" ht="27" customHeight="1">
      <c r="A2880" s="2">
        <v>55183</v>
      </c>
      <c r="B2880" s="2">
        <v>7705</v>
      </c>
      <c r="C2880" s="1" t="s">
        <v>15521</v>
      </c>
      <c r="D2880" s="2">
        <v>344</v>
      </c>
      <c r="E2880" s="2" t="s">
        <v>12427</v>
      </c>
      <c r="F2880" s="1" t="s">
        <v>1698</v>
      </c>
      <c r="G2880" s="2">
        <v>1000021</v>
      </c>
      <c r="H2880" s="1" t="s">
        <v>355</v>
      </c>
      <c r="I2880" s="2">
        <v>2</v>
      </c>
      <c r="J2880" s="1" t="s">
        <v>12424</v>
      </c>
      <c r="K2880" s="1" t="s">
        <v>12425</v>
      </c>
      <c r="L2880" s="1" t="s">
        <v>6</v>
      </c>
      <c r="N2880" s="1" t="s">
        <v>9614</v>
      </c>
      <c r="O2880" s="2">
        <v>1000021</v>
      </c>
      <c r="P2880" s="1" t="s">
        <v>355</v>
      </c>
      <c r="Q2880" s="2">
        <v>0</v>
      </c>
      <c r="R2880" s="1" t="s">
        <v>9</v>
      </c>
      <c r="S2880" s="1" t="s">
        <v>6546</v>
      </c>
      <c r="T2880" s="1" t="s">
        <v>6</v>
      </c>
      <c r="U2880" s="1" t="s">
        <v>6</v>
      </c>
      <c r="V2880" s="1" t="s">
        <v>6</v>
      </c>
    </row>
    <row r="2881" spans="1:22" ht="27" customHeight="1">
      <c r="A2881" s="2">
        <v>55198</v>
      </c>
      <c r="B2881" s="2">
        <v>8008</v>
      </c>
      <c r="C2881" s="1" t="s">
        <v>15522</v>
      </c>
      <c r="D2881" s="2">
        <v>344</v>
      </c>
      <c r="E2881" s="2" t="s">
        <v>12427</v>
      </c>
      <c r="F2881" s="1" t="s">
        <v>1698</v>
      </c>
      <c r="G2881" s="2">
        <v>1010011</v>
      </c>
      <c r="H2881" s="1" t="s">
        <v>4480</v>
      </c>
      <c r="I2881" s="2">
        <v>2</v>
      </c>
      <c r="J2881" s="1" t="s">
        <v>12424</v>
      </c>
      <c r="K2881" s="1" t="s">
        <v>12425</v>
      </c>
      <c r="L2881" s="1" t="s">
        <v>6</v>
      </c>
      <c r="N2881" s="1" t="s">
        <v>9615</v>
      </c>
      <c r="O2881" s="2">
        <v>1010011</v>
      </c>
      <c r="P2881" s="1" t="s">
        <v>4480</v>
      </c>
      <c r="Q2881" s="2">
        <v>0</v>
      </c>
      <c r="R2881" s="1" t="s">
        <v>9</v>
      </c>
      <c r="S2881" s="1" t="s">
        <v>5329</v>
      </c>
      <c r="T2881" s="1" t="s">
        <v>6</v>
      </c>
      <c r="U2881" s="1" t="s">
        <v>6</v>
      </c>
      <c r="V2881" s="1" t="s">
        <v>6</v>
      </c>
    </row>
    <row r="2882" spans="1:22" ht="27" customHeight="1">
      <c r="A2882" s="2">
        <v>55199</v>
      </c>
      <c r="B2882" s="2">
        <v>4828</v>
      </c>
      <c r="C2882" s="1" t="s">
        <v>15523</v>
      </c>
      <c r="D2882" s="2">
        <v>126</v>
      </c>
      <c r="E2882" s="2" t="s">
        <v>12422</v>
      </c>
      <c r="F2882" s="1" t="s">
        <v>12423</v>
      </c>
      <c r="G2882" s="2">
        <v>99001150</v>
      </c>
      <c r="H2882" s="1" t="s">
        <v>9617</v>
      </c>
      <c r="I2882" s="2">
        <v>2</v>
      </c>
      <c r="J2882" s="1" t="s">
        <v>12441</v>
      </c>
      <c r="K2882" s="1" t="s">
        <v>12425</v>
      </c>
      <c r="L2882" s="1" t="s">
        <v>6</v>
      </c>
      <c r="N2882" s="1" t="s">
        <v>9616</v>
      </c>
      <c r="O2882" s="2">
        <v>99001150</v>
      </c>
      <c r="P2882" s="1" t="s">
        <v>9617</v>
      </c>
      <c r="Q2882" s="2">
        <v>0</v>
      </c>
      <c r="R2882" s="1" t="s">
        <v>9</v>
      </c>
      <c r="S2882" s="1" t="s">
        <v>12291</v>
      </c>
      <c r="T2882" s="1" t="s">
        <v>6</v>
      </c>
      <c r="U2882" s="1" t="s">
        <v>6</v>
      </c>
      <c r="V2882" s="1" t="s">
        <v>6</v>
      </c>
    </row>
    <row r="2883" spans="1:22" ht="27" customHeight="1">
      <c r="A2883" s="2">
        <v>55200</v>
      </c>
      <c r="B2883" s="2">
        <v>9752</v>
      </c>
      <c r="C2883" s="1" t="s">
        <v>15524</v>
      </c>
      <c r="D2883" s="2">
        <v>597</v>
      </c>
      <c r="E2883" s="2" t="s">
        <v>12427</v>
      </c>
      <c r="F2883" s="1" t="s">
        <v>245</v>
      </c>
      <c r="G2883" s="2">
        <v>11020141</v>
      </c>
      <c r="H2883" s="1" t="s">
        <v>5770</v>
      </c>
      <c r="I2883" s="2">
        <v>2</v>
      </c>
      <c r="J2883" s="1" t="s">
        <v>12424</v>
      </c>
      <c r="K2883" s="1" t="s">
        <v>12425</v>
      </c>
      <c r="L2883" s="1" t="s">
        <v>6</v>
      </c>
      <c r="N2883" s="1" t="s">
        <v>9618</v>
      </c>
      <c r="O2883" s="2">
        <v>11020141</v>
      </c>
      <c r="P2883" s="1" t="s">
        <v>5770</v>
      </c>
      <c r="Q2883" s="2">
        <v>0</v>
      </c>
      <c r="R2883" s="1" t="s">
        <v>9</v>
      </c>
      <c r="S2883" s="1" t="s">
        <v>6451</v>
      </c>
      <c r="T2883" s="1" t="s">
        <v>6</v>
      </c>
      <c r="U2883" s="1" t="s">
        <v>6</v>
      </c>
      <c r="V2883" s="1" t="s">
        <v>6</v>
      </c>
    </row>
    <row r="2884" spans="1:22" ht="27" customHeight="1">
      <c r="A2884" s="2">
        <v>55201</v>
      </c>
      <c r="B2884" s="2">
        <v>9756</v>
      </c>
      <c r="C2884" s="1" t="s">
        <v>15525</v>
      </c>
      <c r="D2884" s="2">
        <v>597</v>
      </c>
      <c r="E2884" s="2" t="s">
        <v>12427</v>
      </c>
      <c r="F2884" s="1" t="s">
        <v>245</v>
      </c>
      <c r="G2884" s="2">
        <v>99000280</v>
      </c>
      <c r="H2884" s="1" t="s">
        <v>7455</v>
      </c>
      <c r="I2884" s="2">
        <v>2</v>
      </c>
      <c r="J2884" s="1" t="s">
        <v>12424</v>
      </c>
      <c r="K2884" s="1" t="s">
        <v>12425</v>
      </c>
      <c r="L2884" s="1" t="s">
        <v>6</v>
      </c>
      <c r="N2884" s="1" t="s">
        <v>9619</v>
      </c>
      <c r="O2884" s="2">
        <v>99000280</v>
      </c>
      <c r="P2884" s="1" t="s">
        <v>7455</v>
      </c>
      <c r="Q2884" s="2">
        <v>0</v>
      </c>
      <c r="R2884" s="1" t="s">
        <v>9</v>
      </c>
      <c r="S2884" s="1" t="s">
        <v>4387</v>
      </c>
      <c r="T2884" s="1" t="s">
        <v>6</v>
      </c>
      <c r="U2884" s="1" t="s">
        <v>6</v>
      </c>
      <c r="V2884" s="1" t="s">
        <v>6</v>
      </c>
    </row>
    <row r="2885" spans="1:22" ht="27" customHeight="1">
      <c r="A2885" s="2">
        <v>55202</v>
      </c>
      <c r="B2885" s="2">
        <v>10212</v>
      </c>
      <c r="C2885" s="1" t="s">
        <v>15526</v>
      </c>
      <c r="D2885" s="2">
        <v>604</v>
      </c>
      <c r="E2885" s="2" t="s">
        <v>12427</v>
      </c>
      <c r="F2885" s="1" t="s">
        <v>63</v>
      </c>
      <c r="G2885" s="2">
        <v>99000281</v>
      </c>
      <c r="H2885" s="1" t="s">
        <v>9621</v>
      </c>
      <c r="I2885" s="2">
        <v>2</v>
      </c>
      <c r="J2885" s="1" t="s">
        <v>12424</v>
      </c>
      <c r="K2885" s="1" t="s">
        <v>12425</v>
      </c>
      <c r="L2885" s="1" t="s">
        <v>6</v>
      </c>
      <c r="N2885" s="1" t="s">
        <v>9620</v>
      </c>
      <c r="O2885" s="2">
        <v>99000281</v>
      </c>
      <c r="P2885" s="1" t="s">
        <v>9621</v>
      </c>
      <c r="Q2885" s="2">
        <v>0</v>
      </c>
      <c r="R2885" s="1" t="s">
        <v>9</v>
      </c>
      <c r="S2885" s="1" t="s">
        <v>5184</v>
      </c>
      <c r="T2885" s="1" t="s">
        <v>6</v>
      </c>
      <c r="U2885" s="1" t="s">
        <v>6</v>
      </c>
      <c r="V2885" s="1" t="s">
        <v>6</v>
      </c>
    </row>
    <row r="2886" spans="1:22" ht="27" customHeight="1">
      <c r="A2886" s="2">
        <v>55203</v>
      </c>
      <c r="B2886" s="2">
        <v>9105</v>
      </c>
      <c r="C2886" s="1" t="s">
        <v>15527</v>
      </c>
      <c r="D2886" s="2">
        <v>597</v>
      </c>
      <c r="E2886" s="2" t="s">
        <v>12427</v>
      </c>
      <c r="F2886" s="1" t="s">
        <v>245</v>
      </c>
      <c r="G2886" s="2">
        <v>18030016</v>
      </c>
      <c r="H2886" s="1" t="s">
        <v>7422</v>
      </c>
      <c r="I2886" s="2">
        <v>2</v>
      </c>
      <c r="J2886" s="1" t="s">
        <v>12424</v>
      </c>
      <c r="K2886" s="1" t="s">
        <v>12425</v>
      </c>
      <c r="L2886" s="1" t="s">
        <v>6</v>
      </c>
      <c r="N2886" s="1" t="s">
        <v>9622</v>
      </c>
      <c r="O2886" s="2">
        <v>18030016</v>
      </c>
      <c r="P2886" s="1" t="s">
        <v>7422</v>
      </c>
      <c r="Q2886" s="2">
        <v>0</v>
      </c>
      <c r="R2886" s="1" t="s">
        <v>9</v>
      </c>
      <c r="S2886" s="1" t="s">
        <v>2974</v>
      </c>
      <c r="T2886" s="1" t="s">
        <v>6</v>
      </c>
      <c r="U2886" s="1" t="s">
        <v>6</v>
      </c>
      <c r="V2886" s="1" t="s">
        <v>6</v>
      </c>
    </row>
    <row r="2887" spans="1:22" ht="27" customHeight="1">
      <c r="A2887" s="2">
        <v>55204</v>
      </c>
      <c r="B2887" s="2">
        <v>7057</v>
      </c>
      <c r="C2887" s="1" t="s">
        <v>15528</v>
      </c>
      <c r="D2887" s="2">
        <v>344</v>
      </c>
      <c r="E2887" s="2" t="s">
        <v>12427</v>
      </c>
      <c r="F2887" s="1" t="s">
        <v>1698</v>
      </c>
      <c r="G2887" s="2">
        <v>99001344</v>
      </c>
      <c r="H2887" s="1" t="s">
        <v>2558</v>
      </c>
      <c r="I2887" s="2">
        <v>2</v>
      </c>
      <c r="J2887" s="1" t="s">
        <v>12424</v>
      </c>
      <c r="K2887" s="1" t="s">
        <v>12425</v>
      </c>
      <c r="L2887" s="1" t="s">
        <v>6</v>
      </c>
      <c r="N2887" s="1" t="s">
        <v>9623</v>
      </c>
      <c r="O2887" s="2">
        <v>99001344</v>
      </c>
      <c r="P2887" s="1" t="s">
        <v>2558</v>
      </c>
      <c r="Q2887" s="2">
        <v>0</v>
      </c>
      <c r="R2887" s="1" t="s">
        <v>9</v>
      </c>
      <c r="S2887" s="1" t="s">
        <v>12936</v>
      </c>
      <c r="T2887" s="1" t="s">
        <v>6</v>
      </c>
      <c r="U2887" s="1" t="s">
        <v>6</v>
      </c>
      <c r="V2887" s="1" t="s">
        <v>6</v>
      </c>
    </row>
    <row r="2888" spans="1:22" ht="27" customHeight="1">
      <c r="A2888" s="2">
        <v>55235</v>
      </c>
      <c r="B2888" s="2">
        <v>9087</v>
      </c>
      <c r="C2888" s="1" t="s">
        <v>15529</v>
      </c>
      <c r="D2888" s="2">
        <v>597</v>
      </c>
      <c r="E2888" s="2" t="s">
        <v>12427</v>
      </c>
      <c r="F2888" s="1" t="s">
        <v>245</v>
      </c>
      <c r="G2888" s="2">
        <v>99000622</v>
      </c>
      <c r="H2888" s="1" t="s">
        <v>9629</v>
      </c>
      <c r="I2888" s="2">
        <v>2</v>
      </c>
      <c r="J2888" s="1" t="s">
        <v>12424</v>
      </c>
      <c r="K2888" s="1" t="s">
        <v>12425</v>
      </c>
      <c r="L2888" s="1" t="s">
        <v>6</v>
      </c>
      <c r="N2888" s="1" t="s">
        <v>9628</v>
      </c>
      <c r="O2888" s="2">
        <v>99000622</v>
      </c>
      <c r="P2888" s="1" t="s">
        <v>9629</v>
      </c>
      <c r="Q2888" s="2">
        <v>0</v>
      </c>
      <c r="R2888" s="1" t="s">
        <v>9</v>
      </c>
      <c r="S2888" s="1" t="s">
        <v>12083</v>
      </c>
      <c r="T2888" s="1" t="s">
        <v>6</v>
      </c>
      <c r="U2888" s="1" t="s">
        <v>6</v>
      </c>
      <c r="V2888" s="1" t="s">
        <v>6</v>
      </c>
    </row>
    <row r="2889" spans="1:22" ht="27" customHeight="1">
      <c r="A2889" s="2">
        <v>55236</v>
      </c>
      <c r="B2889" s="2">
        <v>10179</v>
      </c>
      <c r="C2889" s="1" t="s">
        <v>15530</v>
      </c>
      <c r="D2889" s="2">
        <v>604</v>
      </c>
      <c r="E2889" s="2" t="s">
        <v>12427</v>
      </c>
      <c r="F2889" s="1" t="s">
        <v>63</v>
      </c>
      <c r="G2889" s="2">
        <v>99000623</v>
      </c>
      <c r="H2889" s="1" t="s">
        <v>9631</v>
      </c>
      <c r="I2889" s="2">
        <v>2</v>
      </c>
      <c r="J2889" s="1" t="s">
        <v>12424</v>
      </c>
      <c r="K2889" s="1" t="s">
        <v>12425</v>
      </c>
      <c r="L2889" s="1" t="s">
        <v>6</v>
      </c>
      <c r="N2889" s="1" t="s">
        <v>9630</v>
      </c>
      <c r="O2889" s="2">
        <v>99000623</v>
      </c>
      <c r="P2889" s="1" t="s">
        <v>9631</v>
      </c>
      <c r="Q2889" s="2">
        <v>0</v>
      </c>
      <c r="R2889" s="1" t="s">
        <v>9</v>
      </c>
      <c r="S2889" s="1" t="s">
        <v>2720</v>
      </c>
      <c r="T2889" s="1" t="s">
        <v>6</v>
      </c>
      <c r="U2889" s="1" t="s">
        <v>6</v>
      </c>
      <c r="V2889" s="1" t="s">
        <v>6</v>
      </c>
    </row>
    <row r="2890" spans="1:22" ht="27" customHeight="1">
      <c r="A2890" s="2">
        <v>55238</v>
      </c>
      <c r="B2890" s="2">
        <v>6151</v>
      </c>
      <c r="C2890" s="1" t="s">
        <v>15531</v>
      </c>
      <c r="D2890" s="2">
        <v>281</v>
      </c>
      <c r="E2890" s="2" t="s">
        <v>12422</v>
      </c>
      <c r="F2890" s="1" t="s">
        <v>12445</v>
      </c>
      <c r="G2890" s="2">
        <v>37041400</v>
      </c>
      <c r="H2890" s="1" t="s">
        <v>9633</v>
      </c>
      <c r="I2890" s="2">
        <v>2</v>
      </c>
      <c r="J2890" s="1" t="s">
        <v>12441</v>
      </c>
      <c r="K2890" s="1" t="s">
        <v>12425</v>
      </c>
      <c r="L2890" s="1" t="s">
        <v>6</v>
      </c>
      <c r="N2890" s="1" t="s">
        <v>9632</v>
      </c>
      <c r="O2890" s="2">
        <v>37041400</v>
      </c>
      <c r="P2890" s="1" t="s">
        <v>9633</v>
      </c>
      <c r="Q2890" s="2">
        <v>0</v>
      </c>
      <c r="R2890" s="1" t="s">
        <v>9</v>
      </c>
      <c r="S2890" s="1" t="s">
        <v>603</v>
      </c>
      <c r="T2890" s="1" t="s">
        <v>6</v>
      </c>
      <c r="U2890" s="1" t="s">
        <v>6</v>
      </c>
      <c r="V2890" s="1" t="s">
        <v>6</v>
      </c>
    </row>
    <row r="2891" spans="1:22" ht="27" customHeight="1">
      <c r="A2891" s="2">
        <v>55248</v>
      </c>
      <c r="B2891" s="2">
        <v>7709</v>
      </c>
      <c r="C2891" s="1" t="s">
        <v>15532</v>
      </c>
      <c r="D2891" s="2">
        <v>344</v>
      </c>
      <c r="E2891" s="2" t="s">
        <v>12427</v>
      </c>
      <c r="F2891" s="1" t="s">
        <v>1698</v>
      </c>
      <c r="G2891" s="2">
        <v>5430047</v>
      </c>
      <c r="H2891" s="1" t="s">
        <v>3244</v>
      </c>
      <c r="I2891" s="2">
        <v>2</v>
      </c>
      <c r="J2891" s="1" t="s">
        <v>12424</v>
      </c>
      <c r="K2891" s="1" t="s">
        <v>12425</v>
      </c>
      <c r="L2891" s="1" t="s">
        <v>6</v>
      </c>
      <c r="N2891" s="1" t="s">
        <v>9635</v>
      </c>
      <c r="O2891" s="2">
        <v>5430047</v>
      </c>
      <c r="P2891" s="1" t="s">
        <v>3244</v>
      </c>
      <c r="Q2891" s="2">
        <v>0</v>
      </c>
      <c r="R2891" s="1" t="s">
        <v>9</v>
      </c>
      <c r="S2891" s="1" t="s">
        <v>5303</v>
      </c>
      <c r="T2891" s="1" t="s">
        <v>6</v>
      </c>
      <c r="U2891" s="1" t="s">
        <v>6</v>
      </c>
      <c r="V2891" s="1" t="s">
        <v>6</v>
      </c>
    </row>
    <row r="2892" spans="1:22" ht="27" customHeight="1">
      <c r="A2892" s="2">
        <v>55256</v>
      </c>
      <c r="B2892" s="2">
        <v>7710</v>
      </c>
      <c r="C2892" s="1" t="s">
        <v>15533</v>
      </c>
      <c r="D2892" s="2">
        <v>344</v>
      </c>
      <c r="E2892" s="2" t="s">
        <v>12427</v>
      </c>
      <c r="F2892" s="1" t="s">
        <v>1698</v>
      </c>
      <c r="G2892" s="2">
        <v>15070009</v>
      </c>
      <c r="H2892" s="1" t="s">
        <v>4112</v>
      </c>
      <c r="I2892" s="2">
        <v>2</v>
      </c>
      <c r="J2892" s="1" t="s">
        <v>12424</v>
      </c>
      <c r="K2892" s="1" t="s">
        <v>12425</v>
      </c>
      <c r="L2892" s="1" t="s">
        <v>6</v>
      </c>
      <c r="N2892" s="1" t="s">
        <v>9638</v>
      </c>
      <c r="O2892" s="2">
        <v>15070009</v>
      </c>
      <c r="P2892" s="1" t="s">
        <v>4112</v>
      </c>
      <c r="Q2892" s="2">
        <v>0</v>
      </c>
      <c r="R2892" s="1" t="s">
        <v>9</v>
      </c>
      <c r="S2892" s="1" t="s">
        <v>5303</v>
      </c>
      <c r="T2892" s="1" t="s">
        <v>6</v>
      </c>
      <c r="U2892" s="1" t="s">
        <v>6</v>
      </c>
      <c r="V2892" s="1" t="s">
        <v>6</v>
      </c>
    </row>
    <row r="2893" spans="1:22" ht="27" customHeight="1">
      <c r="A2893" s="2">
        <v>55258</v>
      </c>
      <c r="B2893" s="2">
        <v>7711</v>
      </c>
      <c r="C2893" s="1" t="s">
        <v>15534</v>
      </c>
      <c r="D2893" s="2">
        <v>344</v>
      </c>
      <c r="E2893" s="2" t="s">
        <v>12427</v>
      </c>
      <c r="F2893" s="1" t="s">
        <v>1698</v>
      </c>
      <c r="G2893" s="2">
        <v>98001872</v>
      </c>
      <c r="H2893" s="1" t="s">
        <v>6339</v>
      </c>
      <c r="I2893" s="2">
        <v>2</v>
      </c>
      <c r="J2893" s="1" t="s">
        <v>12424</v>
      </c>
      <c r="K2893" s="1" t="s">
        <v>12425</v>
      </c>
      <c r="L2893" s="1" t="s">
        <v>6</v>
      </c>
      <c r="N2893" s="1" t="s">
        <v>9639</v>
      </c>
      <c r="O2893" s="2">
        <v>98001872</v>
      </c>
      <c r="P2893" s="1" t="s">
        <v>6339</v>
      </c>
      <c r="Q2893" s="2">
        <v>0</v>
      </c>
      <c r="R2893" s="1" t="s">
        <v>9</v>
      </c>
      <c r="S2893" s="1" t="s">
        <v>5303</v>
      </c>
      <c r="T2893" s="1" t="s">
        <v>6</v>
      </c>
      <c r="U2893" s="1" t="s">
        <v>6</v>
      </c>
      <c r="V2893" s="1" t="s">
        <v>6</v>
      </c>
    </row>
    <row r="2894" spans="1:22" ht="27" customHeight="1">
      <c r="A2894" s="2">
        <v>55266</v>
      </c>
      <c r="B2894" s="2">
        <v>9761</v>
      </c>
      <c r="C2894" s="1" t="s">
        <v>15535</v>
      </c>
      <c r="D2894" s="2">
        <v>597</v>
      </c>
      <c r="E2894" s="2" t="s">
        <v>12427</v>
      </c>
      <c r="F2894" s="1" t="s">
        <v>245</v>
      </c>
      <c r="G2894" s="2">
        <v>11090013</v>
      </c>
      <c r="H2894" s="1" t="s">
        <v>7325</v>
      </c>
      <c r="I2894" s="2">
        <v>2</v>
      </c>
      <c r="J2894" s="1" t="s">
        <v>12424</v>
      </c>
      <c r="K2894" s="1" t="s">
        <v>12425</v>
      </c>
      <c r="L2894" s="1" t="s">
        <v>6</v>
      </c>
      <c r="N2894" s="1" t="s">
        <v>9641</v>
      </c>
      <c r="O2894" s="2">
        <v>11090013</v>
      </c>
      <c r="P2894" s="1" t="s">
        <v>7325</v>
      </c>
      <c r="Q2894" s="2">
        <v>0</v>
      </c>
      <c r="R2894" s="1" t="s">
        <v>9</v>
      </c>
      <c r="S2894" s="1" t="s">
        <v>2697</v>
      </c>
      <c r="T2894" s="1" t="s">
        <v>6</v>
      </c>
      <c r="U2894" s="1" t="s">
        <v>6</v>
      </c>
      <c r="V2894" s="1" t="s">
        <v>6</v>
      </c>
    </row>
    <row r="2895" spans="1:22" ht="27" customHeight="1">
      <c r="A2895" s="2">
        <v>55269</v>
      </c>
      <c r="B2895" s="2">
        <v>35510</v>
      </c>
      <c r="C2895" s="1" t="s">
        <v>15536</v>
      </c>
      <c r="D2895" s="2">
        <v>561</v>
      </c>
      <c r="E2895" s="2" t="s">
        <v>12427</v>
      </c>
      <c r="F2895" s="1" t="s">
        <v>416</v>
      </c>
      <c r="G2895" s="2">
        <v>2100619</v>
      </c>
      <c r="H2895" s="1" t="s">
        <v>15537</v>
      </c>
      <c r="I2895" s="2">
        <v>2</v>
      </c>
      <c r="J2895" s="1" t="s">
        <v>12424</v>
      </c>
      <c r="K2895" s="1" t="s">
        <v>12425</v>
      </c>
      <c r="L2895" s="1" t="s">
        <v>6</v>
      </c>
      <c r="N2895" s="1" t="s">
        <v>9644</v>
      </c>
      <c r="O2895" s="2">
        <v>2100607</v>
      </c>
      <c r="P2895" s="1" t="s">
        <v>9645</v>
      </c>
      <c r="Q2895" s="2">
        <v>0</v>
      </c>
      <c r="R2895" s="1" t="s">
        <v>9</v>
      </c>
      <c r="S2895" s="1" t="s">
        <v>5521</v>
      </c>
      <c r="T2895" s="1" t="s">
        <v>6</v>
      </c>
      <c r="U2895" s="1" t="s">
        <v>6</v>
      </c>
      <c r="V2895" s="1" t="s">
        <v>6</v>
      </c>
    </row>
    <row r="2896" spans="1:22" ht="27" customHeight="1">
      <c r="A2896" s="2">
        <v>55270</v>
      </c>
      <c r="B2896" s="2">
        <v>7712</v>
      </c>
      <c r="C2896" s="1" t="s">
        <v>15538</v>
      </c>
      <c r="D2896" s="2">
        <v>344</v>
      </c>
      <c r="E2896" s="2" t="s">
        <v>12427</v>
      </c>
      <c r="F2896" s="1" t="s">
        <v>1698</v>
      </c>
      <c r="G2896" s="2">
        <v>16034110</v>
      </c>
      <c r="H2896" s="1" t="s">
        <v>7714</v>
      </c>
      <c r="I2896" s="2">
        <v>2</v>
      </c>
      <c r="J2896" s="1" t="s">
        <v>12424</v>
      </c>
      <c r="K2896" s="1" t="s">
        <v>12425</v>
      </c>
      <c r="L2896" s="1" t="s">
        <v>6</v>
      </c>
      <c r="N2896" s="1" t="s">
        <v>9646</v>
      </c>
      <c r="O2896" s="2">
        <v>16034110</v>
      </c>
      <c r="P2896" s="1" t="s">
        <v>7714</v>
      </c>
      <c r="Q2896" s="2">
        <v>0</v>
      </c>
      <c r="R2896" s="1" t="s">
        <v>9</v>
      </c>
      <c r="S2896" s="1" t="s">
        <v>9647</v>
      </c>
      <c r="T2896" s="1" t="s">
        <v>6</v>
      </c>
      <c r="U2896" s="1" t="s">
        <v>6</v>
      </c>
      <c r="V2896" s="1" t="s">
        <v>6</v>
      </c>
    </row>
    <row r="2897" spans="1:22" ht="27" customHeight="1">
      <c r="A2897" s="2">
        <v>55275</v>
      </c>
      <c r="B2897" s="2">
        <v>7713</v>
      </c>
      <c r="C2897" s="1" t="s">
        <v>15539</v>
      </c>
      <c r="D2897" s="2">
        <v>344</v>
      </c>
      <c r="E2897" s="2" t="s">
        <v>12427</v>
      </c>
      <c r="F2897" s="1" t="s">
        <v>1698</v>
      </c>
      <c r="G2897" s="2">
        <v>99001287</v>
      </c>
      <c r="H2897" s="1" t="s">
        <v>9650</v>
      </c>
      <c r="I2897" s="2">
        <v>2</v>
      </c>
      <c r="J2897" s="1" t="s">
        <v>12424</v>
      </c>
      <c r="K2897" s="1" t="s">
        <v>12425</v>
      </c>
      <c r="L2897" s="1" t="s">
        <v>6</v>
      </c>
      <c r="N2897" s="1" t="s">
        <v>9648</v>
      </c>
      <c r="O2897" s="2">
        <v>99001287</v>
      </c>
      <c r="P2897" s="1" t="s">
        <v>9650</v>
      </c>
      <c r="Q2897" s="2">
        <v>0</v>
      </c>
      <c r="R2897" s="1" t="s">
        <v>9</v>
      </c>
      <c r="S2897" s="1" t="s">
        <v>9649</v>
      </c>
      <c r="T2897" s="1" t="s">
        <v>6</v>
      </c>
      <c r="U2897" s="1" t="s">
        <v>6</v>
      </c>
      <c r="V2897" s="1" t="s">
        <v>6</v>
      </c>
    </row>
    <row r="2898" spans="1:22" ht="27" customHeight="1">
      <c r="A2898" s="2">
        <v>55279</v>
      </c>
      <c r="B2898" s="2">
        <v>7714</v>
      </c>
      <c r="C2898" s="1" t="s">
        <v>15540</v>
      </c>
      <c r="D2898" s="2">
        <v>344</v>
      </c>
      <c r="E2898" s="2" t="s">
        <v>12427</v>
      </c>
      <c r="F2898" s="1" t="s">
        <v>1698</v>
      </c>
      <c r="G2898" s="2">
        <v>4880100</v>
      </c>
      <c r="H2898" s="1" t="s">
        <v>4822</v>
      </c>
      <c r="I2898" s="2">
        <v>2</v>
      </c>
      <c r="J2898" s="1" t="s">
        <v>12424</v>
      </c>
      <c r="K2898" s="1" t="s">
        <v>12425</v>
      </c>
      <c r="L2898" s="1" t="s">
        <v>6</v>
      </c>
      <c r="N2898" s="1" t="s">
        <v>9651</v>
      </c>
      <c r="O2898" s="2">
        <v>4880100</v>
      </c>
      <c r="P2898" s="1" t="s">
        <v>4822</v>
      </c>
      <c r="Q2898" s="2">
        <v>0</v>
      </c>
      <c r="R2898" s="1" t="s">
        <v>9</v>
      </c>
      <c r="S2898" s="1" t="s">
        <v>9649</v>
      </c>
      <c r="T2898" s="1" t="s">
        <v>6</v>
      </c>
      <c r="U2898" s="1" t="s">
        <v>6</v>
      </c>
      <c r="V2898" s="1" t="s">
        <v>6</v>
      </c>
    </row>
    <row r="2899" spans="1:22" ht="27" customHeight="1">
      <c r="A2899" s="2">
        <v>55281</v>
      </c>
      <c r="B2899" s="2">
        <v>7715</v>
      </c>
      <c r="C2899" s="1" t="s">
        <v>15541</v>
      </c>
      <c r="D2899" s="2">
        <v>344</v>
      </c>
      <c r="E2899" s="2" t="s">
        <v>12427</v>
      </c>
      <c r="F2899" s="1" t="s">
        <v>1698</v>
      </c>
      <c r="G2899" s="2">
        <v>5430069</v>
      </c>
      <c r="H2899" s="1" t="s">
        <v>4518</v>
      </c>
      <c r="I2899" s="2">
        <v>2</v>
      </c>
      <c r="J2899" s="1" t="s">
        <v>12424</v>
      </c>
      <c r="K2899" s="1" t="s">
        <v>12425</v>
      </c>
      <c r="L2899" s="1" t="s">
        <v>6</v>
      </c>
      <c r="N2899" s="1" t="s">
        <v>9652</v>
      </c>
      <c r="O2899" s="2">
        <v>5430069</v>
      </c>
      <c r="P2899" s="1" t="s">
        <v>4518</v>
      </c>
      <c r="Q2899" s="2">
        <v>0</v>
      </c>
      <c r="R2899" s="1" t="s">
        <v>9</v>
      </c>
      <c r="S2899" s="1" t="s">
        <v>9649</v>
      </c>
      <c r="T2899" s="1" t="s">
        <v>6</v>
      </c>
      <c r="U2899" s="1" t="s">
        <v>6</v>
      </c>
      <c r="V2899" s="1" t="s">
        <v>6</v>
      </c>
    </row>
    <row r="2900" spans="1:22" ht="27" customHeight="1">
      <c r="A2900" s="2">
        <v>55283</v>
      </c>
      <c r="B2900" s="2">
        <v>7716</v>
      </c>
      <c r="C2900" s="1" t="s">
        <v>15542</v>
      </c>
      <c r="D2900" s="2">
        <v>344</v>
      </c>
      <c r="E2900" s="2" t="s">
        <v>12427</v>
      </c>
      <c r="F2900" s="1" t="s">
        <v>1698</v>
      </c>
      <c r="G2900" s="2">
        <v>16030110</v>
      </c>
      <c r="H2900" s="1" t="s">
        <v>8310</v>
      </c>
      <c r="I2900" s="2">
        <v>2</v>
      </c>
      <c r="J2900" s="1" t="s">
        <v>12424</v>
      </c>
      <c r="K2900" s="1" t="s">
        <v>12425</v>
      </c>
      <c r="L2900" s="1" t="s">
        <v>6</v>
      </c>
      <c r="N2900" s="1" t="s">
        <v>9653</v>
      </c>
      <c r="O2900" s="2">
        <v>16030110</v>
      </c>
      <c r="P2900" s="1" t="s">
        <v>8310</v>
      </c>
      <c r="Q2900" s="2">
        <v>0</v>
      </c>
      <c r="R2900" s="1" t="s">
        <v>9</v>
      </c>
      <c r="S2900" s="1" t="s">
        <v>9649</v>
      </c>
      <c r="T2900" s="1" t="s">
        <v>6</v>
      </c>
      <c r="U2900" s="1" t="s">
        <v>6</v>
      </c>
      <c r="V2900" s="1" t="s">
        <v>6</v>
      </c>
    </row>
    <row r="2901" spans="1:22" ht="27" customHeight="1">
      <c r="A2901" s="2">
        <v>55289</v>
      </c>
      <c r="B2901" s="2">
        <v>7718</v>
      </c>
      <c r="C2901" s="1" t="s">
        <v>15543</v>
      </c>
      <c r="D2901" s="2">
        <v>344</v>
      </c>
      <c r="E2901" s="2" t="s">
        <v>12427</v>
      </c>
      <c r="F2901" s="1" t="s">
        <v>1698</v>
      </c>
      <c r="G2901" s="2">
        <v>35040003</v>
      </c>
      <c r="H2901" s="1" t="s">
        <v>9655</v>
      </c>
      <c r="I2901" s="2">
        <v>2</v>
      </c>
      <c r="J2901" s="1" t="s">
        <v>12424</v>
      </c>
      <c r="K2901" s="1" t="s">
        <v>12425</v>
      </c>
      <c r="L2901" s="1" t="s">
        <v>6</v>
      </c>
      <c r="N2901" s="1" t="s">
        <v>9654</v>
      </c>
      <c r="O2901" s="2">
        <v>35040003</v>
      </c>
      <c r="P2901" s="1" t="s">
        <v>9655</v>
      </c>
      <c r="Q2901" s="2">
        <v>0</v>
      </c>
      <c r="R2901" s="1" t="s">
        <v>9</v>
      </c>
      <c r="S2901" s="1" t="s">
        <v>9649</v>
      </c>
      <c r="T2901" s="1" t="s">
        <v>6</v>
      </c>
      <c r="U2901" s="1" t="s">
        <v>6</v>
      </c>
      <c r="V2901" s="1" t="s">
        <v>6</v>
      </c>
    </row>
    <row r="2902" spans="1:22" ht="27" customHeight="1">
      <c r="A2902" s="2">
        <v>55303</v>
      </c>
      <c r="B2902" s="2">
        <v>7720</v>
      </c>
      <c r="C2902" s="1" t="s">
        <v>15544</v>
      </c>
      <c r="D2902" s="2">
        <v>344</v>
      </c>
      <c r="E2902" s="2" t="s">
        <v>12427</v>
      </c>
      <c r="F2902" s="1" t="s">
        <v>1698</v>
      </c>
      <c r="G2902" s="2">
        <v>39070002</v>
      </c>
      <c r="H2902" s="1" t="s">
        <v>5905</v>
      </c>
      <c r="I2902" s="2">
        <v>2</v>
      </c>
      <c r="J2902" s="1" t="s">
        <v>12424</v>
      </c>
      <c r="K2902" s="1" t="s">
        <v>12425</v>
      </c>
      <c r="L2902" s="1" t="s">
        <v>6</v>
      </c>
      <c r="N2902" s="1" t="s">
        <v>9658</v>
      </c>
      <c r="O2902" s="2">
        <v>39070002</v>
      </c>
      <c r="P2902" s="1" t="s">
        <v>5905</v>
      </c>
      <c r="Q2902" s="2">
        <v>0</v>
      </c>
      <c r="R2902" s="1" t="s">
        <v>9</v>
      </c>
      <c r="S2902" s="1" t="s">
        <v>9649</v>
      </c>
      <c r="T2902" s="1" t="s">
        <v>6</v>
      </c>
      <c r="U2902" s="1" t="s">
        <v>6</v>
      </c>
      <c r="V2902" s="1" t="s">
        <v>6</v>
      </c>
    </row>
    <row r="2903" spans="1:22" ht="27" customHeight="1">
      <c r="A2903" s="2">
        <v>55306</v>
      </c>
      <c r="B2903" s="2">
        <v>10283</v>
      </c>
      <c r="C2903" s="1" t="s">
        <v>15545</v>
      </c>
      <c r="D2903" s="2">
        <v>604</v>
      </c>
      <c r="E2903" s="2" t="s">
        <v>12427</v>
      </c>
      <c r="F2903" s="1" t="s">
        <v>63</v>
      </c>
      <c r="G2903" s="2">
        <v>36061600</v>
      </c>
      <c r="H2903" s="1" t="s">
        <v>8486</v>
      </c>
      <c r="I2903" s="2">
        <v>2</v>
      </c>
      <c r="J2903" s="1" t="s">
        <v>12424</v>
      </c>
      <c r="K2903" s="1" t="s">
        <v>12425</v>
      </c>
      <c r="L2903" s="1" t="s">
        <v>6</v>
      </c>
      <c r="N2903" s="1" t="s">
        <v>9659</v>
      </c>
      <c r="O2903" s="2">
        <v>36061600</v>
      </c>
      <c r="P2903" s="1" t="s">
        <v>8486</v>
      </c>
      <c r="Q2903" s="2">
        <v>0</v>
      </c>
      <c r="R2903" s="1" t="s">
        <v>9</v>
      </c>
      <c r="S2903" s="1" t="s">
        <v>11390</v>
      </c>
      <c r="T2903" s="1" t="s">
        <v>6</v>
      </c>
      <c r="U2903" s="1" t="s">
        <v>6</v>
      </c>
      <c r="V2903" s="1" t="s">
        <v>6</v>
      </c>
    </row>
    <row r="2904" spans="1:22" ht="27" customHeight="1">
      <c r="A2904" s="2">
        <v>55309</v>
      </c>
      <c r="B2904" s="2">
        <v>32821</v>
      </c>
      <c r="C2904" s="1" t="s">
        <v>15546</v>
      </c>
      <c r="D2904" s="2">
        <v>263</v>
      </c>
      <c r="E2904" s="2" t="s">
        <v>12422</v>
      </c>
      <c r="F2904" s="1" t="s">
        <v>12440</v>
      </c>
      <c r="G2904" s="2">
        <v>33060001</v>
      </c>
      <c r="H2904" s="1" t="s">
        <v>15547</v>
      </c>
      <c r="I2904" s="2">
        <v>2</v>
      </c>
      <c r="J2904" s="1" t="s">
        <v>12441</v>
      </c>
      <c r="K2904" s="1" t="s">
        <v>12425</v>
      </c>
      <c r="L2904" s="1" t="s">
        <v>6</v>
      </c>
      <c r="N2904" s="1" t="s">
        <v>9660</v>
      </c>
      <c r="O2904" s="2">
        <v>33061300</v>
      </c>
      <c r="P2904" s="1" t="s">
        <v>9661</v>
      </c>
      <c r="Q2904" s="2">
        <v>0</v>
      </c>
      <c r="R2904" s="1" t="s">
        <v>9</v>
      </c>
      <c r="S2904" s="1" t="s">
        <v>350</v>
      </c>
      <c r="T2904" s="1" t="s">
        <v>6</v>
      </c>
      <c r="U2904" s="1" t="s">
        <v>6</v>
      </c>
      <c r="V2904" s="1" t="s">
        <v>6</v>
      </c>
    </row>
    <row r="2905" spans="1:22" ht="27" customHeight="1">
      <c r="A2905" s="2">
        <v>55310</v>
      </c>
      <c r="B2905" s="2">
        <v>9050</v>
      </c>
      <c r="C2905" s="1" t="s">
        <v>15548</v>
      </c>
      <c r="D2905" s="2">
        <v>597</v>
      </c>
      <c r="E2905" s="2" t="s">
        <v>12427</v>
      </c>
      <c r="F2905" s="1" t="s">
        <v>245</v>
      </c>
      <c r="G2905" s="2">
        <v>14040007</v>
      </c>
      <c r="H2905" s="1" t="s">
        <v>5902</v>
      </c>
      <c r="I2905" s="2">
        <v>2</v>
      </c>
      <c r="J2905" s="1" t="s">
        <v>12424</v>
      </c>
      <c r="K2905" s="1" t="s">
        <v>12425</v>
      </c>
      <c r="L2905" s="1" t="s">
        <v>6</v>
      </c>
      <c r="N2905" s="1" t="s">
        <v>9662</v>
      </c>
      <c r="O2905" s="2">
        <v>14040007</v>
      </c>
      <c r="P2905" s="1" t="s">
        <v>5902</v>
      </c>
      <c r="Q2905" s="2">
        <v>0</v>
      </c>
      <c r="R2905" s="1" t="s">
        <v>9</v>
      </c>
      <c r="S2905" s="1" t="s">
        <v>10078</v>
      </c>
      <c r="T2905" s="1" t="s">
        <v>6</v>
      </c>
      <c r="U2905" s="1" t="s">
        <v>6</v>
      </c>
      <c r="V2905" s="1" t="s">
        <v>6</v>
      </c>
    </row>
    <row r="2906" spans="1:22" ht="38" customHeight="1">
      <c r="A2906" s="2">
        <v>55328</v>
      </c>
      <c r="B2906" s="2">
        <v>30780</v>
      </c>
      <c r="C2906" s="1" t="s">
        <v>15549</v>
      </c>
      <c r="D2906" s="2">
        <v>597</v>
      </c>
      <c r="E2906" s="2" t="s">
        <v>12427</v>
      </c>
      <c r="F2906" s="1" t="s">
        <v>245</v>
      </c>
      <c r="G2906" s="2">
        <v>98001892</v>
      </c>
      <c r="H2906" s="1" t="s">
        <v>3700</v>
      </c>
      <c r="I2906" s="2">
        <v>2</v>
      </c>
      <c r="J2906" s="1" t="s">
        <v>12424</v>
      </c>
      <c r="K2906" s="1" t="s">
        <v>12425</v>
      </c>
      <c r="L2906" s="1" t="s">
        <v>6</v>
      </c>
      <c r="N2906" s="1" t="s">
        <v>9665</v>
      </c>
      <c r="O2906" s="2">
        <v>98001892</v>
      </c>
      <c r="P2906" s="1" t="s">
        <v>3700</v>
      </c>
      <c r="Q2906" s="2">
        <v>0</v>
      </c>
      <c r="R2906" s="1" t="s">
        <v>9</v>
      </c>
      <c r="S2906" s="1" t="s">
        <v>4081</v>
      </c>
      <c r="T2906" s="1" t="s">
        <v>6</v>
      </c>
      <c r="U2906" s="1" t="s">
        <v>6</v>
      </c>
      <c r="V2906" s="1" t="s">
        <v>6</v>
      </c>
    </row>
    <row r="2907" spans="1:22" ht="27" customHeight="1">
      <c r="A2907" s="2">
        <v>55329</v>
      </c>
      <c r="B2907" s="2">
        <v>4851</v>
      </c>
      <c r="C2907" s="1" t="s">
        <v>15550</v>
      </c>
      <c r="D2907" s="2">
        <v>126</v>
      </c>
      <c r="E2907" s="2" t="s">
        <v>12422</v>
      </c>
      <c r="F2907" s="1" t="s">
        <v>12423</v>
      </c>
      <c r="G2907" s="2">
        <v>1000048</v>
      </c>
      <c r="H2907" s="1" t="s">
        <v>2033</v>
      </c>
      <c r="I2907" s="2">
        <v>2</v>
      </c>
      <c r="J2907" s="1" t="s">
        <v>12441</v>
      </c>
      <c r="K2907" s="1" t="s">
        <v>12425</v>
      </c>
      <c r="L2907" s="1" t="s">
        <v>6</v>
      </c>
      <c r="N2907" s="1" t="s">
        <v>9667</v>
      </c>
      <c r="O2907" s="2">
        <v>1000048</v>
      </c>
      <c r="P2907" s="1" t="s">
        <v>2033</v>
      </c>
      <c r="Q2907" s="2">
        <v>0</v>
      </c>
      <c r="R2907" s="1" t="s">
        <v>9</v>
      </c>
      <c r="S2907" s="1" t="s">
        <v>12300</v>
      </c>
      <c r="T2907" s="1" t="s">
        <v>6</v>
      </c>
      <c r="U2907" s="1" t="s">
        <v>6</v>
      </c>
      <c r="V2907" s="1" t="s">
        <v>6</v>
      </c>
    </row>
    <row r="2908" spans="1:22" ht="27" customHeight="1">
      <c r="A2908" s="2">
        <v>55346</v>
      </c>
      <c r="B2908" s="2">
        <v>7210</v>
      </c>
      <c r="C2908" s="1" t="s">
        <v>15551</v>
      </c>
      <c r="D2908" s="2">
        <v>344</v>
      </c>
      <c r="E2908" s="2" t="s">
        <v>12427</v>
      </c>
      <c r="F2908" s="1" t="s">
        <v>1698</v>
      </c>
      <c r="G2908" s="2">
        <v>99001104</v>
      </c>
      <c r="H2908" s="1" t="s">
        <v>2666</v>
      </c>
      <c r="I2908" s="2">
        <v>2</v>
      </c>
      <c r="J2908" s="1" t="s">
        <v>12424</v>
      </c>
      <c r="K2908" s="1" t="s">
        <v>12425</v>
      </c>
      <c r="L2908" s="1" t="s">
        <v>6</v>
      </c>
      <c r="N2908" s="1" t="s">
        <v>9668</v>
      </c>
      <c r="O2908" s="2">
        <v>99001104</v>
      </c>
      <c r="P2908" s="1" t="s">
        <v>2666</v>
      </c>
      <c r="Q2908" s="2">
        <v>0</v>
      </c>
      <c r="R2908" s="1" t="s">
        <v>9</v>
      </c>
      <c r="S2908" s="1" t="s">
        <v>4871</v>
      </c>
      <c r="T2908" s="1" t="s">
        <v>6</v>
      </c>
      <c r="U2908" s="1" t="s">
        <v>6</v>
      </c>
      <c r="V2908" s="1" t="s">
        <v>6</v>
      </c>
    </row>
    <row r="2909" spans="1:22" ht="27" customHeight="1">
      <c r="A2909" s="2">
        <v>55348</v>
      </c>
      <c r="B2909" s="2">
        <v>7788</v>
      </c>
      <c r="C2909" s="1" t="s">
        <v>15552</v>
      </c>
      <c r="D2909" s="2">
        <v>344</v>
      </c>
      <c r="E2909" s="2" t="s">
        <v>12427</v>
      </c>
      <c r="F2909" s="1" t="s">
        <v>1698</v>
      </c>
      <c r="G2909" s="2">
        <v>5430129</v>
      </c>
      <c r="H2909" s="1" t="s">
        <v>1190</v>
      </c>
      <c r="I2909" s="2">
        <v>2</v>
      </c>
      <c r="J2909" s="1" t="s">
        <v>12424</v>
      </c>
      <c r="K2909" s="1" t="s">
        <v>12425</v>
      </c>
      <c r="L2909" s="1" t="s">
        <v>6</v>
      </c>
      <c r="N2909" s="1" t="s">
        <v>9670</v>
      </c>
      <c r="O2909" s="2">
        <v>5430129</v>
      </c>
      <c r="P2909" s="1" t="s">
        <v>1190</v>
      </c>
      <c r="Q2909" s="2">
        <v>0</v>
      </c>
      <c r="R2909" s="1" t="s">
        <v>9</v>
      </c>
      <c r="S2909" s="1" t="s">
        <v>10926</v>
      </c>
      <c r="T2909" s="1" t="s">
        <v>6</v>
      </c>
      <c r="U2909" s="1" t="s">
        <v>6</v>
      </c>
      <c r="V2909" s="1" t="s">
        <v>6</v>
      </c>
    </row>
    <row r="2910" spans="1:22" ht="27" customHeight="1">
      <c r="A2910" s="2">
        <v>55385</v>
      </c>
      <c r="B2910" s="2">
        <v>9765</v>
      </c>
      <c r="C2910" s="1" t="s">
        <v>15553</v>
      </c>
      <c r="D2910" s="2">
        <v>597</v>
      </c>
      <c r="E2910" s="2" t="s">
        <v>12427</v>
      </c>
      <c r="F2910" s="1" t="s">
        <v>245</v>
      </c>
      <c r="G2910" s="2">
        <v>66010002</v>
      </c>
      <c r="H2910" s="1" t="s">
        <v>7116</v>
      </c>
      <c r="I2910" s="2">
        <v>2</v>
      </c>
      <c r="J2910" s="1" t="s">
        <v>12424</v>
      </c>
      <c r="K2910" s="1" t="s">
        <v>12425</v>
      </c>
      <c r="L2910" s="1" t="s">
        <v>6</v>
      </c>
      <c r="N2910" s="1" t="s">
        <v>9672</v>
      </c>
      <c r="O2910" s="2">
        <v>66010001</v>
      </c>
      <c r="P2910" s="1" t="s">
        <v>5948</v>
      </c>
      <c r="Q2910" s="2">
        <v>0</v>
      </c>
      <c r="R2910" s="1" t="s">
        <v>9</v>
      </c>
      <c r="S2910" s="1" t="s">
        <v>15048</v>
      </c>
      <c r="T2910" s="1" t="s">
        <v>6</v>
      </c>
      <c r="U2910" s="1" t="s">
        <v>6</v>
      </c>
      <c r="V2910" s="1" t="s">
        <v>6</v>
      </c>
    </row>
    <row r="2911" spans="1:22" ht="27" customHeight="1">
      <c r="A2911" s="2">
        <v>55389</v>
      </c>
      <c r="B2911" s="2">
        <v>38981</v>
      </c>
      <c r="C2911" s="1" t="s">
        <v>15554</v>
      </c>
      <c r="D2911" s="2">
        <v>627</v>
      </c>
      <c r="E2911" s="2" t="s">
        <v>12427</v>
      </c>
      <c r="F2911" s="1" t="s">
        <v>354</v>
      </c>
      <c r="G2911" s="2">
        <v>1010018</v>
      </c>
      <c r="H2911" s="1" t="s">
        <v>1949</v>
      </c>
      <c r="I2911" s="2">
        <v>2</v>
      </c>
      <c r="J2911" s="1" t="s">
        <v>12441</v>
      </c>
      <c r="K2911" s="1" t="s">
        <v>12425</v>
      </c>
      <c r="L2911" s="1" t="s">
        <v>6</v>
      </c>
      <c r="N2911" s="1" t="s">
        <v>9676</v>
      </c>
      <c r="O2911" s="2">
        <v>1010018</v>
      </c>
      <c r="P2911" s="1" t="s">
        <v>1949</v>
      </c>
      <c r="Q2911" s="2">
        <v>0</v>
      </c>
      <c r="R2911" s="1" t="s">
        <v>9</v>
      </c>
      <c r="S2911" s="1" t="s">
        <v>2297</v>
      </c>
      <c r="T2911" s="1" t="s">
        <v>6</v>
      </c>
      <c r="U2911" s="1" t="s">
        <v>6</v>
      </c>
      <c r="V2911" s="1" t="s">
        <v>6</v>
      </c>
    </row>
    <row r="2912" spans="1:22" ht="27" customHeight="1">
      <c r="A2912" s="2">
        <v>55398</v>
      </c>
      <c r="B2912" s="2">
        <v>9593</v>
      </c>
      <c r="C2912" s="1" t="s">
        <v>15555</v>
      </c>
      <c r="D2912" s="2">
        <v>597</v>
      </c>
      <c r="E2912" s="2" t="s">
        <v>12427</v>
      </c>
      <c r="F2912" s="1" t="s">
        <v>245</v>
      </c>
      <c r="G2912" s="2">
        <v>30080007</v>
      </c>
      <c r="H2912" s="1" t="s">
        <v>3537</v>
      </c>
      <c r="I2912" s="2">
        <v>2</v>
      </c>
      <c r="J2912" s="1" t="s">
        <v>12424</v>
      </c>
      <c r="K2912" s="1" t="s">
        <v>12425</v>
      </c>
      <c r="L2912" s="1" t="s">
        <v>6</v>
      </c>
      <c r="N2912" s="1" t="s">
        <v>9679</v>
      </c>
      <c r="O2912" s="2">
        <v>30080007</v>
      </c>
      <c r="P2912" s="1" t="s">
        <v>3537</v>
      </c>
      <c r="Q2912" s="2">
        <v>0</v>
      </c>
      <c r="R2912" s="1" t="s">
        <v>9</v>
      </c>
      <c r="S2912" s="1" t="s">
        <v>11641</v>
      </c>
      <c r="T2912" s="1" t="s">
        <v>6</v>
      </c>
      <c r="U2912" s="1" t="s">
        <v>6</v>
      </c>
      <c r="V2912" s="1" t="s">
        <v>6</v>
      </c>
    </row>
    <row r="2913" spans="1:22" ht="27" customHeight="1">
      <c r="A2913" s="2">
        <v>55423</v>
      </c>
      <c r="B2913" s="2">
        <v>34832</v>
      </c>
      <c r="C2913" s="1" t="s">
        <v>15556</v>
      </c>
      <c r="D2913" s="2">
        <v>597</v>
      </c>
      <c r="E2913" s="2" t="s">
        <v>12427</v>
      </c>
      <c r="F2913" s="1" t="s">
        <v>245</v>
      </c>
      <c r="G2913" s="2">
        <v>99001124</v>
      </c>
      <c r="H2913" s="1" t="s">
        <v>9682</v>
      </c>
      <c r="I2913" s="2">
        <v>2</v>
      </c>
      <c r="J2913" s="1" t="s">
        <v>12424</v>
      </c>
      <c r="K2913" s="1" t="s">
        <v>12425</v>
      </c>
      <c r="L2913" s="1" t="s">
        <v>6</v>
      </c>
      <c r="N2913" s="1" t="s">
        <v>9681</v>
      </c>
      <c r="O2913" s="2">
        <v>99001124</v>
      </c>
      <c r="P2913" s="1" t="s">
        <v>9682</v>
      </c>
      <c r="Q2913" s="2">
        <v>0</v>
      </c>
      <c r="R2913" s="1" t="s">
        <v>9</v>
      </c>
      <c r="S2913" s="1" t="s">
        <v>12184</v>
      </c>
      <c r="T2913" s="1" t="s">
        <v>6</v>
      </c>
      <c r="U2913" s="1" t="s">
        <v>6</v>
      </c>
      <c r="V2913" s="1" t="s">
        <v>6</v>
      </c>
    </row>
    <row r="2914" spans="1:22" ht="27" customHeight="1">
      <c r="A2914" s="2">
        <v>55454</v>
      </c>
      <c r="B2914" s="2">
        <v>9769</v>
      </c>
      <c r="C2914" s="1" t="s">
        <v>15557</v>
      </c>
      <c r="D2914" s="2">
        <v>597</v>
      </c>
      <c r="E2914" s="2" t="s">
        <v>12427</v>
      </c>
      <c r="F2914" s="1" t="s">
        <v>245</v>
      </c>
      <c r="G2914" s="2">
        <v>32090010</v>
      </c>
      <c r="H2914" s="1" t="s">
        <v>3874</v>
      </c>
      <c r="I2914" s="2">
        <v>2</v>
      </c>
      <c r="J2914" s="1" t="s">
        <v>12424</v>
      </c>
      <c r="K2914" s="1" t="s">
        <v>12425</v>
      </c>
      <c r="L2914" s="1" t="s">
        <v>6</v>
      </c>
      <c r="N2914" s="1" t="s">
        <v>9687</v>
      </c>
      <c r="O2914" s="2">
        <v>32090010</v>
      </c>
      <c r="P2914" s="1" t="s">
        <v>3874</v>
      </c>
      <c r="Q2914" s="2">
        <v>0</v>
      </c>
      <c r="R2914" s="1" t="s">
        <v>9</v>
      </c>
      <c r="S2914" s="1" t="s">
        <v>401</v>
      </c>
      <c r="T2914" s="1" t="s">
        <v>6</v>
      </c>
      <c r="U2914" s="1" t="s">
        <v>6</v>
      </c>
      <c r="V2914" s="1" t="s">
        <v>6</v>
      </c>
    </row>
    <row r="2915" spans="1:22" ht="27" customHeight="1">
      <c r="A2915" s="2">
        <v>55464</v>
      </c>
      <c r="B2915" s="2">
        <v>25532</v>
      </c>
      <c r="C2915" s="1" t="s">
        <v>15558</v>
      </c>
      <c r="D2915" s="2">
        <v>597</v>
      </c>
      <c r="E2915" s="2" t="s">
        <v>12427</v>
      </c>
      <c r="F2915" s="1" t="s">
        <v>245</v>
      </c>
      <c r="G2915" s="2">
        <v>27070003</v>
      </c>
      <c r="H2915" s="1" t="s">
        <v>9690</v>
      </c>
      <c r="I2915" s="2">
        <v>2</v>
      </c>
      <c r="J2915" s="1" t="s">
        <v>12424</v>
      </c>
      <c r="K2915" s="1" t="s">
        <v>12425</v>
      </c>
      <c r="L2915" s="1" t="s">
        <v>6</v>
      </c>
      <c r="N2915" s="1" t="s">
        <v>9688</v>
      </c>
      <c r="O2915" s="2">
        <v>27070003</v>
      </c>
      <c r="P2915" s="1" t="s">
        <v>9690</v>
      </c>
      <c r="Q2915" s="2">
        <v>0</v>
      </c>
      <c r="R2915" s="1" t="s">
        <v>9</v>
      </c>
      <c r="S2915" s="1" t="s">
        <v>3161</v>
      </c>
      <c r="T2915" s="1" t="s">
        <v>6</v>
      </c>
      <c r="U2915" s="1" t="s">
        <v>6</v>
      </c>
      <c r="V2915" s="1" t="s">
        <v>6</v>
      </c>
    </row>
    <row r="2916" spans="1:22" ht="27" customHeight="1">
      <c r="A2916" s="2">
        <v>55478</v>
      </c>
      <c r="B2916" s="2">
        <v>35427</v>
      </c>
      <c r="C2916" s="1" t="s">
        <v>15559</v>
      </c>
      <c r="D2916" s="2">
        <v>655</v>
      </c>
      <c r="E2916" s="2" t="s">
        <v>12427</v>
      </c>
      <c r="F2916" s="1" t="s">
        <v>713</v>
      </c>
      <c r="G2916" s="2">
        <v>1350003</v>
      </c>
      <c r="H2916" s="1" t="s">
        <v>6035</v>
      </c>
      <c r="I2916" s="2">
        <v>2</v>
      </c>
      <c r="J2916" s="1" t="s">
        <v>12424</v>
      </c>
      <c r="K2916" s="1" t="s">
        <v>12425</v>
      </c>
      <c r="L2916" s="1" t="s">
        <v>6</v>
      </c>
      <c r="N2916" s="1" t="s">
        <v>9693</v>
      </c>
      <c r="O2916" s="2">
        <v>1350003</v>
      </c>
      <c r="P2916" s="1" t="s">
        <v>6035</v>
      </c>
      <c r="Q2916" s="2">
        <v>0</v>
      </c>
      <c r="R2916" s="1" t="s">
        <v>9</v>
      </c>
      <c r="S2916" s="1" t="s">
        <v>3798</v>
      </c>
      <c r="T2916" s="1" t="s">
        <v>6</v>
      </c>
      <c r="U2916" s="1" t="s">
        <v>6</v>
      </c>
      <c r="V2916" s="1" t="s">
        <v>6</v>
      </c>
    </row>
    <row r="2917" spans="1:22" ht="27" customHeight="1">
      <c r="A2917" s="2">
        <v>55480</v>
      </c>
      <c r="B2917" s="2">
        <v>9539</v>
      </c>
      <c r="C2917" s="1" t="s">
        <v>15560</v>
      </c>
      <c r="D2917" s="2">
        <v>597</v>
      </c>
      <c r="E2917" s="2" t="s">
        <v>12427</v>
      </c>
      <c r="F2917" s="1" t="s">
        <v>245</v>
      </c>
      <c r="G2917" s="2">
        <v>99000824</v>
      </c>
      <c r="H2917" s="1" t="s">
        <v>1214</v>
      </c>
      <c r="I2917" s="2">
        <v>2</v>
      </c>
      <c r="J2917" s="1" t="s">
        <v>12424</v>
      </c>
      <c r="K2917" s="1" t="s">
        <v>12425</v>
      </c>
      <c r="L2917" s="1" t="s">
        <v>6</v>
      </c>
      <c r="N2917" s="1" t="s">
        <v>9695</v>
      </c>
      <c r="O2917" s="2">
        <v>99000824</v>
      </c>
      <c r="P2917" s="1" t="s">
        <v>1214</v>
      </c>
      <c r="Q2917" s="2">
        <v>0</v>
      </c>
      <c r="R2917" s="1" t="s">
        <v>9</v>
      </c>
      <c r="S2917" s="1" t="s">
        <v>4204</v>
      </c>
      <c r="T2917" s="1" t="s">
        <v>6</v>
      </c>
      <c r="U2917" s="1" t="s">
        <v>6</v>
      </c>
      <c r="V2917" s="1" t="s">
        <v>6</v>
      </c>
    </row>
    <row r="2918" spans="1:22" ht="27" customHeight="1">
      <c r="A2918" s="2">
        <v>55488</v>
      </c>
      <c r="B2918" s="2">
        <v>5993</v>
      </c>
      <c r="C2918" s="1" t="s">
        <v>15561</v>
      </c>
      <c r="D2918" s="2">
        <v>281</v>
      </c>
      <c r="E2918" s="2" t="s">
        <v>12422</v>
      </c>
      <c r="F2918" s="1" t="s">
        <v>12445</v>
      </c>
      <c r="G2918" s="2">
        <v>34031500</v>
      </c>
      <c r="H2918" s="1" t="s">
        <v>15562</v>
      </c>
      <c r="I2918" s="2">
        <v>2</v>
      </c>
      <c r="J2918" s="1" t="s">
        <v>12441</v>
      </c>
      <c r="K2918" s="1" t="s">
        <v>12425</v>
      </c>
      <c r="L2918" s="1" t="s">
        <v>6</v>
      </c>
      <c r="N2918" s="1" t="s">
        <v>9701</v>
      </c>
      <c r="O2918" s="2">
        <v>34030004</v>
      </c>
      <c r="P2918" s="1" t="s">
        <v>307</v>
      </c>
      <c r="Q2918" s="2">
        <v>0</v>
      </c>
      <c r="R2918" s="1" t="s">
        <v>9</v>
      </c>
      <c r="S2918" s="1" t="s">
        <v>12158</v>
      </c>
      <c r="T2918" s="1" t="s">
        <v>6</v>
      </c>
      <c r="U2918" s="1" t="s">
        <v>6</v>
      </c>
      <c r="V2918" s="1" t="s">
        <v>6</v>
      </c>
    </row>
    <row r="2919" spans="1:22" ht="27" customHeight="1">
      <c r="A2919" s="2">
        <v>55490</v>
      </c>
      <c r="B2919" s="2">
        <v>9617</v>
      </c>
      <c r="C2919" s="1" t="s">
        <v>15563</v>
      </c>
      <c r="D2919" s="2">
        <v>597</v>
      </c>
      <c r="E2919" s="2" t="s">
        <v>12427</v>
      </c>
      <c r="F2919" s="1" t="s">
        <v>245</v>
      </c>
      <c r="G2919" s="2">
        <v>11020052</v>
      </c>
      <c r="H2919" s="1" t="s">
        <v>7610</v>
      </c>
      <c r="I2919" s="2">
        <v>2</v>
      </c>
      <c r="J2919" s="1" t="s">
        <v>12424</v>
      </c>
      <c r="K2919" s="1" t="s">
        <v>12425</v>
      </c>
      <c r="L2919" s="1" t="s">
        <v>6</v>
      </c>
      <c r="N2919" s="1" t="s">
        <v>9702</v>
      </c>
      <c r="O2919" s="2">
        <v>11020052</v>
      </c>
      <c r="P2919" s="1" t="s">
        <v>7610</v>
      </c>
      <c r="Q2919" s="2">
        <v>0</v>
      </c>
      <c r="R2919" s="1" t="s">
        <v>9</v>
      </c>
      <c r="S2919" s="1" t="s">
        <v>1881</v>
      </c>
      <c r="T2919" s="1" t="s">
        <v>6</v>
      </c>
      <c r="U2919" s="1" t="s">
        <v>6</v>
      </c>
      <c r="V2919" s="1" t="s">
        <v>6</v>
      </c>
    </row>
    <row r="2920" spans="1:22" ht="27" customHeight="1">
      <c r="A2920" s="2">
        <v>55494</v>
      </c>
      <c r="B2920" s="2">
        <v>26781</v>
      </c>
      <c r="C2920" s="1" t="s">
        <v>15564</v>
      </c>
      <c r="D2920" s="2">
        <v>597</v>
      </c>
      <c r="E2920" s="2" t="s">
        <v>12427</v>
      </c>
      <c r="F2920" s="1" t="s">
        <v>245</v>
      </c>
      <c r="G2920" s="2">
        <v>5430120</v>
      </c>
      <c r="H2920" s="1" t="s">
        <v>8603</v>
      </c>
      <c r="I2920" s="2">
        <v>2</v>
      </c>
      <c r="J2920" s="1" t="s">
        <v>12424</v>
      </c>
      <c r="K2920" s="1" t="s">
        <v>12425</v>
      </c>
      <c r="L2920" s="1" t="s">
        <v>6</v>
      </c>
      <c r="N2920" s="1" t="s">
        <v>9704</v>
      </c>
      <c r="O2920" s="2">
        <v>5430120</v>
      </c>
      <c r="P2920" s="1" t="s">
        <v>8603</v>
      </c>
      <c r="Q2920" s="2">
        <v>0</v>
      </c>
      <c r="R2920" s="1" t="s">
        <v>9</v>
      </c>
      <c r="S2920" s="1" t="s">
        <v>5137</v>
      </c>
      <c r="T2920" s="1" t="s">
        <v>6</v>
      </c>
      <c r="U2920" s="1" t="s">
        <v>6</v>
      </c>
      <c r="V2920" s="1" t="s">
        <v>6</v>
      </c>
    </row>
    <row r="2921" spans="1:22" ht="27" customHeight="1">
      <c r="A2921" s="2">
        <v>55506</v>
      </c>
      <c r="B2921" s="2">
        <v>5838</v>
      </c>
      <c r="C2921" s="1" t="s">
        <v>15565</v>
      </c>
      <c r="D2921" s="2">
        <v>1235</v>
      </c>
      <c r="E2921" s="2" t="s">
        <v>12422</v>
      </c>
      <c r="F2921" s="1" t="s">
        <v>12474</v>
      </c>
      <c r="G2921" s="2">
        <v>11020185</v>
      </c>
      <c r="H2921" s="1" t="s">
        <v>253</v>
      </c>
      <c r="I2921" s="2">
        <v>2</v>
      </c>
      <c r="J2921" s="1" t="s">
        <v>12441</v>
      </c>
      <c r="K2921" s="1" t="s">
        <v>12425</v>
      </c>
      <c r="L2921" s="1" t="s">
        <v>6</v>
      </c>
      <c r="N2921" s="1" t="s">
        <v>9707</v>
      </c>
      <c r="O2921" s="2">
        <v>11020185</v>
      </c>
      <c r="P2921" s="1" t="s">
        <v>253</v>
      </c>
      <c r="Q2921" s="2">
        <v>0</v>
      </c>
      <c r="R2921" s="1" t="s">
        <v>9</v>
      </c>
      <c r="S2921" s="1" t="s">
        <v>12475</v>
      </c>
      <c r="T2921" s="1" t="s">
        <v>6</v>
      </c>
      <c r="U2921" s="1" t="s">
        <v>6</v>
      </c>
      <c r="V2921" s="1" t="s">
        <v>6</v>
      </c>
    </row>
    <row r="2922" spans="1:22" ht="27" customHeight="1">
      <c r="A2922" s="2">
        <v>55509</v>
      </c>
      <c r="B2922" s="2">
        <v>9774</v>
      </c>
      <c r="C2922" s="1" t="s">
        <v>15566</v>
      </c>
      <c r="D2922" s="2">
        <v>597</v>
      </c>
      <c r="E2922" s="2" t="s">
        <v>12427</v>
      </c>
      <c r="F2922" s="1" t="s">
        <v>245</v>
      </c>
      <c r="G2922" s="2">
        <v>13070004</v>
      </c>
      <c r="H2922" s="1" t="s">
        <v>6563</v>
      </c>
      <c r="I2922" s="2">
        <v>2</v>
      </c>
      <c r="J2922" s="1" t="s">
        <v>12424</v>
      </c>
      <c r="K2922" s="1" t="s">
        <v>12425</v>
      </c>
      <c r="L2922" s="1" t="s">
        <v>6</v>
      </c>
      <c r="N2922" s="1" t="s">
        <v>9709</v>
      </c>
      <c r="O2922" s="2">
        <v>13070004</v>
      </c>
      <c r="P2922" s="1" t="s">
        <v>6563</v>
      </c>
      <c r="Q2922" s="2">
        <v>0</v>
      </c>
      <c r="R2922" s="1" t="s">
        <v>9</v>
      </c>
      <c r="S2922" s="1" t="s">
        <v>6900</v>
      </c>
      <c r="T2922" s="1" t="s">
        <v>6</v>
      </c>
      <c r="U2922" s="1" t="s">
        <v>6</v>
      </c>
      <c r="V2922" s="1" t="s">
        <v>6</v>
      </c>
    </row>
    <row r="2923" spans="1:22" ht="27" customHeight="1">
      <c r="A2923" s="2">
        <v>55511</v>
      </c>
      <c r="B2923" s="2">
        <v>4815</v>
      </c>
      <c r="C2923" s="1" t="s">
        <v>15567</v>
      </c>
      <c r="D2923" s="2">
        <v>126</v>
      </c>
      <c r="E2923" s="2" t="s">
        <v>12422</v>
      </c>
      <c r="F2923" s="1" t="s">
        <v>12423</v>
      </c>
      <c r="G2923" s="2">
        <v>1190153</v>
      </c>
      <c r="H2923" s="1" t="s">
        <v>2408</v>
      </c>
      <c r="I2923" s="2">
        <v>2</v>
      </c>
      <c r="J2923" s="1" t="s">
        <v>12424</v>
      </c>
      <c r="K2923" s="1" t="s">
        <v>12425</v>
      </c>
      <c r="L2923" s="1" t="s">
        <v>6</v>
      </c>
      <c r="N2923" s="1" t="s">
        <v>9710</v>
      </c>
      <c r="O2923" s="2">
        <v>1190153</v>
      </c>
      <c r="P2923" s="1" t="s">
        <v>2408</v>
      </c>
      <c r="Q2923" s="2">
        <v>0</v>
      </c>
      <c r="R2923" s="1" t="s">
        <v>9</v>
      </c>
      <c r="S2923" s="1" t="s">
        <v>6455</v>
      </c>
      <c r="T2923" s="1" t="s">
        <v>6</v>
      </c>
      <c r="U2923" s="1" t="s">
        <v>6</v>
      </c>
      <c r="V2923" s="1" t="s">
        <v>6</v>
      </c>
    </row>
    <row r="2924" spans="1:22" ht="27" customHeight="1">
      <c r="A2924" s="2">
        <v>55512</v>
      </c>
      <c r="B2924" s="2">
        <v>34753</v>
      </c>
      <c r="C2924" s="1" t="s">
        <v>15568</v>
      </c>
      <c r="D2924" s="2">
        <v>345</v>
      </c>
      <c r="E2924" s="2" t="s">
        <v>12427</v>
      </c>
      <c r="F2924" s="1" t="s">
        <v>618</v>
      </c>
      <c r="G2924" s="2">
        <v>11020131</v>
      </c>
      <c r="H2924" s="1" t="s">
        <v>254</v>
      </c>
      <c r="I2924" s="2">
        <v>2</v>
      </c>
      <c r="J2924" s="1" t="s">
        <v>12424</v>
      </c>
      <c r="K2924" s="1" t="s">
        <v>12425</v>
      </c>
      <c r="L2924" s="1" t="s">
        <v>6</v>
      </c>
      <c r="N2924" s="1" t="s">
        <v>9711</v>
      </c>
      <c r="O2924" s="2">
        <v>11020131</v>
      </c>
      <c r="P2924" s="1" t="s">
        <v>254</v>
      </c>
      <c r="Q2924" s="2">
        <v>0</v>
      </c>
      <c r="R2924" s="1" t="s">
        <v>9</v>
      </c>
      <c r="S2924" s="1" t="s">
        <v>2251</v>
      </c>
      <c r="T2924" s="1" t="s">
        <v>6</v>
      </c>
      <c r="U2924" s="1" t="s">
        <v>6</v>
      </c>
      <c r="V2924" s="1" t="s">
        <v>6</v>
      </c>
    </row>
    <row r="2925" spans="1:22" ht="27" customHeight="1">
      <c r="A2925" s="2">
        <v>55563</v>
      </c>
      <c r="B2925" s="2">
        <v>9644</v>
      </c>
      <c r="C2925" s="1" t="s">
        <v>15569</v>
      </c>
      <c r="D2925" s="2">
        <v>597</v>
      </c>
      <c r="E2925" s="2" t="s">
        <v>12427</v>
      </c>
      <c r="F2925" s="1" t="s">
        <v>245</v>
      </c>
      <c r="G2925" s="2">
        <v>13073101</v>
      </c>
      <c r="H2925" s="1" t="s">
        <v>8597</v>
      </c>
      <c r="I2925" s="2">
        <v>2</v>
      </c>
      <c r="J2925" s="1" t="s">
        <v>12424</v>
      </c>
      <c r="K2925" s="1" t="s">
        <v>12425</v>
      </c>
      <c r="L2925" s="1" t="s">
        <v>6</v>
      </c>
      <c r="N2925" s="1" t="s">
        <v>9713</v>
      </c>
      <c r="O2925" s="2">
        <v>13073101</v>
      </c>
      <c r="P2925" s="1" t="s">
        <v>8597</v>
      </c>
      <c r="Q2925" s="2">
        <v>0</v>
      </c>
      <c r="R2925" s="1" t="s">
        <v>9</v>
      </c>
      <c r="S2925" s="1" t="s">
        <v>15570</v>
      </c>
      <c r="T2925" s="1" t="s">
        <v>6</v>
      </c>
      <c r="U2925" s="1" t="s">
        <v>6</v>
      </c>
      <c r="V2925" s="1" t="s">
        <v>6</v>
      </c>
    </row>
    <row r="2926" spans="1:22" ht="27" customHeight="1">
      <c r="A2926" s="2">
        <v>55586</v>
      </c>
      <c r="B2926" s="2">
        <v>7723</v>
      </c>
      <c r="C2926" s="1" t="s">
        <v>15571</v>
      </c>
      <c r="D2926" s="2">
        <v>344</v>
      </c>
      <c r="E2926" s="2" t="s">
        <v>12427</v>
      </c>
      <c r="F2926" s="1" t="s">
        <v>1698</v>
      </c>
      <c r="G2926" s="2">
        <v>11020114</v>
      </c>
      <c r="H2926" s="1" t="s">
        <v>9716</v>
      </c>
      <c r="I2926" s="2">
        <v>2</v>
      </c>
      <c r="J2926" s="1" t="s">
        <v>12424</v>
      </c>
      <c r="K2926" s="1" t="s">
        <v>12425</v>
      </c>
      <c r="L2926" s="1" t="s">
        <v>6</v>
      </c>
      <c r="N2926" s="1" t="s">
        <v>9715</v>
      </c>
      <c r="O2926" s="2">
        <v>11020114</v>
      </c>
      <c r="P2926" s="1" t="s">
        <v>9716</v>
      </c>
      <c r="Q2926" s="2">
        <v>0</v>
      </c>
      <c r="R2926" s="1" t="s">
        <v>9</v>
      </c>
      <c r="S2926" s="1" t="s">
        <v>868</v>
      </c>
      <c r="T2926" s="1" t="s">
        <v>6</v>
      </c>
      <c r="U2926" s="1" t="s">
        <v>6</v>
      </c>
      <c r="V2926" s="1" t="s">
        <v>6</v>
      </c>
    </row>
    <row r="2927" spans="1:22" ht="27" customHeight="1">
      <c r="A2927" s="2">
        <v>55594</v>
      </c>
      <c r="B2927" s="2">
        <v>34812</v>
      </c>
      <c r="C2927" s="1" t="s">
        <v>15572</v>
      </c>
      <c r="D2927" s="2">
        <v>597</v>
      </c>
      <c r="E2927" s="2" t="s">
        <v>12427</v>
      </c>
      <c r="F2927" s="1" t="s">
        <v>245</v>
      </c>
      <c r="G2927" s="2">
        <v>99000421</v>
      </c>
      <c r="H2927" s="1" t="s">
        <v>8794</v>
      </c>
      <c r="I2927" s="2">
        <v>2</v>
      </c>
      <c r="J2927" s="1" t="s">
        <v>12424</v>
      </c>
      <c r="K2927" s="1" t="s">
        <v>12425</v>
      </c>
      <c r="L2927" s="1" t="s">
        <v>6</v>
      </c>
      <c r="N2927" s="1" t="s">
        <v>9717</v>
      </c>
      <c r="O2927" s="2">
        <v>99000421</v>
      </c>
      <c r="P2927" s="1" t="s">
        <v>8794</v>
      </c>
      <c r="Q2927" s="2">
        <v>0</v>
      </c>
      <c r="R2927" s="1" t="s">
        <v>9</v>
      </c>
      <c r="S2927" s="1" t="s">
        <v>11715</v>
      </c>
      <c r="T2927" s="1" t="s">
        <v>6</v>
      </c>
      <c r="U2927" s="1" t="s">
        <v>6</v>
      </c>
      <c r="V2927" s="1" t="s">
        <v>6</v>
      </c>
    </row>
    <row r="2928" spans="1:22" ht="27" customHeight="1">
      <c r="A2928" s="2">
        <v>55609</v>
      </c>
      <c r="B2928" s="2">
        <v>7725</v>
      </c>
      <c r="C2928" s="1" t="s">
        <v>15573</v>
      </c>
      <c r="D2928" s="2">
        <v>344</v>
      </c>
      <c r="E2928" s="2" t="s">
        <v>12427</v>
      </c>
      <c r="F2928" s="1" t="s">
        <v>1698</v>
      </c>
      <c r="G2928" s="2">
        <v>11050003</v>
      </c>
      <c r="H2928" s="1" t="s">
        <v>2800</v>
      </c>
      <c r="I2928" s="2">
        <v>2</v>
      </c>
      <c r="J2928" s="1" t="s">
        <v>12424</v>
      </c>
      <c r="K2928" s="1" t="s">
        <v>12425</v>
      </c>
      <c r="L2928" s="1" t="s">
        <v>6</v>
      </c>
      <c r="N2928" s="1" t="s">
        <v>9720</v>
      </c>
      <c r="O2928" s="2">
        <v>11050003</v>
      </c>
      <c r="P2928" s="1" t="s">
        <v>2800</v>
      </c>
      <c r="Q2928" s="2">
        <v>0</v>
      </c>
      <c r="R2928" s="1" t="s">
        <v>9</v>
      </c>
      <c r="S2928" s="1" t="s">
        <v>7020</v>
      </c>
      <c r="T2928" s="1" t="s">
        <v>6</v>
      </c>
      <c r="U2928" s="1" t="s">
        <v>6</v>
      </c>
      <c r="V2928" s="1" t="s">
        <v>6</v>
      </c>
    </row>
    <row r="2929" spans="1:22" ht="27" customHeight="1">
      <c r="A2929" s="2">
        <v>55617</v>
      </c>
      <c r="B2929" s="2">
        <v>7726</v>
      </c>
      <c r="C2929" s="1" t="s">
        <v>15574</v>
      </c>
      <c r="D2929" s="2">
        <v>344</v>
      </c>
      <c r="E2929" s="2" t="s">
        <v>12427</v>
      </c>
      <c r="F2929" s="1" t="s">
        <v>1698</v>
      </c>
      <c r="G2929" s="2">
        <v>5430071</v>
      </c>
      <c r="H2929" s="1" t="s">
        <v>2603</v>
      </c>
      <c r="I2929" s="2">
        <v>2</v>
      </c>
      <c r="J2929" s="1" t="s">
        <v>12424</v>
      </c>
      <c r="K2929" s="1" t="s">
        <v>12425</v>
      </c>
      <c r="L2929" s="1" t="s">
        <v>6</v>
      </c>
      <c r="N2929" s="1" t="s">
        <v>9721</v>
      </c>
      <c r="O2929" s="2">
        <v>5430071</v>
      </c>
      <c r="P2929" s="1" t="s">
        <v>2603</v>
      </c>
      <c r="Q2929" s="2">
        <v>0</v>
      </c>
      <c r="R2929" s="1" t="s">
        <v>9</v>
      </c>
      <c r="S2929" s="1" t="s">
        <v>1765</v>
      </c>
      <c r="T2929" s="1" t="s">
        <v>6</v>
      </c>
      <c r="U2929" s="1" t="s">
        <v>6</v>
      </c>
      <c r="V2929" s="1" t="s">
        <v>6</v>
      </c>
    </row>
    <row r="2930" spans="1:22" ht="27" customHeight="1">
      <c r="A2930" s="2">
        <v>55644</v>
      </c>
      <c r="B2930" s="2">
        <v>7727</v>
      </c>
      <c r="C2930" s="1" t="s">
        <v>15575</v>
      </c>
      <c r="D2930" s="2">
        <v>344</v>
      </c>
      <c r="E2930" s="2" t="s">
        <v>12427</v>
      </c>
      <c r="F2930" s="1" t="s">
        <v>1698</v>
      </c>
      <c r="G2930" s="2">
        <v>98001891</v>
      </c>
      <c r="H2930" s="1" t="s">
        <v>5578</v>
      </c>
      <c r="I2930" s="2">
        <v>2</v>
      </c>
      <c r="J2930" s="1" t="s">
        <v>12424</v>
      </c>
      <c r="K2930" s="1" t="s">
        <v>12425</v>
      </c>
      <c r="L2930" s="1" t="s">
        <v>6</v>
      </c>
      <c r="N2930" s="1" t="s">
        <v>9725</v>
      </c>
      <c r="O2930" s="2">
        <v>98001891</v>
      </c>
      <c r="P2930" s="1" t="s">
        <v>5578</v>
      </c>
      <c r="Q2930" s="2">
        <v>0</v>
      </c>
      <c r="R2930" s="1" t="s">
        <v>9</v>
      </c>
      <c r="S2930" s="1" t="s">
        <v>9726</v>
      </c>
      <c r="T2930" s="1" t="s">
        <v>6</v>
      </c>
      <c r="U2930" s="1" t="s">
        <v>6</v>
      </c>
      <c r="V2930" s="1" t="s">
        <v>6</v>
      </c>
    </row>
    <row r="2931" spans="1:22" ht="27" customHeight="1">
      <c r="A2931" s="2">
        <v>55681</v>
      </c>
      <c r="B2931" s="2">
        <v>40302</v>
      </c>
      <c r="C2931" s="1" t="s">
        <v>15576</v>
      </c>
      <c r="D2931" s="2">
        <v>803</v>
      </c>
      <c r="E2931" s="2" t="s">
        <v>12427</v>
      </c>
      <c r="F2931" s="1" t="s">
        <v>7193</v>
      </c>
      <c r="G2931" s="2">
        <v>1980000</v>
      </c>
      <c r="H2931" s="1" t="s">
        <v>620</v>
      </c>
      <c r="I2931" s="2">
        <v>2</v>
      </c>
      <c r="J2931" s="1" t="s">
        <v>12441</v>
      </c>
      <c r="K2931" s="1" t="s">
        <v>12425</v>
      </c>
      <c r="L2931" s="1" t="s">
        <v>6</v>
      </c>
      <c r="N2931" s="1" t="s">
        <v>9729</v>
      </c>
      <c r="O2931" s="2">
        <v>1980029</v>
      </c>
      <c r="P2931" s="1" t="s">
        <v>6877</v>
      </c>
      <c r="Q2931" s="2">
        <v>0</v>
      </c>
      <c r="R2931" s="1" t="s">
        <v>9</v>
      </c>
      <c r="S2931" s="1" t="s">
        <v>11603</v>
      </c>
      <c r="T2931" s="1" t="s">
        <v>6</v>
      </c>
      <c r="U2931" s="1" t="s">
        <v>6</v>
      </c>
      <c r="V2931" s="1" t="s">
        <v>6</v>
      </c>
    </row>
    <row r="2932" spans="1:22" ht="27" customHeight="1">
      <c r="A2932" s="2">
        <v>55747</v>
      </c>
      <c r="B2932" s="2">
        <v>9035</v>
      </c>
      <c r="C2932" s="1" t="s">
        <v>15577</v>
      </c>
      <c r="D2932" s="2">
        <v>597</v>
      </c>
      <c r="E2932" s="2" t="s">
        <v>12427</v>
      </c>
      <c r="F2932" s="1" t="s">
        <v>245</v>
      </c>
      <c r="G2932" s="2">
        <v>1010022</v>
      </c>
      <c r="H2932" s="1" t="s">
        <v>9733</v>
      </c>
      <c r="I2932" s="2">
        <v>2</v>
      </c>
      <c r="J2932" s="1" t="s">
        <v>12424</v>
      </c>
      <c r="K2932" s="1" t="s">
        <v>12425</v>
      </c>
      <c r="L2932" s="1" t="s">
        <v>6</v>
      </c>
      <c r="N2932" s="1" t="s">
        <v>9732</v>
      </c>
      <c r="O2932" s="2">
        <v>1010022</v>
      </c>
      <c r="P2932" s="1" t="s">
        <v>9733</v>
      </c>
      <c r="Q2932" s="2">
        <v>0</v>
      </c>
      <c r="R2932" s="1" t="s">
        <v>9</v>
      </c>
      <c r="S2932" s="1" t="s">
        <v>119</v>
      </c>
      <c r="T2932" s="1" t="s">
        <v>6</v>
      </c>
      <c r="U2932" s="1" t="s">
        <v>6</v>
      </c>
      <c r="V2932" s="1" t="s">
        <v>6</v>
      </c>
    </row>
    <row r="2933" spans="1:22" ht="27" customHeight="1">
      <c r="A2933" s="2">
        <v>55835</v>
      </c>
      <c r="B2933" s="2">
        <v>35442</v>
      </c>
      <c r="C2933" s="1" t="s">
        <v>15578</v>
      </c>
      <c r="D2933" s="2">
        <v>656</v>
      </c>
      <c r="E2933" s="2" t="s">
        <v>12427</v>
      </c>
      <c r="F2933" s="1" t="s">
        <v>2234</v>
      </c>
      <c r="G2933" s="2">
        <v>1000013</v>
      </c>
      <c r="H2933" s="1" t="s">
        <v>9736</v>
      </c>
      <c r="I2933" s="2">
        <v>2</v>
      </c>
      <c r="J2933" s="1" t="s">
        <v>12424</v>
      </c>
      <c r="K2933" s="1" t="s">
        <v>12425</v>
      </c>
      <c r="L2933" s="1" t="s">
        <v>6</v>
      </c>
      <c r="N2933" s="1" t="s">
        <v>9735</v>
      </c>
      <c r="O2933" s="2">
        <v>1000013</v>
      </c>
      <c r="P2933" s="1" t="s">
        <v>9736</v>
      </c>
      <c r="Q2933" s="2">
        <v>0</v>
      </c>
      <c r="R2933" s="1" t="s">
        <v>9</v>
      </c>
      <c r="S2933" s="1" t="s">
        <v>5521</v>
      </c>
      <c r="T2933" s="1" t="s">
        <v>6</v>
      </c>
      <c r="U2933" s="1" t="s">
        <v>6</v>
      </c>
      <c r="V2933" s="1" t="s">
        <v>6</v>
      </c>
    </row>
    <row r="2934" spans="1:22" ht="27" customHeight="1">
      <c r="A2934" s="2">
        <v>55837</v>
      </c>
      <c r="B2934" s="2">
        <v>7730</v>
      </c>
      <c r="C2934" s="1" t="s">
        <v>15579</v>
      </c>
      <c r="D2934" s="2">
        <v>344</v>
      </c>
      <c r="E2934" s="2" t="s">
        <v>12427</v>
      </c>
      <c r="F2934" s="1" t="s">
        <v>1698</v>
      </c>
      <c r="G2934" s="2">
        <v>14040400</v>
      </c>
      <c r="H2934" s="1" t="s">
        <v>2779</v>
      </c>
      <c r="I2934" s="2">
        <v>2</v>
      </c>
      <c r="J2934" s="1" t="s">
        <v>12424</v>
      </c>
      <c r="K2934" s="1" t="s">
        <v>12425</v>
      </c>
      <c r="L2934" s="1" t="s">
        <v>6</v>
      </c>
      <c r="N2934" s="1" t="s">
        <v>9737</v>
      </c>
      <c r="O2934" s="2">
        <v>14040400</v>
      </c>
      <c r="P2934" s="1" t="s">
        <v>2779</v>
      </c>
      <c r="Q2934" s="2">
        <v>0</v>
      </c>
      <c r="R2934" s="1" t="s">
        <v>9</v>
      </c>
      <c r="S2934" s="1" t="s">
        <v>3573</v>
      </c>
      <c r="T2934" s="1" t="s">
        <v>6</v>
      </c>
      <c r="U2934" s="1" t="s">
        <v>6</v>
      </c>
      <c r="V2934" s="1" t="s">
        <v>6</v>
      </c>
    </row>
    <row r="2935" spans="1:22" ht="27" customHeight="1">
      <c r="A2935" s="2">
        <v>55877</v>
      </c>
      <c r="B2935" s="2">
        <v>7852</v>
      </c>
      <c r="C2935" s="1" t="s">
        <v>15580</v>
      </c>
      <c r="D2935" s="2">
        <v>344</v>
      </c>
      <c r="E2935" s="2" t="s">
        <v>12427</v>
      </c>
      <c r="F2935" s="1" t="s">
        <v>1698</v>
      </c>
      <c r="G2935" s="2">
        <v>99000141</v>
      </c>
      <c r="H2935" s="1" t="s">
        <v>4740</v>
      </c>
      <c r="I2935" s="2">
        <v>2</v>
      </c>
      <c r="J2935" s="1" t="s">
        <v>12424</v>
      </c>
      <c r="K2935" s="1" t="s">
        <v>12425</v>
      </c>
      <c r="L2935" s="1" t="s">
        <v>6</v>
      </c>
      <c r="N2935" s="1" t="s">
        <v>9738</v>
      </c>
      <c r="O2935" s="2">
        <v>99000141</v>
      </c>
      <c r="P2935" s="1" t="s">
        <v>4740</v>
      </c>
      <c r="Q2935" s="2">
        <v>0</v>
      </c>
      <c r="R2935" s="1" t="s">
        <v>9</v>
      </c>
      <c r="S2935" s="1" t="s">
        <v>1785</v>
      </c>
      <c r="T2935" s="1" t="s">
        <v>6</v>
      </c>
      <c r="U2935" s="1" t="s">
        <v>6</v>
      </c>
      <c r="V2935" s="1" t="s">
        <v>6</v>
      </c>
    </row>
    <row r="2936" spans="1:22" ht="27" customHeight="1">
      <c r="A2936" s="2">
        <v>55884</v>
      </c>
      <c r="B2936" s="2">
        <v>7732</v>
      </c>
      <c r="C2936" s="1" t="s">
        <v>15581</v>
      </c>
      <c r="D2936" s="2">
        <v>344</v>
      </c>
      <c r="E2936" s="2" t="s">
        <v>12427</v>
      </c>
      <c r="F2936" s="1" t="s">
        <v>1698</v>
      </c>
      <c r="G2936" s="2">
        <v>31070009</v>
      </c>
      <c r="H2936" s="1" t="s">
        <v>7224</v>
      </c>
      <c r="I2936" s="2">
        <v>2</v>
      </c>
      <c r="J2936" s="1" t="s">
        <v>12424</v>
      </c>
      <c r="K2936" s="1" t="s">
        <v>12425</v>
      </c>
      <c r="L2936" s="1" t="s">
        <v>6</v>
      </c>
      <c r="N2936" s="1" t="s">
        <v>9739</v>
      </c>
      <c r="O2936" s="2">
        <v>31070009</v>
      </c>
      <c r="P2936" s="1" t="s">
        <v>7224</v>
      </c>
      <c r="Q2936" s="2">
        <v>0</v>
      </c>
      <c r="R2936" s="1" t="s">
        <v>9</v>
      </c>
      <c r="S2936" s="1" t="s">
        <v>4334</v>
      </c>
      <c r="T2936" s="1" t="s">
        <v>6</v>
      </c>
      <c r="U2936" s="1" t="s">
        <v>6</v>
      </c>
      <c r="V2936" s="1" t="s">
        <v>6</v>
      </c>
    </row>
    <row r="2937" spans="1:22" ht="27" customHeight="1">
      <c r="A2937" s="2">
        <v>55886</v>
      </c>
      <c r="B2937" s="2">
        <v>7733</v>
      </c>
      <c r="C2937" s="1" t="s">
        <v>15582</v>
      </c>
      <c r="D2937" s="2">
        <v>344</v>
      </c>
      <c r="E2937" s="2" t="s">
        <v>12427</v>
      </c>
      <c r="F2937" s="1" t="s">
        <v>1698</v>
      </c>
      <c r="G2937" s="2">
        <v>5430031</v>
      </c>
      <c r="H2937" s="1" t="s">
        <v>4506</v>
      </c>
      <c r="I2937" s="2">
        <v>2</v>
      </c>
      <c r="J2937" s="1" t="s">
        <v>12424</v>
      </c>
      <c r="K2937" s="1" t="s">
        <v>12425</v>
      </c>
      <c r="L2937" s="1" t="s">
        <v>6</v>
      </c>
      <c r="N2937" s="1" t="s">
        <v>9741</v>
      </c>
      <c r="O2937" s="2">
        <v>5430031</v>
      </c>
      <c r="P2937" s="1" t="s">
        <v>4506</v>
      </c>
      <c r="Q2937" s="2">
        <v>0</v>
      </c>
      <c r="R2937" s="1" t="s">
        <v>9</v>
      </c>
      <c r="S2937" s="1" t="s">
        <v>1186</v>
      </c>
      <c r="T2937" s="1" t="s">
        <v>6</v>
      </c>
      <c r="U2937" s="1" t="s">
        <v>6</v>
      </c>
      <c r="V2937" s="1" t="s">
        <v>6</v>
      </c>
    </row>
    <row r="2938" spans="1:22" ht="27" customHeight="1">
      <c r="A2938" s="2">
        <v>55891</v>
      </c>
      <c r="B2938" s="2">
        <v>7669</v>
      </c>
      <c r="C2938" s="1" t="s">
        <v>15583</v>
      </c>
      <c r="D2938" s="2">
        <v>344</v>
      </c>
      <c r="E2938" s="2" t="s">
        <v>12427</v>
      </c>
      <c r="F2938" s="1" t="s">
        <v>1698</v>
      </c>
      <c r="G2938" s="2">
        <v>1010000</v>
      </c>
      <c r="H2938" s="1" t="s">
        <v>158</v>
      </c>
      <c r="I2938" s="2">
        <v>2</v>
      </c>
      <c r="J2938" s="1" t="s">
        <v>12424</v>
      </c>
      <c r="K2938" s="1" t="s">
        <v>12425</v>
      </c>
      <c r="L2938" s="1" t="s">
        <v>6</v>
      </c>
      <c r="N2938" s="1" t="s">
        <v>9742</v>
      </c>
      <c r="O2938" s="2">
        <v>1010000</v>
      </c>
      <c r="P2938" s="1" t="s">
        <v>158</v>
      </c>
      <c r="Q2938" s="2">
        <v>0</v>
      </c>
      <c r="R2938" s="1" t="s">
        <v>9</v>
      </c>
      <c r="S2938" s="1" t="s">
        <v>5865</v>
      </c>
      <c r="T2938" s="1" t="s">
        <v>6</v>
      </c>
      <c r="U2938" s="1" t="s">
        <v>6</v>
      </c>
      <c r="V2938" s="1" t="s">
        <v>6</v>
      </c>
    </row>
    <row r="2939" spans="1:22" ht="27" customHeight="1">
      <c r="A2939" s="2">
        <v>56068</v>
      </c>
      <c r="B2939" s="2">
        <v>7737</v>
      </c>
      <c r="C2939" s="1" t="s">
        <v>15584</v>
      </c>
      <c r="D2939" s="2">
        <v>344</v>
      </c>
      <c r="E2939" s="2" t="s">
        <v>12427</v>
      </c>
      <c r="F2939" s="1" t="s">
        <v>1698</v>
      </c>
      <c r="G2939" s="2">
        <v>33060101</v>
      </c>
      <c r="H2939" s="1" t="s">
        <v>8568</v>
      </c>
      <c r="I2939" s="2">
        <v>2</v>
      </c>
      <c r="J2939" s="1" t="s">
        <v>12424</v>
      </c>
      <c r="K2939" s="1" t="s">
        <v>12425</v>
      </c>
      <c r="L2939" s="1" t="s">
        <v>6</v>
      </c>
      <c r="N2939" s="1" t="s">
        <v>9745</v>
      </c>
      <c r="O2939" s="2">
        <v>33060101</v>
      </c>
      <c r="P2939" s="1" t="s">
        <v>8568</v>
      </c>
      <c r="Q2939" s="2">
        <v>0</v>
      </c>
      <c r="R2939" s="1" t="s">
        <v>9</v>
      </c>
      <c r="S2939" s="1" t="s">
        <v>9746</v>
      </c>
      <c r="T2939" s="1" t="s">
        <v>6</v>
      </c>
      <c r="U2939" s="1" t="s">
        <v>6</v>
      </c>
      <c r="V2939" s="1" t="s">
        <v>6</v>
      </c>
    </row>
    <row r="2940" spans="1:22" ht="27" customHeight="1">
      <c r="A2940" s="2">
        <v>56071</v>
      </c>
      <c r="B2940" s="2">
        <v>7738</v>
      </c>
      <c r="C2940" s="1" t="s">
        <v>15585</v>
      </c>
      <c r="D2940" s="2">
        <v>344</v>
      </c>
      <c r="E2940" s="2" t="s">
        <v>12427</v>
      </c>
      <c r="F2940" s="1" t="s">
        <v>1698</v>
      </c>
      <c r="G2940" s="2">
        <v>11020060</v>
      </c>
      <c r="H2940" s="1" t="s">
        <v>8874</v>
      </c>
      <c r="I2940" s="2">
        <v>2</v>
      </c>
      <c r="J2940" s="1" t="s">
        <v>12424</v>
      </c>
      <c r="K2940" s="1" t="s">
        <v>12425</v>
      </c>
      <c r="L2940" s="1" t="s">
        <v>6</v>
      </c>
      <c r="N2940" s="1" t="s">
        <v>9747</v>
      </c>
      <c r="O2940" s="2">
        <v>11020060</v>
      </c>
      <c r="P2940" s="1" t="s">
        <v>8874</v>
      </c>
      <c r="Q2940" s="2">
        <v>0</v>
      </c>
      <c r="R2940" s="1" t="s">
        <v>9</v>
      </c>
      <c r="S2940" s="1" t="s">
        <v>9746</v>
      </c>
      <c r="T2940" s="1" t="s">
        <v>6</v>
      </c>
      <c r="U2940" s="1" t="s">
        <v>6</v>
      </c>
      <c r="V2940" s="1" t="s">
        <v>6</v>
      </c>
    </row>
    <row r="2941" spans="1:22" ht="27" customHeight="1">
      <c r="A2941" s="2">
        <v>56072</v>
      </c>
      <c r="B2941" s="2">
        <v>7739</v>
      </c>
      <c r="C2941" s="1" t="s">
        <v>15586</v>
      </c>
      <c r="D2941" s="2">
        <v>344</v>
      </c>
      <c r="E2941" s="2" t="s">
        <v>12427</v>
      </c>
      <c r="F2941" s="1" t="s">
        <v>1698</v>
      </c>
      <c r="G2941" s="2">
        <v>99001267</v>
      </c>
      <c r="H2941" s="1" t="s">
        <v>9750</v>
      </c>
      <c r="I2941" s="2">
        <v>2</v>
      </c>
      <c r="J2941" s="1" t="s">
        <v>12424</v>
      </c>
      <c r="K2941" s="1" t="s">
        <v>12425</v>
      </c>
      <c r="L2941" s="1" t="s">
        <v>6</v>
      </c>
      <c r="N2941" s="1" t="s">
        <v>9748</v>
      </c>
      <c r="O2941" s="2">
        <v>99001267</v>
      </c>
      <c r="P2941" s="1" t="s">
        <v>9750</v>
      </c>
      <c r="Q2941" s="2">
        <v>0</v>
      </c>
      <c r="R2941" s="1" t="s">
        <v>9</v>
      </c>
      <c r="S2941" s="1" t="s">
        <v>9746</v>
      </c>
      <c r="T2941" s="1" t="s">
        <v>6</v>
      </c>
      <c r="U2941" s="1" t="s">
        <v>6</v>
      </c>
      <c r="V2941" s="1" t="s">
        <v>6</v>
      </c>
    </row>
    <row r="2942" spans="1:22" ht="27" customHeight="1">
      <c r="A2942" s="2">
        <v>56074</v>
      </c>
      <c r="B2942" s="2">
        <v>7740</v>
      </c>
      <c r="C2942" s="1" t="s">
        <v>15587</v>
      </c>
      <c r="D2942" s="2">
        <v>344</v>
      </c>
      <c r="E2942" s="2" t="s">
        <v>12427</v>
      </c>
      <c r="F2942" s="1" t="s">
        <v>1698</v>
      </c>
      <c r="G2942" s="2">
        <v>98001869</v>
      </c>
      <c r="H2942" s="1" t="s">
        <v>3675</v>
      </c>
      <c r="I2942" s="2">
        <v>2</v>
      </c>
      <c r="J2942" s="1" t="s">
        <v>12424</v>
      </c>
      <c r="K2942" s="1" t="s">
        <v>12425</v>
      </c>
      <c r="L2942" s="1" t="s">
        <v>6</v>
      </c>
      <c r="N2942" s="1" t="s">
        <v>9751</v>
      </c>
      <c r="O2942" s="2">
        <v>98001869</v>
      </c>
      <c r="P2942" s="1" t="s">
        <v>3675</v>
      </c>
      <c r="Q2942" s="2">
        <v>0</v>
      </c>
      <c r="R2942" s="1" t="s">
        <v>9</v>
      </c>
      <c r="S2942" s="1" t="s">
        <v>9746</v>
      </c>
      <c r="T2942" s="1" t="s">
        <v>6</v>
      </c>
      <c r="U2942" s="1" t="s">
        <v>6</v>
      </c>
      <c r="V2942" s="1" t="s">
        <v>6</v>
      </c>
    </row>
    <row r="2943" spans="1:22" ht="27" customHeight="1">
      <c r="A2943" s="2">
        <v>56077</v>
      </c>
      <c r="B2943" s="2">
        <v>7742</v>
      </c>
      <c r="C2943" s="1" t="s">
        <v>15588</v>
      </c>
      <c r="D2943" s="2">
        <v>344</v>
      </c>
      <c r="E2943" s="2" t="s">
        <v>12427</v>
      </c>
      <c r="F2943" s="1" t="s">
        <v>1698</v>
      </c>
      <c r="G2943" s="2">
        <v>17070010</v>
      </c>
      <c r="H2943" s="1" t="s">
        <v>1469</v>
      </c>
      <c r="I2943" s="2">
        <v>2</v>
      </c>
      <c r="J2943" s="1" t="s">
        <v>12424</v>
      </c>
      <c r="K2943" s="1" t="s">
        <v>12425</v>
      </c>
      <c r="L2943" s="1" t="s">
        <v>6</v>
      </c>
      <c r="N2943" s="1" t="s">
        <v>9752</v>
      </c>
      <c r="O2943" s="2">
        <v>17070010</v>
      </c>
      <c r="P2943" s="1" t="s">
        <v>1469</v>
      </c>
      <c r="Q2943" s="2">
        <v>0</v>
      </c>
      <c r="R2943" s="1" t="s">
        <v>9</v>
      </c>
      <c r="S2943" s="1" t="s">
        <v>9746</v>
      </c>
      <c r="T2943" s="1" t="s">
        <v>6</v>
      </c>
      <c r="U2943" s="1" t="s">
        <v>6</v>
      </c>
      <c r="V2943" s="1" t="s">
        <v>6</v>
      </c>
    </row>
    <row r="2944" spans="1:22" ht="27" customHeight="1">
      <c r="A2944" s="2">
        <v>56081</v>
      </c>
      <c r="B2944" s="2">
        <v>7746</v>
      </c>
      <c r="C2944" s="1" t="s">
        <v>15589</v>
      </c>
      <c r="D2944" s="2">
        <v>344</v>
      </c>
      <c r="E2944" s="2" t="s">
        <v>12427</v>
      </c>
      <c r="F2944" s="1" t="s">
        <v>1698</v>
      </c>
      <c r="G2944" s="2">
        <v>98001890</v>
      </c>
      <c r="H2944" s="1" t="s">
        <v>7950</v>
      </c>
      <c r="I2944" s="2">
        <v>2</v>
      </c>
      <c r="J2944" s="1" t="s">
        <v>12424</v>
      </c>
      <c r="K2944" s="1" t="s">
        <v>12425</v>
      </c>
      <c r="L2944" s="1" t="s">
        <v>6</v>
      </c>
      <c r="N2944" s="1" t="s">
        <v>9753</v>
      </c>
      <c r="O2944" s="2">
        <v>98001890</v>
      </c>
      <c r="P2944" s="1" t="s">
        <v>7950</v>
      </c>
      <c r="Q2944" s="2">
        <v>0</v>
      </c>
      <c r="R2944" s="1" t="s">
        <v>9</v>
      </c>
      <c r="S2944" s="1" t="s">
        <v>9746</v>
      </c>
      <c r="T2944" s="1" t="s">
        <v>6</v>
      </c>
      <c r="U2944" s="1" t="s">
        <v>6</v>
      </c>
      <c r="V2944" s="1" t="s">
        <v>6</v>
      </c>
    </row>
    <row r="2945" spans="1:22" ht="27" customHeight="1">
      <c r="A2945" s="2">
        <v>56082</v>
      </c>
      <c r="B2945" s="2">
        <v>7747</v>
      </c>
      <c r="C2945" s="1" t="s">
        <v>15590</v>
      </c>
      <c r="D2945" s="2">
        <v>344</v>
      </c>
      <c r="E2945" s="2" t="s">
        <v>12427</v>
      </c>
      <c r="F2945" s="1" t="s">
        <v>1698</v>
      </c>
      <c r="G2945" s="2">
        <v>4010400</v>
      </c>
      <c r="H2945" s="1" t="s">
        <v>1479</v>
      </c>
      <c r="I2945" s="2">
        <v>2</v>
      </c>
      <c r="J2945" s="1" t="s">
        <v>12424</v>
      </c>
      <c r="K2945" s="1" t="s">
        <v>12425</v>
      </c>
      <c r="L2945" s="1" t="s">
        <v>6</v>
      </c>
      <c r="N2945" s="1" t="s">
        <v>9755</v>
      </c>
      <c r="O2945" s="2">
        <v>4010400</v>
      </c>
      <c r="P2945" s="1" t="s">
        <v>1479</v>
      </c>
      <c r="Q2945" s="2">
        <v>0</v>
      </c>
      <c r="R2945" s="1" t="s">
        <v>9</v>
      </c>
      <c r="S2945" s="1" t="s">
        <v>9746</v>
      </c>
      <c r="T2945" s="1" t="s">
        <v>6</v>
      </c>
      <c r="U2945" s="1" t="s">
        <v>6</v>
      </c>
      <c r="V2945" s="1" t="s">
        <v>6</v>
      </c>
    </row>
    <row r="2946" spans="1:22" ht="27" customHeight="1">
      <c r="A2946" s="2">
        <v>56083</v>
      </c>
      <c r="B2946" s="2">
        <v>7748</v>
      </c>
      <c r="C2946" s="1" t="s">
        <v>15591</v>
      </c>
      <c r="D2946" s="2">
        <v>344</v>
      </c>
      <c r="E2946" s="2" t="s">
        <v>12427</v>
      </c>
      <c r="F2946" s="1" t="s">
        <v>1698</v>
      </c>
      <c r="G2946" s="2">
        <v>22042801</v>
      </c>
      <c r="H2946" s="1" t="s">
        <v>9757</v>
      </c>
      <c r="I2946" s="2">
        <v>2</v>
      </c>
      <c r="J2946" s="1" t="s">
        <v>12424</v>
      </c>
      <c r="K2946" s="1" t="s">
        <v>12425</v>
      </c>
      <c r="L2946" s="1" t="s">
        <v>6</v>
      </c>
      <c r="N2946" s="1" t="s">
        <v>9756</v>
      </c>
      <c r="O2946" s="2">
        <v>22042801</v>
      </c>
      <c r="P2946" s="1" t="s">
        <v>9757</v>
      </c>
      <c r="Q2946" s="2">
        <v>0</v>
      </c>
      <c r="R2946" s="1" t="s">
        <v>9</v>
      </c>
      <c r="S2946" s="1" t="s">
        <v>9746</v>
      </c>
      <c r="T2946" s="1" t="s">
        <v>6</v>
      </c>
      <c r="U2946" s="1" t="s">
        <v>6</v>
      </c>
      <c r="V2946" s="1" t="s">
        <v>6</v>
      </c>
    </row>
    <row r="2947" spans="1:22" ht="27" customHeight="1">
      <c r="A2947" s="2">
        <v>56087</v>
      </c>
      <c r="B2947" s="2">
        <v>7706</v>
      </c>
      <c r="C2947" s="1" t="s">
        <v>15592</v>
      </c>
      <c r="D2947" s="2">
        <v>344</v>
      </c>
      <c r="E2947" s="2" t="s">
        <v>12427</v>
      </c>
      <c r="F2947" s="1" t="s">
        <v>1698</v>
      </c>
      <c r="G2947" s="2">
        <v>99000782</v>
      </c>
      <c r="H2947" s="1" t="s">
        <v>3451</v>
      </c>
      <c r="I2947" s="2">
        <v>2</v>
      </c>
      <c r="J2947" s="1" t="s">
        <v>12424</v>
      </c>
      <c r="K2947" s="1" t="s">
        <v>12425</v>
      </c>
      <c r="L2947" s="1" t="s">
        <v>6</v>
      </c>
      <c r="N2947" s="1" t="s">
        <v>9758</v>
      </c>
      <c r="O2947" s="2">
        <v>99000782</v>
      </c>
      <c r="P2947" s="1" t="s">
        <v>3451</v>
      </c>
      <c r="Q2947" s="2">
        <v>0</v>
      </c>
      <c r="R2947" s="1" t="s">
        <v>9</v>
      </c>
      <c r="S2947" s="1" t="s">
        <v>717</v>
      </c>
      <c r="T2947" s="1" t="s">
        <v>6</v>
      </c>
      <c r="U2947" s="1" t="s">
        <v>6</v>
      </c>
      <c r="V2947" s="1" t="s">
        <v>6</v>
      </c>
    </row>
    <row r="2948" spans="1:22" ht="27" customHeight="1">
      <c r="A2948" s="2">
        <v>56090</v>
      </c>
      <c r="B2948" s="2">
        <v>7751</v>
      </c>
      <c r="C2948" s="1" t="s">
        <v>15593</v>
      </c>
      <c r="D2948" s="2">
        <v>344</v>
      </c>
      <c r="E2948" s="2" t="s">
        <v>12427</v>
      </c>
      <c r="F2948" s="1" t="s">
        <v>1698</v>
      </c>
      <c r="G2948" s="2">
        <v>12040017</v>
      </c>
      <c r="H2948" s="1" t="s">
        <v>6306</v>
      </c>
      <c r="I2948" s="2">
        <v>2</v>
      </c>
      <c r="J2948" s="1" t="s">
        <v>12424</v>
      </c>
      <c r="K2948" s="1" t="s">
        <v>12425</v>
      </c>
      <c r="L2948" s="1" t="s">
        <v>6</v>
      </c>
      <c r="N2948" s="1" t="s">
        <v>9759</v>
      </c>
      <c r="O2948" s="2">
        <v>12040017</v>
      </c>
      <c r="P2948" s="1" t="s">
        <v>6306</v>
      </c>
      <c r="Q2948" s="2">
        <v>0</v>
      </c>
      <c r="R2948" s="1" t="s">
        <v>9</v>
      </c>
      <c r="S2948" s="1" t="s">
        <v>9746</v>
      </c>
      <c r="T2948" s="1" t="s">
        <v>6</v>
      </c>
      <c r="U2948" s="1" t="s">
        <v>6</v>
      </c>
      <c r="V2948" s="1" t="s">
        <v>6</v>
      </c>
    </row>
    <row r="2949" spans="1:22" ht="27" customHeight="1">
      <c r="A2949" s="2">
        <v>56092</v>
      </c>
      <c r="B2949" s="2">
        <v>7752</v>
      </c>
      <c r="C2949" s="1" t="s">
        <v>15594</v>
      </c>
      <c r="D2949" s="2">
        <v>344</v>
      </c>
      <c r="E2949" s="2" t="s">
        <v>12427</v>
      </c>
      <c r="F2949" s="1" t="s">
        <v>1698</v>
      </c>
      <c r="G2949" s="2">
        <v>30080017</v>
      </c>
      <c r="H2949" s="1" t="s">
        <v>3738</v>
      </c>
      <c r="I2949" s="2">
        <v>2</v>
      </c>
      <c r="J2949" s="1" t="s">
        <v>12424</v>
      </c>
      <c r="K2949" s="1" t="s">
        <v>12425</v>
      </c>
      <c r="L2949" s="1" t="s">
        <v>6</v>
      </c>
      <c r="N2949" s="1" t="s">
        <v>9760</v>
      </c>
      <c r="O2949" s="2">
        <v>30080017</v>
      </c>
      <c r="P2949" s="1" t="s">
        <v>3738</v>
      </c>
      <c r="Q2949" s="2">
        <v>0</v>
      </c>
      <c r="R2949" s="1" t="s">
        <v>9</v>
      </c>
      <c r="S2949" s="1" t="s">
        <v>9746</v>
      </c>
      <c r="T2949" s="1" t="s">
        <v>6</v>
      </c>
      <c r="U2949" s="1" t="s">
        <v>6</v>
      </c>
      <c r="V2949" s="1" t="s">
        <v>6</v>
      </c>
    </row>
    <row r="2950" spans="1:22" ht="27" customHeight="1">
      <c r="A2950" s="2">
        <v>56099</v>
      </c>
      <c r="B2950" s="2">
        <v>7754</v>
      </c>
      <c r="C2950" s="1" t="s">
        <v>15595</v>
      </c>
      <c r="D2950" s="2">
        <v>344</v>
      </c>
      <c r="E2950" s="2" t="s">
        <v>12427</v>
      </c>
      <c r="F2950" s="1" t="s">
        <v>1698</v>
      </c>
      <c r="G2950" s="2">
        <v>5430025</v>
      </c>
      <c r="H2950" s="1" t="s">
        <v>6744</v>
      </c>
      <c r="I2950" s="2">
        <v>2</v>
      </c>
      <c r="J2950" s="1" t="s">
        <v>12424</v>
      </c>
      <c r="K2950" s="1" t="s">
        <v>12425</v>
      </c>
      <c r="L2950" s="1" t="s">
        <v>6</v>
      </c>
      <c r="N2950" s="1" t="s">
        <v>9761</v>
      </c>
      <c r="O2950" s="2">
        <v>5430025</v>
      </c>
      <c r="P2950" s="1" t="s">
        <v>6744</v>
      </c>
      <c r="Q2950" s="2">
        <v>0</v>
      </c>
      <c r="R2950" s="1" t="s">
        <v>9</v>
      </c>
      <c r="S2950" s="1" t="s">
        <v>9746</v>
      </c>
      <c r="T2950" s="1" t="s">
        <v>6</v>
      </c>
      <c r="U2950" s="1" t="s">
        <v>6</v>
      </c>
      <c r="V2950" s="1" t="s">
        <v>6</v>
      </c>
    </row>
    <row r="2951" spans="1:22" ht="27" customHeight="1">
      <c r="A2951" s="2">
        <v>56102</v>
      </c>
      <c r="B2951" s="2">
        <v>7755</v>
      </c>
      <c r="C2951" s="1" t="s">
        <v>15596</v>
      </c>
      <c r="D2951" s="2">
        <v>344</v>
      </c>
      <c r="E2951" s="2" t="s">
        <v>12427</v>
      </c>
      <c r="F2951" s="1" t="s">
        <v>1698</v>
      </c>
      <c r="G2951" s="2">
        <v>24043800</v>
      </c>
      <c r="H2951" s="1" t="s">
        <v>2153</v>
      </c>
      <c r="I2951" s="2">
        <v>2</v>
      </c>
      <c r="J2951" s="1" t="s">
        <v>12424</v>
      </c>
      <c r="K2951" s="1" t="s">
        <v>12425</v>
      </c>
      <c r="L2951" s="1" t="s">
        <v>6</v>
      </c>
      <c r="N2951" s="1" t="s">
        <v>9762</v>
      </c>
      <c r="O2951" s="2">
        <v>24043800</v>
      </c>
      <c r="P2951" s="1" t="s">
        <v>2153</v>
      </c>
      <c r="Q2951" s="2">
        <v>0</v>
      </c>
      <c r="R2951" s="1" t="s">
        <v>9</v>
      </c>
      <c r="S2951" s="1" t="s">
        <v>5523</v>
      </c>
      <c r="T2951" s="1" t="s">
        <v>6</v>
      </c>
      <c r="U2951" s="1" t="s">
        <v>6</v>
      </c>
      <c r="V2951" s="1" t="s">
        <v>6</v>
      </c>
    </row>
    <row r="2952" spans="1:22" ht="27" customHeight="1">
      <c r="A2952" s="2">
        <v>56103</v>
      </c>
      <c r="B2952" s="2">
        <v>7756</v>
      </c>
      <c r="C2952" s="1" t="s">
        <v>15597</v>
      </c>
      <c r="D2952" s="2">
        <v>344</v>
      </c>
      <c r="E2952" s="2" t="s">
        <v>12427</v>
      </c>
      <c r="F2952" s="1" t="s">
        <v>1698</v>
      </c>
      <c r="G2952" s="2">
        <v>5430104</v>
      </c>
      <c r="H2952" s="1" t="s">
        <v>6395</v>
      </c>
      <c r="I2952" s="2">
        <v>2</v>
      </c>
      <c r="J2952" s="1" t="s">
        <v>12424</v>
      </c>
      <c r="K2952" s="1" t="s">
        <v>12425</v>
      </c>
      <c r="L2952" s="1" t="s">
        <v>6</v>
      </c>
      <c r="N2952" s="1" t="s">
        <v>9763</v>
      </c>
      <c r="O2952" s="2">
        <v>5430104</v>
      </c>
      <c r="P2952" s="1" t="s">
        <v>6395</v>
      </c>
      <c r="Q2952" s="2">
        <v>0</v>
      </c>
      <c r="R2952" s="1" t="s">
        <v>9</v>
      </c>
      <c r="S2952" s="1" t="s">
        <v>5523</v>
      </c>
      <c r="T2952" s="1" t="s">
        <v>6</v>
      </c>
      <c r="U2952" s="1" t="s">
        <v>6</v>
      </c>
      <c r="V2952" s="1" t="s">
        <v>6</v>
      </c>
    </row>
    <row r="2953" spans="1:22" ht="27" customHeight="1">
      <c r="A2953" s="2">
        <v>56113</v>
      </c>
      <c r="B2953" s="2">
        <v>7757</v>
      </c>
      <c r="C2953" s="1" t="s">
        <v>15598</v>
      </c>
      <c r="D2953" s="2">
        <v>344</v>
      </c>
      <c r="E2953" s="2" t="s">
        <v>12427</v>
      </c>
      <c r="F2953" s="1" t="s">
        <v>1698</v>
      </c>
      <c r="G2953" s="2">
        <v>33060101</v>
      </c>
      <c r="H2953" s="1" t="s">
        <v>8568</v>
      </c>
      <c r="I2953" s="2">
        <v>2</v>
      </c>
      <c r="J2953" s="1" t="s">
        <v>12424</v>
      </c>
      <c r="K2953" s="1" t="s">
        <v>12425</v>
      </c>
      <c r="L2953" s="1" t="s">
        <v>6</v>
      </c>
      <c r="N2953" s="1" t="s">
        <v>9764</v>
      </c>
      <c r="O2953" s="2">
        <v>33060101</v>
      </c>
      <c r="P2953" s="1" t="s">
        <v>8568</v>
      </c>
      <c r="Q2953" s="2">
        <v>0</v>
      </c>
      <c r="R2953" s="1" t="s">
        <v>9</v>
      </c>
      <c r="S2953" s="1" t="s">
        <v>8203</v>
      </c>
      <c r="T2953" s="1" t="s">
        <v>6</v>
      </c>
      <c r="U2953" s="1" t="s">
        <v>6</v>
      </c>
      <c r="V2953" s="1" t="s">
        <v>6</v>
      </c>
    </row>
    <row r="2954" spans="1:22" ht="27" customHeight="1">
      <c r="A2954" s="2">
        <v>56116</v>
      </c>
      <c r="B2954" s="2">
        <v>7759</v>
      </c>
      <c r="C2954" s="1" t="s">
        <v>15599</v>
      </c>
      <c r="D2954" s="2">
        <v>344</v>
      </c>
      <c r="E2954" s="2" t="s">
        <v>12427</v>
      </c>
      <c r="F2954" s="1" t="s">
        <v>1698</v>
      </c>
      <c r="G2954" s="2">
        <v>99000848</v>
      </c>
      <c r="H2954" s="1" t="s">
        <v>5099</v>
      </c>
      <c r="I2954" s="2">
        <v>2</v>
      </c>
      <c r="J2954" s="1" t="s">
        <v>12424</v>
      </c>
      <c r="K2954" s="1" t="s">
        <v>12425</v>
      </c>
      <c r="L2954" s="1" t="s">
        <v>6</v>
      </c>
      <c r="N2954" s="1" t="s">
        <v>9765</v>
      </c>
      <c r="O2954" s="2">
        <v>99000848</v>
      </c>
      <c r="P2954" s="1" t="s">
        <v>5099</v>
      </c>
      <c r="Q2954" s="2">
        <v>0</v>
      </c>
      <c r="R2954" s="1" t="s">
        <v>9</v>
      </c>
      <c r="S2954" s="1" t="s">
        <v>9746</v>
      </c>
      <c r="T2954" s="1" t="s">
        <v>6</v>
      </c>
      <c r="U2954" s="1" t="s">
        <v>6</v>
      </c>
      <c r="V2954" s="1" t="s">
        <v>6</v>
      </c>
    </row>
    <row r="2955" spans="1:22" ht="27" customHeight="1">
      <c r="A2955" s="2">
        <v>56117</v>
      </c>
      <c r="B2955" s="2">
        <v>7760</v>
      </c>
      <c r="C2955" s="1" t="s">
        <v>15600</v>
      </c>
      <c r="D2955" s="2">
        <v>344</v>
      </c>
      <c r="E2955" s="2" t="s">
        <v>12427</v>
      </c>
      <c r="F2955" s="1" t="s">
        <v>1698</v>
      </c>
      <c r="G2955" s="2">
        <v>25160018</v>
      </c>
      <c r="H2955" s="1" t="s">
        <v>2834</v>
      </c>
      <c r="I2955" s="2">
        <v>2</v>
      </c>
      <c r="J2955" s="1" t="s">
        <v>12424</v>
      </c>
      <c r="K2955" s="1" t="s">
        <v>12425</v>
      </c>
      <c r="L2955" s="1" t="s">
        <v>6</v>
      </c>
      <c r="N2955" s="1" t="s">
        <v>9766</v>
      </c>
      <c r="O2955" s="2">
        <v>25160018</v>
      </c>
      <c r="P2955" s="1" t="s">
        <v>2834</v>
      </c>
      <c r="Q2955" s="2">
        <v>0</v>
      </c>
      <c r="R2955" s="1" t="s">
        <v>9</v>
      </c>
      <c r="S2955" s="1" t="s">
        <v>8203</v>
      </c>
      <c r="T2955" s="1" t="s">
        <v>6</v>
      </c>
      <c r="U2955" s="1" t="s">
        <v>6</v>
      </c>
      <c r="V2955" s="1" t="s">
        <v>6</v>
      </c>
    </row>
    <row r="2956" spans="1:22" ht="27" customHeight="1">
      <c r="A2956" s="2">
        <v>56121</v>
      </c>
      <c r="B2956" s="2">
        <v>7761</v>
      </c>
      <c r="C2956" s="1" t="s">
        <v>15601</v>
      </c>
      <c r="D2956" s="2">
        <v>344</v>
      </c>
      <c r="E2956" s="2" t="s">
        <v>12427</v>
      </c>
      <c r="F2956" s="1" t="s">
        <v>1698</v>
      </c>
      <c r="G2956" s="2">
        <v>99000566</v>
      </c>
      <c r="H2956" s="1" t="s">
        <v>5009</v>
      </c>
      <c r="I2956" s="2">
        <v>2</v>
      </c>
      <c r="J2956" s="1" t="s">
        <v>12424</v>
      </c>
      <c r="K2956" s="1" t="s">
        <v>12425</v>
      </c>
      <c r="L2956" s="1" t="s">
        <v>6</v>
      </c>
      <c r="N2956" s="1" t="s">
        <v>9767</v>
      </c>
      <c r="O2956" s="2">
        <v>99000566</v>
      </c>
      <c r="P2956" s="1" t="s">
        <v>5009</v>
      </c>
      <c r="Q2956" s="2">
        <v>0</v>
      </c>
      <c r="R2956" s="1" t="s">
        <v>9</v>
      </c>
      <c r="S2956" s="1" t="s">
        <v>8203</v>
      </c>
      <c r="T2956" s="1" t="s">
        <v>6</v>
      </c>
      <c r="U2956" s="1" t="s">
        <v>6</v>
      </c>
      <c r="V2956" s="1" t="s">
        <v>6</v>
      </c>
    </row>
    <row r="2957" spans="1:22" ht="27" customHeight="1">
      <c r="A2957" s="2">
        <v>56123</v>
      </c>
      <c r="B2957" s="2">
        <v>7762</v>
      </c>
      <c r="C2957" s="1" t="s">
        <v>15602</v>
      </c>
      <c r="D2957" s="2">
        <v>344</v>
      </c>
      <c r="E2957" s="2" t="s">
        <v>12427</v>
      </c>
      <c r="F2957" s="1" t="s">
        <v>1698</v>
      </c>
      <c r="G2957" s="2">
        <v>11020073</v>
      </c>
      <c r="H2957" s="1" t="s">
        <v>7580</v>
      </c>
      <c r="I2957" s="2">
        <v>2</v>
      </c>
      <c r="J2957" s="1" t="s">
        <v>12424</v>
      </c>
      <c r="K2957" s="1" t="s">
        <v>12425</v>
      </c>
      <c r="L2957" s="1" t="s">
        <v>6</v>
      </c>
      <c r="N2957" s="1" t="s">
        <v>9768</v>
      </c>
      <c r="O2957" s="2">
        <v>11020073</v>
      </c>
      <c r="P2957" s="1" t="s">
        <v>7580</v>
      </c>
      <c r="Q2957" s="2">
        <v>0</v>
      </c>
      <c r="R2957" s="1" t="s">
        <v>9</v>
      </c>
      <c r="S2957" s="1" t="s">
        <v>8203</v>
      </c>
      <c r="T2957" s="1" t="s">
        <v>6</v>
      </c>
      <c r="U2957" s="1" t="s">
        <v>6</v>
      </c>
      <c r="V2957" s="1" t="s">
        <v>6</v>
      </c>
    </row>
    <row r="2958" spans="1:22" ht="27" customHeight="1">
      <c r="A2958" s="2">
        <v>56124</v>
      </c>
      <c r="B2958" s="2">
        <v>7763</v>
      </c>
      <c r="C2958" s="1" t="s">
        <v>15603</v>
      </c>
      <c r="D2958" s="2">
        <v>344</v>
      </c>
      <c r="E2958" s="2" t="s">
        <v>12427</v>
      </c>
      <c r="F2958" s="1" t="s">
        <v>1698</v>
      </c>
      <c r="G2958" s="2">
        <v>98001866</v>
      </c>
      <c r="H2958" s="1" t="s">
        <v>3032</v>
      </c>
      <c r="I2958" s="2">
        <v>2</v>
      </c>
      <c r="J2958" s="1" t="s">
        <v>12424</v>
      </c>
      <c r="K2958" s="1" t="s">
        <v>12425</v>
      </c>
      <c r="L2958" s="1" t="s">
        <v>6</v>
      </c>
      <c r="N2958" s="1" t="s">
        <v>9769</v>
      </c>
      <c r="O2958" s="2">
        <v>98001866</v>
      </c>
      <c r="P2958" s="1" t="s">
        <v>3032</v>
      </c>
      <c r="Q2958" s="2">
        <v>0</v>
      </c>
      <c r="R2958" s="1" t="s">
        <v>9</v>
      </c>
      <c r="S2958" s="1" t="s">
        <v>8203</v>
      </c>
      <c r="T2958" s="1" t="s">
        <v>6</v>
      </c>
      <c r="U2958" s="1" t="s">
        <v>6</v>
      </c>
      <c r="V2958" s="1" t="s">
        <v>6</v>
      </c>
    </row>
    <row r="2959" spans="1:22" ht="27" customHeight="1">
      <c r="A2959" s="2">
        <v>56126</v>
      </c>
      <c r="B2959" s="2">
        <v>7764</v>
      </c>
      <c r="C2959" s="1" t="s">
        <v>15604</v>
      </c>
      <c r="D2959" s="2">
        <v>344</v>
      </c>
      <c r="E2959" s="2" t="s">
        <v>12427</v>
      </c>
      <c r="F2959" s="1" t="s">
        <v>1698</v>
      </c>
      <c r="G2959" s="2">
        <v>20050005</v>
      </c>
      <c r="H2959" s="1" t="s">
        <v>6755</v>
      </c>
      <c r="I2959" s="2">
        <v>2</v>
      </c>
      <c r="J2959" s="1" t="s">
        <v>12424</v>
      </c>
      <c r="K2959" s="1" t="s">
        <v>12425</v>
      </c>
      <c r="L2959" s="1" t="s">
        <v>6</v>
      </c>
      <c r="N2959" s="1" t="s">
        <v>9770</v>
      </c>
      <c r="O2959" s="2">
        <v>20050005</v>
      </c>
      <c r="P2959" s="1" t="s">
        <v>6755</v>
      </c>
      <c r="Q2959" s="2">
        <v>0</v>
      </c>
      <c r="R2959" s="1" t="s">
        <v>9</v>
      </c>
      <c r="S2959" s="1" t="s">
        <v>5523</v>
      </c>
      <c r="T2959" s="1" t="s">
        <v>6</v>
      </c>
      <c r="U2959" s="1" t="s">
        <v>6</v>
      </c>
      <c r="V2959" s="1" t="s">
        <v>6</v>
      </c>
    </row>
    <row r="2960" spans="1:22" ht="27" customHeight="1">
      <c r="A2960" s="2">
        <v>56127</v>
      </c>
      <c r="B2960" s="2">
        <v>7765</v>
      </c>
      <c r="C2960" s="1" t="s">
        <v>15605</v>
      </c>
      <c r="D2960" s="2">
        <v>344</v>
      </c>
      <c r="E2960" s="2" t="s">
        <v>12427</v>
      </c>
      <c r="F2960" s="1" t="s">
        <v>1698</v>
      </c>
      <c r="G2960" s="2">
        <v>98001886</v>
      </c>
      <c r="H2960" s="1" t="s">
        <v>3985</v>
      </c>
      <c r="I2960" s="2">
        <v>2</v>
      </c>
      <c r="J2960" s="1" t="s">
        <v>12424</v>
      </c>
      <c r="K2960" s="1" t="s">
        <v>12425</v>
      </c>
      <c r="L2960" s="1" t="s">
        <v>6</v>
      </c>
      <c r="N2960" s="1" t="s">
        <v>9771</v>
      </c>
      <c r="O2960" s="2">
        <v>98001886</v>
      </c>
      <c r="P2960" s="1" t="s">
        <v>3985</v>
      </c>
      <c r="Q2960" s="2">
        <v>0</v>
      </c>
      <c r="R2960" s="1" t="s">
        <v>9</v>
      </c>
      <c r="S2960" s="1" t="s">
        <v>9746</v>
      </c>
      <c r="T2960" s="1" t="s">
        <v>6</v>
      </c>
      <c r="U2960" s="1" t="s">
        <v>6</v>
      </c>
      <c r="V2960" s="1" t="s">
        <v>6</v>
      </c>
    </row>
    <row r="2961" spans="1:22" ht="27" customHeight="1">
      <c r="A2961" s="2">
        <v>56128</v>
      </c>
      <c r="B2961" s="2">
        <v>31441</v>
      </c>
      <c r="C2961" s="1" t="s">
        <v>15606</v>
      </c>
      <c r="D2961" s="2">
        <v>359</v>
      </c>
      <c r="E2961" s="2" t="s">
        <v>12427</v>
      </c>
      <c r="F2961" s="1" t="s">
        <v>226</v>
      </c>
      <c r="G2961" s="2">
        <v>5430129</v>
      </c>
      <c r="H2961" s="1" t="s">
        <v>1190</v>
      </c>
      <c r="I2961" s="2">
        <v>2</v>
      </c>
      <c r="J2961" s="1" t="s">
        <v>12424</v>
      </c>
      <c r="K2961" s="1" t="s">
        <v>12425</v>
      </c>
      <c r="L2961" s="1" t="s">
        <v>6</v>
      </c>
      <c r="N2961" s="1" t="s">
        <v>9772</v>
      </c>
      <c r="O2961" s="2">
        <v>5430129</v>
      </c>
      <c r="P2961" s="1" t="s">
        <v>1190</v>
      </c>
      <c r="Q2961" s="2">
        <v>0</v>
      </c>
      <c r="R2961" s="1" t="s">
        <v>9</v>
      </c>
      <c r="S2961" s="1" t="s">
        <v>10926</v>
      </c>
      <c r="T2961" s="1" t="s">
        <v>6</v>
      </c>
      <c r="U2961" s="1" t="s">
        <v>6</v>
      </c>
      <c r="V2961" s="1" t="s">
        <v>6</v>
      </c>
    </row>
    <row r="2962" spans="1:22" ht="27" customHeight="1">
      <c r="A2962" s="2">
        <v>56129</v>
      </c>
      <c r="B2962" s="2">
        <v>7767</v>
      </c>
      <c r="C2962" s="1" t="s">
        <v>15607</v>
      </c>
      <c r="D2962" s="2">
        <v>344</v>
      </c>
      <c r="E2962" s="2" t="s">
        <v>12427</v>
      </c>
      <c r="F2962" s="1" t="s">
        <v>1698</v>
      </c>
      <c r="G2962" s="2">
        <v>18030017</v>
      </c>
      <c r="H2962" s="1" t="s">
        <v>5037</v>
      </c>
      <c r="I2962" s="2">
        <v>2</v>
      </c>
      <c r="J2962" s="1" t="s">
        <v>12424</v>
      </c>
      <c r="K2962" s="1" t="s">
        <v>12425</v>
      </c>
      <c r="L2962" s="1" t="s">
        <v>6</v>
      </c>
      <c r="N2962" s="1" t="s">
        <v>9773</v>
      </c>
      <c r="O2962" s="2">
        <v>18030017</v>
      </c>
      <c r="P2962" s="1" t="s">
        <v>5037</v>
      </c>
      <c r="Q2962" s="2">
        <v>0</v>
      </c>
      <c r="R2962" s="1" t="s">
        <v>9</v>
      </c>
      <c r="S2962" s="1" t="s">
        <v>8203</v>
      </c>
      <c r="T2962" s="1" t="s">
        <v>6</v>
      </c>
      <c r="U2962" s="1" t="s">
        <v>6</v>
      </c>
      <c r="V2962" s="1" t="s">
        <v>6</v>
      </c>
    </row>
    <row r="2963" spans="1:22" ht="27" customHeight="1">
      <c r="A2963" s="2">
        <v>56133</v>
      </c>
      <c r="B2963" s="2">
        <v>7769</v>
      </c>
      <c r="C2963" s="1" t="s">
        <v>15608</v>
      </c>
      <c r="D2963" s="2">
        <v>344</v>
      </c>
      <c r="E2963" s="2" t="s">
        <v>12427</v>
      </c>
      <c r="F2963" s="1" t="s">
        <v>1698</v>
      </c>
      <c r="G2963" s="2">
        <v>56120001</v>
      </c>
      <c r="H2963" s="1" t="s">
        <v>3830</v>
      </c>
      <c r="I2963" s="2">
        <v>2</v>
      </c>
      <c r="J2963" s="1" t="s">
        <v>12424</v>
      </c>
      <c r="K2963" s="1" t="s">
        <v>12425</v>
      </c>
      <c r="L2963" s="1" t="s">
        <v>6</v>
      </c>
      <c r="N2963" s="1" t="s">
        <v>9774</v>
      </c>
      <c r="O2963" s="2">
        <v>56120001</v>
      </c>
      <c r="P2963" s="1" t="s">
        <v>3830</v>
      </c>
      <c r="Q2963" s="2">
        <v>0</v>
      </c>
      <c r="R2963" s="1" t="s">
        <v>9</v>
      </c>
      <c r="S2963" s="1" t="s">
        <v>8203</v>
      </c>
      <c r="T2963" s="1" t="s">
        <v>6</v>
      </c>
      <c r="U2963" s="1" t="s">
        <v>6</v>
      </c>
      <c r="V2963" s="1" t="s">
        <v>6</v>
      </c>
    </row>
    <row r="2964" spans="1:22" ht="27" customHeight="1">
      <c r="A2964" s="2">
        <v>56134</v>
      </c>
      <c r="B2964" s="2">
        <v>7770</v>
      </c>
      <c r="C2964" s="1" t="s">
        <v>15609</v>
      </c>
      <c r="D2964" s="2">
        <v>344</v>
      </c>
      <c r="E2964" s="2" t="s">
        <v>12427</v>
      </c>
      <c r="F2964" s="1" t="s">
        <v>1698</v>
      </c>
      <c r="G2964" s="2">
        <v>11020038</v>
      </c>
      <c r="H2964" s="1" t="s">
        <v>7904</v>
      </c>
      <c r="I2964" s="2">
        <v>2</v>
      </c>
      <c r="J2964" s="1" t="s">
        <v>12424</v>
      </c>
      <c r="K2964" s="1" t="s">
        <v>12425</v>
      </c>
      <c r="L2964" s="1" t="s">
        <v>6</v>
      </c>
      <c r="N2964" s="1" t="s">
        <v>9775</v>
      </c>
      <c r="O2964" s="2">
        <v>11020038</v>
      </c>
      <c r="P2964" s="1" t="s">
        <v>7904</v>
      </c>
      <c r="Q2964" s="2">
        <v>0</v>
      </c>
      <c r="R2964" s="1" t="s">
        <v>9</v>
      </c>
      <c r="S2964" s="1" t="s">
        <v>9746</v>
      </c>
      <c r="T2964" s="1" t="s">
        <v>6</v>
      </c>
      <c r="U2964" s="1" t="s">
        <v>6</v>
      </c>
      <c r="V2964" s="1" t="s">
        <v>6</v>
      </c>
    </row>
    <row r="2965" spans="1:22" ht="27" customHeight="1">
      <c r="A2965" s="2">
        <v>56138</v>
      </c>
      <c r="B2965" s="2">
        <v>7773</v>
      </c>
      <c r="C2965" s="1" t="s">
        <v>15610</v>
      </c>
      <c r="D2965" s="2">
        <v>344</v>
      </c>
      <c r="E2965" s="2" t="s">
        <v>12427</v>
      </c>
      <c r="F2965" s="1" t="s">
        <v>1698</v>
      </c>
      <c r="G2965" s="2">
        <v>70010001</v>
      </c>
      <c r="H2965" s="1" t="s">
        <v>4983</v>
      </c>
      <c r="I2965" s="2">
        <v>2</v>
      </c>
      <c r="J2965" s="1" t="s">
        <v>12424</v>
      </c>
      <c r="K2965" s="1" t="s">
        <v>12425</v>
      </c>
      <c r="L2965" s="1" t="s">
        <v>6</v>
      </c>
      <c r="N2965" s="1" t="s">
        <v>9776</v>
      </c>
      <c r="O2965" s="2">
        <v>70010001</v>
      </c>
      <c r="P2965" s="1" t="s">
        <v>4983</v>
      </c>
      <c r="Q2965" s="2">
        <v>0</v>
      </c>
      <c r="R2965" s="1" t="s">
        <v>9</v>
      </c>
      <c r="S2965" s="1" t="s">
        <v>6967</v>
      </c>
      <c r="T2965" s="1" t="s">
        <v>6</v>
      </c>
      <c r="U2965" s="1" t="s">
        <v>6</v>
      </c>
      <c r="V2965" s="1" t="s">
        <v>6</v>
      </c>
    </row>
    <row r="2966" spans="1:22" ht="27" customHeight="1">
      <c r="A2966" s="2">
        <v>56140</v>
      </c>
      <c r="B2966" s="2">
        <v>32202</v>
      </c>
      <c r="C2966" s="1" t="s">
        <v>15611</v>
      </c>
      <c r="D2966" s="2">
        <v>359</v>
      </c>
      <c r="E2966" s="2" t="s">
        <v>12427</v>
      </c>
      <c r="F2966" s="1" t="s">
        <v>226</v>
      </c>
      <c r="G2966" s="2">
        <v>5430158</v>
      </c>
      <c r="H2966" s="1" t="s">
        <v>4315</v>
      </c>
      <c r="I2966" s="2">
        <v>2</v>
      </c>
      <c r="J2966" s="1" t="s">
        <v>12424</v>
      </c>
      <c r="K2966" s="1" t="s">
        <v>12425</v>
      </c>
      <c r="L2966" s="1" t="s">
        <v>6</v>
      </c>
      <c r="N2966" s="1" t="s">
        <v>9777</v>
      </c>
      <c r="O2966" s="2">
        <v>5430158</v>
      </c>
      <c r="P2966" s="1" t="s">
        <v>4315</v>
      </c>
      <c r="Q2966" s="2">
        <v>0</v>
      </c>
      <c r="R2966" s="1" t="s">
        <v>9</v>
      </c>
      <c r="S2966" s="1" t="s">
        <v>5716</v>
      </c>
      <c r="T2966" s="1" t="s">
        <v>6</v>
      </c>
      <c r="U2966" s="1" t="s">
        <v>6</v>
      </c>
      <c r="V2966" s="1" t="s">
        <v>6</v>
      </c>
    </row>
    <row r="2967" spans="1:22" ht="38" customHeight="1">
      <c r="A2967" s="2">
        <v>56142</v>
      </c>
      <c r="B2967" s="2">
        <v>7775</v>
      </c>
      <c r="C2967" s="1" t="s">
        <v>15612</v>
      </c>
      <c r="D2967" s="2">
        <v>344</v>
      </c>
      <c r="E2967" s="2" t="s">
        <v>12427</v>
      </c>
      <c r="F2967" s="1" t="s">
        <v>1698</v>
      </c>
      <c r="G2967" s="2">
        <v>26080004</v>
      </c>
      <c r="H2967" s="1" t="s">
        <v>3814</v>
      </c>
      <c r="I2967" s="2">
        <v>2</v>
      </c>
      <c r="J2967" s="1" t="s">
        <v>12424</v>
      </c>
      <c r="K2967" s="1" t="s">
        <v>12425</v>
      </c>
      <c r="L2967" s="1" t="s">
        <v>6</v>
      </c>
      <c r="N2967" s="1" t="s">
        <v>9778</v>
      </c>
      <c r="O2967" s="2">
        <v>26080004</v>
      </c>
      <c r="P2967" s="1" t="s">
        <v>3814</v>
      </c>
      <c r="Q2967" s="2">
        <v>0</v>
      </c>
      <c r="R2967" s="1" t="s">
        <v>9</v>
      </c>
      <c r="S2967" s="1" t="s">
        <v>8203</v>
      </c>
      <c r="T2967" s="1" t="s">
        <v>6</v>
      </c>
      <c r="U2967" s="1" t="s">
        <v>6</v>
      </c>
      <c r="V2967" s="1" t="s">
        <v>6</v>
      </c>
    </row>
    <row r="2968" spans="1:22" ht="27" customHeight="1">
      <c r="A2968" s="2">
        <v>56143</v>
      </c>
      <c r="B2968" s="2">
        <v>7776</v>
      </c>
      <c r="C2968" s="1" t="s">
        <v>15613</v>
      </c>
      <c r="D2968" s="2">
        <v>344</v>
      </c>
      <c r="E2968" s="2" t="s">
        <v>12427</v>
      </c>
      <c r="F2968" s="1" t="s">
        <v>1698</v>
      </c>
      <c r="G2968" s="2">
        <v>29031710</v>
      </c>
      <c r="H2968" s="1" t="s">
        <v>5712</v>
      </c>
      <c r="I2968" s="2">
        <v>2</v>
      </c>
      <c r="J2968" s="1" t="s">
        <v>12424</v>
      </c>
      <c r="K2968" s="1" t="s">
        <v>12425</v>
      </c>
      <c r="L2968" s="1" t="s">
        <v>6</v>
      </c>
      <c r="N2968" s="1" t="s">
        <v>5713</v>
      </c>
      <c r="O2968" s="2">
        <v>29031710</v>
      </c>
      <c r="P2968" s="1" t="s">
        <v>5712</v>
      </c>
      <c r="Q2968" s="2">
        <v>0</v>
      </c>
      <c r="R2968" s="1" t="s">
        <v>9</v>
      </c>
      <c r="S2968" s="1" t="s">
        <v>8203</v>
      </c>
      <c r="T2968" s="1" t="s">
        <v>6</v>
      </c>
      <c r="U2968" s="1" t="s">
        <v>6</v>
      </c>
      <c r="V2968" s="1" t="s">
        <v>6</v>
      </c>
    </row>
    <row r="2969" spans="1:22" ht="27" customHeight="1">
      <c r="A2969" s="2">
        <v>56144</v>
      </c>
      <c r="B2969" s="2">
        <v>7777</v>
      </c>
      <c r="C2969" s="1" t="s">
        <v>15614</v>
      </c>
      <c r="D2969" s="2">
        <v>344</v>
      </c>
      <c r="E2969" s="2" t="s">
        <v>12427</v>
      </c>
      <c r="F2969" s="1" t="s">
        <v>1698</v>
      </c>
      <c r="G2969" s="2">
        <v>29031610</v>
      </c>
      <c r="H2969" s="1" t="s">
        <v>3085</v>
      </c>
      <c r="I2969" s="2">
        <v>2</v>
      </c>
      <c r="J2969" s="1" t="s">
        <v>12424</v>
      </c>
      <c r="K2969" s="1" t="s">
        <v>12425</v>
      </c>
      <c r="L2969" s="1" t="s">
        <v>6</v>
      </c>
      <c r="N2969" s="1" t="s">
        <v>9779</v>
      </c>
      <c r="O2969" s="2">
        <v>29031610</v>
      </c>
      <c r="P2969" s="1" t="s">
        <v>3085</v>
      </c>
      <c r="Q2969" s="2">
        <v>0</v>
      </c>
      <c r="R2969" s="1" t="s">
        <v>9</v>
      </c>
      <c r="S2969" s="1" t="s">
        <v>8203</v>
      </c>
      <c r="T2969" s="1" t="s">
        <v>6</v>
      </c>
      <c r="U2969" s="1" t="s">
        <v>6</v>
      </c>
      <c r="V2969" s="1" t="s">
        <v>6</v>
      </c>
    </row>
    <row r="2970" spans="1:22" ht="27" customHeight="1">
      <c r="A2970" s="2">
        <v>56145</v>
      </c>
      <c r="B2970" s="2">
        <v>7778</v>
      </c>
      <c r="C2970" s="1" t="s">
        <v>15615</v>
      </c>
      <c r="D2970" s="2">
        <v>344</v>
      </c>
      <c r="E2970" s="2" t="s">
        <v>12427</v>
      </c>
      <c r="F2970" s="1" t="s">
        <v>1698</v>
      </c>
      <c r="G2970" s="2">
        <v>29031910</v>
      </c>
      <c r="H2970" s="1" t="s">
        <v>2374</v>
      </c>
      <c r="I2970" s="2">
        <v>2</v>
      </c>
      <c r="J2970" s="1" t="s">
        <v>12424</v>
      </c>
      <c r="K2970" s="1" t="s">
        <v>12425</v>
      </c>
      <c r="L2970" s="1" t="s">
        <v>6</v>
      </c>
      <c r="N2970" s="1" t="s">
        <v>9780</v>
      </c>
      <c r="O2970" s="2">
        <v>29031910</v>
      </c>
      <c r="P2970" s="1" t="s">
        <v>2374</v>
      </c>
      <c r="Q2970" s="2">
        <v>0</v>
      </c>
      <c r="R2970" s="1" t="s">
        <v>9</v>
      </c>
      <c r="S2970" s="1" t="s">
        <v>8203</v>
      </c>
      <c r="T2970" s="1" t="s">
        <v>6</v>
      </c>
      <c r="U2970" s="1" t="s">
        <v>6</v>
      </c>
      <c r="V2970" s="1" t="s">
        <v>6</v>
      </c>
    </row>
    <row r="2971" spans="1:22" ht="27" customHeight="1">
      <c r="A2971" s="2">
        <v>56160</v>
      </c>
      <c r="B2971" s="2">
        <v>7780</v>
      </c>
      <c r="C2971" s="1" t="s">
        <v>15616</v>
      </c>
      <c r="D2971" s="2">
        <v>344</v>
      </c>
      <c r="E2971" s="2" t="s">
        <v>12427</v>
      </c>
      <c r="F2971" s="1" t="s">
        <v>1698</v>
      </c>
      <c r="G2971" s="2">
        <v>11020036</v>
      </c>
      <c r="H2971" s="1" t="s">
        <v>5975</v>
      </c>
      <c r="I2971" s="2">
        <v>2</v>
      </c>
      <c r="J2971" s="1" t="s">
        <v>12424</v>
      </c>
      <c r="K2971" s="1" t="s">
        <v>12425</v>
      </c>
      <c r="L2971" s="1" t="s">
        <v>6</v>
      </c>
      <c r="N2971" s="1" t="s">
        <v>9781</v>
      </c>
      <c r="O2971" s="2">
        <v>11020036</v>
      </c>
      <c r="P2971" s="1" t="s">
        <v>5975</v>
      </c>
      <c r="Q2971" s="2">
        <v>0</v>
      </c>
      <c r="R2971" s="1" t="s">
        <v>9</v>
      </c>
      <c r="S2971" s="1" t="s">
        <v>9122</v>
      </c>
      <c r="T2971" s="1" t="s">
        <v>6</v>
      </c>
      <c r="U2971" s="1" t="s">
        <v>6</v>
      </c>
      <c r="V2971" s="1" t="s">
        <v>6</v>
      </c>
    </row>
    <row r="2972" spans="1:22" ht="27" customHeight="1">
      <c r="A2972" s="2">
        <v>56163</v>
      </c>
      <c r="B2972" s="2">
        <v>7781</v>
      </c>
      <c r="C2972" s="1" t="s">
        <v>15617</v>
      </c>
      <c r="D2972" s="2">
        <v>344</v>
      </c>
      <c r="E2972" s="2" t="s">
        <v>12427</v>
      </c>
      <c r="F2972" s="1" t="s">
        <v>1698</v>
      </c>
      <c r="G2972" s="2">
        <v>44070400</v>
      </c>
      <c r="H2972" s="1" t="s">
        <v>3446</v>
      </c>
      <c r="I2972" s="2">
        <v>2</v>
      </c>
      <c r="J2972" s="1" t="s">
        <v>12424</v>
      </c>
      <c r="K2972" s="1" t="s">
        <v>12425</v>
      </c>
      <c r="L2972" s="1" t="s">
        <v>6</v>
      </c>
      <c r="N2972" s="1" t="s">
        <v>9782</v>
      </c>
      <c r="O2972" s="2">
        <v>44070003</v>
      </c>
      <c r="P2972" s="1" t="s">
        <v>9126</v>
      </c>
      <c r="Q2972" s="2">
        <v>0</v>
      </c>
      <c r="R2972" s="1" t="s">
        <v>9</v>
      </c>
      <c r="S2972" s="1" t="s">
        <v>9122</v>
      </c>
      <c r="T2972" s="1" t="s">
        <v>6</v>
      </c>
      <c r="U2972" s="1" t="s">
        <v>6</v>
      </c>
      <c r="V2972" s="1" t="s">
        <v>6</v>
      </c>
    </row>
    <row r="2973" spans="1:22" ht="27" customHeight="1">
      <c r="A2973" s="2">
        <v>56193</v>
      </c>
      <c r="B2973" s="2">
        <v>7783</v>
      </c>
      <c r="C2973" s="1" t="s">
        <v>15618</v>
      </c>
      <c r="D2973" s="2">
        <v>344</v>
      </c>
      <c r="E2973" s="2" t="s">
        <v>12427</v>
      </c>
      <c r="F2973" s="1" t="s">
        <v>1698</v>
      </c>
      <c r="G2973" s="2">
        <v>18030039</v>
      </c>
      <c r="H2973" s="1" t="s">
        <v>8610</v>
      </c>
      <c r="I2973" s="2">
        <v>2</v>
      </c>
      <c r="J2973" s="1" t="s">
        <v>12424</v>
      </c>
      <c r="K2973" s="1" t="s">
        <v>12425</v>
      </c>
      <c r="L2973" s="1" t="s">
        <v>6</v>
      </c>
      <c r="N2973" s="1" t="s">
        <v>9784</v>
      </c>
      <c r="O2973" s="2">
        <v>18030039</v>
      </c>
      <c r="P2973" s="1" t="s">
        <v>8610</v>
      </c>
      <c r="Q2973" s="2">
        <v>0</v>
      </c>
      <c r="R2973" s="1" t="s">
        <v>9</v>
      </c>
      <c r="S2973" s="1" t="s">
        <v>4477</v>
      </c>
      <c r="T2973" s="1" t="s">
        <v>6</v>
      </c>
      <c r="U2973" s="1" t="s">
        <v>6</v>
      </c>
      <c r="V2973" s="1" t="s">
        <v>6</v>
      </c>
    </row>
    <row r="2974" spans="1:22" ht="27" customHeight="1">
      <c r="A2974" s="2">
        <v>56209</v>
      </c>
      <c r="B2974" s="2">
        <v>7785</v>
      </c>
      <c r="C2974" s="1" t="s">
        <v>15619</v>
      </c>
      <c r="D2974" s="2">
        <v>344</v>
      </c>
      <c r="E2974" s="2" t="s">
        <v>12427</v>
      </c>
      <c r="F2974" s="1" t="s">
        <v>1698</v>
      </c>
      <c r="G2974" s="2">
        <v>99000592</v>
      </c>
      <c r="H2974" s="1" t="s">
        <v>6642</v>
      </c>
      <c r="I2974" s="2">
        <v>2</v>
      </c>
      <c r="J2974" s="1" t="s">
        <v>12424</v>
      </c>
      <c r="K2974" s="1" t="s">
        <v>12425</v>
      </c>
      <c r="L2974" s="1" t="s">
        <v>6</v>
      </c>
      <c r="N2974" s="1" t="s">
        <v>9785</v>
      </c>
      <c r="O2974" s="2">
        <v>99000592</v>
      </c>
      <c r="P2974" s="1" t="s">
        <v>6642</v>
      </c>
      <c r="Q2974" s="2">
        <v>0</v>
      </c>
      <c r="R2974" s="1" t="s">
        <v>9</v>
      </c>
      <c r="S2974" s="1" t="s">
        <v>4477</v>
      </c>
      <c r="T2974" s="1" t="s">
        <v>6</v>
      </c>
      <c r="U2974" s="1" t="s">
        <v>6</v>
      </c>
      <c r="V2974" s="1" t="s">
        <v>6</v>
      </c>
    </row>
    <row r="2975" spans="1:22" ht="27" customHeight="1">
      <c r="A2975" s="2">
        <v>56212</v>
      </c>
      <c r="B2975" s="2">
        <v>7786</v>
      </c>
      <c r="C2975" s="1" t="s">
        <v>15620</v>
      </c>
      <c r="D2975" s="2">
        <v>344</v>
      </c>
      <c r="E2975" s="2" t="s">
        <v>12427</v>
      </c>
      <c r="F2975" s="1" t="s">
        <v>1698</v>
      </c>
      <c r="G2975" s="2">
        <v>99001204</v>
      </c>
      <c r="H2975" s="1" t="s">
        <v>6750</v>
      </c>
      <c r="I2975" s="2">
        <v>2</v>
      </c>
      <c r="J2975" s="1" t="s">
        <v>12424</v>
      </c>
      <c r="K2975" s="1" t="s">
        <v>12425</v>
      </c>
      <c r="L2975" s="1" t="s">
        <v>6</v>
      </c>
      <c r="N2975" s="1" t="s">
        <v>9786</v>
      </c>
      <c r="O2975" s="2">
        <v>99001204</v>
      </c>
      <c r="P2975" s="1" t="s">
        <v>6750</v>
      </c>
      <c r="Q2975" s="2">
        <v>0</v>
      </c>
      <c r="R2975" s="1" t="s">
        <v>9</v>
      </c>
      <c r="S2975" s="1" t="s">
        <v>9122</v>
      </c>
      <c r="T2975" s="1" t="s">
        <v>6</v>
      </c>
      <c r="U2975" s="1" t="s">
        <v>6</v>
      </c>
      <c r="V2975" s="1" t="s">
        <v>6</v>
      </c>
    </row>
    <row r="2976" spans="1:22" ht="27" customHeight="1">
      <c r="A2976" s="2">
        <v>56213</v>
      </c>
      <c r="B2976" s="2">
        <v>7787</v>
      </c>
      <c r="C2976" s="1" t="s">
        <v>15621</v>
      </c>
      <c r="D2976" s="2">
        <v>344</v>
      </c>
      <c r="E2976" s="2" t="s">
        <v>12427</v>
      </c>
      <c r="F2976" s="1" t="s">
        <v>1698</v>
      </c>
      <c r="G2976" s="2">
        <v>5430071</v>
      </c>
      <c r="H2976" s="1" t="s">
        <v>2603</v>
      </c>
      <c r="I2976" s="2">
        <v>2</v>
      </c>
      <c r="J2976" s="1" t="s">
        <v>12424</v>
      </c>
      <c r="K2976" s="1" t="s">
        <v>12425</v>
      </c>
      <c r="L2976" s="1" t="s">
        <v>6</v>
      </c>
      <c r="N2976" s="1" t="s">
        <v>9787</v>
      </c>
      <c r="O2976" s="2">
        <v>5430071</v>
      </c>
      <c r="P2976" s="1" t="s">
        <v>2603</v>
      </c>
      <c r="Q2976" s="2">
        <v>0</v>
      </c>
      <c r="R2976" s="1" t="s">
        <v>9</v>
      </c>
      <c r="S2976" s="1" t="s">
        <v>6203</v>
      </c>
      <c r="T2976" s="1" t="s">
        <v>6</v>
      </c>
      <c r="U2976" s="1" t="s">
        <v>6</v>
      </c>
      <c r="V2976" s="1" t="s">
        <v>6</v>
      </c>
    </row>
    <row r="2977" spans="1:22" ht="27" customHeight="1">
      <c r="A2977" s="2">
        <v>56214</v>
      </c>
      <c r="B2977" s="2">
        <v>7771</v>
      </c>
      <c r="C2977" s="1" t="s">
        <v>15622</v>
      </c>
      <c r="D2977" s="2">
        <v>344</v>
      </c>
      <c r="E2977" s="2" t="s">
        <v>12427</v>
      </c>
      <c r="F2977" s="1" t="s">
        <v>1698</v>
      </c>
      <c r="G2977" s="2">
        <v>11020047</v>
      </c>
      <c r="H2977" s="1" t="s">
        <v>6727</v>
      </c>
      <c r="I2977" s="2">
        <v>2</v>
      </c>
      <c r="J2977" s="1" t="s">
        <v>12424</v>
      </c>
      <c r="K2977" s="1" t="s">
        <v>12425</v>
      </c>
      <c r="L2977" s="1" t="s">
        <v>6</v>
      </c>
      <c r="N2977" s="1" t="s">
        <v>9788</v>
      </c>
      <c r="O2977" s="2">
        <v>11020047</v>
      </c>
      <c r="P2977" s="1" t="s">
        <v>6727</v>
      </c>
      <c r="Q2977" s="2">
        <v>0</v>
      </c>
      <c r="R2977" s="1" t="s">
        <v>9</v>
      </c>
      <c r="S2977" s="1" t="s">
        <v>5749</v>
      </c>
      <c r="T2977" s="1" t="s">
        <v>6</v>
      </c>
      <c r="U2977" s="1" t="s">
        <v>6</v>
      </c>
      <c r="V2977" s="1" t="s">
        <v>6</v>
      </c>
    </row>
    <row r="2978" spans="1:22" ht="27" customHeight="1">
      <c r="A2978" s="2">
        <v>56215</v>
      </c>
      <c r="B2978" s="2">
        <v>9011</v>
      </c>
      <c r="C2978" s="1" t="s">
        <v>15623</v>
      </c>
      <c r="D2978" s="2">
        <v>526</v>
      </c>
      <c r="E2978" s="2" t="s">
        <v>12427</v>
      </c>
      <c r="F2978" s="1" t="s">
        <v>6170</v>
      </c>
      <c r="G2978" s="2">
        <v>1000021</v>
      </c>
      <c r="H2978" s="1" t="s">
        <v>355</v>
      </c>
      <c r="I2978" s="2">
        <v>2</v>
      </c>
      <c r="J2978" s="1" t="s">
        <v>12424</v>
      </c>
      <c r="K2978" s="1" t="s">
        <v>12425</v>
      </c>
      <c r="L2978" s="1" t="s">
        <v>6</v>
      </c>
      <c r="N2978" s="1" t="s">
        <v>9789</v>
      </c>
      <c r="O2978" s="2">
        <v>1000021</v>
      </c>
      <c r="P2978" s="1" t="s">
        <v>355</v>
      </c>
      <c r="Q2978" s="2">
        <v>0</v>
      </c>
      <c r="R2978" s="1" t="s">
        <v>9</v>
      </c>
      <c r="S2978" s="1" t="s">
        <v>11337</v>
      </c>
      <c r="T2978" s="1" t="s">
        <v>6</v>
      </c>
      <c r="U2978" s="1" t="s">
        <v>6</v>
      </c>
      <c r="V2978" s="1" t="s">
        <v>6</v>
      </c>
    </row>
    <row r="2979" spans="1:22" ht="27" customHeight="1">
      <c r="A2979" s="2">
        <v>56225</v>
      </c>
      <c r="B2979" s="2">
        <v>7248</v>
      </c>
      <c r="C2979" s="1" t="s">
        <v>15624</v>
      </c>
      <c r="D2979" s="2">
        <v>344</v>
      </c>
      <c r="E2979" s="2" t="s">
        <v>12427</v>
      </c>
      <c r="F2979" s="1" t="s">
        <v>1698</v>
      </c>
      <c r="G2979" s="2">
        <v>12040014</v>
      </c>
      <c r="H2979" s="1" t="s">
        <v>9307</v>
      </c>
      <c r="I2979" s="2">
        <v>2</v>
      </c>
      <c r="J2979" s="1" t="s">
        <v>12424</v>
      </c>
      <c r="K2979" s="1" t="s">
        <v>12425</v>
      </c>
      <c r="L2979" s="1" t="s">
        <v>6</v>
      </c>
      <c r="N2979" s="1" t="s">
        <v>9790</v>
      </c>
      <c r="O2979" s="2">
        <v>12040014</v>
      </c>
      <c r="P2979" s="1" t="s">
        <v>9307</v>
      </c>
      <c r="Q2979" s="2">
        <v>0</v>
      </c>
      <c r="R2979" s="1" t="s">
        <v>9</v>
      </c>
      <c r="S2979" s="1" t="s">
        <v>1057</v>
      </c>
      <c r="T2979" s="1" t="s">
        <v>6</v>
      </c>
      <c r="U2979" s="1" t="s">
        <v>6</v>
      </c>
      <c r="V2979" s="1" t="s">
        <v>6</v>
      </c>
    </row>
    <row r="2980" spans="1:22" ht="27" customHeight="1">
      <c r="A2980" s="2">
        <v>56226</v>
      </c>
      <c r="B2980" s="2">
        <v>7790</v>
      </c>
      <c r="C2980" s="1" t="s">
        <v>15625</v>
      </c>
      <c r="D2980" s="2">
        <v>344</v>
      </c>
      <c r="E2980" s="2" t="s">
        <v>12427</v>
      </c>
      <c r="F2980" s="1" t="s">
        <v>1698</v>
      </c>
      <c r="G2980" s="2">
        <v>12040027</v>
      </c>
      <c r="H2980" s="1" t="s">
        <v>6344</v>
      </c>
      <c r="I2980" s="2">
        <v>2</v>
      </c>
      <c r="J2980" s="1" t="s">
        <v>12424</v>
      </c>
      <c r="K2980" s="1" t="s">
        <v>12425</v>
      </c>
      <c r="L2980" s="1" t="s">
        <v>6</v>
      </c>
      <c r="N2980" s="1" t="s">
        <v>9791</v>
      </c>
      <c r="O2980" s="2">
        <v>12040027</v>
      </c>
      <c r="P2980" s="1" t="s">
        <v>6344</v>
      </c>
      <c r="Q2980" s="2">
        <v>0</v>
      </c>
      <c r="R2980" s="1" t="s">
        <v>9</v>
      </c>
      <c r="S2980" s="1" t="s">
        <v>4477</v>
      </c>
      <c r="T2980" s="1" t="s">
        <v>6</v>
      </c>
      <c r="U2980" s="1" t="s">
        <v>6</v>
      </c>
      <c r="V2980" s="1" t="s">
        <v>6</v>
      </c>
    </row>
    <row r="2981" spans="1:22" ht="27" customHeight="1">
      <c r="A2981" s="2">
        <v>56228</v>
      </c>
      <c r="B2981" s="2">
        <v>7792</v>
      </c>
      <c r="C2981" s="1" t="s">
        <v>15626</v>
      </c>
      <c r="D2981" s="2">
        <v>344</v>
      </c>
      <c r="E2981" s="2" t="s">
        <v>12427</v>
      </c>
      <c r="F2981" s="1" t="s">
        <v>1698</v>
      </c>
      <c r="G2981" s="2">
        <v>98001876</v>
      </c>
      <c r="H2981" s="1" t="s">
        <v>6090</v>
      </c>
      <c r="I2981" s="2">
        <v>2</v>
      </c>
      <c r="J2981" s="1" t="s">
        <v>12424</v>
      </c>
      <c r="K2981" s="1" t="s">
        <v>12425</v>
      </c>
      <c r="L2981" s="1" t="s">
        <v>6</v>
      </c>
      <c r="N2981" s="1" t="s">
        <v>9792</v>
      </c>
      <c r="O2981" s="2">
        <v>98001876</v>
      </c>
      <c r="P2981" s="1" t="s">
        <v>6090</v>
      </c>
      <c r="Q2981" s="2">
        <v>0</v>
      </c>
      <c r="R2981" s="1" t="s">
        <v>9</v>
      </c>
      <c r="S2981" s="1" t="s">
        <v>4477</v>
      </c>
      <c r="T2981" s="1" t="s">
        <v>6</v>
      </c>
      <c r="U2981" s="1" t="s">
        <v>6</v>
      </c>
      <c r="V2981" s="1" t="s">
        <v>6</v>
      </c>
    </row>
    <row r="2982" spans="1:22" ht="27" customHeight="1">
      <c r="A2982" s="2">
        <v>56241</v>
      </c>
      <c r="B2982" s="2">
        <v>7793</v>
      </c>
      <c r="C2982" s="1" t="s">
        <v>15627</v>
      </c>
      <c r="D2982" s="2">
        <v>344</v>
      </c>
      <c r="E2982" s="2" t="s">
        <v>12427</v>
      </c>
      <c r="F2982" s="1" t="s">
        <v>1698</v>
      </c>
      <c r="G2982" s="2">
        <v>5430112</v>
      </c>
      <c r="H2982" s="1" t="s">
        <v>1087</v>
      </c>
      <c r="I2982" s="2">
        <v>2</v>
      </c>
      <c r="J2982" s="1" t="s">
        <v>12424</v>
      </c>
      <c r="K2982" s="1" t="s">
        <v>12425</v>
      </c>
      <c r="L2982" s="1" t="s">
        <v>6</v>
      </c>
      <c r="N2982" s="1" t="s">
        <v>9793</v>
      </c>
      <c r="O2982" s="2">
        <v>5430112</v>
      </c>
      <c r="P2982" s="1" t="s">
        <v>1087</v>
      </c>
      <c r="Q2982" s="2">
        <v>0</v>
      </c>
      <c r="R2982" s="1" t="s">
        <v>9</v>
      </c>
      <c r="S2982" s="1" t="s">
        <v>9794</v>
      </c>
      <c r="T2982" s="1" t="s">
        <v>6</v>
      </c>
      <c r="U2982" s="1" t="s">
        <v>6</v>
      </c>
      <c r="V2982" s="1" t="s">
        <v>6</v>
      </c>
    </row>
    <row r="2983" spans="1:22" ht="27" customHeight="1">
      <c r="A2983" s="2">
        <v>56270</v>
      </c>
      <c r="B2983" s="2">
        <v>7794</v>
      </c>
      <c r="C2983" s="1" t="s">
        <v>15628</v>
      </c>
      <c r="D2983" s="2">
        <v>344</v>
      </c>
      <c r="E2983" s="2" t="s">
        <v>12427</v>
      </c>
      <c r="F2983" s="1" t="s">
        <v>1698</v>
      </c>
      <c r="G2983" s="2">
        <v>98001877</v>
      </c>
      <c r="H2983" s="1" t="s">
        <v>5542</v>
      </c>
      <c r="I2983" s="2">
        <v>2</v>
      </c>
      <c r="J2983" s="1" t="s">
        <v>12424</v>
      </c>
      <c r="K2983" s="1" t="s">
        <v>12425</v>
      </c>
      <c r="L2983" s="1" t="s">
        <v>6</v>
      </c>
      <c r="N2983" s="1" t="s">
        <v>9795</v>
      </c>
      <c r="O2983" s="2">
        <v>98001877</v>
      </c>
      <c r="P2983" s="1" t="s">
        <v>5542</v>
      </c>
      <c r="Q2983" s="2">
        <v>0</v>
      </c>
      <c r="R2983" s="1" t="s">
        <v>9</v>
      </c>
      <c r="S2983" s="1" t="s">
        <v>1611</v>
      </c>
      <c r="T2983" s="1" t="s">
        <v>6</v>
      </c>
      <c r="U2983" s="1" t="s">
        <v>6</v>
      </c>
      <c r="V2983" s="1" t="s">
        <v>6</v>
      </c>
    </row>
    <row r="2984" spans="1:22" ht="27" customHeight="1">
      <c r="A2984" s="2">
        <v>56304</v>
      </c>
      <c r="B2984" s="2">
        <v>9781</v>
      </c>
      <c r="C2984" s="1" t="s">
        <v>15629</v>
      </c>
      <c r="D2984" s="2">
        <v>597</v>
      </c>
      <c r="E2984" s="2" t="s">
        <v>12427</v>
      </c>
      <c r="F2984" s="1" t="s">
        <v>245</v>
      </c>
      <c r="G2984" s="2">
        <v>39080410</v>
      </c>
      <c r="H2984" s="1" t="s">
        <v>9432</v>
      </c>
      <c r="I2984" s="2">
        <v>2</v>
      </c>
      <c r="J2984" s="1" t="s">
        <v>12424</v>
      </c>
      <c r="K2984" s="1" t="s">
        <v>12425</v>
      </c>
      <c r="L2984" s="1" t="s">
        <v>6</v>
      </c>
      <c r="N2984" s="1" t="s">
        <v>9796</v>
      </c>
      <c r="O2984" s="2">
        <v>39080410</v>
      </c>
      <c r="P2984" s="1" t="s">
        <v>9432</v>
      </c>
      <c r="Q2984" s="2">
        <v>0</v>
      </c>
      <c r="R2984" s="1" t="s">
        <v>9</v>
      </c>
      <c r="S2984" s="1" t="s">
        <v>1334</v>
      </c>
      <c r="T2984" s="1" t="s">
        <v>6</v>
      </c>
      <c r="U2984" s="1" t="s">
        <v>6</v>
      </c>
      <c r="V2984" s="1" t="s">
        <v>6</v>
      </c>
    </row>
    <row r="2985" spans="1:22" ht="27" customHeight="1">
      <c r="A2985" s="2">
        <v>56340</v>
      </c>
      <c r="B2985" s="2">
        <v>4726</v>
      </c>
      <c r="C2985" s="1" t="s">
        <v>15630</v>
      </c>
      <c r="D2985" s="2">
        <v>126</v>
      </c>
      <c r="E2985" s="2" t="s">
        <v>12422</v>
      </c>
      <c r="F2985" s="1" t="s">
        <v>12423</v>
      </c>
      <c r="G2985" s="2">
        <v>1920001</v>
      </c>
      <c r="H2985" s="1" t="s">
        <v>2445</v>
      </c>
      <c r="I2985" s="2">
        <v>2</v>
      </c>
      <c r="J2985" s="1" t="s">
        <v>12424</v>
      </c>
      <c r="K2985" s="1" t="s">
        <v>12425</v>
      </c>
      <c r="L2985" s="1" t="s">
        <v>6</v>
      </c>
      <c r="N2985" s="1" t="s">
        <v>9799</v>
      </c>
      <c r="O2985" s="2">
        <v>1920001</v>
      </c>
      <c r="P2985" s="1" t="s">
        <v>2445</v>
      </c>
      <c r="Q2985" s="2">
        <v>0</v>
      </c>
      <c r="R2985" s="1" t="s">
        <v>9</v>
      </c>
      <c r="S2985" s="1" t="s">
        <v>3798</v>
      </c>
      <c r="T2985" s="1" t="s">
        <v>6</v>
      </c>
      <c r="U2985" s="1" t="s">
        <v>6</v>
      </c>
      <c r="V2985" s="1" t="s">
        <v>6</v>
      </c>
    </row>
    <row r="2986" spans="1:22" ht="27" customHeight="1">
      <c r="A2986" s="2">
        <v>56342</v>
      </c>
      <c r="B2986" s="2">
        <v>32921</v>
      </c>
      <c r="C2986" s="1" t="s">
        <v>15631</v>
      </c>
      <c r="D2986" s="2">
        <v>604</v>
      </c>
      <c r="E2986" s="2" t="s">
        <v>12427</v>
      </c>
      <c r="F2986" s="1" t="s">
        <v>63</v>
      </c>
      <c r="G2986" s="2">
        <v>43060013</v>
      </c>
      <c r="H2986" s="1" t="s">
        <v>9802</v>
      </c>
      <c r="I2986" s="2">
        <v>2</v>
      </c>
      <c r="J2986" s="1" t="s">
        <v>12441</v>
      </c>
      <c r="K2986" s="1" t="s">
        <v>12425</v>
      </c>
      <c r="L2986" s="1" t="s">
        <v>6</v>
      </c>
      <c r="N2986" s="1" t="s">
        <v>9801</v>
      </c>
      <c r="O2986" s="2">
        <v>43060013</v>
      </c>
      <c r="P2986" s="1" t="s">
        <v>9802</v>
      </c>
      <c r="Q2986" s="2">
        <v>0</v>
      </c>
      <c r="R2986" s="1" t="s">
        <v>9</v>
      </c>
      <c r="S2986" s="1" t="s">
        <v>12916</v>
      </c>
      <c r="T2986" s="1" t="s">
        <v>6</v>
      </c>
      <c r="U2986" s="1" t="s">
        <v>6</v>
      </c>
      <c r="V2986" s="1" t="s">
        <v>6</v>
      </c>
    </row>
    <row r="2987" spans="1:22" ht="27" customHeight="1">
      <c r="A2987" s="2">
        <v>56375</v>
      </c>
      <c r="B2987" s="2">
        <v>34834</v>
      </c>
      <c r="C2987" s="1" t="s">
        <v>15632</v>
      </c>
      <c r="D2987" s="2">
        <v>597</v>
      </c>
      <c r="E2987" s="2" t="s">
        <v>12427</v>
      </c>
      <c r="F2987" s="1" t="s">
        <v>245</v>
      </c>
      <c r="G2987" s="2">
        <v>99001265</v>
      </c>
      <c r="H2987" s="1" t="s">
        <v>9809</v>
      </c>
      <c r="I2987" s="2">
        <v>2</v>
      </c>
      <c r="J2987" s="1" t="s">
        <v>12424</v>
      </c>
      <c r="K2987" s="1" t="s">
        <v>12425</v>
      </c>
      <c r="L2987" s="1" t="s">
        <v>6</v>
      </c>
      <c r="N2987" s="1" t="s">
        <v>9808</v>
      </c>
      <c r="O2987" s="2">
        <v>99001265</v>
      </c>
      <c r="P2987" s="1" t="s">
        <v>9809</v>
      </c>
      <c r="Q2987" s="2">
        <v>0</v>
      </c>
      <c r="R2987" s="1" t="s">
        <v>9</v>
      </c>
      <c r="S2987" s="1" t="s">
        <v>1766</v>
      </c>
      <c r="T2987" s="1" t="s">
        <v>6</v>
      </c>
      <c r="U2987" s="1" t="s">
        <v>6</v>
      </c>
      <c r="V2987" s="1" t="s">
        <v>6</v>
      </c>
    </row>
    <row r="2988" spans="1:22" ht="27" customHeight="1">
      <c r="A2988" s="2">
        <v>56384</v>
      </c>
      <c r="B2988" s="2">
        <v>6131</v>
      </c>
      <c r="C2988" s="1" t="s">
        <v>15633</v>
      </c>
      <c r="D2988" s="2">
        <v>281</v>
      </c>
      <c r="E2988" s="2" t="s">
        <v>12422</v>
      </c>
      <c r="F2988" s="1" t="s">
        <v>12445</v>
      </c>
      <c r="G2988" s="2">
        <v>54010001</v>
      </c>
      <c r="H2988" s="1" t="s">
        <v>3082</v>
      </c>
      <c r="I2988" s="2">
        <v>2</v>
      </c>
      <c r="J2988" s="1" t="s">
        <v>12441</v>
      </c>
      <c r="K2988" s="1" t="s">
        <v>12425</v>
      </c>
      <c r="L2988" s="1" t="s">
        <v>6</v>
      </c>
      <c r="N2988" s="1" t="s">
        <v>9811</v>
      </c>
      <c r="O2988" s="2">
        <v>54010001</v>
      </c>
      <c r="P2988" s="1" t="s">
        <v>3082</v>
      </c>
      <c r="Q2988" s="2">
        <v>0</v>
      </c>
      <c r="R2988" s="1" t="s">
        <v>9</v>
      </c>
      <c r="S2988" s="1" t="s">
        <v>3567</v>
      </c>
      <c r="T2988" s="1" t="s">
        <v>6</v>
      </c>
      <c r="U2988" s="1" t="s">
        <v>6</v>
      </c>
      <c r="V2988" s="1" t="s">
        <v>6</v>
      </c>
    </row>
    <row r="2989" spans="1:22" ht="27" customHeight="1">
      <c r="A2989" s="2">
        <v>56393</v>
      </c>
      <c r="B2989" s="2">
        <v>34814</v>
      </c>
      <c r="C2989" s="1" t="s">
        <v>15634</v>
      </c>
      <c r="D2989" s="2">
        <v>597</v>
      </c>
      <c r="E2989" s="2" t="s">
        <v>12427</v>
      </c>
      <c r="F2989" s="1" t="s">
        <v>245</v>
      </c>
      <c r="G2989" s="2">
        <v>99001403</v>
      </c>
      <c r="H2989" s="1" t="s">
        <v>9527</v>
      </c>
      <c r="I2989" s="2">
        <v>2</v>
      </c>
      <c r="J2989" s="1" t="s">
        <v>12424</v>
      </c>
      <c r="K2989" s="1" t="s">
        <v>12425</v>
      </c>
      <c r="L2989" s="1" t="s">
        <v>6</v>
      </c>
      <c r="N2989" s="1" t="s">
        <v>9816</v>
      </c>
      <c r="O2989" s="2">
        <v>99001403</v>
      </c>
      <c r="P2989" s="1" t="s">
        <v>9527</v>
      </c>
      <c r="Q2989" s="2">
        <v>0</v>
      </c>
      <c r="R2989" s="1" t="s">
        <v>9</v>
      </c>
      <c r="S2989" s="1" t="s">
        <v>15635</v>
      </c>
      <c r="T2989" s="1" t="s">
        <v>6</v>
      </c>
      <c r="U2989" s="1" t="s">
        <v>6</v>
      </c>
      <c r="V2989" s="1" t="s">
        <v>6</v>
      </c>
    </row>
    <row r="2990" spans="1:22" ht="27" customHeight="1">
      <c r="A2990" s="2">
        <v>56397</v>
      </c>
      <c r="B2990" s="2">
        <v>9786</v>
      </c>
      <c r="C2990" s="1" t="s">
        <v>15636</v>
      </c>
      <c r="D2990" s="2">
        <v>597</v>
      </c>
      <c r="E2990" s="2" t="s">
        <v>12427</v>
      </c>
      <c r="F2990" s="1" t="s">
        <v>245</v>
      </c>
      <c r="G2990" s="2">
        <v>99001290</v>
      </c>
      <c r="H2990" s="1" t="s">
        <v>3533</v>
      </c>
      <c r="I2990" s="2">
        <v>2</v>
      </c>
      <c r="J2990" s="1" t="s">
        <v>12424</v>
      </c>
      <c r="K2990" s="1" t="s">
        <v>12425</v>
      </c>
      <c r="L2990" s="1" t="s">
        <v>6</v>
      </c>
      <c r="N2990" s="1" t="s">
        <v>9818</v>
      </c>
      <c r="O2990" s="2">
        <v>99001290</v>
      </c>
      <c r="P2990" s="1" t="s">
        <v>3533</v>
      </c>
      <c r="Q2990" s="2">
        <v>0</v>
      </c>
      <c r="R2990" s="1" t="s">
        <v>9</v>
      </c>
      <c r="S2990" s="1" t="s">
        <v>9001</v>
      </c>
      <c r="T2990" s="1" t="s">
        <v>6</v>
      </c>
      <c r="U2990" s="1" t="s">
        <v>6</v>
      </c>
      <c r="V2990" s="1" t="s">
        <v>6</v>
      </c>
    </row>
    <row r="2991" spans="1:22" ht="27" customHeight="1">
      <c r="A2991" s="2">
        <v>56403</v>
      </c>
      <c r="B2991" s="2">
        <v>37321</v>
      </c>
      <c r="C2991" s="1" t="s">
        <v>15637</v>
      </c>
      <c r="D2991" s="2">
        <v>263</v>
      </c>
      <c r="E2991" s="2" t="s">
        <v>12422</v>
      </c>
      <c r="F2991" s="1" t="s">
        <v>12440</v>
      </c>
      <c r="G2991" s="2">
        <v>68020001</v>
      </c>
      <c r="H2991" s="1" t="s">
        <v>15638</v>
      </c>
      <c r="I2991" s="2">
        <v>2</v>
      </c>
      <c r="J2991" s="1" t="s">
        <v>12441</v>
      </c>
      <c r="K2991" s="1" t="s">
        <v>12425</v>
      </c>
      <c r="L2991" s="1" t="s">
        <v>6</v>
      </c>
      <c r="N2991" s="1" t="s">
        <v>9823</v>
      </c>
      <c r="O2991" s="2">
        <v>68070000</v>
      </c>
      <c r="P2991" s="1" t="s">
        <v>3330</v>
      </c>
      <c r="Q2991" s="2">
        <v>0</v>
      </c>
      <c r="R2991" s="1" t="s">
        <v>9</v>
      </c>
      <c r="S2991" s="1" t="s">
        <v>111</v>
      </c>
      <c r="T2991" s="1" t="s">
        <v>6</v>
      </c>
      <c r="U2991" s="1" t="s">
        <v>6</v>
      </c>
      <c r="V2991" s="1" t="s">
        <v>6</v>
      </c>
    </row>
    <row r="2992" spans="1:22" ht="27" customHeight="1">
      <c r="A2992" s="2">
        <v>56404</v>
      </c>
      <c r="B2992" s="2">
        <v>35528</v>
      </c>
      <c r="C2992" s="1" t="s">
        <v>15639</v>
      </c>
      <c r="D2992" s="2">
        <v>561</v>
      </c>
      <c r="E2992" s="2" t="s">
        <v>12427</v>
      </c>
      <c r="F2992" s="1" t="s">
        <v>416</v>
      </c>
      <c r="G2992" s="2">
        <v>1350002</v>
      </c>
      <c r="H2992" s="1" t="s">
        <v>9825</v>
      </c>
      <c r="I2992" s="2">
        <v>2</v>
      </c>
      <c r="J2992" s="1" t="s">
        <v>12424</v>
      </c>
      <c r="K2992" s="1" t="s">
        <v>12425</v>
      </c>
      <c r="L2992" s="1" t="s">
        <v>6</v>
      </c>
      <c r="N2992" s="1" t="s">
        <v>9824</v>
      </c>
      <c r="O2992" s="2">
        <v>1350002</v>
      </c>
      <c r="P2992" s="1" t="s">
        <v>9825</v>
      </c>
      <c r="Q2992" s="2">
        <v>0</v>
      </c>
      <c r="R2992" s="1" t="s">
        <v>9</v>
      </c>
      <c r="S2992" s="1" t="s">
        <v>3798</v>
      </c>
      <c r="T2992" s="1" t="s">
        <v>6</v>
      </c>
      <c r="U2992" s="1" t="s">
        <v>6</v>
      </c>
      <c r="V2992" s="1" t="s">
        <v>6</v>
      </c>
    </row>
    <row r="2993" spans="1:22" ht="27" customHeight="1">
      <c r="A2993" s="2">
        <v>56406</v>
      </c>
      <c r="B2993" s="2">
        <v>9787</v>
      </c>
      <c r="C2993" s="1" t="s">
        <v>15640</v>
      </c>
      <c r="D2993" s="2">
        <v>597</v>
      </c>
      <c r="E2993" s="2" t="s">
        <v>12427</v>
      </c>
      <c r="F2993" s="1" t="s">
        <v>245</v>
      </c>
      <c r="G2993" s="2">
        <v>36072900</v>
      </c>
      <c r="H2993" s="1" t="s">
        <v>5631</v>
      </c>
      <c r="I2993" s="2">
        <v>2</v>
      </c>
      <c r="J2993" s="1" t="s">
        <v>12424</v>
      </c>
      <c r="K2993" s="1" t="s">
        <v>12425</v>
      </c>
      <c r="L2993" s="1" t="s">
        <v>6</v>
      </c>
      <c r="N2993" s="1" t="s">
        <v>9826</v>
      </c>
      <c r="O2993" s="2">
        <v>36072900</v>
      </c>
      <c r="P2993" s="1" t="s">
        <v>5631</v>
      </c>
      <c r="Q2993" s="2">
        <v>0</v>
      </c>
      <c r="R2993" s="1" t="s">
        <v>9</v>
      </c>
      <c r="S2993" s="1" t="s">
        <v>10386</v>
      </c>
      <c r="T2993" s="1" t="s">
        <v>6</v>
      </c>
      <c r="U2993" s="1" t="s">
        <v>6</v>
      </c>
      <c r="V2993" s="1" t="s">
        <v>6</v>
      </c>
    </row>
    <row r="2994" spans="1:22" ht="27" customHeight="1">
      <c r="A2994" s="2">
        <v>56408</v>
      </c>
      <c r="B2994" s="2">
        <v>9776</v>
      </c>
      <c r="C2994" s="1" t="s">
        <v>15641</v>
      </c>
      <c r="D2994" s="2">
        <v>597</v>
      </c>
      <c r="E2994" s="2" t="s">
        <v>12427</v>
      </c>
      <c r="F2994" s="1" t="s">
        <v>245</v>
      </c>
      <c r="G2994" s="2">
        <v>68060000</v>
      </c>
      <c r="H2994" s="1" t="s">
        <v>4592</v>
      </c>
      <c r="I2994" s="2">
        <v>2</v>
      </c>
      <c r="J2994" s="1" t="s">
        <v>12424</v>
      </c>
      <c r="K2994" s="1" t="s">
        <v>12425</v>
      </c>
      <c r="L2994" s="1" t="s">
        <v>6</v>
      </c>
      <c r="N2994" s="1" t="s">
        <v>9827</v>
      </c>
      <c r="O2994" s="2">
        <v>68060000</v>
      </c>
      <c r="P2994" s="1" t="s">
        <v>4592</v>
      </c>
      <c r="Q2994" s="2">
        <v>0</v>
      </c>
      <c r="R2994" s="1" t="s">
        <v>9</v>
      </c>
      <c r="S2994" s="1" t="s">
        <v>8182</v>
      </c>
      <c r="T2994" s="1" t="s">
        <v>6</v>
      </c>
      <c r="U2994" s="1" t="s">
        <v>6</v>
      </c>
      <c r="V2994" s="1" t="s">
        <v>6</v>
      </c>
    </row>
    <row r="2995" spans="1:22" ht="27" customHeight="1">
      <c r="A2995" s="2">
        <v>56423</v>
      </c>
      <c r="B2995" s="2">
        <v>25584</v>
      </c>
      <c r="C2995" s="1" t="s">
        <v>15642</v>
      </c>
      <c r="D2995" s="2">
        <v>597</v>
      </c>
      <c r="E2995" s="2" t="s">
        <v>12427</v>
      </c>
      <c r="F2995" s="1" t="s">
        <v>245</v>
      </c>
      <c r="G2995" s="2">
        <v>26070003</v>
      </c>
      <c r="H2995" s="1" t="s">
        <v>9830</v>
      </c>
      <c r="I2995" s="2">
        <v>2</v>
      </c>
      <c r="J2995" s="1" t="s">
        <v>12424</v>
      </c>
      <c r="K2995" s="1" t="s">
        <v>12425</v>
      </c>
      <c r="L2995" s="1" t="s">
        <v>6</v>
      </c>
      <c r="N2995" s="1" t="s">
        <v>9829</v>
      </c>
      <c r="O2995" s="2">
        <v>26070003</v>
      </c>
      <c r="P2995" s="1" t="s">
        <v>9830</v>
      </c>
      <c r="Q2995" s="2">
        <v>0</v>
      </c>
      <c r="R2995" s="1" t="s">
        <v>9</v>
      </c>
      <c r="S2995" s="1" t="s">
        <v>10857</v>
      </c>
      <c r="T2995" s="1" t="s">
        <v>6</v>
      </c>
      <c r="U2995" s="1" t="s">
        <v>6</v>
      </c>
      <c r="V2995" s="1" t="s">
        <v>6</v>
      </c>
    </row>
    <row r="2996" spans="1:22" ht="27" customHeight="1">
      <c r="A2996" s="2">
        <v>56431</v>
      </c>
      <c r="B2996" s="2">
        <v>34787</v>
      </c>
      <c r="C2996" s="1" t="s">
        <v>15643</v>
      </c>
      <c r="D2996" s="2">
        <v>597</v>
      </c>
      <c r="E2996" s="2" t="s">
        <v>12427</v>
      </c>
      <c r="F2996" s="1" t="s">
        <v>245</v>
      </c>
      <c r="G2996" s="2">
        <v>99000567</v>
      </c>
      <c r="H2996" s="1" t="s">
        <v>5637</v>
      </c>
      <c r="I2996" s="2">
        <v>2</v>
      </c>
      <c r="J2996" s="1" t="s">
        <v>12424</v>
      </c>
      <c r="K2996" s="1" t="s">
        <v>12425</v>
      </c>
      <c r="L2996" s="1" t="s">
        <v>6</v>
      </c>
      <c r="N2996" s="1" t="s">
        <v>9831</v>
      </c>
      <c r="O2996" s="2">
        <v>99000567</v>
      </c>
      <c r="P2996" s="1" t="s">
        <v>5637</v>
      </c>
      <c r="Q2996" s="2">
        <v>0</v>
      </c>
      <c r="R2996" s="1" t="s">
        <v>9</v>
      </c>
      <c r="S2996" s="1" t="s">
        <v>6876</v>
      </c>
      <c r="T2996" s="1" t="s">
        <v>6</v>
      </c>
      <c r="U2996" s="1" t="s">
        <v>6</v>
      </c>
      <c r="V2996" s="1" t="s">
        <v>6</v>
      </c>
    </row>
    <row r="2997" spans="1:22" ht="27" customHeight="1">
      <c r="A2997" s="2">
        <v>56432</v>
      </c>
      <c r="B2997" s="2">
        <v>7795</v>
      </c>
      <c r="C2997" s="1" t="s">
        <v>15644</v>
      </c>
      <c r="D2997" s="2">
        <v>344</v>
      </c>
      <c r="E2997" s="2" t="s">
        <v>12427</v>
      </c>
      <c r="F2997" s="1" t="s">
        <v>1698</v>
      </c>
      <c r="G2997" s="2">
        <v>21060001</v>
      </c>
      <c r="H2997" s="1" t="s">
        <v>9834</v>
      </c>
      <c r="I2997" s="2">
        <v>2</v>
      </c>
      <c r="J2997" s="1" t="s">
        <v>12424</v>
      </c>
      <c r="K2997" s="1" t="s">
        <v>12425</v>
      </c>
      <c r="L2997" s="1" t="s">
        <v>6</v>
      </c>
      <c r="N2997" s="1" t="s">
        <v>9833</v>
      </c>
      <c r="O2997" s="2">
        <v>21060001</v>
      </c>
      <c r="P2997" s="1" t="s">
        <v>9834</v>
      </c>
      <c r="Q2997" s="2">
        <v>0</v>
      </c>
      <c r="R2997" s="1" t="s">
        <v>9</v>
      </c>
      <c r="S2997" s="1" t="s">
        <v>5754</v>
      </c>
      <c r="T2997" s="1" t="s">
        <v>6</v>
      </c>
      <c r="U2997" s="1" t="s">
        <v>6</v>
      </c>
      <c r="V2997" s="1" t="s">
        <v>6</v>
      </c>
    </row>
    <row r="2998" spans="1:22" ht="27" customHeight="1">
      <c r="A2998" s="2">
        <v>56434</v>
      </c>
      <c r="B2998" s="2">
        <v>7796</v>
      </c>
      <c r="C2998" s="1" t="s">
        <v>15645</v>
      </c>
      <c r="D2998" s="2">
        <v>344</v>
      </c>
      <c r="E2998" s="2" t="s">
        <v>12427</v>
      </c>
      <c r="F2998" s="1" t="s">
        <v>1698</v>
      </c>
      <c r="G2998" s="2">
        <v>16030410</v>
      </c>
      <c r="H2998" s="1" t="s">
        <v>6958</v>
      </c>
      <c r="I2998" s="2">
        <v>2</v>
      </c>
      <c r="J2998" s="1" t="s">
        <v>12424</v>
      </c>
      <c r="K2998" s="1" t="s">
        <v>12425</v>
      </c>
      <c r="L2998" s="1" t="s">
        <v>6</v>
      </c>
      <c r="N2998" s="1" t="s">
        <v>9835</v>
      </c>
      <c r="O2998" s="2">
        <v>16030410</v>
      </c>
      <c r="P2998" s="1" t="s">
        <v>6958</v>
      </c>
      <c r="Q2998" s="2">
        <v>0</v>
      </c>
      <c r="R2998" s="1" t="s">
        <v>9</v>
      </c>
      <c r="S2998" s="1" t="s">
        <v>5754</v>
      </c>
      <c r="T2998" s="1" t="s">
        <v>6</v>
      </c>
      <c r="U2998" s="1" t="s">
        <v>6</v>
      </c>
      <c r="V2998" s="1" t="s">
        <v>6</v>
      </c>
    </row>
    <row r="2999" spans="1:22" ht="27" customHeight="1">
      <c r="A2999" s="2">
        <v>56435</v>
      </c>
      <c r="B2999" s="2">
        <v>7797</v>
      </c>
      <c r="C2999" s="1" t="s">
        <v>15646</v>
      </c>
      <c r="D2999" s="2">
        <v>344</v>
      </c>
      <c r="E2999" s="2" t="s">
        <v>12427</v>
      </c>
      <c r="F2999" s="1" t="s">
        <v>1698</v>
      </c>
      <c r="G2999" s="2">
        <v>56120003</v>
      </c>
      <c r="H2999" s="1" t="s">
        <v>7766</v>
      </c>
      <c r="I2999" s="2">
        <v>2</v>
      </c>
      <c r="J2999" s="1" t="s">
        <v>12424</v>
      </c>
      <c r="K2999" s="1" t="s">
        <v>12425</v>
      </c>
      <c r="L2999" s="1" t="s">
        <v>6</v>
      </c>
      <c r="N2999" s="1" t="s">
        <v>9836</v>
      </c>
      <c r="O2999" s="2">
        <v>56120003</v>
      </c>
      <c r="P2999" s="1" t="s">
        <v>7766</v>
      </c>
      <c r="Q2999" s="2">
        <v>0</v>
      </c>
      <c r="R2999" s="1" t="s">
        <v>9</v>
      </c>
      <c r="S2999" s="1" t="s">
        <v>5754</v>
      </c>
      <c r="T2999" s="1" t="s">
        <v>6</v>
      </c>
      <c r="U2999" s="1" t="s">
        <v>6</v>
      </c>
      <c r="V2999" s="1" t="s">
        <v>6</v>
      </c>
    </row>
    <row r="3000" spans="1:22" ht="27" customHeight="1">
      <c r="A3000" s="2">
        <v>56437</v>
      </c>
      <c r="B3000" s="2">
        <v>7798</v>
      </c>
      <c r="C3000" s="1" t="s">
        <v>15647</v>
      </c>
      <c r="D3000" s="2">
        <v>344</v>
      </c>
      <c r="E3000" s="2" t="s">
        <v>12427</v>
      </c>
      <c r="F3000" s="1" t="s">
        <v>1698</v>
      </c>
      <c r="G3000" s="2">
        <v>17070008</v>
      </c>
      <c r="H3000" s="1" t="s">
        <v>6244</v>
      </c>
      <c r="I3000" s="2">
        <v>2</v>
      </c>
      <c r="J3000" s="1" t="s">
        <v>12424</v>
      </c>
      <c r="K3000" s="1" t="s">
        <v>12425</v>
      </c>
      <c r="L3000" s="1" t="s">
        <v>6</v>
      </c>
      <c r="N3000" s="1" t="s">
        <v>9837</v>
      </c>
      <c r="O3000" s="2">
        <v>17070008</v>
      </c>
      <c r="P3000" s="1" t="s">
        <v>6244</v>
      </c>
      <c r="Q3000" s="2">
        <v>0</v>
      </c>
      <c r="R3000" s="1" t="s">
        <v>9</v>
      </c>
      <c r="S3000" s="1" t="s">
        <v>5754</v>
      </c>
      <c r="T3000" s="1" t="s">
        <v>6</v>
      </c>
      <c r="U3000" s="1" t="s">
        <v>6</v>
      </c>
      <c r="V3000" s="1" t="s">
        <v>6</v>
      </c>
    </row>
    <row r="3001" spans="1:22" ht="27" customHeight="1">
      <c r="A3001" s="2">
        <v>56443</v>
      </c>
      <c r="B3001" s="2">
        <v>7885</v>
      </c>
      <c r="C3001" s="1" t="s">
        <v>15648</v>
      </c>
      <c r="D3001" s="2">
        <v>344</v>
      </c>
      <c r="E3001" s="2" t="s">
        <v>12427</v>
      </c>
      <c r="F3001" s="1" t="s">
        <v>1698</v>
      </c>
      <c r="G3001" s="2">
        <v>98001882</v>
      </c>
      <c r="H3001" s="1" t="s">
        <v>4848</v>
      </c>
      <c r="I3001" s="2">
        <v>2</v>
      </c>
      <c r="J3001" s="1" t="s">
        <v>12424</v>
      </c>
      <c r="K3001" s="1" t="s">
        <v>12425</v>
      </c>
      <c r="L3001" s="1" t="s">
        <v>6</v>
      </c>
      <c r="N3001" s="1" t="s">
        <v>9838</v>
      </c>
      <c r="O3001" s="2">
        <v>98001882</v>
      </c>
      <c r="P3001" s="1" t="s">
        <v>4848</v>
      </c>
      <c r="Q3001" s="2">
        <v>0</v>
      </c>
      <c r="R3001" s="1" t="s">
        <v>9</v>
      </c>
      <c r="S3001" s="1" t="s">
        <v>461</v>
      </c>
      <c r="T3001" s="1" t="s">
        <v>6</v>
      </c>
      <c r="U3001" s="1" t="s">
        <v>6</v>
      </c>
      <c r="V3001" s="1" t="s">
        <v>6</v>
      </c>
    </row>
    <row r="3002" spans="1:22" ht="27" customHeight="1">
      <c r="A3002" s="2">
        <v>56445</v>
      </c>
      <c r="B3002" s="2">
        <v>7801</v>
      </c>
      <c r="C3002" s="1" t="s">
        <v>15649</v>
      </c>
      <c r="D3002" s="2">
        <v>344</v>
      </c>
      <c r="E3002" s="2" t="s">
        <v>12427</v>
      </c>
      <c r="F3002" s="1" t="s">
        <v>1698</v>
      </c>
      <c r="G3002" s="2">
        <v>25160010</v>
      </c>
      <c r="H3002" s="1" t="s">
        <v>3091</v>
      </c>
      <c r="I3002" s="2">
        <v>2</v>
      </c>
      <c r="J3002" s="1" t="s">
        <v>12424</v>
      </c>
      <c r="K3002" s="1" t="s">
        <v>12425</v>
      </c>
      <c r="L3002" s="1" t="s">
        <v>6</v>
      </c>
      <c r="N3002" s="1" t="s">
        <v>9839</v>
      </c>
      <c r="O3002" s="2">
        <v>25160010</v>
      </c>
      <c r="P3002" s="1" t="s">
        <v>3091</v>
      </c>
      <c r="Q3002" s="2">
        <v>0</v>
      </c>
      <c r="R3002" s="1" t="s">
        <v>9</v>
      </c>
      <c r="S3002" s="1" t="s">
        <v>5754</v>
      </c>
      <c r="T3002" s="1" t="s">
        <v>6</v>
      </c>
      <c r="U3002" s="1" t="s">
        <v>6</v>
      </c>
      <c r="V3002" s="1" t="s">
        <v>6</v>
      </c>
    </row>
    <row r="3003" spans="1:22" ht="27" customHeight="1">
      <c r="A3003" s="2">
        <v>56448</v>
      </c>
      <c r="B3003" s="2">
        <v>7802</v>
      </c>
      <c r="C3003" s="1" t="s">
        <v>15650</v>
      </c>
      <c r="D3003" s="2">
        <v>344</v>
      </c>
      <c r="E3003" s="2" t="s">
        <v>12427</v>
      </c>
      <c r="F3003" s="1" t="s">
        <v>1698</v>
      </c>
      <c r="G3003" s="2">
        <v>3560100</v>
      </c>
      <c r="H3003" s="1" t="s">
        <v>2554</v>
      </c>
      <c r="I3003" s="2">
        <v>2</v>
      </c>
      <c r="J3003" s="1" t="s">
        <v>12424</v>
      </c>
      <c r="K3003" s="1" t="s">
        <v>12425</v>
      </c>
      <c r="L3003" s="1" t="s">
        <v>6</v>
      </c>
      <c r="N3003" s="1" t="s">
        <v>9840</v>
      </c>
      <c r="O3003" s="2">
        <v>3560100</v>
      </c>
      <c r="P3003" s="1" t="s">
        <v>2554</v>
      </c>
      <c r="Q3003" s="2">
        <v>0</v>
      </c>
      <c r="R3003" s="1" t="s">
        <v>9</v>
      </c>
      <c r="S3003" s="1" t="s">
        <v>5754</v>
      </c>
      <c r="T3003" s="1" t="s">
        <v>6</v>
      </c>
      <c r="U3003" s="1" t="s">
        <v>6</v>
      </c>
      <c r="V3003" s="1" t="s">
        <v>6</v>
      </c>
    </row>
    <row r="3004" spans="1:22" ht="27" customHeight="1">
      <c r="A3004" s="2">
        <v>56451</v>
      </c>
      <c r="B3004" s="2">
        <v>7803</v>
      </c>
      <c r="C3004" s="1" t="s">
        <v>15651</v>
      </c>
      <c r="D3004" s="2">
        <v>344</v>
      </c>
      <c r="E3004" s="2" t="s">
        <v>12427</v>
      </c>
      <c r="F3004" s="1" t="s">
        <v>1698</v>
      </c>
      <c r="G3004" s="2">
        <v>5430104</v>
      </c>
      <c r="H3004" s="1" t="s">
        <v>6395</v>
      </c>
      <c r="I3004" s="2">
        <v>2</v>
      </c>
      <c r="J3004" s="1" t="s">
        <v>12424</v>
      </c>
      <c r="K3004" s="1" t="s">
        <v>12425</v>
      </c>
      <c r="L3004" s="1" t="s">
        <v>6</v>
      </c>
      <c r="N3004" s="1" t="s">
        <v>9841</v>
      </c>
      <c r="O3004" s="2">
        <v>5430104</v>
      </c>
      <c r="P3004" s="1" t="s">
        <v>6395</v>
      </c>
      <c r="Q3004" s="2">
        <v>0</v>
      </c>
      <c r="R3004" s="1" t="s">
        <v>9</v>
      </c>
      <c r="S3004" s="1" t="s">
        <v>5754</v>
      </c>
      <c r="T3004" s="1" t="s">
        <v>6</v>
      </c>
      <c r="U3004" s="1" t="s">
        <v>6</v>
      </c>
      <c r="V3004" s="1" t="s">
        <v>6</v>
      </c>
    </row>
    <row r="3005" spans="1:22" ht="27" customHeight="1">
      <c r="A3005" s="2">
        <v>56452</v>
      </c>
      <c r="B3005" s="2">
        <v>8355</v>
      </c>
      <c r="C3005" s="1" t="s">
        <v>15652</v>
      </c>
      <c r="D3005" s="2">
        <v>359</v>
      </c>
      <c r="E3005" s="2" t="s">
        <v>12427</v>
      </c>
      <c r="F3005" s="1" t="s">
        <v>226</v>
      </c>
      <c r="G3005" s="2">
        <v>99001304</v>
      </c>
      <c r="H3005" s="1" t="s">
        <v>6988</v>
      </c>
      <c r="I3005" s="2">
        <v>2</v>
      </c>
      <c r="J3005" s="1" t="s">
        <v>12424</v>
      </c>
      <c r="K3005" s="1" t="s">
        <v>12425</v>
      </c>
      <c r="L3005" s="1" t="s">
        <v>6</v>
      </c>
      <c r="N3005" s="1" t="s">
        <v>9842</v>
      </c>
      <c r="O3005" s="2">
        <v>99001304</v>
      </c>
      <c r="P3005" s="1" t="s">
        <v>6988</v>
      </c>
      <c r="Q3005" s="2">
        <v>0</v>
      </c>
      <c r="R3005" s="1" t="s">
        <v>9</v>
      </c>
      <c r="S3005" s="1" t="s">
        <v>8094</v>
      </c>
      <c r="T3005" s="1" t="s">
        <v>6</v>
      </c>
      <c r="U3005" s="1" t="s">
        <v>6</v>
      </c>
      <c r="V3005" s="1" t="s">
        <v>6</v>
      </c>
    </row>
    <row r="3006" spans="1:22" ht="38" customHeight="1">
      <c r="A3006" s="2">
        <v>56453</v>
      </c>
      <c r="B3006" s="2">
        <v>7805</v>
      </c>
      <c r="C3006" s="1" t="s">
        <v>15653</v>
      </c>
      <c r="D3006" s="2">
        <v>344</v>
      </c>
      <c r="E3006" s="2" t="s">
        <v>12427</v>
      </c>
      <c r="F3006" s="1" t="s">
        <v>1698</v>
      </c>
      <c r="G3006" s="2">
        <v>17070019</v>
      </c>
      <c r="H3006" s="1" t="s">
        <v>6403</v>
      </c>
      <c r="I3006" s="2">
        <v>2</v>
      </c>
      <c r="J3006" s="1" t="s">
        <v>12424</v>
      </c>
      <c r="K3006" s="1" t="s">
        <v>12425</v>
      </c>
      <c r="L3006" s="1" t="s">
        <v>6</v>
      </c>
      <c r="N3006" s="1" t="s">
        <v>9843</v>
      </c>
      <c r="O3006" s="2">
        <v>17070019</v>
      </c>
      <c r="P3006" s="1" t="s">
        <v>6403</v>
      </c>
      <c r="Q3006" s="2">
        <v>0</v>
      </c>
      <c r="R3006" s="1" t="s">
        <v>9</v>
      </c>
      <c r="S3006" s="1" t="s">
        <v>5754</v>
      </c>
      <c r="T3006" s="1" t="s">
        <v>6</v>
      </c>
      <c r="U3006" s="1" t="s">
        <v>6</v>
      </c>
      <c r="V3006" s="1" t="s">
        <v>6</v>
      </c>
    </row>
    <row r="3007" spans="1:22" ht="27" customHeight="1">
      <c r="A3007" s="2">
        <v>56454</v>
      </c>
      <c r="B3007" s="2">
        <v>7806</v>
      </c>
      <c r="C3007" s="1" t="s">
        <v>15654</v>
      </c>
      <c r="D3007" s="2">
        <v>344</v>
      </c>
      <c r="E3007" s="2" t="s">
        <v>12427</v>
      </c>
      <c r="F3007" s="1" t="s">
        <v>1698</v>
      </c>
      <c r="G3007" s="2">
        <v>40050015</v>
      </c>
      <c r="H3007" s="1" t="s">
        <v>5161</v>
      </c>
      <c r="I3007" s="2">
        <v>2</v>
      </c>
      <c r="J3007" s="1" t="s">
        <v>12424</v>
      </c>
      <c r="K3007" s="1" t="s">
        <v>12425</v>
      </c>
      <c r="L3007" s="1" t="s">
        <v>6</v>
      </c>
      <c r="N3007" s="1" t="s">
        <v>9844</v>
      </c>
      <c r="O3007" s="2">
        <v>40050015</v>
      </c>
      <c r="P3007" s="1" t="s">
        <v>5161</v>
      </c>
      <c r="Q3007" s="2">
        <v>0</v>
      </c>
      <c r="R3007" s="1" t="s">
        <v>9</v>
      </c>
      <c r="S3007" s="1" t="s">
        <v>5754</v>
      </c>
      <c r="T3007" s="1" t="s">
        <v>6</v>
      </c>
      <c r="U3007" s="1" t="s">
        <v>6</v>
      </c>
      <c r="V3007" s="1" t="s">
        <v>6</v>
      </c>
    </row>
    <row r="3008" spans="1:22" ht="27" customHeight="1">
      <c r="A3008" s="2">
        <v>56456</v>
      </c>
      <c r="B3008" s="2">
        <v>7808</v>
      </c>
      <c r="C3008" s="1" t="s">
        <v>15655</v>
      </c>
      <c r="D3008" s="2">
        <v>344</v>
      </c>
      <c r="E3008" s="2" t="s">
        <v>12427</v>
      </c>
      <c r="F3008" s="1" t="s">
        <v>1698</v>
      </c>
      <c r="G3008" s="2">
        <v>21062200</v>
      </c>
      <c r="H3008" s="1" t="s">
        <v>3395</v>
      </c>
      <c r="I3008" s="2">
        <v>2</v>
      </c>
      <c r="J3008" s="1" t="s">
        <v>12424</v>
      </c>
      <c r="K3008" s="1" t="s">
        <v>12425</v>
      </c>
      <c r="L3008" s="1" t="s">
        <v>6</v>
      </c>
      <c r="N3008" s="1" t="s">
        <v>9845</v>
      </c>
      <c r="O3008" s="2">
        <v>21062200</v>
      </c>
      <c r="P3008" s="1" t="s">
        <v>3395</v>
      </c>
      <c r="Q3008" s="2">
        <v>0</v>
      </c>
      <c r="R3008" s="1" t="s">
        <v>9</v>
      </c>
      <c r="S3008" s="1" t="s">
        <v>5754</v>
      </c>
      <c r="T3008" s="1" t="s">
        <v>6</v>
      </c>
      <c r="U3008" s="1" t="s">
        <v>6</v>
      </c>
      <c r="V3008" s="1" t="s">
        <v>6</v>
      </c>
    </row>
    <row r="3009" spans="1:22" ht="27" customHeight="1">
      <c r="A3009" s="2">
        <v>56463</v>
      </c>
      <c r="B3009" s="2">
        <v>7811</v>
      </c>
      <c r="C3009" s="1" t="s">
        <v>15656</v>
      </c>
      <c r="D3009" s="2">
        <v>344</v>
      </c>
      <c r="E3009" s="2" t="s">
        <v>12427</v>
      </c>
      <c r="F3009" s="1" t="s">
        <v>1698</v>
      </c>
      <c r="G3009" s="2">
        <v>11020146</v>
      </c>
      <c r="H3009" s="1" t="s">
        <v>6279</v>
      </c>
      <c r="I3009" s="2">
        <v>2</v>
      </c>
      <c r="J3009" s="1" t="s">
        <v>12424</v>
      </c>
      <c r="K3009" s="1" t="s">
        <v>12425</v>
      </c>
      <c r="L3009" s="1" t="s">
        <v>6</v>
      </c>
      <c r="N3009" s="1" t="s">
        <v>9846</v>
      </c>
      <c r="O3009" s="2">
        <v>11020146</v>
      </c>
      <c r="P3009" s="1" t="s">
        <v>6279</v>
      </c>
      <c r="Q3009" s="2">
        <v>0</v>
      </c>
      <c r="R3009" s="1" t="s">
        <v>9</v>
      </c>
      <c r="S3009" s="1" t="s">
        <v>5754</v>
      </c>
      <c r="T3009" s="1" t="s">
        <v>6</v>
      </c>
      <c r="U3009" s="1" t="s">
        <v>6</v>
      </c>
      <c r="V3009" s="1" t="s">
        <v>6</v>
      </c>
    </row>
    <row r="3010" spans="1:22" ht="27" customHeight="1">
      <c r="A3010" s="2">
        <v>56464</v>
      </c>
      <c r="B3010" s="2">
        <v>7812</v>
      </c>
      <c r="C3010" s="1" t="s">
        <v>15657</v>
      </c>
      <c r="D3010" s="2">
        <v>344</v>
      </c>
      <c r="E3010" s="2" t="s">
        <v>12427</v>
      </c>
      <c r="F3010" s="1" t="s">
        <v>1698</v>
      </c>
      <c r="G3010" s="2">
        <v>15070013</v>
      </c>
      <c r="H3010" s="1" t="s">
        <v>1917</v>
      </c>
      <c r="I3010" s="2">
        <v>2</v>
      </c>
      <c r="J3010" s="1" t="s">
        <v>12424</v>
      </c>
      <c r="K3010" s="1" t="s">
        <v>12425</v>
      </c>
      <c r="L3010" s="1" t="s">
        <v>6</v>
      </c>
      <c r="N3010" s="1" t="s">
        <v>9847</v>
      </c>
      <c r="O3010" s="2">
        <v>15070013</v>
      </c>
      <c r="P3010" s="1" t="s">
        <v>1917</v>
      </c>
      <c r="Q3010" s="2">
        <v>0</v>
      </c>
      <c r="R3010" s="1" t="s">
        <v>9</v>
      </c>
      <c r="S3010" s="1" t="s">
        <v>5754</v>
      </c>
      <c r="T3010" s="1" t="s">
        <v>6</v>
      </c>
      <c r="U3010" s="1" t="s">
        <v>6</v>
      </c>
      <c r="V3010" s="1" t="s">
        <v>6</v>
      </c>
    </row>
    <row r="3011" spans="1:22" ht="27" customHeight="1">
      <c r="A3011" s="2">
        <v>56465</v>
      </c>
      <c r="B3011" s="2">
        <v>7813</v>
      </c>
      <c r="C3011" s="1" t="s">
        <v>15658</v>
      </c>
      <c r="D3011" s="2">
        <v>344</v>
      </c>
      <c r="E3011" s="2" t="s">
        <v>12427</v>
      </c>
      <c r="F3011" s="1" t="s">
        <v>1698</v>
      </c>
      <c r="G3011" s="2">
        <v>32090210</v>
      </c>
      <c r="H3011" s="1" t="s">
        <v>5555</v>
      </c>
      <c r="I3011" s="2">
        <v>2</v>
      </c>
      <c r="J3011" s="1" t="s">
        <v>12424</v>
      </c>
      <c r="K3011" s="1" t="s">
        <v>12425</v>
      </c>
      <c r="L3011" s="1" t="s">
        <v>6</v>
      </c>
      <c r="N3011" s="1" t="s">
        <v>9848</v>
      </c>
      <c r="O3011" s="2">
        <v>32090210</v>
      </c>
      <c r="P3011" s="1" t="s">
        <v>5555</v>
      </c>
      <c r="Q3011" s="2">
        <v>0</v>
      </c>
      <c r="R3011" s="1" t="s">
        <v>9</v>
      </c>
      <c r="S3011" s="1" t="s">
        <v>5754</v>
      </c>
      <c r="T3011" s="1" t="s">
        <v>6</v>
      </c>
      <c r="U3011" s="1" t="s">
        <v>6</v>
      </c>
      <c r="V3011" s="1" t="s">
        <v>6</v>
      </c>
    </row>
    <row r="3012" spans="1:22" ht="27" customHeight="1">
      <c r="A3012" s="2">
        <v>56470</v>
      </c>
      <c r="B3012" s="2">
        <v>32210</v>
      </c>
      <c r="C3012" s="1" t="s">
        <v>15659</v>
      </c>
      <c r="D3012" s="2">
        <v>359</v>
      </c>
      <c r="E3012" s="2" t="s">
        <v>12427</v>
      </c>
      <c r="F3012" s="1" t="s">
        <v>226</v>
      </c>
      <c r="G3012" s="2">
        <v>99001164</v>
      </c>
      <c r="H3012" s="1" t="s">
        <v>4475</v>
      </c>
      <c r="I3012" s="2">
        <v>2</v>
      </c>
      <c r="J3012" s="1" t="s">
        <v>12424</v>
      </c>
      <c r="K3012" s="1" t="s">
        <v>12425</v>
      </c>
      <c r="L3012" s="1" t="s">
        <v>6</v>
      </c>
      <c r="N3012" s="1" t="s">
        <v>9849</v>
      </c>
      <c r="O3012" s="2">
        <v>99001164</v>
      </c>
      <c r="P3012" s="1" t="s">
        <v>4475</v>
      </c>
      <c r="Q3012" s="2">
        <v>0</v>
      </c>
      <c r="R3012" s="1" t="s">
        <v>9</v>
      </c>
      <c r="S3012" s="1" t="s">
        <v>12154</v>
      </c>
      <c r="T3012" s="1" t="s">
        <v>6</v>
      </c>
      <c r="U3012" s="1" t="s">
        <v>6</v>
      </c>
      <c r="V3012" s="1" t="s">
        <v>6</v>
      </c>
    </row>
    <row r="3013" spans="1:22" ht="27" customHeight="1">
      <c r="A3013" s="2">
        <v>56478</v>
      </c>
      <c r="B3013" s="2">
        <v>7817</v>
      </c>
      <c r="C3013" s="1" t="s">
        <v>15660</v>
      </c>
      <c r="D3013" s="2">
        <v>344</v>
      </c>
      <c r="E3013" s="2" t="s">
        <v>12427</v>
      </c>
      <c r="F3013" s="1" t="s">
        <v>1698</v>
      </c>
      <c r="G3013" s="2">
        <v>27090024</v>
      </c>
      <c r="H3013" s="1" t="s">
        <v>6315</v>
      </c>
      <c r="I3013" s="2">
        <v>2</v>
      </c>
      <c r="J3013" s="1" t="s">
        <v>12424</v>
      </c>
      <c r="K3013" s="1" t="s">
        <v>12425</v>
      </c>
      <c r="L3013" s="1" t="s">
        <v>6</v>
      </c>
      <c r="N3013" s="1" t="s">
        <v>9850</v>
      </c>
      <c r="O3013" s="2">
        <v>27090024</v>
      </c>
      <c r="P3013" s="1" t="s">
        <v>6315</v>
      </c>
      <c r="Q3013" s="2">
        <v>0</v>
      </c>
      <c r="R3013" s="1" t="s">
        <v>9</v>
      </c>
      <c r="S3013" s="1" t="s">
        <v>5754</v>
      </c>
      <c r="T3013" s="1" t="s">
        <v>6</v>
      </c>
      <c r="U3013" s="1" t="s">
        <v>6</v>
      </c>
      <c r="V3013" s="1" t="s">
        <v>6</v>
      </c>
    </row>
    <row r="3014" spans="1:22" ht="27" customHeight="1">
      <c r="A3014" s="2">
        <v>56479</v>
      </c>
      <c r="B3014" s="2">
        <v>7818</v>
      </c>
      <c r="C3014" s="1" t="s">
        <v>15661</v>
      </c>
      <c r="D3014" s="2">
        <v>344</v>
      </c>
      <c r="E3014" s="2" t="s">
        <v>12427</v>
      </c>
      <c r="F3014" s="1" t="s">
        <v>1698</v>
      </c>
      <c r="G3014" s="2">
        <v>32090013</v>
      </c>
      <c r="H3014" s="1" t="s">
        <v>9582</v>
      </c>
      <c r="I3014" s="2">
        <v>2</v>
      </c>
      <c r="J3014" s="1" t="s">
        <v>12424</v>
      </c>
      <c r="K3014" s="1" t="s">
        <v>12425</v>
      </c>
      <c r="L3014" s="1" t="s">
        <v>6</v>
      </c>
      <c r="N3014" s="1" t="s">
        <v>8891</v>
      </c>
      <c r="O3014" s="2">
        <v>32090013</v>
      </c>
      <c r="P3014" s="1" t="s">
        <v>9582</v>
      </c>
      <c r="Q3014" s="2">
        <v>0</v>
      </c>
      <c r="R3014" s="1" t="s">
        <v>9</v>
      </c>
      <c r="S3014" s="1" t="s">
        <v>5754</v>
      </c>
      <c r="T3014" s="1" t="s">
        <v>6</v>
      </c>
      <c r="U3014" s="1" t="s">
        <v>6</v>
      </c>
      <c r="V3014" s="1" t="s">
        <v>6</v>
      </c>
    </row>
    <row r="3015" spans="1:22" ht="27" customHeight="1">
      <c r="A3015" s="2">
        <v>56480</v>
      </c>
      <c r="B3015" s="2">
        <v>7819</v>
      </c>
      <c r="C3015" s="1" t="s">
        <v>15662</v>
      </c>
      <c r="D3015" s="2">
        <v>344</v>
      </c>
      <c r="E3015" s="2" t="s">
        <v>12427</v>
      </c>
      <c r="F3015" s="1" t="s">
        <v>1698</v>
      </c>
      <c r="G3015" s="2">
        <v>99001204</v>
      </c>
      <c r="H3015" s="1" t="s">
        <v>6750</v>
      </c>
      <c r="I3015" s="2">
        <v>2</v>
      </c>
      <c r="J3015" s="1" t="s">
        <v>12424</v>
      </c>
      <c r="K3015" s="1" t="s">
        <v>12425</v>
      </c>
      <c r="L3015" s="1" t="s">
        <v>6</v>
      </c>
      <c r="N3015" s="1" t="s">
        <v>9851</v>
      </c>
      <c r="O3015" s="2">
        <v>99001204</v>
      </c>
      <c r="P3015" s="1" t="s">
        <v>6750</v>
      </c>
      <c r="Q3015" s="2">
        <v>0</v>
      </c>
      <c r="R3015" s="1" t="s">
        <v>9</v>
      </c>
      <c r="S3015" s="1" t="s">
        <v>5754</v>
      </c>
      <c r="T3015" s="1" t="s">
        <v>6</v>
      </c>
      <c r="U3015" s="1" t="s">
        <v>6</v>
      </c>
      <c r="V3015" s="1" t="s">
        <v>6</v>
      </c>
    </row>
    <row r="3016" spans="1:22" ht="27" customHeight="1">
      <c r="A3016" s="2">
        <v>56484</v>
      </c>
      <c r="B3016" s="2">
        <v>7823</v>
      </c>
      <c r="C3016" s="1" t="s">
        <v>15663</v>
      </c>
      <c r="D3016" s="2">
        <v>344</v>
      </c>
      <c r="E3016" s="2" t="s">
        <v>12427</v>
      </c>
      <c r="F3016" s="1" t="s">
        <v>1698</v>
      </c>
      <c r="G3016" s="2">
        <v>45070003</v>
      </c>
      <c r="H3016" s="1" t="s">
        <v>6112</v>
      </c>
      <c r="I3016" s="2">
        <v>2</v>
      </c>
      <c r="J3016" s="1" t="s">
        <v>12424</v>
      </c>
      <c r="K3016" s="1" t="s">
        <v>12425</v>
      </c>
      <c r="L3016" s="1" t="s">
        <v>6</v>
      </c>
      <c r="N3016" s="1" t="s">
        <v>9852</v>
      </c>
      <c r="O3016" s="2">
        <v>45070003</v>
      </c>
      <c r="P3016" s="1" t="s">
        <v>6112</v>
      </c>
      <c r="Q3016" s="2">
        <v>0</v>
      </c>
      <c r="R3016" s="1" t="s">
        <v>9</v>
      </c>
      <c r="S3016" s="1" t="s">
        <v>5754</v>
      </c>
      <c r="T3016" s="1" t="s">
        <v>6</v>
      </c>
      <c r="U3016" s="1" t="s">
        <v>6</v>
      </c>
      <c r="V3016" s="1" t="s">
        <v>6</v>
      </c>
    </row>
    <row r="3017" spans="1:22" ht="27" customHeight="1">
      <c r="A3017" s="2">
        <v>56486</v>
      </c>
      <c r="B3017" s="2">
        <v>7439</v>
      </c>
      <c r="C3017" s="1" t="s">
        <v>15664</v>
      </c>
      <c r="D3017" s="2">
        <v>344</v>
      </c>
      <c r="E3017" s="2" t="s">
        <v>12427</v>
      </c>
      <c r="F3017" s="1" t="s">
        <v>1698</v>
      </c>
      <c r="G3017" s="2">
        <v>5430126</v>
      </c>
      <c r="H3017" s="1" t="s">
        <v>3512</v>
      </c>
      <c r="I3017" s="2">
        <v>2</v>
      </c>
      <c r="J3017" s="1" t="s">
        <v>12424</v>
      </c>
      <c r="K3017" s="1" t="s">
        <v>12425</v>
      </c>
      <c r="L3017" s="1" t="s">
        <v>6</v>
      </c>
      <c r="N3017" s="1" t="s">
        <v>9853</v>
      </c>
      <c r="O3017" s="2">
        <v>5430126</v>
      </c>
      <c r="P3017" s="1" t="s">
        <v>3512</v>
      </c>
      <c r="Q3017" s="2">
        <v>0</v>
      </c>
      <c r="R3017" s="1" t="s">
        <v>9</v>
      </c>
      <c r="S3017" s="1" t="s">
        <v>2842</v>
      </c>
      <c r="T3017" s="1" t="s">
        <v>6</v>
      </c>
      <c r="U3017" s="1" t="s">
        <v>6</v>
      </c>
      <c r="V3017" s="1" t="s">
        <v>6</v>
      </c>
    </row>
    <row r="3018" spans="1:22" ht="27" customHeight="1">
      <c r="A3018" s="2">
        <v>56492</v>
      </c>
      <c r="B3018" s="2">
        <v>7826</v>
      </c>
      <c r="C3018" s="1" t="s">
        <v>15665</v>
      </c>
      <c r="D3018" s="2">
        <v>344</v>
      </c>
      <c r="E3018" s="2" t="s">
        <v>12427</v>
      </c>
      <c r="F3018" s="1" t="s">
        <v>1698</v>
      </c>
      <c r="G3018" s="2">
        <v>44080310</v>
      </c>
      <c r="H3018" s="1" t="s">
        <v>8169</v>
      </c>
      <c r="I3018" s="2">
        <v>2</v>
      </c>
      <c r="J3018" s="1" t="s">
        <v>12424</v>
      </c>
      <c r="K3018" s="1" t="s">
        <v>12425</v>
      </c>
      <c r="L3018" s="1" t="s">
        <v>6</v>
      </c>
      <c r="N3018" s="1" t="s">
        <v>9855</v>
      </c>
      <c r="O3018" s="2">
        <v>44080310</v>
      </c>
      <c r="P3018" s="1" t="s">
        <v>8169</v>
      </c>
      <c r="Q3018" s="2">
        <v>0</v>
      </c>
      <c r="R3018" s="1" t="s">
        <v>9</v>
      </c>
      <c r="S3018" s="1" t="s">
        <v>5754</v>
      </c>
      <c r="T3018" s="1" t="s">
        <v>6</v>
      </c>
      <c r="U3018" s="1" t="s">
        <v>6</v>
      </c>
      <c r="V3018" s="1" t="s">
        <v>6</v>
      </c>
    </row>
    <row r="3019" spans="1:22" ht="27" customHeight="1">
      <c r="A3019" s="2">
        <v>56495</v>
      </c>
      <c r="B3019" s="2">
        <v>9778</v>
      </c>
      <c r="C3019" s="1" t="s">
        <v>15666</v>
      </c>
      <c r="D3019" s="2">
        <v>597</v>
      </c>
      <c r="E3019" s="2" t="s">
        <v>12427</v>
      </c>
      <c r="F3019" s="1" t="s">
        <v>245</v>
      </c>
      <c r="G3019" s="2">
        <v>11050008</v>
      </c>
      <c r="H3019" s="1" t="s">
        <v>9857</v>
      </c>
      <c r="I3019" s="2">
        <v>2</v>
      </c>
      <c r="J3019" s="1" t="s">
        <v>12424</v>
      </c>
      <c r="K3019" s="1" t="s">
        <v>12425</v>
      </c>
      <c r="L3019" s="1" t="s">
        <v>6</v>
      </c>
      <c r="N3019" s="1" t="s">
        <v>9856</v>
      </c>
      <c r="O3019" s="2">
        <v>11050008</v>
      </c>
      <c r="P3019" s="1" t="s">
        <v>9857</v>
      </c>
      <c r="Q3019" s="2">
        <v>0</v>
      </c>
      <c r="R3019" s="1" t="s">
        <v>9</v>
      </c>
      <c r="S3019" s="1" t="s">
        <v>4465</v>
      </c>
      <c r="T3019" s="1" t="s">
        <v>6</v>
      </c>
      <c r="U3019" s="1" t="s">
        <v>6</v>
      </c>
      <c r="V3019" s="1" t="s">
        <v>6</v>
      </c>
    </row>
    <row r="3020" spans="1:22" ht="27" customHeight="1">
      <c r="A3020" s="2">
        <v>56497</v>
      </c>
      <c r="B3020" s="2">
        <v>9789</v>
      </c>
      <c r="C3020" s="1" t="s">
        <v>15667</v>
      </c>
      <c r="D3020" s="2">
        <v>597</v>
      </c>
      <c r="E3020" s="2" t="s">
        <v>12427</v>
      </c>
      <c r="F3020" s="1" t="s">
        <v>245</v>
      </c>
      <c r="G3020" s="2">
        <v>18050007</v>
      </c>
      <c r="H3020" s="1" t="s">
        <v>9861</v>
      </c>
      <c r="I3020" s="2">
        <v>2</v>
      </c>
      <c r="J3020" s="1" t="s">
        <v>12424</v>
      </c>
      <c r="K3020" s="1" t="s">
        <v>12425</v>
      </c>
      <c r="L3020" s="1" t="s">
        <v>6</v>
      </c>
      <c r="N3020" s="1" t="s">
        <v>9860</v>
      </c>
      <c r="O3020" s="2">
        <v>18050007</v>
      </c>
      <c r="P3020" s="1" t="s">
        <v>9861</v>
      </c>
      <c r="Q3020" s="2">
        <v>0</v>
      </c>
      <c r="R3020" s="1" t="s">
        <v>9</v>
      </c>
      <c r="S3020" s="1" t="s">
        <v>6900</v>
      </c>
      <c r="T3020" s="1" t="s">
        <v>6</v>
      </c>
      <c r="U3020" s="1" t="s">
        <v>6</v>
      </c>
      <c r="V3020" s="1" t="s">
        <v>6</v>
      </c>
    </row>
    <row r="3021" spans="1:22" ht="27" customHeight="1">
      <c r="A3021" s="2">
        <v>56499</v>
      </c>
      <c r="B3021" s="2">
        <v>9770</v>
      </c>
      <c r="C3021" s="1" t="s">
        <v>15668</v>
      </c>
      <c r="D3021" s="2">
        <v>597</v>
      </c>
      <c r="E3021" s="2" t="s">
        <v>12427</v>
      </c>
      <c r="F3021" s="1" t="s">
        <v>245</v>
      </c>
      <c r="G3021" s="2">
        <v>11020142</v>
      </c>
      <c r="H3021" s="1" t="s">
        <v>9866</v>
      </c>
      <c r="I3021" s="2">
        <v>2</v>
      </c>
      <c r="J3021" s="1" t="s">
        <v>12424</v>
      </c>
      <c r="K3021" s="1" t="s">
        <v>12425</v>
      </c>
      <c r="L3021" s="1" t="s">
        <v>6</v>
      </c>
      <c r="N3021" s="1" t="s">
        <v>9864</v>
      </c>
      <c r="O3021" s="2">
        <v>11020142</v>
      </c>
      <c r="P3021" s="1" t="s">
        <v>9866</v>
      </c>
      <c r="Q3021" s="2">
        <v>0</v>
      </c>
      <c r="R3021" s="1" t="s">
        <v>9</v>
      </c>
      <c r="S3021" s="1" t="s">
        <v>11451</v>
      </c>
      <c r="T3021" s="1" t="s">
        <v>6</v>
      </c>
      <c r="U3021" s="1" t="s">
        <v>6</v>
      </c>
      <c r="V3021" s="1" t="s">
        <v>6</v>
      </c>
    </row>
    <row r="3022" spans="1:22" ht="27" customHeight="1">
      <c r="A3022" s="2">
        <v>56501</v>
      </c>
      <c r="B3022" s="2">
        <v>7827</v>
      </c>
      <c r="C3022" s="1" t="s">
        <v>15669</v>
      </c>
      <c r="D3022" s="2">
        <v>344</v>
      </c>
      <c r="E3022" s="2" t="s">
        <v>12427</v>
      </c>
      <c r="F3022" s="1" t="s">
        <v>1698</v>
      </c>
      <c r="G3022" s="2">
        <v>21050006</v>
      </c>
      <c r="H3022" s="1" t="s">
        <v>8976</v>
      </c>
      <c r="I3022" s="2">
        <v>2</v>
      </c>
      <c r="J3022" s="1" t="s">
        <v>12424</v>
      </c>
      <c r="K3022" s="1" t="s">
        <v>12425</v>
      </c>
      <c r="L3022" s="1" t="s">
        <v>6</v>
      </c>
      <c r="N3022" s="1" t="s">
        <v>9867</v>
      </c>
      <c r="O3022" s="2">
        <v>21050006</v>
      </c>
      <c r="P3022" s="1" t="s">
        <v>8976</v>
      </c>
      <c r="Q3022" s="2">
        <v>0</v>
      </c>
      <c r="R3022" s="1" t="s">
        <v>9</v>
      </c>
      <c r="S3022" s="1" t="s">
        <v>5754</v>
      </c>
      <c r="T3022" s="1" t="s">
        <v>6</v>
      </c>
      <c r="U3022" s="1" t="s">
        <v>6</v>
      </c>
      <c r="V3022" s="1" t="s">
        <v>6</v>
      </c>
    </row>
    <row r="3023" spans="1:22" ht="27" customHeight="1">
      <c r="A3023" s="2">
        <v>56503</v>
      </c>
      <c r="B3023" s="2">
        <v>7828</v>
      </c>
      <c r="C3023" s="1" t="s">
        <v>15670</v>
      </c>
      <c r="D3023" s="2">
        <v>344</v>
      </c>
      <c r="E3023" s="2" t="s">
        <v>12427</v>
      </c>
      <c r="F3023" s="1" t="s">
        <v>1698</v>
      </c>
      <c r="G3023" s="2">
        <v>16033910</v>
      </c>
      <c r="H3023" s="1" t="s">
        <v>4634</v>
      </c>
      <c r="I3023" s="2">
        <v>2</v>
      </c>
      <c r="J3023" s="1" t="s">
        <v>12424</v>
      </c>
      <c r="K3023" s="1" t="s">
        <v>12425</v>
      </c>
      <c r="L3023" s="1" t="s">
        <v>6</v>
      </c>
      <c r="N3023" s="1" t="s">
        <v>9868</v>
      </c>
      <c r="O3023" s="2">
        <v>16033910</v>
      </c>
      <c r="P3023" s="1" t="s">
        <v>4634</v>
      </c>
      <c r="Q3023" s="2">
        <v>0</v>
      </c>
      <c r="R3023" s="1" t="s">
        <v>9</v>
      </c>
      <c r="S3023" s="1" t="s">
        <v>9865</v>
      </c>
      <c r="T3023" s="1" t="s">
        <v>6</v>
      </c>
      <c r="U3023" s="1" t="s">
        <v>6</v>
      </c>
      <c r="V3023" s="1" t="s">
        <v>6</v>
      </c>
    </row>
    <row r="3024" spans="1:22" ht="27" customHeight="1">
      <c r="A3024" s="2">
        <v>56505</v>
      </c>
      <c r="B3024" s="2">
        <v>7829</v>
      </c>
      <c r="C3024" s="1" t="s">
        <v>15671</v>
      </c>
      <c r="D3024" s="2">
        <v>344</v>
      </c>
      <c r="E3024" s="2" t="s">
        <v>12427</v>
      </c>
      <c r="F3024" s="1" t="s">
        <v>1698</v>
      </c>
      <c r="G3024" s="2">
        <v>11030006</v>
      </c>
      <c r="H3024" s="1" t="s">
        <v>9870</v>
      </c>
      <c r="I3024" s="2">
        <v>2</v>
      </c>
      <c r="J3024" s="1" t="s">
        <v>12424</v>
      </c>
      <c r="K3024" s="1" t="s">
        <v>12425</v>
      </c>
      <c r="L3024" s="1" t="s">
        <v>6</v>
      </c>
      <c r="N3024" s="1" t="s">
        <v>9869</v>
      </c>
      <c r="O3024" s="2">
        <v>11030006</v>
      </c>
      <c r="P3024" s="1" t="s">
        <v>9870</v>
      </c>
      <c r="Q3024" s="2">
        <v>0</v>
      </c>
      <c r="R3024" s="1" t="s">
        <v>9</v>
      </c>
      <c r="S3024" s="1" t="s">
        <v>5754</v>
      </c>
      <c r="T3024" s="1" t="s">
        <v>6</v>
      </c>
      <c r="U3024" s="1" t="s">
        <v>6</v>
      </c>
      <c r="V3024" s="1" t="s">
        <v>6</v>
      </c>
    </row>
    <row r="3025" spans="1:22" ht="27" customHeight="1">
      <c r="A3025" s="2">
        <v>56506</v>
      </c>
      <c r="B3025" s="2">
        <v>7830</v>
      </c>
      <c r="C3025" s="1" t="s">
        <v>15672</v>
      </c>
      <c r="D3025" s="2">
        <v>344</v>
      </c>
      <c r="E3025" s="2" t="s">
        <v>12427</v>
      </c>
      <c r="F3025" s="1" t="s">
        <v>1698</v>
      </c>
      <c r="G3025" s="2">
        <v>23031510</v>
      </c>
      <c r="H3025" s="1" t="s">
        <v>9872</v>
      </c>
      <c r="I3025" s="2">
        <v>2</v>
      </c>
      <c r="J3025" s="1" t="s">
        <v>12424</v>
      </c>
      <c r="K3025" s="1" t="s">
        <v>12425</v>
      </c>
      <c r="L3025" s="1" t="s">
        <v>6</v>
      </c>
      <c r="N3025" s="1" t="s">
        <v>9871</v>
      </c>
      <c r="O3025" s="2">
        <v>23031510</v>
      </c>
      <c r="P3025" s="1" t="s">
        <v>9872</v>
      </c>
      <c r="Q3025" s="2">
        <v>0</v>
      </c>
      <c r="R3025" s="1" t="s">
        <v>9</v>
      </c>
      <c r="S3025" s="1" t="s">
        <v>5754</v>
      </c>
      <c r="T3025" s="1" t="s">
        <v>6</v>
      </c>
      <c r="U3025" s="1" t="s">
        <v>6</v>
      </c>
      <c r="V3025" s="1" t="s">
        <v>6</v>
      </c>
    </row>
    <row r="3026" spans="1:22" ht="27" customHeight="1">
      <c r="A3026" s="2">
        <v>56507</v>
      </c>
      <c r="B3026" s="2">
        <v>7831</v>
      </c>
      <c r="C3026" s="1" t="s">
        <v>15673</v>
      </c>
      <c r="D3026" s="2">
        <v>344</v>
      </c>
      <c r="E3026" s="2" t="s">
        <v>12427</v>
      </c>
      <c r="F3026" s="1" t="s">
        <v>1698</v>
      </c>
      <c r="G3026" s="2">
        <v>99000301</v>
      </c>
      <c r="H3026" s="1" t="s">
        <v>2916</v>
      </c>
      <c r="I3026" s="2">
        <v>2</v>
      </c>
      <c r="J3026" s="1" t="s">
        <v>12424</v>
      </c>
      <c r="K3026" s="1" t="s">
        <v>12425</v>
      </c>
      <c r="L3026" s="1" t="s">
        <v>6</v>
      </c>
      <c r="N3026" s="1" t="s">
        <v>9873</v>
      </c>
      <c r="O3026" s="2">
        <v>99000301</v>
      </c>
      <c r="P3026" s="1" t="s">
        <v>2916</v>
      </c>
      <c r="Q3026" s="2">
        <v>0</v>
      </c>
      <c r="R3026" s="1" t="s">
        <v>9</v>
      </c>
      <c r="S3026" s="1" t="s">
        <v>5982</v>
      </c>
      <c r="T3026" s="1" t="s">
        <v>6</v>
      </c>
      <c r="U3026" s="1" t="s">
        <v>6</v>
      </c>
      <c r="V3026" s="1" t="s">
        <v>6</v>
      </c>
    </row>
    <row r="3027" spans="1:22" ht="27" customHeight="1">
      <c r="A3027" s="2">
        <v>56511</v>
      </c>
      <c r="B3027" s="2">
        <v>7834</v>
      </c>
      <c r="C3027" s="1" t="s">
        <v>15674</v>
      </c>
      <c r="D3027" s="2">
        <v>344</v>
      </c>
      <c r="E3027" s="2" t="s">
        <v>12427</v>
      </c>
      <c r="F3027" s="1" t="s">
        <v>1698</v>
      </c>
      <c r="G3027" s="2">
        <v>11020040</v>
      </c>
      <c r="H3027" s="1" t="s">
        <v>5348</v>
      </c>
      <c r="I3027" s="2">
        <v>2</v>
      </c>
      <c r="J3027" s="1" t="s">
        <v>12424</v>
      </c>
      <c r="K3027" s="1" t="s">
        <v>12425</v>
      </c>
      <c r="L3027" s="1" t="s">
        <v>6</v>
      </c>
      <c r="N3027" s="1" t="s">
        <v>9874</v>
      </c>
      <c r="O3027" s="2">
        <v>11020040</v>
      </c>
      <c r="P3027" s="1" t="s">
        <v>5348</v>
      </c>
      <c r="Q3027" s="2">
        <v>0</v>
      </c>
      <c r="R3027" s="1" t="s">
        <v>9</v>
      </c>
      <c r="S3027" s="1" t="s">
        <v>5982</v>
      </c>
      <c r="T3027" s="1" t="s">
        <v>6</v>
      </c>
      <c r="U3027" s="1" t="s">
        <v>6</v>
      </c>
      <c r="V3027" s="1" t="s">
        <v>6</v>
      </c>
    </row>
    <row r="3028" spans="1:22" ht="27" customHeight="1">
      <c r="A3028" s="2">
        <v>56513</v>
      </c>
      <c r="B3028" s="2">
        <v>7835</v>
      </c>
      <c r="C3028" s="1" t="s">
        <v>15675</v>
      </c>
      <c r="D3028" s="2">
        <v>344</v>
      </c>
      <c r="E3028" s="2" t="s">
        <v>12427</v>
      </c>
      <c r="F3028" s="1" t="s">
        <v>1698</v>
      </c>
      <c r="G3028" s="2">
        <v>99001265</v>
      </c>
      <c r="H3028" s="1" t="s">
        <v>9809</v>
      </c>
      <c r="I3028" s="2">
        <v>2</v>
      </c>
      <c r="J3028" s="1" t="s">
        <v>12424</v>
      </c>
      <c r="K3028" s="1" t="s">
        <v>12425</v>
      </c>
      <c r="L3028" s="1" t="s">
        <v>6</v>
      </c>
      <c r="N3028" s="1" t="s">
        <v>9875</v>
      </c>
      <c r="O3028" s="2">
        <v>99001265</v>
      </c>
      <c r="P3028" s="1" t="s">
        <v>9809</v>
      </c>
      <c r="Q3028" s="2">
        <v>0</v>
      </c>
      <c r="R3028" s="1" t="s">
        <v>9</v>
      </c>
      <c r="S3028" s="1" t="s">
        <v>5982</v>
      </c>
      <c r="T3028" s="1" t="s">
        <v>6</v>
      </c>
      <c r="U3028" s="1" t="s">
        <v>6</v>
      </c>
      <c r="V3028" s="1" t="s">
        <v>6</v>
      </c>
    </row>
    <row r="3029" spans="1:22" ht="27" customHeight="1">
      <c r="A3029" s="2">
        <v>56515</v>
      </c>
      <c r="B3029" s="2">
        <v>7836</v>
      </c>
      <c r="C3029" s="1" t="s">
        <v>15676</v>
      </c>
      <c r="D3029" s="2">
        <v>344</v>
      </c>
      <c r="E3029" s="2" t="s">
        <v>12427</v>
      </c>
      <c r="F3029" s="1" t="s">
        <v>1698</v>
      </c>
      <c r="G3029" s="2">
        <v>98001863</v>
      </c>
      <c r="H3029" s="1" t="s">
        <v>5195</v>
      </c>
      <c r="I3029" s="2">
        <v>2</v>
      </c>
      <c r="J3029" s="1" t="s">
        <v>12424</v>
      </c>
      <c r="K3029" s="1" t="s">
        <v>12425</v>
      </c>
      <c r="L3029" s="1" t="s">
        <v>6</v>
      </c>
      <c r="N3029" s="1" t="s">
        <v>9876</v>
      </c>
      <c r="O3029" s="2">
        <v>98001863</v>
      </c>
      <c r="P3029" s="1" t="s">
        <v>5195</v>
      </c>
      <c r="Q3029" s="2">
        <v>0</v>
      </c>
      <c r="R3029" s="1" t="s">
        <v>9</v>
      </c>
      <c r="S3029" s="1" t="s">
        <v>5982</v>
      </c>
      <c r="T3029" s="1" t="s">
        <v>6</v>
      </c>
      <c r="U3029" s="1" t="s">
        <v>6</v>
      </c>
      <c r="V3029" s="1" t="s">
        <v>6</v>
      </c>
    </row>
    <row r="3030" spans="1:22" ht="27" customHeight="1">
      <c r="A3030" s="2">
        <v>56516</v>
      </c>
      <c r="B3030" s="2">
        <v>7837</v>
      </c>
      <c r="C3030" s="1" t="s">
        <v>15677</v>
      </c>
      <c r="D3030" s="2">
        <v>344</v>
      </c>
      <c r="E3030" s="2" t="s">
        <v>12427</v>
      </c>
      <c r="F3030" s="1" t="s">
        <v>1698</v>
      </c>
      <c r="G3030" s="2">
        <v>99000589</v>
      </c>
      <c r="H3030" s="1" t="s">
        <v>4438</v>
      </c>
      <c r="I3030" s="2">
        <v>2</v>
      </c>
      <c r="J3030" s="1" t="s">
        <v>12424</v>
      </c>
      <c r="K3030" s="1" t="s">
        <v>12425</v>
      </c>
      <c r="L3030" s="1" t="s">
        <v>6</v>
      </c>
      <c r="N3030" s="1" t="s">
        <v>9877</v>
      </c>
      <c r="O3030" s="2">
        <v>99000589</v>
      </c>
      <c r="P3030" s="1" t="s">
        <v>4438</v>
      </c>
      <c r="Q3030" s="2">
        <v>0</v>
      </c>
      <c r="R3030" s="1" t="s">
        <v>9</v>
      </c>
      <c r="S3030" s="1" t="s">
        <v>5982</v>
      </c>
      <c r="T3030" s="1" t="s">
        <v>6</v>
      </c>
      <c r="U3030" s="1" t="s">
        <v>6</v>
      </c>
      <c r="V3030" s="1" t="s">
        <v>6</v>
      </c>
    </row>
    <row r="3031" spans="1:22" ht="27" customHeight="1">
      <c r="A3031" s="2">
        <v>56519</v>
      </c>
      <c r="B3031" s="2">
        <v>31713</v>
      </c>
      <c r="C3031" s="1" t="s">
        <v>15678</v>
      </c>
      <c r="D3031" s="2">
        <v>344</v>
      </c>
      <c r="E3031" s="2" t="s">
        <v>12427</v>
      </c>
      <c r="F3031" s="1" t="s">
        <v>1698</v>
      </c>
      <c r="G3031" s="2">
        <v>5430149</v>
      </c>
      <c r="H3031" s="1" t="s">
        <v>3531</v>
      </c>
      <c r="I3031" s="2">
        <v>2</v>
      </c>
      <c r="J3031" s="1" t="s">
        <v>12424</v>
      </c>
      <c r="K3031" s="1" t="s">
        <v>12425</v>
      </c>
      <c r="L3031" s="1" t="s">
        <v>6</v>
      </c>
      <c r="N3031" s="1" t="s">
        <v>9878</v>
      </c>
      <c r="O3031" s="2">
        <v>5430149</v>
      </c>
      <c r="P3031" s="1" t="s">
        <v>3531</v>
      </c>
      <c r="Q3031" s="2">
        <v>0</v>
      </c>
      <c r="R3031" s="1" t="s">
        <v>9</v>
      </c>
      <c r="S3031" s="1" t="s">
        <v>12154</v>
      </c>
      <c r="T3031" s="1" t="s">
        <v>6</v>
      </c>
      <c r="U3031" s="1" t="s">
        <v>6</v>
      </c>
      <c r="V3031" s="1" t="s">
        <v>6</v>
      </c>
    </row>
    <row r="3032" spans="1:22" ht="27" customHeight="1">
      <c r="A3032" s="2">
        <v>56521</v>
      </c>
      <c r="B3032" s="2">
        <v>31687</v>
      </c>
      <c r="C3032" s="1" t="s">
        <v>15679</v>
      </c>
      <c r="D3032" s="2">
        <v>344</v>
      </c>
      <c r="E3032" s="2" t="s">
        <v>12427</v>
      </c>
      <c r="F3032" s="1" t="s">
        <v>1698</v>
      </c>
      <c r="G3032" s="2">
        <v>99001164</v>
      </c>
      <c r="H3032" s="1" t="s">
        <v>4475</v>
      </c>
      <c r="I3032" s="2">
        <v>2</v>
      </c>
      <c r="J3032" s="1" t="s">
        <v>12424</v>
      </c>
      <c r="K3032" s="1" t="s">
        <v>12425</v>
      </c>
      <c r="L3032" s="1" t="s">
        <v>6</v>
      </c>
      <c r="N3032" s="1" t="s">
        <v>9880</v>
      </c>
      <c r="O3032" s="2">
        <v>99001164</v>
      </c>
      <c r="P3032" s="1" t="s">
        <v>4475</v>
      </c>
      <c r="Q3032" s="2">
        <v>0</v>
      </c>
      <c r="R3032" s="1" t="s">
        <v>9</v>
      </c>
      <c r="S3032" s="1" t="s">
        <v>12163</v>
      </c>
      <c r="T3032" s="1" t="s">
        <v>6</v>
      </c>
      <c r="U3032" s="1" t="s">
        <v>6</v>
      </c>
      <c r="V3032" s="1" t="s">
        <v>6</v>
      </c>
    </row>
    <row r="3033" spans="1:22" ht="27" customHeight="1">
      <c r="A3033" s="2">
        <v>56524</v>
      </c>
      <c r="B3033" s="2">
        <v>7840</v>
      </c>
      <c r="C3033" s="1" t="s">
        <v>15680</v>
      </c>
      <c r="D3033" s="2">
        <v>344</v>
      </c>
      <c r="E3033" s="2" t="s">
        <v>12427</v>
      </c>
      <c r="F3033" s="1" t="s">
        <v>1698</v>
      </c>
      <c r="G3033" s="2">
        <v>17070009</v>
      </c>
      <c r="H3033" s="1" t="s">
        <v>5477</v>
      </c>
      <c r="I3033" s="2">
        <v>2</v>
      </c>
      <c r="J3033" s="1" t="s">
        <v>12424</v>
      </c>
      <c r="K3033" s="1" t="s">
        <v>12425</v>
      </c>
      <c r="L3033" s="1" t="s">
        <v>6</v>
      </c>
      <c r="N3033" s="1" t="s">
        <v>9881</v>
      </c>
      <c r="O3033" s="2">
        <v>17070009</v>
      </c>
      <c r="P3033" s="1" t="s">
        <v>5477</v>
      </c>
      <c r="Q3033" s="2">
        <v>0</v>
      </c>
      <c r="R3033" s="1" t="s">
        <v>9</v>
      </c>
      <c r="S3033" s="1" t="s">
        <v>9882</v>
      </c>
      <c r="T3033" s="1" t="s">
        <v>6</v>
      </c>
      <c r="U3033" s="1" t="s">
        <v>6</v>
      </c>
      <c r="V3033" s="1" t="s">
        <v>6</v>
      </c>
    </row>
    <row r="3034" spans="1:22" ht="27" customHeight="1">
      <c r="A3034" s="2">
        <v>56533</v>
      </c>
      <c r="B3034" s="2">
        <v>7842</v>
      </c>
      <c r="C3034" s="1" t="s">
        <v>15681</v>
      </c>
      <c r="D3034" s="2">
        <v>344</v>
      </c>
      <c r="E3034" s="2" t="s">
        <v>12427</v>
      </c>
      <c r="F3034" s="1" t="s">
        <v>1698</v>
      </c>
      <c r="G3034" s="2">
        <v>24043800</v>
      </c>
      <c r="H3034" s="1" t="s">
        <v>2153</v>
      </c>
      <c r="I3034" s="2">
        <v>2</v>
      </c>
      <c r="J3034" s="1" t="s">
        <v>12424</v>
      </c>
      <c r="K3034" s="1" t="s">
        <v>12425</v>
      </c>
      <c r="L3034" s="1" t="s">
        <v>6</v>
      </c>
      <c r="N3034" s="1" t="s">
        <v>9884</v>
      </c>
      <c r="O3034" s="2">
        <v>24043800</v>
      </c>
      <c r="P3034" s="1" t="s">
        <v>2153</v>
      </c>
      <c r="Q3034" s="2">
        <v>0</v>
      </c>
      <c r="R3034" s="1" t="s">
        <v>9</v>
      </c>
      <c r="S3034" s="1" t="s">
        <v>9882</v>
      </c>
      <c r="T3034" s="1" t="s">
        <v>6</v>
      </c>
      <c r="U3034" s="1" t="s">
        <v>6</v>
      </c>
      <c r="V3034" s="1" t="s">
        <v>6</v>
      </c>
    </row>
    <row r="3035" spans="1:22" ht="27" customHeight="1">
      <c r="A3035" s="2">
        <v>56534</v>
      </c>
      <c r="B3035" s="2">
        <v>7843</v>
      </c>
      <c r="C3035" s="1" t="s">
        <v>15682</v>
      </c>
      <c r="D3035" s="2">
        <v>344</v>
      </c>
      <c r="E3035" s="2" t="s">
        <v>12427</v>
      </c>
      <c r="F3035" s="1" t="s">
        <v>1698</v>
      </c>
      <c r="G3035" s="2">
        <v>16040002</v>
      </c>
      <c r="H3035" s="1" t="s">
        <v>8659</v>
      </c>
      <c r="I3035" s="2">
        <v>2</v>
      </c>
      <c r="J3035" s="1" t="s">
        <v>12424</v>
      </c>
      <c r="K3035" s="1" t="s">
        <v>12425</v>
      </c>
      <c r="L3035" s="1" t="s">
        <v>6</v>
      </c>
      <c r="N3035" s="1" t="s">
        <v>9885</v>
      </c>
      <c r="O3035" s="2">
        <v>16040002</v>
      </c>
      <c r="P3035" s="1" t="s">
        <v>8659</v>
      </c>
      <c r="Q3035" s="2">
        <v>0</v>
      </c>
      <c r="R3035" s="1" t="s">
        <v>9</v>
      </c>
      <c r="S3035" s="1" t="s">
        <v>9882</v>
      </c>
      <c r="T3035" s="1" t="s">
        <v>6</v>
      </c>
      <c r="U3035" s="1" t="s">
        <v>6</v>
      </c>
      <c r="V3035" s="1" t="s">
        <v>6</v>
      </c>
    </row>
    <row r="3036" spans="1:22" ht="27" customHeight="1">
      <c r="A3036" s="2">
        <v>56552</v>
      </c>
      <c r="B3036" s="2">
        <v>7845</v>
      </c>
      <c r="C3036" s="1" t="s">
        <v>15683</v>
      </c>
      <c r="D3036" s="2">
        <v>344</v>
      </c>
      <c r="E3036" s="2" t="s">
        <v>12427</v>
      </c>
      <c r="F3036" s="1" t="s">
        <v>1698</v>
      </c>
      <c r="G3036" s="2">
        <v>99001267</v>
      </c>
      <c r="H3036" s="1" t="s">
        <v>9750</v>
      </c>
      <c r="I3036" s="2">
        <v>2</v>
      </c>
      <c r="J3036" s="1" t="s">
        <v>12424</v>
      </c>
      <c r="K3036" s="1" t="s">
        <v>12425</v>
      </c>
      <c r="L3036" s="1" t="s">
        <v>6</v>
      </c>
      <c r="N3036" s="1" t="s">
        <v>9889</v>
      </c>
      <c r="O3036" s="2">
        <v>99001267</v>
      </c>
      <c r="P3036" s="1" t="s">
        <v>9750</v>
      </c>
      <c r="Q3036" s="2">
        <v>0</v>
      </c>
      <c r="R3036" s="1" t="s">
        <v>9</v>
      </c>
      <c r="S3036" s="1" t="s">
        <v>9888</v>
      </c>
      <c r="T3036" s="1" t="s">
        <v>6</v>
      </c>
      <c r="U3036" s="1" t="s">
        <v>6</v>
      </c>
      <c r="V3036" s="1" t="s">
        <v>6</v>
      </c>
    </row>
    <row r="3037" spans="1:22" ht="27" customHeight="1">
      <c r="A3037" s="2">
        <v>56555</v>
      </c>
      <c r="B3037" s="2">
        <v>7846</v>
      </c>
      <c r="C3037" s="1" t="s">
        <v>15684</v>
      </c>
      <c r="D3037" s="2">
        <v>344</v>
      </c>
      <c r="E3037" s="2" t="s">
        <v>12427</v>
      </c>
      <c r="F3037" s="1" t="s">
        <v>1698</v>
      </c>
      <c r="G3037" s="2">
        <v>98001871</v>
      </c>
      <c r="H3037" s="1" t="s">
        <v>7572</v>
      </c>
      <c r="I3037" s="2">
        <v>2</v>
      </c>
      <c r="J3037" s="1" t="s">
        <v>12424</v>
      </c>
      <c r="K3037" s="1" t="s">
        <v>12425</v>
      </c>
      <c r="L3037" s="1" t="s">
        <v>6</v>
      </c>
      <c r="N3037" s="1" t="s">
        <v>9890</v>
      </c>
      <c r="O3037" s="2">
        <v>98001871</v>
      </c>
      <c r="P3037" s="1" t="s">
        <v>7572</v>
      </c>
      <c r="Q3037" s="2">
        <v>0</v>
      </c>
      <c r="R3037" s="1" t="s">
        <v>9</v>
      </c>
      <c r="S3037" s="1" t="s">
        <v>9888</v>
      </c>
      <c r="T3037" s="1" t="s">
        <v>6</v>
      </c>
      <c r="U3037" s="1" t="s">
        <v>6</v>
      </c>
      <c r="V3037" s="1" t="s">
        <v>6</v>
      </c>
    </row>
    <row r="3038" spans="1:22" ht="27" customHeight="1">
      <c r="A3038" s="2">
        <v>56556</v>
      </c>
      <c r="B3038" s="2">
        <v>7847</v>
      </c>
      <c r="C3038" s="1" t="s">
        <v>15685</v>
      </c>
      <c r="D3038" s="2">
        <v>344</v>
      </c>
      <c r="E3038" s="2" t="s">
        <v>12427</v>
      </c>
      <c r="F3038" s="1" t="s">
        <v>1698</v>
      </c>
      <c r="G3038" s="2">
        <v>11020118</v>
      </c>
      <c r="H3038" s="1" t="s">
        <v>9040</v>
      </c>
      <c r="I3038" s="2">
        <v>2</v>
      </c>
      <c r="J3038" s="1" t="s">
        <v>12424</v>
      </c>
      <c r="K3038" s="1" t="s">
        <v>12425</v>
      </c>
      <c r="L3038" s="1" t="s">
        <v>6</v>
      </c>
      <c r="N3038" s="1" t="s">
        <v>9891</v>
      </c>
      <c r="O3038" s="2">
        <v>11020118</v>
      </c>
      <c r="P3038" s="1" t="s">
        <v>9040</v>
      </c>
      <c r="Q3038" s="2">
        <v>0</v>
      </c>
      <c r="R3038" s="1" t="s">
        <v>9</v>
      </c>
      <c r="S3038" s="1" t="s">
        <v>9888</v>
      </c>
      <c r="T3038" s="1" t="s">
        <v>6</v>
      </c>
      <c r="U3038" s="1" t="s">
        <v>6</v>
      </c>
      <c r="V3038" s="1" t="s">
        <v>6</v>
      </c>
    </row>
    <row r="3039" spans="1:22" ht="27" customHeight="1">
      <c r="A3039" s="2">
        <v>56562</v>
      </c>
      <c r="B3039" s="2">
        <v>7848</v>
      </c>
      <c r="C3039" s="1" t="s">
        <v>15686</v>
      </c>
      <c r="D3039" s="2">
        <v>344</v>
      </c>
      <c r="E3039" s="2" t="s">
        <v>12427</v>
      </c>
      <c r="F3039" s="1" t="s">
        <v>1698</v>
      </c>
      <c r="G3039" s="2">
        <v>16033110</v>
      </c>
      <c r="H3039" s="1" t="s">
        <v>9088</v>
      </c>
      <c r="I3039" s="2">
        <v>2</v>
      </c>
      <c r="J3039" s="1" t="s">
        <v>12424</v>
      </c>
      <c r="K3039" s="1" t="s">
        <v>12425</v>
      </c>
      <c r="L3039" s="1" t="s">
        <v>6</v>
      </c>
      <c r="N3039" s="1" t="s">
        <v>9892</v>
      </c>
      <c r="O3039" s="2">
        <v>16033110</v>
      </c>
      <c r="P3039" s="1" t="s">
        <v>9088</v>
      </c>
      <c r="Q3039" s="2">
        <v>0</v>
      </c>
      <c r="R3039" s="1" t="s">
        <v>9</v>
      </c>
      <c r="S3039" s="1" t="s">
        <v>4728</v>
      </c>
      <c r="T3039" s="1" t="s">
        <v>6</v>
      </c>
      <c r="U3039" s="1" t="s">
        <v>6</v>
      </c>
      <c r="V3039" s="1" t="s">
        <v>6</v>
      </c>
    </row>
    <row r="3040" spans="1:22" ht="27" customHeight="1">
      <c r="A3040" s="2">
        <v>56570</v>
      </c>
      <c r="B3040" s="2">
        <v>7851</v>
      </c>
      <c r="C3040" s="1" t="s">
        <v>15687</v>
      </c>
      <c r="D3040" s="2">
        <v>344</v>
      </c>
      <c r="E3040" s="2" t="s">
        <v>12427</v>
      </c>
      <c r="F3040" s="1" t="s">
        <v>1698</v>
      </c>
      <c r="G3040" s="2">
        <v>3730100</v>
      </c>
      <c r="H3040" s="1" t="s">
        <v>3539</v>
      </c>
      <c r="I3040" s="2">
        <v>2</v>
      </c>
      <c r="J3040" s="1" t="s">
        <v>12424</v>
      </c>
      <c r="K3040" s="1" t="s">
        <v>12425</v>
      </c>
      <c r="L3040" s="1" t="s">
        <v>6</v>
      </c>
      <c r="N3040" s="1" t="s">
        <v>9893</v>
      </c>
      <c r="O3040" s="2">
        <v>3730100</v>
      </c>
      <c r="P3040" s="1" t="s">
        <v>3539</v>
      </c>
      <c r="Q3040" s="2">
        <v>0</v>
      </c>
      <c r="R3040" s="1" t="s">
        <v>9</v>
      </c>
      <c r="S3040" s="1" t="s">
        <v>4728</v>
      </c>
      <c r="T3040" s="1" t="s">
        <v>6</v>
      </c>
      <c r="U3040" s="1" t="s">
        <v>6</v>
      </c>
      <c r="V3040" s="1" t="s">
        <v>6</v>
      </c>
    </row>
    <row r="3041" spans="1:22" ht="27" customHeight="1">
      <c r="A3041" s="2">
        <v>56602</v>
      </c>
      <c r="B3041" s="2">
        <v>25503</v>
      </c>
      <c r="C3041" s="1" t="s">
        <v>15688</v>
      </c>
      <c r="D3041" s="2">
        <v>597</v>
      </c>
      <c r="E3041" s="2" t="s">
        <v>12427</v>
      </c>
      <c r="F3041" s="1" t="s">
        <v>245</v>
      </c>
      <c r="G3041" s="2">
        <v>40050009</v>
      </c>
      <c r="H3041" s="1" t="s">
        <v>9187</v>
      </c>
      <c r="I3041" s="2">
        <v>2</v>
      </c>
      <c r="J3041" s="1" t="s">
        <v>12424</v>
      </c>
      <c r="K3041" s="1" t="s">
        <v>12425</v>
      </c>
      <c r="L3041" s="1" t="s">
        <v>6</v>
      </c>
      <c r="N3041" s="1" t="s">
        <v>9894</v>
      </c>
      <c r="O3041" s="2">
        <v>40050009</v>
      </c>
      <c r="P3041" s="1" t="s">
        <v>9187</v>
      </c>
      <c r="Q3041" s="2">
        <v>0</v>
      </c>
      <c r="R3041" s="1" t="s">
        <v>9</v>
      </c>
      <c r="S3041" s="1" t="s">
        <v>476</v>
      </c>
      <c r="T3041" s="1" t="s">
        <v>6</v>
      </c>
      <c r="U3041" s="1" t="s">
        <v>6</v>
      </c>
      <c r="V3041" s="1" t="s">
        <v>6</v>
      </c>
    </row>
    <row r="3042" spans="1:22" ht="27" customHeight="1">
      <c r="A3042" s="2">
        <v>56625</v>
      </c>
      <c r="B3042" s="2">
        <v>9627</v>
      </c>
      <c r="C3042" s="1" t="s">
        <v>15689</v>
      </c>
      <c r="D3042" s="2">
        <v>597</v>
      </c>
      <c r="E3042" s="2" t="s">
        <v>12427</v>
      </c>
      <c r="F3042" s="1" t="s">
        <v>245</v>
      </c>
      <c r="G3042" s="2">
        <v>33071600</v>
      </c>
      <c r="H3042" s="1" t="s">
        <v>6547</v>
      </c>
      <c r="I3042" s="2">
        <v>2</v>
      </c>
      <c r="J3042" s="1" t="s">
        <v>12424</v>
      </c>
      <c r="K3042" s="1" t="s">
        <v>12425</v>
      </c>
      <c r="L3042" s="1" t="s">
        <v>6</v>
      </c>
      <c r="N3042" s="1" t="s">
        <v>9895</v>
      </c>
      <c r="O3042" s="2">
        <v>33071600</v>
      </c>
      <c r="P3042" s="1" t="s">
        <v>6547</v>
      </c>
      <c r="Q3042" s="2">
        <v>0</v>
      </c>
      <c r="R3042" s="1" t="s">
        <v>9</v>
      </c>
      <c r="S3042" s="1" t="s">
        <v>2287</v>
      </c>
      <c r="T3042" s="1" t="s">
        <v>6</v>
      </c>
      <c r="U3042" s="1" t="s">
        <v>6</v>
      </c>
      <c r="V3042" s="1" t="s">
        <v>6</v>
      </c>
    </row>
    <row r="3043" spans="1:22" ht="27" customHeight="1">
      <c r="A3043" s="2">
        <v>56637</v>
      </c>
      <c r="B3043" s="2">
        <v>9793</v>
      </c>
      <c r="C3043" s="1" t="s">
        <v>15690</v>
      </c>
      <c r="D3043" s="2">
        <v>597</v>
      </c>
      <c r="E3043" s="2" t="s">
        <v>12427</v>
      </c>
      <c r="F3043" s="1" t="s">
        <v>245</v>
      </c>
      <c r="G3043" s="2">
        <v>98001880</v>
      </c>
      <c r="H3043" s="1" t="s">
        <v>6188</v>
      </c>
      <c r="I3043" s="2">
        <v>2</v>
      </c>
      <c r="J3043" s="1" t="s">
        <v>12424</v>
      </c>
      <c r="K3043" s="1" t="s">
        <v>12425</v>
      </c>
      <c r="L3043" s="1" t="s">
        <v>6</v>
      </c>
      <c r="N3043" s="1" t="s">
        <v>9897</v>
      </c>
      <c r="O3043" s="2">
        <v>98001880</v>
      </c>
      <c r="P3043" s="1" t="s">
        <v>6188</v>
      </c>
      <c r="Q3043" s="2">
        <v>0</v>
      </c>
      <c r="R3043" s="1" t="s">
        <v>9</v>
      </c>
      <c r="S3043" s="1" t="s">
        <v>2697</v>
      </c>
      <c r="T3043" s="1" t="s">
        <v>6</v>
      </c>
      <c r="U3043" s="1" t="s">
        <v>6</v>
      </c>
      <c r="V3043" s="1" t="s">
        <v>6</v>
      </c>
    </row>
    <row r="3044" spans="1:22" ht="27" customHeight="1">
      <c r="A3044" s="2">
        <v>56647</v>
      </c>
      <c r="B3044" s="2">
        <v>9033</v>
      </c>
      <c r="C3044" s="1" t="s">
        <v>15691</v>
      </c>
      <c r="D3044" s="2">
        <v>597</v>
      </c>
      <c r="E3044" s="2" t="s">
        <v>12427</v>
      </c>
      <c r="F3044" s="1" t="s">
        <v>245</v>
      </c>
      <c r="G3044" s="2">
        <v>65110000</v>
      </c>
      <c r="H3044" s="1" t="s">
        <v>9147</v>
      </c>
      <c r="I3044" s="2">
        <v>2</v>
      </c>
      <c r="J3044" s="1" t="s">
        <v>12424</v>
      </c>
      <c r="K3044" s="1" t="s">
        <v>12425</v>
      </c>
      <c r="L3044" s="1" t="s">
        <v>6</v>
      </c>
      <c r="N3044" s="1" t="s">
        <v>9898</v>
      </c>
      <c r="O3044" s="2">
        <v>65110000</v>
      </c>
      <c r="P3044" s="1" t="s">
        <v>9147</v>
      </c>
      <c r="Q3044" s="2">
        <v>0</v>
      </c>
      <c r="R3044" s="1" t="s">
        <v>9</v>
      </c>
      <c r="S3044" s="1" t="s">
        <v>1593</v>
      </c>
      <c r="T3044" s="1" t="s">
        <v>6</v>
      </c>
      <c r="U3044" s="1" t="s">
        <v>6</v>
      </c>
      <c r="V3044" s="1" t="s">
        <v>6</v>
      </c>
    </row>
    <row r="3045" spans="1:22" ht="27" customHeight="1">
      <c r="A3045" s="2">
        <v>56654</v>
      </c>
      <c r="B3045" s="2">
        <v>9794</v>
      </c>
      <c r="C3045" s="1" t="s">
        <v>15692</v>
      </c>
      <c r="D3045" s="2">
        <v>597</v>
      </c>
      <c r="E3045" s="2" t="s">
        <v>12427</v>
      </c>
      <c r="F3045" s="1" t="s">
        <v>245</v>
      </c>
      <c r="G3045" s="2">
        <v>14040020</v>
      </c>
      <c r="H3045" s="1" t="s">
        <v>4987</v>
      </c>
      <c r="I3045" s="2">
        <v>2</v>
      </c>
      <c r="J3045" s="1" t="s">
        <v>12424</v>
      </c>
      <c r="K3045" s="1" t="s">
        <v>12425</v>
      </c>
      <c r="L3045" s="1" t="s">
        <v>6</v>
      </c>
      <c r="N3045" s="1" t="s">
        <v>9899</v>
      </c>
      <c r="O3045" s="2">
        <v>14040020</v>
      </c>
      <c r="P3045" s="1" t="s">
        <v>4987</v>
      </c>
      <c r="Q3045" s="2">
        <v>0</v>
      </c>
      <c r="R3045" s="1" t="s">
        <v>9</v>
      </c>
      <c r="S3045" s="1" t="s">
        <v>784</v>
      </c>
      <c r="T3045" s="1" t="s">
        <v>6</v>
      </c>
      <c r="U3045" s="1" t="s">
        <v>6</v>
      </c>
      <c r="V3045" s="1" t="s">
        <v>6</v>
      </c>
    </row>
    <row r="3046" spans="1:22" ht="27" customHeight="1">
      <c r="A3046" s="2">
        <v>56655</v>
      </c>
      <c r="B3046" s="2">
        <v>34824</v>
      </c>
      <c r="C3046" s="1" t="s">
        <v>15693</v>
      </c>
      <c r="D3046" s="2">
        <v>597</v>
      </c>
      <c r="E3046" s="2" t="s">
        <v>12427</v>
      </c>
      <c r="F3046" s="1" t="s">
        <v>245</v>
      </c>
      <c r="G3046" s="2">
        <v>99001403</v>
      </c>
      <c r="H3046" s="1" t="s">
        <v>9527</v>
      </c>
      <c r="I3046" s="2">
        <v>2</v>
      </c>
      <c r="J3046" s="1" t="s">
        <v>12424</v>
      </c>
      <c r="K3046" s="1" t="s">
        <v>12425</v>
      </c>
      <c r="L3046" s="1" t="s">
        <v>6</v>
      </c>
      <c r="N3046" s="1" t="s">
        <v>9900</v>
      </c>
      <c r="O3046" s="2">
        <v>99001403</v>
      </c>
      <c r="P3046" s="1" t="s">
        <v>9527</v>
      </c>
      <c r="Q3046" s="2">
        <v>0</v>
      </c>
      <c r="R3046" s="1" t="s">
        <v>9</v>
      </c>
      <c r="S3046" s="1" t="s">
        <v>15635</v>
      </c>
      <c r="T3046" s="1" t="s">
        <v>6</v>
      </c>
      <c r="U3046" s="1" t="s">
        <v>6</v>
      </c>
      <c r="V3046" s="1" t="s">
        <v>6</v>
      </c>
    </row>
    <row r="3047" spans="1:22" ht="27" customHeight="1">
      <c r="A3047" s="2">
        <v>56680</v>
      </c>
      <c r="B3047" s="2">
        <v>5226</v>
      </c>
      <c r="C3047" s="1" t="s">
        <v>15694</v>
      </c>
      <c r="D3047" s="2">
        <v>216</v>
      </c>
      <c r="E3047" s="2" t="s">
        <v>12422</v>
      </c>
      <c r="F3047" s="1" t="s">
        <v>12451</v>
      </c>
      <c r="G3047" s="2">
        <v>42090102</v>
      </c>
      <c r="H3047" s="1" t="s">
        <v>9904</v>
      </c>
      <c r="I3047" s="2">
        <v>2</v>
      </c>
      <c r="J3047" s="1" t="s">
        <v>12441</v>
      </c>
      <c r="K3047" s="1" t="s">
        <v>12425</v>
      </c>
      <c r="L3047" s="1" t="s">
        <v>6</v>
      </c>
      <c r="N3047" s="1" t="s">
        <v>9901</v>
      </c>
      <c r="O3047" s="2">
        <v>42090102</v>
      </c>
      <c r="P3047" s="1" t="s">
        <v>9904</v>
      </c>
      <c r="Q3047" s="2">
        <v>0</v>
      </c>
      <c r="R3047" s="1" t="s">
        <v>9</v>
      </c>
      <c r="S3047" s="1" t="s">
        <v>3752</v>
      </c>
      <c r="T3047" s="1" t="s">
        <v>6</v>
      </c>
      <c r="U3047" s="1" t="s">
        <v>6</v>
      </c>
      <c r="V3047" s="1" t="s">
        <v>6</v>
      </c>
    </row>
    <row r="3048" spans="1:22" ht="27" customHeight="1">
      <c r="A3048" s="2">
        <v>56700</v>
      </c>
      <c r="B3048" s="2">
        <v>9463</v>
      </c>
      <c r="C3048" s="1" t="s">
        <v>15695</v>
      </c>
      <c r="D3048" s="2">
        <v>597</v>
      </c>
      <c r="E3048" s="2" t="s">
        <v>12427</v>
      </c>
      <c r="F3048" s="1" t="s">
        <v>245</v>
      </c>
      <c r="G3048" s="2">
        <v>11020139</v>
      </c>
      <c r="H3048" s="1" t="s">
        <v>9562</v>
      </c>
      <c r="I3048" s="2">
        <v>2</v>
      </c>
      <c r="J3048" s="1" t="s">
        <v>12424</v>
      </c>
      <c r="K3048" s="1" t="s">
        <v>12425</v>
      </c>
      <c r="L3048" s="1" t="s">
        <v>6</v>
      </c>
      <c r="N3048" s="1" t="s">
        <v>9906</v>
      </c>
      <c r="O3048" s="2">
        <v>11020139</v>
      </c>
      <c r="P3048" s="1" t="s">
        <v>9562</v>
      </c>
      <c r="Q3048" s="2">
        <v>0</v>
      </c>
      <c r="R3048" s="1" t="s">
        <v>9</v>
      </c>
      <c r="S3048" s="1" t="s">
        <v>14279</v>
      </c>
      <c r="T3048" s="1" t="s">
        <v>6</v>
      </c>
      <c r="U3048" s="1" t="s">
        <v>6</v>
      </c>
      <c r="V3048" s="1" t="s">
        <v>6</v>
      </c>
    </row>
    <row r="3049" spans="1:22" ht="27" customHeight="1">
      <c r="A3049" s="2">
        <v>56708</v>
      </c>
      <c r="B3049" s="2">
        <v>10322</v>
      </c>
      <c r="C3049" s="1" t="s">
        <v>15696</v>
      </c>
      <c r="D3049" s="2">
        <v>604</v>
      </c>
      <c r="E3049" s="2" t="s">
        <v>12427</v>
      </c>
      <c r="F3049" s="1" t="s">
        <v>63</v>
      </c>
      <c r="G3049" s="2">
        <v>14040015</v>
      </c>
      <c r="H3049" s="1" t="s">
        <v>2778</v>
      </c>
      <c r="I3049" s="2">
        <v>2</v>
      </c>
      <c r="J3049" s="1" t="s">
        <v>12424</v>
      </c>
      <c r="K3049" s="1" t="s">
        <v>12425</v>
      </c>
      <c r="L3049" s="1" t="s">
        <v>6</v>
      </c>
      <c r="N3049" s="1" t="s">
        <v>9908</v>
      </c>
      <c r="O3049" s="2">
        <v>14040015</v>
      </c>
      <c r="P3049" s="1" t="s">
        <v>2778</v>
      </c>
      <c r="Q3049" s="2">
        <v>0</v>
      </c>
      <c r="R3049" s="1" t="s">
        <v>9</v>
      </c>
      <c r="S3049" s="1" t="s">
        <v>2287</v>
      </c>
      <c r="T3049" s="1" t="s">
        <v>6</v>
      </c>
      <c r="U3049" s="1" t="s">
        <v>6</v>
      </c>
      <c r="V3049" s="1" t="s">
        <v>6</v>
      </c>
    </row>
    <row r="3050" spans="1:22" ht="27" customHeight="1">
      <c r="A3050" s="2">
        <v>56746</v>
      </c>
      <c r="B3050" s="2">
        <v>7178</v>
      </c>
      <c r="C3050" s="1" t="s">
        <v>15697</v>
      </c>
      <c r="D3050" s="2">
        <v>344</v>
      </c>
      <c r="E3050" s="2" t="s">
        <v>12427</v>
      </c>
      <c r="F3050" s="1" t="s">
        <v>1698</v>
      </c>
      <c r="G3050" s="2">
        <v>45070003</v>
      </c>
      <c r="H3050" s="1" t="s">
        <v>6112</v>
      </c>
      <c r="I3050" s="2">
        <v>2</v>
      </c>
      <c r="J3050" s="1" t="s">
        <v>12424</v>
      </c>
      <c r="K3050" s="1" t="s">
        <v>12425</v>
      </c>
      <c r="L3050" s="1" t="s">
        <v>6</v>
      </c>
      <c r="N3050" s="1" t="s">
        <v>9911</v>
      </c>
      <c r="O3050" s="2">
        <v>45070003</v>
      </c>
      <c r="P3050" s="1" t="s">
        <v>6112</v>
      </c>
      <c r="Q3050" s="2">
        <v>0</v>
      </c>
      <c r="R3050" s="1" t="s">
        <v>9</v>
      </c>
      <c r="S3050" s="1" t="s">
        <v>2159</v>
      </c>
      <c r="T3050" s="1" t="s">
        <v>6</v>
      </c>
      <c r="U3050" s="1" t="s">
        <v>6</v>
      </c>
      <c r="V3050" s="1" t="s">
        <v>6</v>
      </c>
    </row>
    <row r="3051" spans="1:22" ht="27" customHeight="1">
      <c r="A3051" s="2">
        <v>56749</v>
      </c>
      <c r="B3051" s="2">
        <v>31721</v>
      </c>
      <c r="C3051" s="1" t="s">
        <v>15698</v>
      </c>
      <c r="D3051" s="2">
        <v>344</v>
      </c>
      <c r="E3051" s="2" t="s">
        <v>12427</v>
      </c>
      <c r="F3051" s="1" t="s">
        <v>1698</v>
      </c>
      <c r="G3051" s="2">
        <v>5430163</v>
      </c>
      <c r="H3051" s="1" t="s">
        <v>1563</v>
      </c>
      <c r="I3051" s="2">
        <v>2</v>
      </c>
      <c r="J3051" s="1" t="s">
        <v>12424</v>
      </c>
      <c r="K3051" s="1" t="s">
        <v>12425</v>
      </c>
      <c r="L3051" s="1" t="s">
        <v>6</v>
      </c>
      <c r="N3051" s="1" t="s">
        <v>9912</v>
      </c>
      <c r="O3051" s="2">
        <v>5430163</v>
      </c>
      <c r="P3051" s="1" t="s">
        <v>1563</v>
      </c>
      <c r="Q3051" s="2">
        <v>0</v>
      </c>
      <c r="R3051" s="1" t="s">
        <v>9</v>
      </c>
      <c r="S3051" s="1" t="s">
        <v>1054</v>
      </c>
      <c r="T3051" s="1" t="s">
        <v>6</v>
      </c>
      <c r="U3051" s="1" t="s">
        <v>6</v>
      </c>
      <c r="V3051" s="1" t="s">
        <v>6</v>
      </c>
    </row>
    <row r="3052" spans="1:22" ht="27" customHeight="1">
      <c r="A3052" s="2">
        <v>56750</v>
      </c>
      <c r="B3052" s="2">
        <v>7855</v>
      </c>
      <c r="C3052" s="1" t="s">
        <v>15699</v>
      </c>
      <c r="D3052" s="2">
        <v>344</v>
      </c>
      <c r="E3052" s="2" t="s">
        <v>12427</v>
      </c>
      <c r="F3052" s="1" t="s">
        <v>1698</v>
      </c>
      <c r="G3052" s="2">
        <v>99000569</v>
      </c>
      <c r="H3052" s="1" t="s">
        <v>4447</v>
      </c>
      <c r="I3052" s="2">
        <v>2</v>
      </c>
      <c r="J3052" s="1" t="s">
        <v>12424</v>
      </c>
      <c r="K3052" s="1" t="s">
        <v>12425</v>
      </c>
      <c r="L3052" s="1" t="s">
        <v>6</v>
      </c>
      <c r="N3052" s="1" t="s">
        <v>9913</v>
      </c>
      <c r="O3052" s="2">
        <v>99000569</v>
      </c>
      <c r="P3052" s="1" t="s">
        <v>4447</v>
      </c>
      <c r="Q3052" s="2">
        <v>0</v>
      </c>
      <c r="R3052" s="1" t="s">
        <v>9</v>
      </c>
      <c r="S3052" s="1" t="s">
        <v>4531</v>
      </c>
      <c r="T3052" s="1" t="s">
        <v>6</v>
      </c>
      <c r="U3052" s="1" t="s">
        <v>6</v>
      </c>
      <c r="V3052" s="1" t="s">
        <v>6</v>
      </c>
    </row>
    <row r="3053" spans="1:22" ht="27" customHeight="1">
      <c r="A3053" s="2">
        <v>56754</v>
      </c>
      <c r="B3053" s="2">
        <v>7857</v>
      </c>
      <c r="C3053" s="1" t="s">
        <v>15700</v>
      </c>
      <c r="D3053" s="2">
        <v>344</v>
      </c>
      <c r="E3053" s="2" t="s">
        <v>12427</v>
      </c>
      <c r="F3053" s="1" t="s">
        <v>1698</v>
      </c>
      <c r="G3053" s="2">
        <v>25160009</v>
      </c>
      <c r="H3053" s="1" t="s">
        <v>2429</v>
      </c>
      <c r="I3053" s="2">
        <v>2</v>
      </c>
      <c r="J3053" s="1" t="s">
        <v>12424</v>
      </c>
      <c r="K3053" s="1" t="s">
        <v>12425</v>
      </c>
      <c r="L3053" s="1" t="s">
        <v>6</v>
      </c>
      <c r="N3053" s="1" t="s">
        <v>9914</v>
      </c>
      <c r="O3053" s="2">
        <v>25160009</v>
      </c>
      <c r="P3053" s="1" t="s">
        <v>2429</v>
      </c>
      <c r="Q3053" s="2">
        <v>0</v>
      </c>
      <c r="R3053" s="1" t="s">
        <v>9</v>
      </c>
      <c r="S3053" s="1" t="s">
        <v>4531</v>
      </c>
      <c r="T3053" s="1" t="s">
        <v>6</v>
      </c>
      <c r="U3053" s="1" t="s">
        <v>6</v>
      </c>
      <c r="V3053" s="1" t="s">
        <v>6</v>
      </c>
    </row>
    <row r="3054" spans="1:22" ht="27" customHeight="1">
      <c r="A3054" s="2">
        <v>56757</v>
      </c>
      <c r="B3054" s="2">
        <v>7860</v>
      </c>
      <c r="C3054" s="1" t="s">
        <v>15701</v>
      </c>
      <c r="D3054" s="2">
        <v>344</v>
      </c>
      <c r="E3054" s="2" t="s">
        <v>12427</v>
      </c>
      <c r="F3054" s="1" t="s">
        <v>1698</v>
      </c>
      <c r="G3054" s="2">
        <v>99000567</v>
      </c>
      <c r="H3054" s="1" t="s">
        <v>5637</v>
      </c>
      <c r="I3054" s="2">
        <v>2</v>
      </c>
      <c r="J3054" s="1" t="s">
        <v>12424</v>
      </c>
      <c r="K3054" s="1" t="s">
        <v>12425</v>
      </c>
      <c r="L3054" s="1" t="s">
        <v>6</v>
      </c>
      <c r="N3054" s="1" t="s">
        <v>9915</v>
      </c>
      <c r="O3054" s="2">
        <v>99000567</v>
      </c>
      <c r="P3054" s="1" t="s">
        <v>5637</v>
      </c>
      <c r="Q3054" s="2">
        <v>0</v>
      </c>
      <c r="R3054" s="1" t="s">
        <v>9</v>
      </c>
      <c r="S3054" s="1" t="s">
        <v>4531</v>
      </c>
      <c r="T3054" s="1" t="s">
        <v>6</v>
      </c>
      <c r="U3054" s="1" t="s">
        <v>6</v>
      </c>
      <c r="V3054" s="1" t="s">
        <v>6</v>
      </c>
    </row>
    <row r="3055" spans="1:22" ht="27" customHeight="1">
      <c r="A3055" s="2">
        <v>56758</v>
      </c>
      <c r="B3055" s="2">
        <v>7861</v>
      </c>
      <c r="C3055" s="1" t="s">
        <v>15702</v>
      </c>
      <c r="D3055" s="2">
        <v>344</v>
      </c>
      <c r="E3055" s="2" t="s">
        <v>12427</v>
      </c>
      <c r="F3055" s="1" t="s">
        <v>1698</v>
      </c>
      <c r="G3055" s="2">
        <v>32090008</v>
      </c>
      <c r="H3055" s="1" t="s">
        <v>2645</v>
      </c>
      <c r="I3055" s="2">
        <v>2</v>
      </c>
      <c r="J3055" s="1" t="s">
        <v>12424</v>
      </c>
      <c r="K3055" s="1" t="s">
        <v>12425</v>
      </c>
      <c r="L3055" s="1" t="s">
        <v>6</v>
      </c>
      <c r="N3055" s="1" t="s">
        <v>9916</v>
      </c>
      <c r="O3055" s="2">
        <v>32090008</v>
      </c>
      <c r="P3055" s="1" t="s">
        <v>2645</v>
      </c>
      <c r="Q3055" s="2">
        <v>0</v>
      </c>
      <c r="R3055" s="1" t="s">
        <v>9</v>
      </c>
      <c r="S3055" s="1" t="s">
        <v>4531</v>
      </c>
      <c r="T3055" s="1" t="s">
        <v>6</v>
      </c>
      <c r="U3055" s="1" t="s">
        <v>6</v>
      </c>
      <c r="V3055" s="1" t="s">
        <v>6</v>
      </c>
    </row>
    <row r="3056" spans="1:22" ht="27" customHeight="1">
      <c r="A3056" s="2">
        <v>56761</v>
      </c>
      <c r="B3056" s="2">
        <v>7862</v>
      </c>
      <c r="C3056" s="1" t="s">
        <v>15703</v>
      </c>
      <c r="D3056" s="2">
        <v>344</v>
      </c>
      <c r="E3056" s="2" t="s">
        <v>12427</v>
      </c>
      <c r="F3056" s="1" t="s">
        <v>1698</v>
      </c>
      <c r="G3056" s="2">
        <v>30080003</v>
      </c>
      <c r="H3056" s="1" t="s">
        <v>3484</v>
      </c>
      <c r="I3056" s="2">
        <v>2</v>
      </c>
      <c r="J3056" s="1" t="s">
        <v>12424</v>
      </c>
      <c r="K3056" s="1" t="s">
        <v>12425</v>
      </c>
      <c r="L3056" s="1" t="s">
        <v>6</v>
      </c>
      <c r="N3056" s="1" t="s">
        <v>9917</v>
      </c>
      <c r="O3056" s="2">
        <v>30080003</v>
      </c>
      <c r="P3056" s="1" t="s">
        <v>3484</v>
      </c>
      <c r="Q3056" s="2">
        <v>0</v>
      </c>
      <c r="R3056" s="1" t="s">
        <v>9</v>
      </c>
      <c r="S3056" s="1" t="s">
        <v>4531</v>
      </c>
      <c r="T3056" s="1" t="s">
        <v>6</v>
      </c>
      <c r="U3056" s="1" t="s">
        <v>6</v>
      </c>
      <c r="V3056" s="1" t="s">
        <v>6</v>
      </c>
    </row>
    <row r="3057" spans="1:22" ht="27" customHeight="1">
      <c r="A3057" s="2">
        <v>56763</v>
      </c>
      <c r="B3057" s="2">
        <v>7864</v>
      </c>
      <c r="C3057" s="1" t="s">
        <v>15704</v>
      </c>
      <c r="D3057" s="2">
        <v>344</v>
      </c>
      <c r="E3057" s="2" t="s">
        <v>12427</v>
      </c>
      <c r="F3057" s="1" t="s">
        <v>1698</v>
      </c>
      <c r="G3057" s="2">
        <v>99000721</v>
      </c>
      <c r="H3057" s="1" t="s">
        <v>4632</v>
      </c>
      <c r="I3057" s="2">
        <v>2</v>
      </c>
      <c r="J3057" s="1" t="s">
        <v>12424</v>
      </c>
      <c r="K3057" s="1" t="s">
        <v>12425</v>
      </c>
      <c r="L3057" s="1" t="s">
        <v>6</v>
      </c>
      <c r="N3057" s="1" t="s">
        <v>9918</v>
      </c>
      <c r="O3057" s="2">
        <v>99000721</v>
      </c>
      <c r="P3057" s="1" t="s">
        <v>4632</v>
      </c>
      <c r="Q3057" s="2">
        <v>0</v>
      </c>
      <c r="R3057" s="1" t="s">
        <v>9</v>
      </c>
      <c r="S3057" s="1" t="s">
        <v>4531</v>
      </c>
      <c r="T3057" s="1" t="s">
        <v>6</v>
      </c>
      <c r="U3057" s="1" t="s">
        <v>6</v>
      </c>
      <c r="V3057" s="1" t="s">
        <v>6</v>
      </c>
    </row>
    <row r="3058" spans="1:22" ht="27" customHeight="1">
      <c r="A3058" s="2">
        <v>56764</v>
      </c>
      <c r="B3058" s="2">
        <v>7865</v>
      </c>
      <c r="C3058" s="1" t="s">
        <v>15705</v>
      </c>
      <c r="D3058" s="2">
        <v>344</v>
      </c>
      <c r="E3058" s="2" t="s">
        <v>12427</v>
      </c>
      <c r="F3058" s="1" t="s">
        <v>1698</v>
      </c>
      <c r="G3058" s="2">
        <v>98001862</v>
      </c>
      <c r="H3058" s="1" t="s">
        <v>8699</v>
      </c>
      <c r="I3058" s="2">
        <v>2</v>
      </c>
      <c r="J3058" s="1" t="s">
        <v>12424</v>
      </c>
      <c r="K3058" s="1" t="s">
        <v>12425</v>
      </c>
      <c r="L3058" s="1" t="s">
        <v>6</v>
      </c>
      <c r="N3058" s="1" t="s">
        <v>9919</v>
      </c>
      <c r="O3058" s="2">
        <v>98001862</v>
      </c>
      <c r="P3058" s="1" t="s">
        <v>8699</v>
      </c>
      <c r="Q3058" s="2">
        <v>0</v>
      </c>
      <c r="R3058" s="1" t="s">
        <v>9</v>
      </c>
      <c r="S3058" s="1" t="s">
        <v>4531</v>
      </c>
      <c r="T3058" s="1" t="s">
        <v>6</v>
      </c>
      <c r="U3058" s="1" t="s">
        <v>6</v>
      </c>
      <c r="V3058" s="1" t="s">
        <v>6</v>
      </c>
    </row>
    <row r="3059" spans="1:22" ht="27" customHeight="1">
      <c r="A3059" s="2">
        <v>56767</v>
      </c>
      <c r="B3059" s="2">
        <v>7866</v>
      </c>
      <c r="C3059" s="1" t="s">
        <v>15706</v>
      </c>
      <c r="D3059" s="2">
        <v>344</v>
      </c>
      <c r="E3059" s="2" t="s">
        <v>12427</v>
      </c>
      <c r="F3059" s="1" t="s">
        <v>1698</v>
      </c>
      <c r="G3059" s="2">
        <v>41060005</v>
      </c>
      <c r="H3059" s="1" t="s">
        <v>6906</v>
      </c>
      <c r="I3059" s="2">
        <v>2</v>
      </c>
      <c r="J3059" s="1" t="s">
        <v>12424</v>
      </c>
      <c r="K3059" s="1" t="s">
        <v>12425</v>
      </c>
      <c r="L3059" s="1" t="s">
        <v>6</v>
      </c>
      <c r="N3059" s="1" t="s">
        <v>9920</v>
      </c>
      <c r="O3059" s="2">
        <v>41060005</v>
      </c>
      <c r="P3059" s="1" t="s">
        <v>6906</v>
      </c>
      <c r="Q3059" s="2">
        <v>0</v>
      </c>
      <c r="R3059" s="1" t="s">
        <v>9</v>
      </c>
      <c r="S3059" s="1" t="s">
        <v>2090</v>
      </c>
      <c r="T3059" s="1" t="s">
        <v>6</v>
      </c>
      <c r="U3059" s="1" t="s">
        <v>6</v>
      </c>
      <c r="V3059" s="1" t="s">
        <v>6</v>
      </c>
    </row>
    <row r="3060" spans="1:22" ht="27" customHeight="1">
      <c r="A3060" s="2">
        <v>56770</v>
      </c>
      <c r="B3060" s="2">
        <v>7867</v>
      </c>
      <c r="C3060" s="1" t="s">
        <v>15707</v>
      </c>
      <c r="D3060" s="2">
        <v>344</v>
      </c>
      <c r="E3060" s="2" t="s">
        <v>12427</v>
      </c>
      <c r="F3060" s="1" t="s">
        <v>1698</v>
      </c>
      <c r="G3060" s="2">
        <v>11020115</v>
      </c>
      <c r="H3060" s="1" t="s">
        <v>5244</v>
      </c>
      <c r="I3060" s="2">
        <v>2</v>
      </c>
      <c r="J3060" s="1" t="s">
        <v>12424</v>
      </c>
      <c r="K3060" s="1" t="s">
        <v>12425</v>
      </c>
      <c r="L3060" s="1" t="s">
        <v>6</v>
      </c>
      <c r="N3060" s="1" t="s">
        <v>9921</v>
      </c>
      <c r="O3060" s="2">
        <v>11020115</v>
      </c>
      <c r="P3060" s="1" t="s">
        <v>5244</v>
      </c>
      <c r="Q3060" s="2">
        <v>0</v>
      </c>
      <c r="R3060" s="1" t="s">
        <v>9</v>
      </c>
      <c r="S3060" s="1" t="s">
        <v>4531</v>
      </c>
      <c r="T3060" s="1" t="s">
        <v>6</v>
      </c>
      <c r="U3060" s="1" t="s">
        <v>6</v>
      </c>
      <c r="V3060" s="1" t="s">
        <v>6</v>
      </c>
    </row>
    <row r="3061" spans="1:22" ht="27" customHeight="1">
      <c r="A3061" s="2">
        <v>56774</v>
      </c>
      <c r="B3061" s="2">
        <v>7869</v>
      </c>
      <c r="C3061" s="1" t="s">
        <v>15708</v>
      </c>
      <c r="D3061" s="2">
        <v>344</v>
      </c>
      <c r="E3061" s="2" t="s">
        <v>12427</v>
      </c>
      <c r="F3061" s="1" t="s">
        <v>1698</v>
      </c>
      <c r="G3061" s="2">
        <v>40050020</v>
      </c>
      <c r="H3061" s="1" t="s">
        <v>2702</v>
      </c>
      <c r="I3061" s="2">
        <v>2</v>
      </c>
      <c r="J3061" s="1" t="s">
        <v>12424</v>
      </c>
      <c r="K3061" s="1" t="s">
        <v>12425</v>
      </c>
      <c r="L3061" s="1" t="s">
        <v>6</v>
      </c>
      <c r="N3061" s="1" t="s">
        <v>9923</v>
      </c>
      <c r="O3061" s="2">
        <v>40050020</v>
      </c>
      <c r="P3061" s="1" t="s">
        <v>2702</v>
      </c>
      <c r="Q3061" s="2">
        <v>0</v>
      </c>
      <c r="R3061" s="1" t="s">
        <v>9</v>
      </c>
      <c r="S3061" s="1" t="s">
        <v>4531</v>
      </c>
      <c r="T3061" s="1" t="s">
        <v>6</v>
      </c>
      <c r="U3061" s="1" t="s">
        <v>6</v>
      </c>
      <c r="V3061" s="1" t="s">
        <v>6</v>
      </c>
    </row>
    <row r="3062" spans="1:22" ht="27" customHeight="1">
      <c r="A3062" s="2">
        <v>56776</v>
      </c>
      <c r="B3062" s="2">
        <v>7870</v>
      </c>
      <c r="C3062" s="1" t="s">
        <v>15709</v>
      </c>
      <c r="D3062" s="2">
        <v>344</v>
      </c>
      <c r="E3062" s="2" t="s">
        <v>12427</v>
      </c>
      <c r="F3062" s="1" t="s">
        <v>1698</v>
      </c>
      <c r="G3062" s="2">
        <v>18030008</v>
      </c>
      <c r="H3062" s="1" t="s">
        <v>4842</v>
      </c>
      <c r="I3062" s="2">
        <v>2</v>
      </c>
      <c r="J3062" s="1" t="s">
        <v>12424</v>
      </c>
      <c r="K3062" s="1" t="s">
        <v>12425</v>
      </c>
      <c r="L3062" s="1" t="s">
        <v>6</v>
      </c>
      <c r="N3062" s="1" t="s">
        <v>9924</v>
      </c>
      <c r="O3062" s="2">
        <v>18030008</v>
      </c>
      <c r="P3062" s="1" t="s">
        <v>4842</v>
      </c>
      <c r="Q3062" s="2">
        <v>0</v>
      </c>
      <c r="R3062" s="1" t="s">
        <v>9</v>
      </c>
      <c r="S3062" s="1" t="s">
        <v>4531</v>
      </c>
      <c r="T3062" s="1" t="s">
        <v>6</v>
      </c>
      <c r="U3062" s="1" t="s">
        <v>6</v>
      </c>
      <c r="V3062" s="1" t="s">
        <v>6</v>
      </c>
    </row>
    <row r="3063" spans="1:22" ht="27" customHeight="1">
      <c r="A3063" s="2">
        <v>56779</v>
      </c>
      <c r="B3063" s="2">
        <v>7871</v>
      </c>
      <c r="C3063" s="1" t="s">
        <v>15710</v>
      </c>
      <c r="D3063" s="2">
        <v>344</v>
      </c>
      <c r="E3063" s="2" t="s">
        <v>12427</v>
      </c>
      <c r="F3063" s="1" t="s">
        <v>1698</v>
      </c>
      <c r="G3063" s="2">
        <v>40050011</v>
      </c>
      <c r="H3063" s="1" t="s">
        <v>3749</v>
      </c>
      <c r="I3063" s="2">
        <v>2</v>
      </c>
      <c r="J3063" s="1" t="s">
        <v>12424</v>
      </c>
      <c r="K3063" s="1" t="s">
        <v>12425</v>
      </c>
      <c r="L3063" s="1" t="s">
        <v>6</v>
      </c>
      <c r="N3063" s="1" t="s">
        <v>9925</v>
      </c>
      <c r="O3063" s="2">
        <v>40050011</v>
      </c>
      <c r="P3063" s="1" t="s">
        <v>3749</v>
      </c>
      <c r="Q3063" s="2">
        <v>0</v>
      </c>
      <c r="R3063" s="1" t="s">
        <v>9</v>
      </c>
      <c r="S3063" s="1" t="s">
        <v>4531</v>
      </c>
      <c r="T3063" s="1" t="s">
        <v>6</v>
      </c>
      <c r="U3063" s="1" t="s">
        <v>6</v>
      </c>
      <c r="V3063" s="1" t="s">
        <v>6</v>
      </c>
    </row>
    <row r="3064" spans="1:22" ht="27" customHeight="1">
      <c r="A3064" s="2">
        <v>56780</v>
      </c>
      <c r="B3064" s="2">
        <v>7872</v>
      </c>
      <c r="C3064" s="1" t="s">
        <v>15711</v>
      </c>
      <c r="D3064" s="2">
        <v>344</v>
      </c>
      <c r="E3064" s="2" t="s">
        <v>12427</v>
      </c>
      <c r="F3064" s="1" t="s">
        <v>1698</v>
      </c>
      <c r="G3064" s="2">
        <v>99000701</v>
      </c>
      <c r="H3064" s="1" t="s">
        <v>8925</v>
      </c>
      <c r="I3064" s="2">
        <v>2</v>
      </c>
      <c r="J3064" s="1" t="s">
        <v>12424</v>
      </c>
      <c r="K3064" s="1" t="s">
        <v>12425</v>
      </c>
      <c r="L3064" s="1" t="s">
        <v>6</v>
      </c>
      <c r="N3064" s="1" t="s">
        <v>9926</v>
      </c>
      <c r="O3064" s="2">
        <v>99000701</v>
      </c>
      <c r="P3064" s="1" t="s">
        <v>8925</v>
      </c>
      <c r="Q3064" s="2">
        <v>0</v>
      </c>
      <c r="R3064" s="1" t="s">
        <v>9</v>
      </c>
      <c r="S3064" s="1" t="s">
        <v>4531</v>
      </c>
      <c r="T3064" s="1" t="s">
        <v>6</v>
      </c>
      <c r="U3064" s="1" t="s">
        <v>6</v>
      </c>
      <c r="V3064" s="1" t="s">
        <v>6</v>
      </c>
    </row>
    <row r="3065" spans="1:22" ht="27" customHeight="1">
      <c r="A3065" s="2">
        <v>56783</v>
      </c>
      <c r="B3065" s="2">
        <v>7873</v>
      </c>
      <c r="C3065" s="1" t="s">
        <v>15712</v>
      </c>
      <c r="D3065" s="2">
        <v>344</v>
      </c>
      <c r="E3065" s="2" t="s">
        <v>12427</v>
      </c>
      <c r="F3065" s="1" t="s">
        <v>1698</v>
      </c>
      <c r="G3065" s="2">
        <v>11020143</v>
      </c>
      <c r="H3065" s="1" t="s">
        <v>9151</v>
      </c>
      <c r="I3065" s="2">
        <v>2</v>
      </c>
      <c r="J3065" s="1" t="s">
        <v>12424</v>
      </c>
      <c r="K3065" s="1" t="s">
        <v>12425</v>
      </c>
      <c r="L3065" s="1" t="s">
        <v>6</v>
      </c>
      <c r="N3065" s="1" t="s">
        <v>9927</v>
      </c>
      <c r="O3065" s="2">
        <v>11020143</v>
      </c>
      <c r="P3065" s="1" t="s">
        <v>9151</v>
      </c>
      <c r="Q3065" s="2">
        <v>0</v>
      </c>
      <c r="R3065" s="1" t="s">
        <v>9</v>
      </c>
      <c r="S3065" s="1" t="s">
        <v>4531</v>
      </c>
      <c r="T3065" s="1" t="s">
        <v>6</v>
      </c>
      <c r="U3065" s="1" t="s">
        <v>6</v>
      </c>
      <c r="V3065" s="1" t="s">
        <v>6</v>
      </c>
    </row>
    <row r="3066" spans="1:22" ht="27" customHeight="1">
      <c r="A3066" s="2">
        <v>56786</v>
      </c>
      <c r="B3066" s="2">
        <v>7874</v>
      </c>
      <c r="C3066" s="1" t="s">
        <v>15713</v>
      </c>
      <c r="D3066" s="2">
        <v>344</v>
      </c>
      <c r="E3066" s="2" t="s">
        <v>12427</v>
      </c>
      <c r="F3066" s="1" t="s">
        <v>1698</v>
      </c>
      <c r="G3066" s="2">
        <v>42100310</v>
      </c>
      <c r="H3066" s="1" t="s">
        <v>8173</v>
      </c>
      <c r="I3066" s="2">
        <v>2</v>
      </c>
      <c r="J3066" s="1" t="s">
        <v>12424</v>
      </c>
      <c r="K3066" s="1" t="s">
        <v>12425</v>
      </c>
      <c r="L3066" s="1" t="s">
        <v>6</v>
      </c>
      <c r="N3066" s="1" t="s">
        <v>9928</v>
      </c>
      <c r="O3066" s="2">
        <v>42100310</v>
      </c>
      <c r="P3066" s="1" t="s">
        <v>8173</v>
      </c>
      <c r="Q3066" s="2">
        <v>0</v>
      </c>
      <c r="R3066" s="1" t="s">
        <v>9</v>
      </c>
      <c r="S3066" s="1" t="s">
        <v>4531</v>
      </c>
      <c r="T3066" s="1" t="s">
        <v>6</v>
      </c>
      <c r="U3066" s="1" t="s">
        <v>6</v>
      </c>
      <c r="V3066" s="1" t="s">
        <v>6</v>
      </c>
    </row>
    <row r="3067" spans="1:22" ht="27" customHeight="1">
      <c r="A3067" s="2">
        <v>56787</v>
      </c>
      <c r="B3067" s="2">
        <v>7875</v>
      </c>
      <c r="C3067" s="1" t="s">
        <v>15714</v>
      </c>
      <c r="D3067" s="2">
        <v>344</v>
      </c>
      <c r="E3067" s="2" t="s">
        <v>12427</v>
      </c>
      <c r="F3067" s="1" t="s">
        <v>1698</v>
      </c>
      <c r="G3067" s="2">
        <v>12040031</v>
      </c>
      <c r="H3067" s="1" t="s">
        <v>8154</v>
      </c>
      <c r="I3067" s="2">
        <v>2</v>
      </c>
      <c r="J3067" s="1" t="s">
        <v>12424</v>
      </c>
      <c r="K3067" s="1" t="s">
        <v>12425</v>
      </c>
      <c r="L3067" s="1" t="s">
        <v>6</v>
      </c>
      <c r="N3067" s="1" t="s">
        <v>9929</v>
      </c>
      <c r="O3067" s="2">
        <v>12040031</v>
      </c>
      <c r="P3067" s="1" t="s">
        <v>8154</v>
      </c>
      <c r="Q3067" s="2">
        <v>0</v>
      </c>
      <c r="R3067" s="1" t="s">
        <v>9</v>
      </c>
      <c r="S3067" s="1" t="s">
        <v>4531</v>
      </c>
      <c r="T3067" s="1" t="s">
        <v>6</v>
      </c>
      <c r="U3067" s="1" t="s">
        <v>6</v>
      </c>
      <c r="V3067" s="1" t="s">
        <v>6</v>
      </c>
    </row>
    <row r="3068" spans="1:22" ht="27" customHeight="1">
      <c r="A3068" s="2">
        <v>56790</v>
      </c>
      <c r="B3068" s="2">
        <v>7876</v>
      </c>
      <c r="C3068" s="1" t="s">
        <v>15715</v>
      </c>
      <c r="D3068" s="2">
        <v>344</v>
      </c>
      <c r="E3068" s="2" t="s">
        <v>12427</v>
      </c>
      <c r="F3068" s="1" t="s">
        <v>1698</v>
      </c>
      <c r="G3068" s="2">
        <v>98001861</v>
      </c>
      <c r="H3068" s="1" t="s">
        <v>2717</v>
      </c>
      <c r="I3068" s="2">
        <v>2</v>
      </c>
      <c r="J3068" s="1" t="s">
        <v>12424</v>
      </c>
      <c r="K3068" s="1" t="s">
        <v>12425</v>
      </c>
      <c r="L3068" s="1" t="s">
        <v>6</v>
      </c>
      <c r="N3068" s="1" t="s">
        <v>9930</v>
      </c>
      <c r="O3068" s="2">
        <v>98001861</v>
      </c>
      <c r="P3068" s="1" t="s">
        <v>2717</v>
      </c>
      <c r="Q3068" s="2">
        <v>0</v>
      </c>
      <c r="R3068" s="1" t="s">
        <v>9</v>
      </c>
      <c r="S3068" s="1" t="s">
        <v>2090</v>
      </c>
      <c r="T3068" s="1" t="s">
        <v>6</v>
      </c>
      <c r="U3068" s="1" t="s">
        <v>6</v>
      </c>
      <c r="V3068" s="1" t="s">
        <v>6</v>
      </c>
    </row>
    <row r="3069" spans="1:22" ht="27" customHeight="1">
      <c r="A3069" s="2">
        <v>56794</v>
      </c>
      <c r="B3069" s="2">
        <v>7158</v>
      </c>
      <c r="C3069" s="1" t="s">
        <v>15716</v>
      </c>
      <c r="D3069" s="2">
        <v>344</v>
      </c>
      <c r="E3069" s="2" t="s">
        <v>12427</v>
      </c>
      <c r="F3069" s="1" t="s">
        <v>1698</v>
      </c>
      <c r="G3069" s="2">
        <v>99000824</v>
      </c>
      <c r="H3069" s="1" t="s">
        <v>1214</v>
      </c>
      <c r="I3069" s="2">
        <v>2</v>
      </c>
      <c r="J3069" s="1" t="s">
        <v>12424</v>
      </c>
      <c r="K3069" s="1" t="s">
        <v>12425</v>
      </c>
      <c r="L3069" s="1" t="s">
        <v>6</v>
      </c>
      <c r="N3069" s="1" t="s">
        <v>9931</v>
      </c>
      <c r="O3069" s="2">
        <v>99000824</v>
      </c>
      <c r="P3069" s="1" t="s">
        <v>1214</v>
      </c>
      <c r="Q3069" s="2">
        <v>0</v>
      </c>
      <c r="R3069" s="1" t="s">
        <v>9</v>
      </c>
      <c r="S3069" s="1" t="s">
        <v>4623</v>
      </c>
      <c r="T3069" s="1" t="s">
        <v>6</v>
      </c>
      <c r="U3069" s="1" t="s">
        <v>6</v>
      </c>
      <c r="V3069" s="1" t="s">
        <v>6</v>
      </c>
    </row>
    <row r="3070" spans="1:22" ht="27" customHeight="1">
      <c r="A3070" s="2">
        <v>56806</v>
      </c>
      <c r="B3070" s="2">
        <v>7879</v>
      </c>
      <c r="C3070" s="1" t="s">
        <v>15717</v>
      </c>
      <c r="D3070" s="2">
        <v>344</v>
      </c>
      <c r="E3070" s="2" t="s">
        <v>12427</v>
      </c>
      <c r="F3070" s="1" t="s">
        <v>1698</v>
      </c>
      <c r="G3070" s="2">
        <v>99000160</v>
      </c>
      <c r="H3070" s="1" t="s">
        <v>3772</v>
      </c>
      <c r="I3070" s="2">
        <v>2</v>
      </c>
      <c r="J3070" s="1" t="s">
        <v>12424</v>
      </c>
      <c r="K3070" s="1" t="s">
        <v>12425</v>
      </c>
      <c r="L3070" s="1" t="s">
        <v>6</v>
      </c>
      <c r="N3070" s="1" t="s">
        <v>9932</v>
      </c>
      <c r="O3070" s="2">
        <v>99000160</v>
      </c>
      <c r="P3070" s="1" t="s">
        <v>3772</v>
      </c>
      <c r="Q3070" s="2">
        <v>0</v>
      </c>
      <c r="R3070" s="1" t="s">
        <v>9</v>
      </c>
      <c r="S3070" s="1" t="s">
        <v>9933</v>
      </c>
      <c r="T3070" s="1" t="s">
        <v>6</v>
      </c>
      <c r="U3070" s="1" t="s">
        <v>6</v>
      </c>
      <c r="V3070" s="1" t="s">
        <v>6</v>
      </c>
    </row>
    <row r="3071" spans="1:22" ht="27" customHeight="1">
      <c r="A3071" s="2">
        <v>56807</v>
      </c>
      <c r="B3071" s="2">
        <v>7880</v>
      </c>
      <c r="C3071" s="1" t="s">
        <v>15718</v>
      </c>
      <c r="D3071" s="2">
        <v>344</v>
      </c>
      <c r="E3071" s="2" t="s">
        <v>12427</v>
      </c>
      <c r="F3071" s="1" t="s">
        <v>1698</v>
      </c>
      <c r="G3071" s="2">
        <v>11020071</v>
      </c>
      <c r="H3071" s="1" t="s">
        <v>2895</v>
      </c>
      <c r="I3071" s="2">
        <v>2</v>
      </c>
      <c r="J3071" s="1" t="s">
        <v>12424</v>
      </c>
      <c r="K3071" s="1" t="s">
        <v>12425</v>
      </c>
      <c r="L3071" s="1" t="s">
        <v>6</v>
      </c>
      <c r="N3071" s="1" t="s">
        <v>9934</v>
      </c>
      <c r="O3071" s="2">
        <v>11020071</v>
      </c>
      <c r="P3071" s="1" t="s">
        <v>2895</v>
      </c>
      <c r="Q3071" s="2">
        <v>0</v>
      </c>
      <c r="R3071" s="1" t="s">
        <v>9</v>
      </c>
      <c r="S3071" s="1" t="s">
        <v>9933</v>
      </c>
      <c r="T3071" s="1" t="s">
        <v>6</v>
      </c>
      <c r="U3071" s="1" t="s">
        <v>6</v>
      </c>
      <c r="V3071" s="1" t="s">
        <v>6</v>
      </c>
    </row>
    <row r="3072" spans="1:22" ht="27" customHeight="1">
      <c r="A3072" s="2">
        <v>56808</v>
      </c>
      <c r="B3072" s="2">
        <v>7881</v>
      </c>
      <c r="C3072" s="1" t="s">
        <v>15719</v>
      </c>
      <c r="D3072" s="2">
        <v>344</v>
      </c>
      <c r="E3072" s="2" t="s">
        <v>12427</v>
      </c>
      <c r="F3072" s="1" t="s">
        <v>1698</v>
      </c>
      <c r="G3072" s="2">
        <v>98001887</v>
      </c>
      <c r="H3072" s="1" t="s">
        <v>7438</v>
      </c>
      <c r="I3072" s="2">
        <v>2</v>
      </c>
      <c r="J3072" s="1" t="s">
        <v>12424</v>
      </c>
      <c r="K3072" s="1" t="s">
        <v>12425</v>
      </c>
      <c r="L3072" s="1" t="s">
        <v>6</v>
      </c>
      <c r="N3072" s="1" t="s">
        <v>9935</v>
      </c>
      <c r="O3072" s="2">
        <v>98001887</v>
      </c>
      <c r="P3072" s="1" t="s">
        <v>7438</v>
      </c>
      <c r="Q3072" s="2">
        <v>0</v>
      </c>
      <c r="R3072" s="1" t="s">
        <v>9</v>
      </c>
      <c r="S3072" s="1" t="s">
        <v>9933</v>
      </c>
      <c r="T3072" s="1" t="s">
        <v>6</v>
      </c>
      <c r="U3072" s="1" t="s">
        <v>6</v>
      </c>
      <c r="V3072" s="1" t="s">
        <v>6</v>
      </c>
    </row>
    <row r="3073" spans="1:22" ht="27" customHeight="1">
      <c r="A3073" s="2">
        <v>56809</v>
      </c>
      <c r="B3073" s="2">
        <v>7882</v>
      </c>
      <c r="C3073" s="1" t="s">
        <v>15720</v>
      </c>
      <c r="D3073" s="2">
        <v>344</v>
      </c>
      <c r="E3073" s="2" t="s">
        <v>12427</v>
      </c>
      <c r="F3073" s="1" t="s">
        <v>1698</v>
      </c>
      <c r="G3073" s="2">
        <v>11020089</v>
      </c>
      <c r="H3073" s="1" t="s">
        <v>9937</v>
      </c>
      <c r="I3073" s="2">
        <v>2</v>
      </c>
      <c r="J3073" s="1" t="s">
        <v>12424</v>
      </c>
      <c r="K3073" s="1" t="s">
        <v>12425</v>
      </c>
      <c r="L3073" s="1" t="s">
        <v>6</v>
      </c>
      <c r="N3073" s="1" t="s">
        <v>9936</v>
      </c>
      <c r="O3073" s="2">
        <v>11020089</v>
      </c>
      <c r="P3073" s="1" t="s">
        <v>9937</v>
      </c>
      <c r="Q3073" s="2">
        <v>0</v>
      </c>
      <c r="R3073" s="1" t="s">
        <v>9</v>
      </c>
      <c r="S3073" s="1" t="s">
        <v>9933</v>
      </c>
      <c r="T3073" s="1" t="s">
        <v>6</v>
      </c>
      <c r="U3073" s="1" t="s">
        <v>6</v>
      </c>
      <c r="V3073" s="1" t="s">
        <v>6</v>
      </c>
    </row>
    <row r="3074" spans="1:22" ht="27" customHeight="1">
      <c r="A3074" s="2">
        <v>56818</v>
      </c>
      <c r="B3074" s="2">
        <v>7883</v>
      </c>
      <c r="C3074" s="1" t="s">
        <v>15721</v>
      </c>
      <c r="D3074" s="2">
        <v>344</v>
      </c>
      <c r="E3074" s="2" t="s">
        <v>12427</v>
      </c>
      <c r="F3074" s="1" t="s">
        <v>1698</v>
      </c>
      <c r="G3074" s="2">
        <v>98001870</v>
      </c>
      <c r="H3074" s="1" t="s">
        <v>4980</v>
      </c>
      <c r="I3074" s="2">
        <v>2</v>
      </c>
      <c r="J3074" s="1" t="s">
        <v>12424</v>
      </c>
      <c r="K3074" s="1" t="s">
        <v>12425</v>
      </c>
      <c r="L3074" s="1" t="s">
        <v>6</v>
      </c>
      <c r="N3074" s="1" t="s">
        <v>9938</v>
      </c>
      <c r="O3074" s="2">
        <v>98001870</v>
      </c>
      <c r="P3074" s="1" t="s">
        <v>4980</v>
      </c>
      <c r="Q3074" s="2">
        <v>0</v>
      </c>
      <c r="R3074" s="1" t="s">
        <v>9</v>
      </c>
      <c r="S3074" s="1" t="s">
        <v>3674</v>
      </c>
      <c r="T3074" s="1" t="s">
        <v>6</v>
      </c>
      <c r="U3074" s="1" t="s">
        <v>6</v>
      </c>
      <c r="V3074" s="1" t="s">
        <v>6</v>
      </c>
    </row>
    <row r="3075" spans="1:22" ht="27" customHeight="1">
      <c r="A3075" s="2">
        <v>56825</v>
      </c>
      <c r="B3075" s="2">
        <v>10047</v>
      </c>
      <c r="C3075" s="1" t="s">
        <v>15722</v>
      </c>
      <c r="D3075" s="2">
        <v>604</v>
      </c>
      <c r="E3075" s="2" t="s">
        <v>12427</v>
      </c>
      <c r="F3075" s="1" t="s">
        <v>63</v>
      </c>
      <c r="G3075" s="2">
        <v>27070004</v>
      </c>
      <c r="H3075" s="1" t="s">
        <v>8472</v>
      </c>
      <c r="I3075" s="2">
        <v>2</v>
      </c>
      <c r="J3075" s="1" t="s">
        <v>12424</v>
      </c>
      <c r="K3075" s="1" t="s">
        <v>12425</v>
      </c>
      <c r="L3075" s="1" t="s">
        <v>6</v>
      </c>
      <c r="N3075" s="1" t="s">
        <v>9939</v>
      </c>
      <c r="O3075" s="2">
        <v>27070004</v>
      </c>
      <c r="P3075" s="1" t="s">
        <v>8472</v>
      </c>
      <c r="Q3075" s="2">
        <v>0</v>
      </c>
      <c r="R3075" s="1" t="s">
        <v>9</v>
      </c>
      <c r="S3075" s="1" t="s">
        <v>11067</v>
      </c>
      <c r="T3075" s="1" t="s">
        <v>6</v>
      </c>
      <c r="U3075" s="1" t="s">
        <v>6</v>
      </c>
      <c r="V3075" s="1" t="s">
        <v>6</v>
      </c>
    </row>
    <row r="3076" spans="1:22" ht="27" customHeight="1">
      <c r="A3076" s="2">
        <v>56852</v>
      </c>
      <c r="B3076" s="2">
        <v>8107</v>
      </c>
      <c r="C3076" s="1" t="s">
        <v>15723</v>
      </c>
      <c r="D3076" s="2">
        <v>344</v>
      </c>
      <c r="E3076" s="2" t="s">
        <v>12427</v>
      </c>
      <c r="F3076" s="1" t="s">
        <v>1698</v>
      </c>
      <c r="G3076" s="2">
        <v>1010000</v>
      </c>
      <c r="H3076" s="1" t="s">
        <v>158</v>
      </c>
      <c r="I3076" s="2">
        <v>2</v>
      </c>
      <c r="J3076" s="1" t="s">
        <v>12424</v>
      </c>
      <c r="K3076" s="1" t="s">
        <v>12425</v>
      </c>
      <c r="L3076" s="1" t="s">
        <v>6</v>
      </c>
      <c r="N3076" s="1" t="s">
        <v>9941</v>
      </c>
      <c r="O3076" s="2">
        <v>1010000</v>
      </c>
      <c r="P3076" s="1" t="s">
        <v>158</v>
      </c>
      <c r="Q3076" s="2">
        <v>0</v>
      </c>
      <c r="R3076" s="1" t="s">
        <v>9</v>
      </c>
      <c r="S3076" s="1" t="s">
        <v>6716</v>
      </c>
      <c r="T3076" s="1" t="s">
        <v>6</v>
      </c>
      <c r="U3076" s="1" t="s">
        <v>6</v>
      </c>
      <c r="V3076" s="1" t="s">
        <v>6</v>
      </c>
    </row>
    <row r="3077" spans="1:22" ht="27" customHeight="1">
      <c r="A3077" s="2">
        <v>56873</v>
      </c>
      <c r="B3077" s="2">
        <v>9801</v>
      </c>
      <c r="C3077" s="1" t="s">
        <v>15724</v>
      </c>
      <c r="D3077" s="2">
        <v>597</v>
      </c>
      <c r="E3077" s="2" t="s">
        <v>12427</v>
      </c>
      <c r="F3077" s="1" t="s">
        <v>245</v>
      </c>
      <c r="G3077" s="2">
        <v>42082000</v>
      </c>
      <c r="H3077" s="1" t="s">
        <v>2138</v>
      </c>
      <c r="I3077" s="2">
        <v>2</v>
      </c>
      <c r="J3077" s="1" t="s">
        <v>12424</v>
      </c>
      <c r="K3077" s="1" t="s">
        <v>12425</v>
      </c>
      <c r="L3077" s="1" t="s">
        <v>6</v>
      </c>
      <c r="N3077" s="1" t="s">
        <v>9945</v>
      </c>
      <c r="O3077" s="2">
        <v>42082000</v>
      </c>
      <c r="P3077" s="1" t="s">
        <v>2138</v>
      </c>
      <c r="Q3077" s="2">
        <v>0</v>
      </c>
      <c r="R3077" s="1" t="s">
        <v>9</v>
      </c>
      <c r="S3077" s="1" t="s">
        <v>10178</v>
      </c>
      <c r="T3077" s="1" t="s">
        <v>6</v>
      </c>
      <c r="U3077" s="1" t="s">
        <v>6</v>
      </c>
      <c r="V3077" s="1" t="s">
        <v>6</v>
      </c>
    </row>
    <row r="3078" spans="1:22" ht="27" customHeight="1">
      <c r="A3078" s="2">
        <v>56875</v>
      </c>
      <c r="B3078" s="2">
        <v>7887</v>
      </c>
      <c r="C3078" s="1" t="s">
        <v>15725</v>
      </c>
      <c r="D3078" s="2">
        <v>344</v>
      </c>
      <c r="E3078" s="2" t="s">
        <v>12427</v>
      </c>
      <c r="F3078" s="1" t="s">
        <v>1698</v>
      </c>
      <c r="G3078" s="2">
        <v>98001886</v>
      </c>
      <c r="H3078" s="1" t="s">
        <v>3985</v>
      </c>
      <c r="I3078" s="2">
        <v>2</v>
      </c>
      <c r="J3078" s="1" t="s">
        <v>12424</v>
      </c>
      <c r="K3078" s="1" t="s">
        <v>12425</v>
      </c>
      <c r="L3078" s="1" t="s">
        <v>6</v>
      </c>
      <c r="N3078" s="1" t="s">
        <v>9946</v>
      </c>
      <c r="O3078" s="2">
        <v>98001886</v>
      </c>
      <c r="P3078" s="1" t="s">
        <v>3985</v>
      </c>
      <c r="Q3078" s="2">
        <v>0</v>
      </c>
      <c r="R3078" s="1" t="s">
        <v>9</v>
      </c>
      <c r="S3078" s="1" t="s">
        <v>9942</v>
      </c>
      <c r="T3078" s="1" t="s">
        <v>6</v>
      </c>
      <c r="U3078" s="1" t="s">
        <v>6</v>
      </c>
      <c r="V3078" s="1" t="s">
        <v>6</v>
      </c>
    </row>
    <row r="3079" spans="1:22" ht="27" customHeight="1">
      <c r="A3079" s="2">
        <v>56897</v>
      </c>
      <c r="B3079" s="2">
        <v>34802</v>
      </c>
      <c r="C3079" s="1" t="s">
        <v>15726</v>
      </c>
      <c r="D3079" s="2">
        <v>597</v>
      </c>
      <c r="E3079" s="2" t="s">
        <v>12427</v>
      </c>
      <c r="F3079" s="1" t="s">
        <v>245</v>
      </c>
      <c r="G3079" s="2">
        <v>99000421</v>
      </c>
      <c r="H3079" s="1" t="s">
        <v>8794</v>
      </c>
      <c r="I3079" s="2">
        <v>2</v>
      </c>
      <c r="J3079" s="1" t="s">
        <v>12424</v>
      </c>
      <c r="K3079" s="1" t="s">
        <v>12425</v>
      </c>
      <c r="L3079" s="1" t="s">
        <v>6</v>
      </c>
      <c r="N3079" s="1" t="s">
        <v>9947</v>
      </c>
      <c r="O3079" s="2">
        <v>99000421</v>
      </c>
      <c r="P3079" s="1" t="s">
        <v>8794</v>
      </c>
      <c r="Q3079" s="2">
        <v>0</v>
      </c>
      <c r="R3079" s="1" t="s">
        <v>9</v>
      </c>
      <c r="S3079" s="1" t="s">
        <v>4422</v>
      </c>
      <c r="T3079" s="1" t="s">
        <v>6</v>
      </c>
      <c r="U3079" s="1" t="s">
        <v>6</v>
      </c>
      <c r="V3079" s="1" t="s">
        <v>6</v>
      </c>
    </row>
    <row r="3080" spans="1:22" ht="27" customHeight="1">
      <c r="A3080" s="2">
        <v>56905</v>
      </c>
      <c r="B3080" s="2">
        <v>7888</v>
      </c>
      <c r="C3080" s="1" t="s">
        <v>15727</v>
      </c>
      <c r="D3080" s="2">
        <v>344</v>
      </c>
      <c r="E3080" s="2" t="s">
        <v>12427</v>
      </c>
      <c r="F3080" s="1" t="s">
        <v>1698</v>
      </c>
      <c r="G3080" s="2">
        <v>98001864</v>
      </c>
      <c r="H3080" s="1" t="s">
        <v>3879</v>
      </c>
      <c r="I3080" s="2">
        <v>2</v>
      </c>
      <c r="J3080" s="1" t="s">
        <v>12424</v>
      </c>
      <c r="K3080" s="1" t="s">
        <v>12425</v>
      </c>
      <c r="L3080" s="1" t="s">
        <v>6</v>
      </c>
      <c r="N3080" s="1" t="s">
        <v>9949</v>
      </c>
      <c r="O3080" s="2">
        <v>98001864</v>
      </c>
      <c r="P3080" s="1" t="s">
        <v>3879</v>
      </c>
      <c r="Q3080" s="2">
        <v>0</v>
      </c>
      <c r="R3080" s="1" t="s">
        <v>9</v>
      </c>
      <c r="S3080" s="1" t="s">
        <v>7621</v>
      </c>
      <c r="T3080" s="1" t="s">
        <v>6</v>
      </c>
      <c r="U3080" s="1" t="s">
        <v>6</v>
      </c>
      <c r="V3080" s="1" t="s">
        <v>6</v>
      </c>
    </row>
    <row r="3081" spans="1:22" ht="27" customHeight="1">
      <c r="A3081" s="2">
        <v>56906</v>
      </c>
      <c r="B3081" s="2">
        <v>7889</v>
      </c>
      <c r="C3081" s="1" t="s">
        <v>15728</v>
      </c>
      <c r="D3081" s="2">
        <v>344</v>
      </c>
      <c r="E3081" s="2" t="s">
        <v>12427</v>
      </c>
      <c r="F3081" s="1" t="s">
        <v>1698</v>
      </c>
      <c r="G3081" s="2">
        <v>11070015</v>
      </c>
      <c r="H3081" s="1" t="s">
        <v>6662</v>
      </c>
      <c r="I3081" s="2">
        <v>2</v>
      </c>
      <c r="J3081" s="1" t="s">
        <v>12424</v>
      </c>
      <c r="K3081" s="1" t="s">
        <v>12425</v>
      </c>
      <c r="L3081" s="1" t="s">
        <v>6</v>
      </c>
      <c r="N3081" s="1" t="s">
        <v>9950</v>
      </c>
      <c r="O3081" s="2">
        <v>11070015</v>
      </c>
      <c r="P3081" s="1" t="s">
        <v>6662</v>
      </c>
      <c r="Q3081" s="2">
        <v>0</v>
      </c>
      <c r="R3081" s="1" t="s">
        <v>9</v>
      </c>
      <c r="S3081" s="1" t="s">
        <v>7621</v>
      </c>
      <c r="T3081" s="1" t="s">
        <v>6</v>
      </c>
      <c r="U3081" s="1" t="s">
        <v>6</v>
      </c>
      <c r="V3081" s="1" t="s">
        <v>6</v>
      </c>
    </row>
    <row r="3082" spans="1:22" ht="27" customHeight="1">
      <c r="A3082" s="2">
        <v>56970</v>
      </c>
      <c r="B3082" s="2">
        <v>30787</v>
      </c>
      <c r="C3082" s="1" t="s">
        <v>15729</v>
      </c>
      <c r="D3082" s="2">
        <v>597</v>
      </c>
      <c r="E3082" s="2" t="s">
        <v>12427</v>
      </c>
      <c r="F3082" s="1" t="s">
        <v>245</v>
      </c>
      <c r="G3082" s="2">
        <v>98001889</v>
      </c>
      <c r="H3082" s="1" t="s">
        <v>8732</v>
      </c>
      <c r="I3082" s="2">
        <v>2</v>
      </c>
      <c r="J3082" s="1" t="s">
        <v>12424</v>
      </c>
      <c r="K3082" s="1" t="s">
        <v>12425</v>
      </c>
      <c r="L3082" s="1" t="s">
        <v>6</v>
      </c>
      <c r="N3082" s="1" t="s">
        <v>9951</v>
      </c>
      <c r="O3082" s="2">
        <v>98001889</v>
      </c>
      <c r="P3082" s="1" t="s">
        <v>8732</v>
      </c>
      <c r="Q3082" s="2">
        <v>0</v>
      </c>
      <c r="R3082" s="1" t="s">
        <v>9</v>
      </c>
      <c r="S3082" s="1" t="s">
        <v>3639</v>
      </c>
      <c r="T3082" s="1" t="s">
        <v>6</v>
      </c>
      <c r="U3082" s="1" t="s">
        <v>6</v>
      </c>
      <c r="V3082" s="1" t="s">
        <v>6</v>
      </c>
    </row>
    <row r="3083" spans="1:22" ht="27" customHeight="1">
      <c r="A3083" s="2">
        <v>56983</v>
      </c>
      <c r="B3083" s="2">
        <v>9804</v>
      </c>
      <c r="C3083" s="1" t="s">
        <v>15730</v>
      </c>
      <c r="D3083" s="2">
        <v>597</v>
      </c>
      <c r="E3083" s="2" t="s">
        <v>12427</v>
      </c>
      <c r="F3083" s="1" t="s">
        <v>245</v>
      </c>
      <c r="G3083" s="2">
        <v>72010001</v>
      </c>
      <c r="H3083" s="1" t="s">
        <v>3099</v>
      </c>
      <c r="I3083" s="2">
        <v>2</v>
      </c>
      <c r="J3083" s="1" t="s">
        <v>12424</v>
      </c>
      <c r="K3083" s="1" t="s">
        <v>12425</v>
      </c>
      <c r="L3083" s="1" t="s">
        <v>6</v>
      </c>
      <c r="N3083" s="1" t="s">
        <v>9953</v>
      </c>
      <c r="O3083" s="2">
        <v>72010001</v>
      </c>
      <c r="P3083" s="1" t="s">
        <v>3099</v>
      </c>
      <c r="Q3083" s="2">
        <v>0</v>
      </c>
      <c r="R3083" s="1" t="s">
        <v>9</v>
      </c>
      <c r="S3083" s="1" t="s">
        <v>6900</v>
      </c>
      <c r="T3083" s="1" t="s">
        <v>6</v>
      </c>
      <c r="U3083" s="1" t="s">
        <v>6</v>
      </c>
      <c r="V3083" s="1" t="s">
        <v>6</v>
      </c>
    </row>
    <row r="3084" spans="1:22" ht="38" customHeight="1">
      <c r="A3084" s="2">
        <v>56988</v>
      </c>
      <c r="B3084" s="2">
        <v>9470</v>
      </c>
      <c r="C3084" s="1" t="s">
        <v>15731</v>
      </c>
      <c r="D3084" s="2">
        <v>597</v>
      </c>
      <c r="E3084" s="2" t="s">
        <v>12427</v>
      </c>
      <c r="F3084" s="1" t="s">
        <v>245</v>
      </c>
      <c r="G3084" s="2">
        <v>11050019</v>
      </c>
      <c r="H3084" s="1" t="s">
        <v>9956</v>
      </c>
      <c r="I3084" s="2">
        <v>2</v>
      </c>
      <c r="J3084" s="1" t="s">
        <v>12424</v>
      </c>
      <c r="K3084" s="1" t="s">
        <v>12425</v>
      </c>
      <c r="L3084" s="1" t="s">
        <v>6</v>
      </c>
      <c r="N3084" s="1" t="s">
        <v>9954</v>
      </c>
      <c r="O3084" s="2">
        <v>11050019</v>
      </c>
      <c r="P3084" s="1" t="s">
        <v>9956</v>
      </c>
      <c r="Q3084" s="2">
        <v>0</v>
      </c>
      <c r="R3084" s="1" t="s">
        <v>9</v>
      </c>
      <c r="S3084" s="1" t="s">
        <v>4538</v>
      </c>
      <c r="T3084" s="1" t="s">
        <v>6</v>
      </c>
      <c r="U3084" s="1" t="s">
        <v>6</v>
      </c>
      <c r="V3084" s="1" t="s">
        <v>6</v>
      </c>
    </row>
    <row r="3085" spans="1:22" ht="27" customHeight="1">
      <c r="A3085" s="2">
        <v>56991</v>
      </c>
      <c r="B3085" s="2">
        <v>7527</v>
      </c>
      <c r="C3085" s="1" t="s">
        <v>15732</v>
      </c>
      <c r="D3085" s="2">
        <v>344</v>
      </c>
      <c r="E3085" s="2" t="s">
        <v>12427</v>
      </c>
      <c r="F3085" s="1" t="s">
        <v>1698</v>
      </c>
      <c r="G3085" s="2">
        <v>24042110</v>
      </c>
      <c r="H3085" s="1" t="s">
        <v>8866</v>
      </c>
      <c r="I3085" s="2">
        <v>2</v>
      </c>
      <c r="J3085" s="1" t="s">
        <v>12424</v>
      </c>
      <c r="K3085" s="1" t="s">
        <v>12425</v>
      </c>
      <c r="L3085" s="1" t="s">
        <v>6</v>
      </c>
      <c r="N3085" s="1" t="s">
        <v>9957</v>
      </c>
      <c r="O3085" s="2">
        <v>24042110</v>
      </c>
      <c r="P3085" s="1" t="s">
        <v>8866</v>
      </c>
      <c r="Q3085" s="2">
        <v>0</v>
      </c>
      <c r="R3085" s="1" t="s">
        <v>9</v>
      </c>
      <c r="S3085" s="1" t="s">
        <v>7739</v>
      </c>
      <c r="T3085" s="1" t="s">
        <v>6</v>
      </c>
      <c r="U3085" s="1" t="s">
        <v>6</v>
      </c>
      <c r="V3085" s="1" t="s">
        <v>6</v>
      </c>
    </row>
    <row r="3086" spans="1:22" ht="27" customHeight="1">
      <c r="A3086" s="2">
        <v>57010</v>
      </c>
      <c r="B3086" s="2">
        <v>9807</v>
      </c>
      <c r="C3086" s="1" t="s">
        <v>15733</v>
      </c>
      <c r="D3086" s="2">
        <v>597</v>
      </c>
      <c r="E3086" s="2" t="s">
        <v>12427</v>
      </c>
      <c r="F3086" s="1" t="s">
        <v>245</v>
      </c>
      <c r="G3086" s="2">
        <v>25110800</v>
      </c>
      <c r="H3086" s="1" t="s">
        <v>6542</v>
      </c>
      <c r="I3086" s="2">
        <v>2</v>
      </c>
      <c r="J3086" s="1" t="s">
        <v>12424</v>
      </c>
      <c r="K3086" s="1" t="s">
        <v>12425</v>
      </c>
      <c r="L3086" s="1" t="s">
        <v>6</v>
      </c>
      <c r="N3086" s="1" t="s">
        <v>9962</v>
      </c>
      <c r="O3086" s="2">
        <v>25110800</v>
      </c>
      <c r="P3086" s="1" t="s">
        <v>6542</v>
      </c>
      <c r="Q3086" s="2">
        <v>0</v>
      </c>
      <c r="R3086" s="1" t="s">
        <v>9</v>
      </c>
      <c r="S3086" s="1" t="s">
        <v>10386</v>
      </c>
      <c r="T3086" s="1" t="s">
        <v>6</v>
      </c>
      <c r="U3086" s="1" t="s">
        <v>6</v>
      </c>
      <c r="V3086" s="1" t="s">
        <v>6</v>
      </c>
    </row>
    <row r="3087" spans="1:22" ht="27" customHeight="1">
      <c r="A3087" s="2">
        <v>57019</v>
      </c>
      <c r="B3087" s="2">
        <v>7891</v>
      </c>
      <c r="C3087" s="1" t="s">
        <v>15734</v>
      </c>
      <c r="D3087" s="2">
        <v>344</v>
      </c>
      <c r="E3087" s="2" t="s">
        <v>12427</v>
      </c>
      <c r="F3087" s="1" t="s">
        <v>1698</v>
      </c>
      <c r="G3087" s="2">
        <v>99000640</v>
      </c>
      <c r="H3087" s="1" t="s">
        <v>7018</v>
      </c>
      <c r="I3087" s="2">
        <v>2</v>
      </c>
      <c r="J3087" s="1" t="s">
        <v>12424</v>
      </c>
      <c r="K3087" s="1" t="s">
        <v>12425</v>
      </c>
      <c r="L3087" s="1" t="s">
        <v>6</v>
      </c>
      <c r="N3087" s="1" t="s">
        <v>9966</v>
      </c>
      <c r="O3087" s="2">
        <v>99000640</v>
      </c>
      <c r="P3087" s="1" t="s">
        <v>7018</v>
      </c>
      <c r="Q3087" s="2">
        <v>0</v>
      </c>
      <c r="R3087" s="1" t="s">
        <v>9</v>
      </c>
      <c r="S3087" s="1" t="s">
        <v>9967</v>
      </c>
      <c r="T3087" s="1" t="s">
        <v>6</v>
      </c>
      <c r="U3087" s="1" t="s">
        <v>6</v>
      </c>
      <c r="V3087" s="1" t="s">
        <v>6</v>
      </c>
    </row>
    <row r="3088" spans="1:22" ht="27" customHeight="1">
      <c r="A3088" s="2">
        <v>57027</v>
      </c>
      <c r="B3088" s="2">
        <v>7892</v>
      </c>
      <c r="C3088" s="1" t="s">
        <v>15735</v>
      </c>
      <c r="D3088" s="2">
        <v>344</v>
      </c>
      <c r="E3088" s="2" t="s">
        <v>12427</v>
      </c>
      <c r="F3088" s="1" t="s">
        <v>1698</v>
      </c>
      <c r="G3088" s="2">
        <v>11080009</v>
      </c>
      <c r="H3088" s="1" t="s">
        <v>3554</v>
      </c>
      <c r="I3088" s="2">
        <v>2</v>
      </c>
      <c r="J3088" s="1" t="s">
        <v>12424</v>
      </c>
      <c r="K3088" s="1" t="s">
        <v>12425</v>
      </c>
      <c r="L3088" s="1" t="s">
        <v>6</v>
      </c>
      <c r="N3088" s="1" t="s">
        <v>9968</v>
      </c>
      <c r="O3088" s="2">
        <v>11080009</v>
      </c>
      <c r="P3088" s="1" t="s">
        <v>3554</v>
      </c>
      <c r="Q3088" s="2">
        <v>0</v>
      </c>
      <c r="R3088" s="1" t="s">
        <v>9</v>
      </c>
      <c r="S3088" s="1" t="s">
        <v>9967</v>
      </c>
      <c r="T3088" s="1" t="s">
        <v>6</v>
      </c>
      <c r="U3088" s="1" t="s">
        <v>6</v>
      </c>
      <c r="V3088" s="1" t="s">
        <v>6</v>
      </c>
    </row>
    <row r="3089" spans="1:22" ht="27" customHeight="1">
      <c r="A3089" s="2">
        <v>57029</v>
      </c>
      <c r="B3089" s="2">
        <v>31724</v>
      </c>
      <c r="C3089" s="1" t="s">
        <v>15736</v>
      </c>
      <c r="D3089" s="2">
        <v>344</v>
      </c>
      <c r="E3089" s="2" t="s">
        <v>12427</v>
      </c>
      <c r="F3089" s="1" t="s">
        <v>1698</v>
      </c>
      <c r="G3089" s="2">
        <v>5430165</v>
      </c>
      <c r="H3089" s="1" t="s">
        <v>3364</v>
      </c>
      <c r="I3089" s="2">
        <v>2</v>
      </c>
      <c r="J3089" s="1" t="s">
        <v>12424</v>
      </c>
      <c r="K3089" s="1" t="s">
        <v>12425</v>
      </c>
      <c r="L3089" s="1" t="s">
        <v>6</v>
      </c>
      <c r="N3089" s="1" t="s">
        <v>9969</v>
      </c>
      <c r="O3089" s="2">
        <v>5430165</v>
      </c>
      <c r="P3089" s="1" t="s">
        <v>3364</v>
      </c>
      <c r="Q3089" s="2">
        <v>0</v>
      </c>
      <c r="R3089" s="1" t="s">
        <v>9</v>
      </c>
      <c r="S3089" s="1" t="s">
        <v>1054</v>
      </c>
      <c r="T3089" s="1" t="s">
        <v>6</v>
      </c>
      <c r="U3089" s="1" t="s">
        <v>6</v>
      </c>
      <c r="V3089" s="1" t="s">
        <v>6</v>
      </c>
    </row>
    <row r="3090" spans="1:22" ht="27" customHeight="1">
      <c r="A3090" s="2">
        <v>57034</v>
      </c>
      <c r="B3090" s="2">
        <v>7896</v>
      </c>
      <c r="C3090" s="1" t="s">
        <v>15737</v>
      </c>
      <c r="D3090" s="2">
        <v>344</v>
      </c>
      <c r="E3090" s="2" t="s">
        <v>12427</v>
      </c>
      <c r="F3090" s="1" t="s">
        <v>1698</v>
      </c>
      <c r="G3090" s="2">
        <v>11050021</v>
      </c>
      <c r="H3090" s="1" t="s">
        <v>8941</v>
      </c>
      <c r="I3090" s="2">
        <v>2</v>
      </c>
      <c r="J3090" s="1" t="s">
        <v>12424</v>
      </c>
      <c r="K3090" s="1" t="s">
        <v>12425</v>
      </c>
      <c r="L3090" s="1" t="s">
        <v>6</v>
      </c>
      <c r="N3090" s="1" t="s">
        <v>9970</v>
      </c>
      <c r="O3090" s="2">
        <v>11050021</v>
      </c>
      <c r="P3090" s="1" t="s">
        <v>8941</v>
      </c>
      <c r="Q3090" s="2">
        <v>0</v>
      </c>
      <c r="R3090" s="1" t="s">
        <v>9</v>
      </c>
      <c r="S3090" s="1" t="s">
        <v>9967</v>
      </c>
      <c r="T3090" s="1" t="s">
        <v>6</v>
      </c>
      <c r="U3090" s="1" t="s">
        <v>6</v>
      </c>
      <c r="V3090" s="1" t="s">
        <v>6</v>
      </c>
    </row>
    <row r="3091" spans="1:22" ht="27" customHeight="1">
      <c r="A3091" s="2">
        <v>57036</v>
      </c>
      <c r="B3091" s="2">
        <v>35437</v>
      </c>
      <c r="C3091" s="1" t="s">
        <v>15738</v>
      </c>
      <c r="D3091" s="2">
        <v>656</v>
      </c>
      <c r="E3091" s="2" t="s">
        <v>12427</v>
      </c>
      <c r="F3091" s="1" t="s">
        <v>2234</v>
      </c>
      <c r="G3091" s="2">
        <v>1010000</v>
      </c>
      <c r="H3091" s="1" t="s">
        <v>158</v>
      </c>
      <c r="I3091" s="2">
        <v>2</v>
      </c>
      <c r="J3091" s="1" t="s">
        <v>12424</v>
      </c>
      <c r="K3091" s="1" t="s">
        <v>12425</v>
      </c>
      <c r="L3091" s="1" t="s">
        <v>6</v>
      </c>
      <c r="N3091" s="1" t="s">
        <v>9971</v>
      </c>
      <c r="O3091" s="2">
        <v>1010000</v>
      </c>
      <c r="P3091" s="1" t="s">
        <v>158</v>
      </c>
      <c r="Q3091" s="2">
        <v>0</v>
      </c>
      <c r="R3091" s="1" t="s">
        <v>9</v>
      </c>
      <c r="S3091" s="1" t="s">
        <v>11513</v>
      </c>
      <c r="T3091" s="1" t="s">
        <v>6</v>
      </c>
      <c r="U3091" s="1" t="s">
        <v>6</v>
      </c>
      <c r="V3091" s="1" t="s">
        <v>6</v>
      </c>
    </row>
    <row r="3092" spans="1:22" ht="27" customHeight="1">
      <c r="A3092" s="2">
        <v>57038</v>
      </c>
      <c r="B3092" s="2">
        <v>7897</v>
      </c>
      <c r="C3092" s="1" t="s">
        <v>15739</v>
      </c>
      <c r="D3092" s="2">
        <v>344</v>
      </c>
      <c r="E3092" s="2" t="s">
        <v>12427</v>
      </c>
      <c r="F3092" s="1" t="s">
        <v>1698</v>
      </c>
      <c r="G3092" s="2">
        <v>98001873</v>
      </c>
      <c r="H3092" s="1" t="s">
        <v>5394</v>
      </c>
      <c r="I3092" s="2">
        <v>2</v>
      </c>
      <c r="J3092" s="1" t="s">
        <v>12424</v>
      </c>
      <c r="K3092" s="1" t="s">
        <v>12425</v>
      </c>
      <c r="L3092" s="1" t="s">
        <v>6</v>
      </c>
      <c r="N3092" s="1" t="s">
        <v>9972</v>
      </c>
      <c r="O3092" s="2">
        <v>98001873</v>
      </c>
      <c r="P3092" s="1" t="s">
        <v>5394</v>
      </c>
      <c r="Q3092" s="2">
        <v>0</v>
      </c>
      <c r="R3092" s="1" t="s">
        <v>9</v>
      </c>
      <c r="S3092" s="1" t="s">
        <v>9967</v>
      </c>
      <c r="T3092" s="1" t="s">
        <v>6</v>
      </c>
      <c r="U3092" s="1" t="s">
        <v>6</v>
      </c>
      <c r="V3092" s="1" t="s">
        <v>6</v>
      </c>
    </row>
    <row r="3093" spans="1:22" ht="27" customHeight="1">
      <c r="A3093" s="2">
        <v>57040</v>
      </c>
      <c r="B3093" s="2">
        <v>7898</v>
      </c>
      <c r="C3093" s="1" t="s">
        <v>15740</v>
      </c>
      <c r="D3093" s="2">
        <v>344</v>
      </c>
      <c r="E3093" s="2" t="s">
        <v>12427</v>
      </c>
      <c r="F3093" s="1" t="s">
        <v>1698</v>
      </c>
      <c r="G3093" s="2">
        <v>38071900</v>
      </c>
      <c r="H3093" s="1" t="s">
        <v>7618</v>
      </c>
      <c r="I3093" s="2">
        <v>2</v>
      </c>
      <c r="J3093" s="1" t="s">
        <v>12424</v>
      </c>
      <c r="K3093" s="1" t="s">
        <v>12425</v>
      </c>
      <c r="L3093" s="1" t="s">
        <v>6</v>
      </c>
      <c r="N3093" s="1" t="s">
        <v>9973</v>
      </c>
      <c r="O3093" s="2">
        <v>38071900</v>
      </c>
      <c r="P3093" s="1" t="s">
        <v>7618</v>
      </c>
      <c r="Q3093" s="2">
        <v>0</v>
      </c>
      <c r="R3093" s="1" t="s">
        <v>9</v>
      </c>
      <c r="S3093" s="1" t="s">
        <v>9967</v>
      </c>
      <c r="T3093" s="1" t="s">
        <v>6</v>
      </c>
      <c r="U3093" s="1" t="s">
        <v>6</v>
      </c>
      <c r="V3093" s="1" t="s">
        <v>6</v>
      </c>
    </row>
    <row r="3094" spans="1:22" ht="27" customHeight="1">
      <c r="A3094" s="2">
        <v>57057</v>
      </c>
      <c r="B3094" s="2">
        <v>7901</v>
      </c>
      <c r="C3094" s="1" t="s">
        <v>15741</v>
      </c>
      <c r="D3094" s="2">
        <v>344</v>
      </c>
      <c r="E3094" s="2" t="s">
        <v>12427</v>
      </c>
      <c r="F3094" s="1" t="s">
        <v>1698</v>
      </c>
      <c r="G3094" s="2">
        <v>12040004</v>
      </c>
      <c r="H3094" s="1" t="s">
        <v>6825</v>
      </c>
      <c r="I3094" s="2">
        <v>2</v>
      </c>
      <c r="J3094" s="1" t="s">
        <v>12424</v>
      </c>
      <c r="K3094" s="1" t="s">
        <v>12425</v>
      </c>
      <c r="L3094" s="1" t="s">
        <v>6</v>
      </c>
      <c r="N3094" s="1" t="s">
        <v>9974</v>
      </c>
      <c r="O3094" s="2">
        <v>12040004</v>
      </c>
      <c r="P3094" s="1" t="s">
        <v>6825</v>
      </c>
      <c r="Q3094" s="2">
        <v>0</v>
      </c>
      <c r="R3094" s="1" t="s">
        <v>9</v>
      </c>
      <c r="S3094" s="1" t="s">
        <v>9967</v>
      </c>
      <c r="T3094" s="1" t="s">
        <v>6</v>
      </c>
      <c r="U3094" s="1" t="s">
        <v>6</v>
      </c>
      <c r="V3094" s="1" t="s">
        <v>6</v>
      </c>
    </row>
    <row r="3095" spans="1:22" ht="27" customHeight="1">
      <c r="A3095" s="2">
        <v>57064</v>
      </c>
      <c r="B3095" s="2">
        <v>9808</v>
      </c>
      <c r="C3095" s="1" t="s">
        <v>15742</v>
      </c>
      <c r="D3095" s="2">
        <v>597</v>
      </c>
      <c r="E3095" s="2" t="s">
        <v>12427</v>
      </c>
      <c r="F3095" s="1" t="s">
        <v>245</v>
      </c>
      <c r="G3095" s="2">
        <v>11070016</v>
      </c>
      <c r="H3095" s="1" t="s">
        <v>7665</v>
      </c>
      <c r="I3095" s="2">
        <v>2</v>
      </c>
      <c r="J3095" s="1" t="s">
        <v>12424</v>
      </c>
      <c r="K3095" s="1" t="s">
        <v>12425</v>
      </c>
      <c r="L3095" s="1" t="s">
        <v>6</v>
      </c>
      <c r="N3095" s="1" t="s">
        <v>9975</v>
      </c>
      <c r="O3095" s="2">
        <v>11070016</v>
      </c>
      <c r="P3095" s="1" t="s">
        <v>7665</v>
      </c>
      <c r="Q3095" s="2">
        <v>0</v>
      </c>
      <c r="R3095" s="1" t="s">
        <v>9</v>
      </c>
      <c r="S3095" s="1" t="s">
        <v>13558</v>
      </c>
      <c r="T3095" s="1" t="s">
        <v>6</v>
      </c>
      <c r="U3095" s="1" t="s">
        <v>6</v>
      </c>
      <c r="V3095" s="1" t="s">
        <v>6</v>
      </c>
    </row>
    <row r="3096" spans="1:22" ht="27" customHeight="1">
      <c r="A3096" s="2">
        <v>57085</v>
      </c>
      <c r="B3096" s="2">
        <v>5872</v>
      </c>
      <c r="C3096" s="1" t="s">
        <v>15743</v>
      </c>
      <c r="D3096" s="2">
        <v>263</v>
      </c>
      <c r="E3096" s="2" t="s">
        <v>12422</v>
      </c>
      <c r="F3096" s="1" t="s">
        <v>12440</v>
      </c>
      <c r="G3096" s="2">
        <v>15060010</v>
      </c>
      <c r="H3096" s="1" t="s">
        <v>15744</v>
      </c>
      <c r="I3096" s="2">
        <v>2</v>
      </c>
      <c r="J3096" s="1" t="s">
        <v>12441</v>
      </c>
      <c r="K3096" s="1" t="s">
        <v>12425</v>
      </c>
      <c r="L3096" s="1" t="s">
        <v>6</v>
      </c>
      <c r="N3096" s="1" t="s">
        <v>9976</v>
      </c>
      <c r="O3096" s="2">
        <v>15060021</v>
      </c>
      <c r="P3096" s="1" t="s">
        <v>1065</v>
      </c>
      <c r="Q3096" s="2">
        <v>0</v>
      </c>
      <c r="R3096" s="1" t="s">
        <v>9</v>
      </c>
      <c r="S3096" s="1" t="s">
        <v>7393</v>
      </c>
      <c r="T3096" s="1" t="s">
        <v>6</v>
      </c>
      <c r="U3096" s="1" t="s">
        <v>6</v>
      </c>
      <c r="V3096" s="1" t="s">
        <v>6</v>
      </c>
    </row>
    <row r="3097" spans="1:22" ht="27" customHeight="1">
      <c r="A3097" s="2">
        <v>57107</v>
      </c>
      <c r="B3097" s="2">
        <v>6068</v>
      </c>
      <c r="C3097" s="1" t="s">
        <v>15745</v>
      </c>
      <c r="D3097" s="2">
        <v>1281</v>
      </c>
      <c r="E3097" s="2" t="s">
        <v>12422</v>
      </c>
      <c r="F3097" s="1" t="s">
        <v>12456</v>
      </c>
      <c r="G3097" s="2">
        <v>14044200</v>
      </c>
      <c r="H3097" s="1" t="s">
        <v>872</v>
      </c>
      <c r="I3097" s="2">
        <v>2</v>
      </c>
      <c r="J3097" s="1" t="s">
        <v>12441</v>
      </c>
      <c r="K3097" s="1" t="s">
        <v>12425</v>
      </c>
      <c r="L3097" s="1" t="s">
        <v>6</v>
      </c>
      <c r="N3097" s="1" t="s">
        <v>9980</v>
      </c>
      <c r="O3097" s="2">
        <v>14044200</v>
      </c>
      <c r="P3097" s="1" t="s">
        <v>872</v>
      </c>
      <c r="Q3097" s="2">
        <v>0</v>
      </c>
      <c r="R3097" s="1" t="s">
        <v>9</v>
      </c>
      <c r="S3097" s="1" t="s">
        <v>548</v>
      </c>
      <c r="T3097" s="1" t="s">
        <v>6</v>
      </c>
      <c r="U3097" s="1" t="s">
        <v>6</v>
      </c>
      <c r="V3097" s="1" t="s">
        <v>6</v>
      </c>
    </row>
    <row r="3098" spans="1:22" ht="27" customHeight="1">
      <c r="A3098" s="2">
        <v>57112</v>
      </c>
      <c r="B3098" s="2">
        <v>7905</v>
      </c>
      <c r="C3098" s="1" t="s">
        <v>15746</v>
      </c>
      <c r="D3098" s="2">
        <v>344</v>
      </c>
      <c r="E3098" s="2" t="s">
        <v>12427</v>
      </c>
      <c r="F3098" s="1" t="s">
        <v>1698</v>
      </c>
      <c r="G3098" s="2">
        <v>29031810</v>
      </c>
      <c r="H3098" s="1" t="s">
        <v>7011</v>
      </c>
      <c r="I3098" s="2">
        <v>2</v>
      </c>
      <c r="J3098" s="1" t="s">
        <v>12424</v>
      </c>
      <c r="K3098" s="1" t="s">
        <v>12425</v>
      </c>
      <c r="L3098" s="1" t="s">
        <v>6</v>
      </c>
      <c r="N3098" s="1" t="s">
        <v>9981</v>
      </c>
      <c r="O3098" s="2">
        <v>29031810</v>
      </c>
      <c r="P3098" s="1" t="s">
        <v>7011</v>
      </c>
      <c r="Q3098" s="2">
        <v>0</v>
      </c>
      <c r="R3098" s="1" t="s">
        <v>9</v>
      </c>
      <c r="S3098" s="1" t="s">
        <v>9982</v>
      </c>
      <c r="T3098" s="1" t="s">
        <v>6</v>
      </c>
      <c r="U3098" s="1" t="s">
        <v>6</v>
      </c>
      <c r="V3098" s="1" t="s">
        <v>6</v>
      </c>
    </row>
    <row r="3099" spans="1:22" ht="27" customHeight="1">
      <c r="A3099" s="2">
        <v>57118</v>
      </c>
      <c r="B3099" s="2">
        <v>31662</v>
      </c>
      <c r="C3099" s="1" t="s">
        <v>15747</v>
      </c>
      <c r="D3099" s="2">
        <v>344</v>
      </c>
      <c r="E3099" s="2" t="s">
        <v>12427</v>
      </c>
      <c r="F3099" s="1" t="s">
        <v>1698</v>
      </c>
      <c r="G3099" s="2">
        <v>5430158</v>
      </c>
      <c r="H3099" s="1" t="s">
        <v>4315</v>
      </c>
      <c r="I3099" s="2">
        <v>2</v>
      </c>
      <c r="J3099" s="1" t="s">
        <v>12424</v>
      </c>
      <c r="K3099" s="1" t="s">
        <v>12425</v>
      </c>
      <c r="L3099" s="1" t="s">
        <v>6</v>
      </c>
      <c r="N3099" s="1" t="s">
        <v>9983</v>
      </c>
      <c r="O3099" s="2">
        <v>5430158</v>
      </c>
      <c r="P3099" s="1" t="s">
        <v>4315</v>
      </c>
      <c r="Q3099" s="2">
        <v>0</v>
      </c>
      <c r="R3099" s="1" t="s">
        <v>9</v>
      </c>
      <c r="S3099" s="1" t="s">
        <v>1621</v>
      </c>
      <c r="T3099" s="1" t="s">
        <v>6</v>
      </c>
      <c r="U3099" s="1" t="s">
        <v>6</v>
      </c>
      <c r="V3099" s="1" t="s">
        <v>6</v>
      </c>
    </row>
    <row r="3100" spans="1:22" ht="27" customHeight="1">
      <c r="A3100" s="2">
        <v>57123</v>
      </c>
      <c r="B3100" s="2">
        <v>7908</v>
      </c>
      <c r="C3100" s="1" t="s">
        <v>15748</v>
      </c>
      <c r="D3100" s="2">
        <v>344</v>
      </c>
      <c r="E3100" s="2" t="s">
        <v>12427</v>
      </c>
      <c r="F3100" s="1" t="s">
        <v>1698</v>
      </c>
      <c r="G3100" s="2">
        <v>11020114</v>
      </c>
      <c r="H3100" s="1" t="s">
        <v>9716</v>
      </c>
      <c r="I3100" s="2">
        <v>2</v>
      </c>
      <c r="J3100" s="1" t="s">
        <v>12424</v>
      </c>
      <c r="K3100" s="1" t="s">
        <v>12425</v>
      </c>
      <c r="L3100" s="1" t="s">
        <v>6</v>
      </c>
      <c r="N3100" s="1" t="s">
        <v>9984</v>
      </c>
      <c r="O3100" s="2">
        <v>11020114</v>
      </c>
      <c r="P3100" s="1" t="s">
        <v>9716</v>
      </c>
      <c r="Q3100" s="2">
        <v>0</v>
      </c>
      <c r="R3100" s="1" t="s">
        <v>9</v>
      </c>
      <c r="S3100" s="1" t="s">
        <v>9982</v>
      </c>
      <c r="T3100" s="1" t="s">
        <v>6</v>
      </c>
      <c r="U3100" s="1" t="s">
        <v>6</v>
      </c>
      <c r="V3100" s="1" t="s">
        <v>6</v>
      </c>
    </row>
    <row r="3101" spans="1:22" ht="27" customHeight="1">
      <c r="A3101" s="2">
        <v>57126</v>
      </c>
      <c r="B3101" s="2">
        <v>25510</v>
      </c>
      <c r="C3101" s="1" t="s">
        <v>15749</v>
      </c>
      <c r="D3101" s="2">
        <v>597</v>
      </c>
      <c r="E3101" s="2" t="s">
        <v>12427</v>
      </c>
      <c r="F3101" s="1" t="s">
        <v>245</v>
      </c>
      <c r="G3101" s="2">
        <v>21052900</v>
      </c>
      <c r="H3101" s="1" t="s">
        <v>4493</v>
      </c>
      <c r="I3101" s="2">
        <v>2</v>
      </c>
      <c r="J3101" s="1" t="s">
        <v>12424</v>
      </c>
      <c r="K3101" s="1" t="s">
        <v>12425</v>
      </c>
      <c r="L3101" s="1" t="s">
        <v>6</v>
      </c>
      <c r="N3101" s="1" t="s">
        <v>9985</v>
      </c>
      <c r="O3101" s="2">
        <v>21052900</v>
      </c>
      <c r="P3101" s="1" t="s">
        <v>4493</v>
      </c>
      <c r="Q3101" s="2">
        <v>0</v>
      </c>
      <c r="R3101" s="1" t="s">
        <v>9</v>
      </c>
      <c r="S3101" s="1" t="s">
        <v>919</v>
      </c>
      <c r="T3101" s="1" t="s">
        <v>6</v>
      </c>
      <c r="U3101" s="1" t="s">
        <v>6</v>
      </c>
      <c r="V3101" s="1" t="s">
        <v>6</v>
      </c>
    </row>
    <row r="3102" spans="1:22" ht="27" customHeight="1">
      <c r="A3102" s="2">
        <v>57134</v>
      </c>
      <c r="B3102" s="2">
        <v>9792</v>
      </c>
      <c r="C3102" s="1" t="s">
        <v>15750</v>
      </c>
      <c r="D3102" s="2">
        <v>597</v>
      </c>
      <c r="E3102" s="2" t="s">
        <v>12427</v>
      </c>
      <c r="F3102" s="1" t="s">
        <v>245</v>
      </c>
      <c r="G3102" s="2">
        <v>36073000</v>
      </c>
      <c r="H3102" s="1" t="s">
        <v>4959</v>
      </c>
      <c r="I3102" s="2">
        <v>2</v>
      </c>
      <c r="J3102" s="1" t="s">
        <v>12424</v>
      </c>
      <c r="K3102" s="1" t="s">
        <v>12425</v>
      </c>
      <c r="L3102" s="1" t="s">
        <v>6</v>
      </c>
      <c r="N3102" s="1" t="s">
        <v>9986</v>
      </c>
      <c r="O3102" s="2">
        <v>36073000</v>
      </c>
      <c r="P3102" s="1" t="s">
        <v>4959</v>
      </c>
      <c r="Q3102" s="2">
        <v>0</v>
      </c>
      <c r="R3102" s="1" t="s">
        <v>9</v>
      </c>
      <c r="S3102" s="1" t="s">
        <v>2942</v>
      </c>
      <c r="T3102" s="1" t="s">
        <v>6</v>
      </c>
      <c r="U3102" s="1" t="s">
        <v>6</v>
      </c>
      <c r="V3102" s="1" t="s">
        <v>6</v>
      </c>
    </row>
    <row r="3103" spans="1:22" ht="27" customHeight="1">
      <c r="A3103" s="2">
        <v>57163</v>
      </c>
      <c r="B3103" s="2">
        <v>7911</v>
      </c>
      <c r="C3103" s="1" t="s">
        <v>15751</v>
      </c>
      <c r="D3103" s="2">
        <v>344</v>
      </c>
      <c r="E3103" s="2" t="s">
        <v>12427</v>
      </c>
      <c r="F3103" s="1" t="s">
        <v>1698</v>
      </c>
      <c r="G3103" s="2">
        <v>99000202</v>
      </c>
      <c r="H3103" s="1" t="s">
        <v>4354</v>
      </c>
      <c r="I3103" s="2">
        <v>2</v>
      </c>
      <c r="J3103" s="1" t="s">
        <v>12424</v>
      </c>
      <c r="K3103" s="1" t="s">
        <v>12425</v>
      </c>
      <c r="L3103" s="1" t="s">
        <v>6</v>
      </c>
      <c r="N3103" s="1" t="s">
        <v>9990</v>
      </c>
      <c r="O3103" s="2">
        <v>99000202</v>
      </c>
      <c r="P3103" s="1" t="s">
        <v>4354</v>
      </c>
      <c r="Q3103" s="2">
        <v>0</v>
      </c>
      <c r="R3103" s="1" t="s">
        <v>9</v>
      </c>
      <c r="S3103" s="1" t="s">
        <v>9991</v>
      </c>
      <c r="T3103" s="1" t="s">
        <v>6</v>
      </c>
      <c r="U3103" s="1" t="s">
        <v>6</v>
      </c>
      <c r="V3103" s="1" t="s">
        <v>6</v>
      </c>
    </row>
    <row r="3104" spans="1:22" ht="27" customHeight="1">
      <c r="A3104" s="2">
        <v>57171</v>
      </c>
      <c r="B3104" s="2">
        <v>7913</v>
      </c>
      <c r="C3104" s="1" t="s">
        <v>15752</v>
      </c>
      <c r="D3104" s="2">
        <v>344</v>
      </c>
      <c r="E3104" s="2" t="s">
        <v>12427</v>
      </c>
      <c r="F3104" s="1" t="s">
        <v>1698</v>
      </c>
      <c r="G3104" s="2">
        <v>5402100</v>
      </c>
      <c r="H3104" s="1" t="s">
        <v>4427</v>
      </c>
      <c r="I3104" s="2">
        <v>2</v>
      </c>
      <c r="J3104" s="1" t="s">
        <v>12424</v>
      </c>
      <c r="K3104" s="1" t="s">
        <v>12425</v>
      </c>
      <c r="L3104" s="1" t="s">
        <v>6</v>
      </c>
      <c r="N3104" s="1" t="s">
        <v>9992</v>
      </c>
      <c r="O3104" s="2">
        <v>5402100</v>
      </c>
      <c r="P3104" s="1" t="s">
        <v>4427</v>
      </c>
      <c r="Q3104" s="2">
        <v>0</v>
      </c>
      <c r="R3104" s="1" t="s">
        <v>9</v>
      </c>
      <c r="S3104" s="1" t="s">
        <v>9991</v>
      </c>
      <c r="T3104" s="1" t="s">
        <v>6</v>
      </c>
      <c r="U3104" s="1" t="s">
        <v>6</v>
      </c>
      <c r="V3104" s="1" t="s">
        <v>6</v>
      </c>
    </row>
    <row r="3105" spans="1:22" ht="27" customHeight="1">
      <c r="A3105" s="2">
        <v>57182</v>
      </c>
      <c r="B3105" s="2">
        <v>5839</v>
      </c>
      <c r="C3105" s="1" t="s">
        <v>15753</v>
      </c>
      <c r="D3105" s="2">
        <v>1235</v>
      </c>
      <c r="E3105" s="2" t="s">
        <v>12422</v>
      </c>
      <c r="F3105" s="1" t="s">
        <v>12474</v>
      </c>
      <c r="G3105" s="2">
        <v>11020185</v>
      </c>
      <c r="H3105" s="1" t="s">
        <v>253</v>
      </c>
      <c r="I3105" s="2">
        <v>2</v>
      </c>
      <c r="J3105" s="1" t="s">
        <v>12441</v>
      </c>
      <c r="K3105" s="1" t="s">
        <v>12425</v>
      </c>
      <c r="L3105" s="1" t="s">
        <v>6</v>
      </c>
      <c r="N3105" s="1" t="s">
        <v>9994</v>
      </c>
      <c r="O3105" s="2">
        <v>11020185</v>
      </c>
      <c r="P3105" s="1" t="s">
        <v>253</v>
      </c>
      <c r="Q3105" s="2">
        <v>0</v>
      </c>
      <c r="R3105" s="1" t="s">
        <v>9</v>
      </c>
      <c r="S3105" s="1" t="s">
        <v>12475</v>
      </c>
      <c r="T3105" s="1" t="s">
        <v>6</v>
      </c>
      <c r="U3105" s="1" t="s">
        <v>6</v>
      </c>
      <c r="V3105" s="1" t="s">
        <v>6</v>
      </c>
    </row>
    <row r="3106" spans="1:22" ht="27" customHeight="1">
      <c r="A3106" s="2">
        <v>57185</v>
      </c>
      <c r="B3106" s="2">
        <v>9970</v>
      </c>
      <c r="C3106" s="1" t="s">
        <v>15754</v>
      </c>
      <c r="D3106" s="2">
        <v>604</v>
      </c>
      <c r="E3106" s="2" t="s">
        <v>12427</v>
      </c>
      <c r="F3106" s="1" t="s">
        <v>63</v>
      </c>
      <c r="G3106" s="2">
        <v>25160029</v>
      </c>
      <c r="H3106" s="1" t="s">
        <v>8730</v>
      </c>
      <c r="I3106" s="2">
        <v>2</v>
      </c>
      <c r="J3106" s="1" t="s">
        <v>12441</v>
      </c>
      <c r="K3106" s="1" t="s">
        <v>12425</v>
      </c>
      <c r="L3106" s="1" t="s">
        <v>6</v>
      </c>
      <c r="N3106" s="1" t="s">
        <v>9995</v>
      </c>
      <c r="O3106" s="2">
        <v>25160029</v>
      </c>
      <c r="P3106" s="1" t="s">
        <v>8730</v>
      </c>
      <c r="Q3106" s="2">
        <v>0</v>
      </c>
      <c r="R3106" s="1" t="s">
        <v>9</v>
      </c>
      <c r="S3106" s="1" t="s">
        <v>13371</v>
      </c>
      <c r="T3106" s="1" t="s">
        <v>6</v>
      </c>
      <c r="U3106" s="1" t="s">
        <v>6</v>
      </c>
      <c r="V3106" s="1" t="s">
        <v>6</v>
      </c>
    </row>
    <row r="3107" spans="1:22" ht="27" customHeight="1">
      <c r="A3107" s="2">
        <v>57237</v>
      </c>
      <c r="B3107" s="2">
        <v>9623</v>
      </c>
      <c r="C3107" s="1" t="s">
        <v>15755</v>
      </c>
      <c r="D3107" s="2">
        <v>597</v>
      </c>
      <c r="E3107" s="2" t="s">
        <v>12427</v>
      </c>
      <c r="F3107" s="1" t="s">
        <v>245</v>
      </c>
      <c r="G3107" s="2">
        <v>35040003</v>
      </c>
      <c r="H3107" s="1" t="s">
        <v>9655</v>
      </c>
      <c r="I3107" s="2">
        <v>2</v>
      </c>
      <c r="J3107" s="1" t="s">
        <v>12424</v>
      </c>
      <c r="K3107" s="1" t="s">
        <v>12425</v>
      </c>
      <c r="L3107" s="1" t="s">
        <v>6</v>
      </c>
      <c r="N3107" s="1" t="s">
        <v>9997</v>
      </c>
      <c r="O3107" s="2">
        <v>35040003</v>
      </c>
      <c r="P3107" s="1" t="s">
        <v>9655</v>
      </c>
      <c r="Q3107" s="2">
        <v>0</v>
      </c>
      <c r="R3107" s="1" t="s">
        <v>9</v>
      </c>
      <c r="S3107" s="1" t="s">
        <v>1723</v>
      </c>
      <c r="T3107" s="1" t="s">
        <v>6</v>
      </c>
      <c r="U3107" s="1" t="s">
        <v>6</v>
      </c>
      <c r="V3107" s="1" t="s">
        <v>6</v>
      </c>
    </row>
    <row r="3108" spans="1:22" ht="27" customHeight="1">
      <c r="A3108" s="2">
        <v>57255</v>
      </c>
      <c r="B3108" s="2">
        <v>9809</v>
      </c>
      <c r="C3108" s="1" t="s">
        <v>15756</v>
      </c>
      <c r="D3108" s="2">
        <v>597</v>
      </c>
      <c r="E3108" s="2" t="s">
        <v>12427</v>
      </c>
      <c r="F3108" s="1" t="s">
        <v>245</v>
      </c>
      <c r="G3108" s="2">
        <v>17070006</v>
      </c>
      <c r="H3108" s="1" t="s">
        <v>6503</v>
      </c>
      <c r="I3108" s="2">
        <v>2</v>
      </c>
      <c r="J3108" s="1" t="s">
        <v>12424</v>
      </c>
      <c r="K3108" s="1" t="s">
        <v>12425</v>
      </c>
      <c r="L3108" s="1" t="s">
        <v>6</v>
      </c>
      <c r="N3108" s="1" t="s">
        <v>10003</v>
      </c>
      <c r="O3108" s="2">
        <v>17070006</v>
      </c>
      <c r="P3108" s="1" t="s">
        <v>6503</v>
      </c>
      <c r="Q3108" s="2">
        <v>0</v>
      </c>
      <c r="R3108" s="1" t="s">
        <v>9</v>
      </c>
      <c r="S3108" s="1" t="s">
        <v>3059</v>
      </c>
      <c r="T3108" s="1" t="s">
        <v>6</v>
      </c>
      <c r="U3108" s="1" t="s">
        <v>6</v>
      </c>
      <c r="V3108" s="1" t="s">
        <v>6</v>
      </c>
    </row>
    <row r="3109" spans="1:22" ht="27" customHeight="1">
      <c r="A3109" s="2">
        <v>57256</v>
      </c>
      <c r="B3109" s="2">
        <v>9505</v>
      </c>
      <c r="C3109" s="1" t="s">
        <v>15757</v>
      </c>
      <c r="D3109" s="2">
        <v>597</v>
      </c>
      <c r="E3109" s="2" t="s">
        <v>12427</v>
      </c>
      <c r="F3109" s="1" t="s">
        <v>245</v>
      </c>
      <c r="G3109" s="2">
        <v>44070003</v>
      </c>
      <c r="H3109" s="1" t="s">
        <v>9126</v>
      </c>
      <c r="I3109" s="2">
        <v>2</v>
      </c>
      <c r="J3109" s="1" t="s">
        <v>12424</v>
      </c>
      <c r="K3109" s="1" t="s">
        <v>12425</v>
      </c>
      <c r="L3109" s="1" t="s">
        <v>6</v>
      </c>
      <c r="N3109" s="1" t="s">
        <v>10004</v>
      </c>
      <c r="O3109" s="2">
        <v>44070003</v>
      </c>
      <c r="P3109" s="1" t="s">
        <v>9126</v>
      </c>
      <c r="Q3109" s="2">
        <v>0</v>
      </c>
      <c r="R3109" s="1" t="s">
        <v>9</v>
      </c>
      <c r="S3109" s="1" t="s">
        <v>15758</v>
      </c>
      <c r="T3109" s="1" t="s">
        <v>6</v>
      </c>
      <c r="U3109" s="1" t="s">
        <v>6</v>
      </c>
      <c r="V3109" s="1" t="s">
        <v>6</v>
      </c>
    </row>
    <row r="3110" spans="1:22" ht="27" customHeight="1">
      <c r="A3110" s="2">
        <v>57267</v>
      </c>
      <c r="B3110" s="2">
        <v>6147</v>
      </c>
      <c r="C3110" s="1" t="s">
        <v>15759</v>
      </c>
      <c r="D3110" s="2">
        <v>281</v>
      </c>
      <c r="E3110" s="2" t="s">
        <v>12422</v>
      </c>
      <c r="F3110" s="1" t="s">
        <v>12445</v>
      </c>
      <c r="G3110" s="2">
        <v>13081300</v>
      </c>
      <c r="H3110" s="1" t="s">
        <v>15760</v>
      </c>
      <c r="I3110" s="2">
        <v>2</v>
      </c>
      <c r="J3110" s="1" t="s">
        <v>12441</v>
      </c>
      <c r="K3110" s="1" t="s">
        <v>12425</v>
      </c>
      <c r="L3110" s="1" t="s">
        <v>6</v>
      </c>
      <c r="N3110" s="1" t="s">
        <v>10006</v>
      </c>
      <c r="O3110" s="2">
        <v>13080004</v>
      </c>
      <c r="P3110" s="1" t="s">
        <v>5127</v>
      </c>
      <c r="Q3110" s="2">
        <v>0</v>
      </c>
      <c r="R3110" s="1" t="s">
        <v>9</v>
      </c>
      <c r="S3110" s="1" t="s">
        <v>4601</v>
      </c>
      <c r="T3110" s="1" t="s">
        <v>6</v>
      </c>
      <c r="U3110" s="1" t="s">
        <v>6</v>
      </c>
      <c r="V3110" s="1" t="s">
        <v>6</v>
      </c>
    </row>
    <row r="3111" spans="1:22" ht="27" customHeight="1">
      <c r="A3111" s="2">
        <v>57281</v>
      </c>
      <c r="B3111" s="2">
        <v>34780</v>
      </c>
      <c r="C3111" s="1" t="s">
        <v>15761</v>
      </c>
      <c r="D3111" s="2">
        <v>597</v>
      </c>
      <c r="E3111" s="2" t="s">
        <v>12427</v>
      </c>
      <c r="F3111" s="1" t="s">
        <v>245</v>
      </c>
      <c r="G3111" s="2">
        <v>99000202</v>
      </c>
      <c r="H3111" s="1" t="s">
        <v>4354</v>
      </c>
      <c r="I3111" s="2">
        <v>2</v>
      </c>
      <c r="J3111" s="1" t="s">
        <v>12424</v>
      </c>
      <c r="K3111" s="1" t="s">
        <v>12425</v>
      </c>
      <c r="L3111" s="1" t="s">
        <v>6</v>
      </c>
      <c r="N3111" s="1" t="s">
        <v>10009</v>
      </c>
      <c r="O3111" s="2">
        <v>99000202</v>
      </c>
      <c r="P3111" s="1" t="s">
        <v>4354</v>
      </c>
      <c r="Q3111" s="2">
        <v>0</v>
      </c>
      <c r="R3111" s="1" t="s">
        <v>9</v>
      </c>
      <c r="S3111" s="1" t="s">
        <v>2602</v>
      </c>
      <c r="T3111" s="1" t="s">
        <v>6</v>
      </c>
      <c r="U3111" s="1" t="s">
        <v>6</v>
      </c>
      <c r="V3111" s="1" t="s">
        <v>6</v>
      </c>
    </row>
    <row r="3112" spans="1:22" ht="27" customHeight="1">
      <c r="A3112" s="2">
        <v>57295</v>
      </c>
      <c r="B3112" s="2">
        <v>9813</v>
      </c>
      <c r="C3112" s="1" t="s">
        <v>15762</v>
      </c>
      <c r="D3112" s="2">
        <v>597</v>
      </c>
      <c r="E3112" s="2" t="s">
        <v>12427</v>
      </c>
      <c r="F3112" s="1" t="s">
        <v>245</v>
      </c>
      <c r="G3112" s="2">
        <v>18030024</v>
      </c>
      <c r="H3112" s="1" t="s">
        <v>5465</v>
      </c>
      <c r="I3112" s="2">
        <v>2</v>
      </c>
      <c r="J3112" s="1" t="s">
        <v>12424</v>
      </c>
      <c r="K3112" s="1" t="s">
        <v>12425</v>
      </c>
      <c r="L3112" s="1" t="s">
        <v>6</v>
      </c>
      <c r="N3112" s="1" t="s">
        <v>10016</v>
      </c>
      <c r="O3112" s="2">
        <v>18030024</v>
      </c>
      <c r="P3112" s="1" t="s">
        <v>5465</v>
      </c>
      <c r="Q3112" s="2">
        <v>0</v>
      </c>
      <c r="R3112" s="1" t="s">
        <v>9</v>
      </c>
      <c r="S3112" s="1" t="s">
        <v>1671</v>
      </c>
      <c r="T3112" s="1" t="s">
        <v>6</v>
      </c>
      <c r="U3112" s="1" t="s">
        <v>6</v>
      </c>
      <c r="V3112" s="1" t="s">
        <v>6</v>
      </c>
    </row>
    <row r="3113" spans="1:22" ht="27" customHeight="1">
      <c r="A3113" s="2">
        <v>57311</v>
      </c>
      <c r="B3113" s="2">
        <v>9645</v>
      </c>
      <c r="C3113" s="1" t="s">
        <v>15763</v>
      </c>
      <c r="D3113" s="2">
        <v>597</v>
      </c>
      <c r="E3113" s="2" t="s">
        <v>12427</v>
      </c>
      <c r="F3113" s="1" t="s">
        <v>245</v>
      </c>
      <c r="G3113" s="2">
        <v>11020139</v>
      </c>
      <c r="H3113" s="1" t="s">
        <v>9562</v>
      </c>
      <c r="I3113" s="2">
        <v>2</v>
      </c>
      <c r="J3113" s="1" t="s">
        <v>12424</v>
      </c>
      <c r="K3113" s="1" t="s">
        <v>12425</v>
      </c>
      <c r="L3113" s="1" t="s">
        <v>6</v>
      </c>
      <c r="N3113" s="1" t="s">
        <v>10017</v>
      </c>
      <c r="O3113" s="2">
        <v>11020139</v>
      </c>
      <c r="P3113" s="1" t="s">
        <v>9562</v>
      </c>
      <c r="Q3113" s="2">
        <v>0</v>
      </c>
      <c r="R3113" s="1" t="s">
        <v>9</v>
      </c>
      <c r="S3113" s="1" t="s">
        <v>14279</v>
      </c>
      <c r="T3113" s="1" t="s">
        <v>6</v>
      </c>
      <c r="U3113" s="1" t="s">
        <v>6</v>
      </c>
      <c r="V3113" s="1" t="s">
        <v>6</v>
      </c>
    </row>
    <row r="3114" spans="1:22" ht="27" customHeight="1">
      <c r="A3114" s="2">
        <v>57314</v>
      </c>
      <c r="B3114" s="2">
        <v>5227</v>
      </c>
      <c r="C3114" s="1" t="s">
        <v>15764</v>
      </c>
      <c r="D3114" s="2">
        <v>216</v>
      </c>
      <c r="E3114" s="2" t="s">
        <v>12422</v>
      </c>
      <c r="F3114" s="1" t="s">
        <v>12451</v>
      </c>
      <c r="G3114" s="2">
        <v>15061300</v>
      </c>
      <c r="H3114" s="1" t="s">
        <v>15765</v>
      </c>
      <c r="I3114" s="2">
        <v>2</v>
      </c>
      <c r="J3114" s="1" t="s">
        <v>12441</v>
      </c>
      <c r="K3114" s="1" t="s">
        <v>12425</v>
      </c>
      <c r="L3114" s="1" t="s">
        <v>6</v>
      </c>
      <c r="N3114" s="1" t="s">
        <v>10018</v>
      </c>
      <c r="O3114" s="2">
        <v>15060008</v>
      </c>
      <c r="P3114" s="1" t="s">
        <v>7301</v>
      </c>
      <c r="Q3114" s="2">
        <v>0</v>
      </c>
      <c r="R3114" s="1" t="s">
        <v>9</v>
      </c>
      <c r="S3114" s="1" t="s">
        <v>4796</v>
      </c>
      <c r="T3114" s="1" t="s">
        <v>6</v>
      </c>
      <c r="U3114" s="1" t="s">
        <v>6</v>
      </c>
      <c r="V3114" s="1" t="s">
        <v>6</v>
      </c>
    </row>
    <row r="3115" spans="1:22" ht="27" customHeight="1">
      <c r="A3115" s="2">
        <v>57332</v>
      </c>
      <c r="B3115" s="2">
        <v>4712</v>
      </c>
      <c r="C3115" s="1" t="s">
        <v>15766</v>
      </c>
      <c r="D3115" s="2">
        <v>125</v>
      </c>
      <c r="E3115" s="2" t="s">
        <v>12422</v>
      </c>
      <c r="F3115" s="1" t="s">
        <v>12786</v>
      </c>
      <c r="G3115" s="2">
        <v>1360001</v>
      </c>
      <c r="H3115" s="1" t="s">
        <v>10020</v>
      </c>
      <c r="I3115" s="2">
        <v>2</v>
      </c>
      <c r="J3115" s="1" t="s">
        <v>12424</v>
      </c>
      <c r="K3115" s="1" t="s">
        <v>12425</v>
      </c>
      <c r="L3115" s="1" t="s">
        <v>6</v>
      </c>
      <c r="N3115" s="1" t="s">
        <v>10019</v>
      </c>
      <c r="O3115" s="2">
        <v>1360001</v>
      </c>
      <c r="P3115" s="1" t="s">
        <v>10020</v>
      </c>
      <c r="Q3115" s="2">
        <v>0</v>
      </c>
      <c r="R3115" s="1" t="s">
        <v>9</v>
      </c>
      <c r="S3115" s="1" t="s">
        <v>5855</v>
      </c>
      <c r="T3115" s="1" t="s">
        <v>6</v>
      </c>
      <c r="U3115" s="1" t="s">
        <v>6</v>
      </c>
      <c r="V3115" s="1" t="s">
        <v>6</v>
      </c>
    </row>
    <row r="3116" spans="1:22" ht="27" customHeight="1">
      <c r="A3116" s="2">
        <v>57488</v>
      </c>
      <c r="B3116" s="2">
        <v>7916</v>
      </c>
      <c r="C3116" s="1" t="s">
        <v>15767</v>
      </c>
      <c r="D3116" s="2">
        <v>344</v>
      </c>
      <c r="E3116" s="2" t="s">
        <v>12427</v>
      </c>
      <c r="F3116" s="1" t="s">
        <v>1698</v>
      </c>
      <c r="G3116" s="2">
        <v>5420100</v>
      </c>
      <c r="H3116" s="1" t="s">
        <v>2843</v>
      </c>
      <c r="I3116" s="2">
        <v>2</v>
      </c>
      <c r="J3116" s="1" t="s">
        <v>12424</v>
      </c>
      <c r="K3116" s="1" t="s">
        <v>12425</v>
      </c>
      <c r="L3116" s="1" t="s">
        <v>6</v>
      </c>
      <c r="N3116" s="1" t="s">
        <v>10021</v>
      </c>
      <c r="O3116" s="2">
        <v>5420100</v>
      </c>
      <c r="P3116" s="1" t="s">
        <v>2843</v>
      </c>
      <c r="Q3116" s="2">
        <v>0</v>
      </c>
      <c r="R3116" s="1" t="s">
        <v>9</v>
      </c>
      <c r="S3116" s="1" t="s">
        <v>4321</v>
      </c>
      <c r="T3116" s="1" t="s">
        <v>6</v>
      </c>
      <c r="U3116" s="1" t="s">
        <v>6</v>
      </c>
      <c r="V3116" s="1" t="s">
        <v>6</v>
      </c>
    </row>
    <row r="3117" spans="1:22" ht="27" customHeight="1">
      <c r="A3117" s="2">
        <v>57492</v>
      </c>
      <c r="B3117" s="2">
        <v>7917</v>
      </c>
      <c r="C3117" s="1" t="s">
        <v>15768</v>
      </c>
      <c r="D3117" s="2">
        <v>344</v>
      </c>
      <c r="E3117" s="2" t="s">
        <v>12427</v>
      </c>
      <c r="F3117" s="1" t="s">
        <v>1698</v>
      </c>
      <c r="G3117" s="2">
        <v>98001867</v>
      </c>
      <c r="H3117" s="1" t="s">
        <v>2514</v>
      </c>
      <c r="I3117" s="2">
        <v>2</v>
      </c>
      <c r="J3117" s="1" t="s">
        <v>12424</v>
      </c>
      <c r="K3117" s="1" t="s">
        <v>12425</v>
      </c>
      <c r="L3117" s="1" t="s">
        <v>6</v>
      </c>
      <c r="N3117" s="1" t="s">
        <v>10022</v>
      </c>
      <c r="O3117" s="2">
        <v>98001867</v>
      </c>
      <c r="P3117" s="1" t="s">
        <v>2514</v>
      </c>
      <c r="Q3117" s="2">
        <v>0</v>
      </c>
      <c r="R3117" s="1" t="s">
        <v>9</v>
      </c>
      <c r="S3117" s="1" t="s">
        <v>4321</v>
      </c>
      <c r="T3117" s="1" t="s">
        <v>6</v>
      </c>
      <c r="U3117" s="1" t="s">
        <v>6</v>
      </c>
      <c r="V3117" s="1" t="s">
        <v>6</v>
      </c>
    </row>
    <row r="3118" spans="1:22" ht="27" customHeight="1">
      <c r="A3118" s="2">
        <v>57495</v>
      </c>
      <c r="B3118" s="2">
        <v>8436</v>
      </c>
      <c r="C3118" s="1" t="s">
        <v>15769</v>
      </c>
      <c r="D3118" s="2">
        <v>359</v>
      </c>
      <c r="E3118" s="2" t="s">
        <v>12427</v>
      </c>
      <c r="F3118" s="1" t="s">
        <v>226</v>
      </c>
      <c r="G3118" s="2">
        <v>5430025</v>
      </c>
      <c r="H3118" s="1" t="s">
        <v>6744</v>
      </c>
      <c r="I3118" s="2">
        <v>2</v>
      </c>
      <c r="J3118" s="1" t="s">
        <v>12424</v>
      </c>
      <c r="K3118" s="1" t="s">
        <v>12425</v>
      </c>
      <c r="L3118" s="1" t="s">
        <v>6</v>
      </c>
      <c r="N3118" s="1" t="s">
        <v>10023</v>
      </c>
      <c r="O3118" s="2">
        <v>5430025</v>
      </c>
      <c r="P3118" s="1" t="s">
        <v>6744</v>
      </c>
      <c r="Q3118" s="2">
        <v>0</v>
      </c>
      <c r="R3118" s="1" t="s">
        <v>9</v>
      </c>
      <c r="S3118" s="1" t="s">
        <v>4924</v>
      </c>
      <c r="T3118" s="1" t="s">
        <v>6</v>
      </c>
      <c r="U3118" s="1" t="s">
        <v>6</v>
      </c>
      <c r="V3118" s="1" t="s">
        <v>6</v>
      </c>
    </row>
    <row r="3119" spans="1:22" ht="27" customHeight="1">
      <c r="A3119" s="2">
        <v>57502</v>
      </c>
      <c r="B3119" s="2">
        <v>9815</v>
      </c>
      <c r="C3119" s="1" t="s">
        <v>15770</v>
      </c>
      <c r="D3119" s="2">
        <v>597</v>
      </c>
      <c r="E3119" s="2" t="s">
        <v>12427</v>
      </c>
      <c r="F3119" s="1" t="s">
        <v>245</v>
      </c>
      <c r="G3119" s="2">
        <v>45050003</v>
      </c>
      <c r="H3119" s="1" t="s">
        <v>6104</v>
      </c>
      <c r="I3119" s="2">
        <v>2</v>
      </c>
      <c r="J3119" s="1" t="s">
        <v>12424</v>
      </c>
      <c r="K3119" s="1" t="s">
        <v>12425</v>
      </c>
      <c r="L3119" s="1" t="s">
        <v>6</v>
      </c>
      <c r="N3119" s="1" t="s">
        <v>10030</v>
      </c>
      <c r="O3119" s="2">
        <v>45050003</v>
      </c>
      <c r="P3119" s="1" t="s">
        <v>6104</v>
      </c>
      <c r="Q3119" s="2">
        <v>0</v>
      </c>
      <c r="R3119" s="1" t="s">
        <v>9</v>
      </c>
      <c r="S3119" s="1" t="s">
        <v>401</v>
      </c>
      <c r="T3119" s="1" t="s">
        <v>6</v>
      </c>
      <c r="U3119" s="1" t="s">
        <v>6</v>
      </c>
      <c r="V3119" s="1" t="s">
        <v>6</v>
      </c>
    </row>
    <row r="3120" spans="1:22" ht="27" customHeight="1">
      <c r="A3120" s="2">
        <v>57517</v>
      </c>
      <c r="B3120" s="2">
        <v>7469</v>
      </c>
      <c r="C3120" s="1" t="s">
        <v>15771</v>
      </c>
      <c r="D3120" s="2">
        <v>344</v>
      </c>
      <c r="E3120" s="2" t="s">
        <v>12427</v>
      </c>
      <c r="F3120" s="1" t="s">
        <v>1698</v>
      </c>
      <c r="G3120" s="2">
        <v>99000162</v>
      </c>
      <c r="H3120" s="1" t="s">
        <v>2849</v>
      </c>
      <c r="I3120" s="2">
        <v>2</v>
      </c>
      <c r="J3120" s="1" t="s">
        <v>12424</v>
      </c>
      <c r="K3120" s="1" t="s">
        <v>12425</v>
      </c>
      <c r="L3120" s="1" t="s">
        <v>6</v>
      </c>
      <c r="N3120" s="1" t="s">
        <v>10031</v>
      </c>
      <c r="O3120" s="2">
        <v>99000162</v>
      </c>
      <c r="P3120" s="1" t="s">
        <v>2849</v>
      </c>
      <c r="Q3120" s="2">
        <v>0</v>
      </c>
      <c r="R3120" s="1" t="s">
        <v>9</v>
      </c>
      <c r="S3120" s="1" t="s">
        <v>6061</v>
      </c>
      <c r="T3120" s="1" t="s">
        <v>6</v>
      </c>
      <c r="U3120" s="1" t="s">
        <v>6</v>
      </c>
      <c r="V3120" s="1" t="s">
        <v>6</v>
      </c>
    </row>
    <row r="3121" spans="1:22" ht="27" customHeight="1">
      <c r="A3121" s="2">
        <v>57518</v>
      </c>
      <c r="B3121" s="2">
        <v>7588</v>
      </c>
      <c r="C3121" s="1" t="s">
        <v>15772</v>
      </c>
      <c r="D3121" s="2">
        <v>344</v>
      </c>
      <c r="E3121" s="2" t="s">
        <v>12427</v>
      </c>
      <c r="F3121" s="1" t="s">
        <v>1698</v>
      </c>
      <c r="G3121" s="2">
        <v>1010000</v>
      </c>
      <c r="H3121" s="1" t="s">
        <v>158</v>
      </c>
      <c r="I3121" s="2">
        <v>2</v>
      </c>
      <c r="J3121" s="1" t="s">
        <v>12424</v>
      </c>
      <c r="K3121" s="1" t="s">
        <v>12425</v>
      </c>
      <c r="L3121" s="1" t="s">
        <v>6</v>
      </c>
      <c r="N3121" s="1" t="s">
        <v>10032</v>
      </c>
      <c r="O3121" s="2">
        <v>1010000</v>
      </c>
      <c r="P3121" s="1" t="s">
        <v>158</v>
      </c>
      <c r="Q3121" s="2">
        <v>0</v>
      </c>
      <c r="R3121" s="1" t="s">
        <v>9</v>
      </c>
      <c r="S3121" s="1" t="s">
        <v>2048</v>
      </c>
      <c r="T3121" s="1" t="s">
        <v>6</v>
      </c>
      <c r="U3121" s="1" t="s">
        <v>6</v>
      </c>
      <c r="V3121" s="1" t="s">
        <v>6</v>
      </c>
    </row>
    <row r="3122" spans="1:22" ht="27" customHeight="1">
      <c r="A3122" s="2">
        <v>57520</v>
      </c>
      <c r="B3122" s="2">
        <v>7925</v>
      </c>
      <c r="C3122" s="1" t="s">
        <v>15773</v>
      </c>
      <c r="D3122" s="2">
        <v>344</v>
      </c>
      <c r="E3122" s="2" t="s">
        <v>12427</v>
      </c>
      <c r="F3122" s="1" t="s">
        <v>1698</v>
      </c>
      <c r="G3122" s="2">
        <v>98001785</v>
      </c>
      <c r="H3122" s="1" t="s">
        <v>4844</v>
      </c>
      <c r="I3122" s="2">
        <v>2</v>
      </c>
      <c r="J3122" s="1" t="s">
        <v>12424</v>
      </c>
      <c r="K3122" s="1" t="s">
        <v>12425</v>
      </c>
      <c r="L3122" s="1" t="s">
        <v>6</v>
      </c>
      <c r="N3122" s="1" t="s">
        <v>10033</v>
      </c>
      <c r="O3122" s="2">
        <v>98001785</v>
      </c>
      <c r="P3122" s="1" t="s">
        <v>4844</v>
      </c>
      <c r="Q3122" s="2">
        <v>0</v>
      </c>
      <c r="R3122" s="1" t="s">
        <v>9</v>
      </c>
      <c r="S3122" s="1" t="s">
        <v>4321</v>
      </c>
      <c r="T3122" s="1" t="s">
        <v>6</v>
      </c>
      <c r="U3122" s="1" t="s">
        <v>6</v>
      </c>
      <c r="V3122" s="1" t="s">
        <v>6</v>
      </c>
    </row>
    <row r="3123" spans="1:22" ht="27" customHeight="1">
      <c r="A3123" s="2">
        <v>57548</v>
      </c>
      <c r="B3123" s="2">
        <v>9453</v>
      </c>
      <c r="C3123" s="1" t="s">
        <v>15774</v>
      </c>
      <c r="D3123" s="2">
        <v>597</v>
      </c>
      <c r="E3123" s="2" t="s">
        <v>12427</v>
      </c>
      <c r="F3123" s="1" t="s">
        <v>245</v>
      </c>
      <c r="G3123" s="2">
        <v>30080016</v>
      </c>
      <c r="H3123" s="1" t="s">
        <v>10053</v>
      </c>
      <c r="I3123" s="2">
        <v>2</v>
      </c>
      <c r="J3123" s="1" t="s">
        <v>12424</v>
      </c>
      <c r="K3123" s="1" t="s">
        <v>12425</v>
      </c>
      <c r="L3123" s="1" t="s">
        <v>6</v>
      </c>
      <c r="N3123" s="1" t="s">
        <v>10052</v>
      </c>
      <c r="O3123" s="2">
        <v>30080016</v>
      </c>
      <c r="P3123" s="1" t="s">
        <v>10053</v>
      </c>
      <c r="Q3123" s="2">
        <v>0</v>
      </c>
      <c r="R3123" s="1" t="s">
        <v>9</v>
      </c>
      <c r="S3123" s="1" t="s">
        <v>209</v>
      </c>
      <c r="T3123" s="1" t="s">
        <v>6</v>
      </c>
      <c r="U3123" s="1" t="s">
        <v>6</v>
      </c>
      <c r="V3123" s="1" t="s">
        <v>6</v>
      </c>
    </row>
    <row r="3124" spans="1:22" ht="27" customHeight="1">
      <c r="A3124" s="2">
        <v>57561</v>
      </c>
      <c r="B3124" s="2">
        <v>5970</v>
      </c>
      <c r="C3124" s="1" t="s">
        <v>15775</v>
      </c>
      <c r="D3124" s="2">
        <v>1281</v>
      </c>
      <c r="E3124" s="2" t="s">
        <v>12422</v>
      </c>
      <c r="F3124" s="1" t="s">
        <v>12456</v>
      </c>
      <c r="G3124" s="2">
        <v>20052100</v>
      </c>
      <c r="H3124" s="1" t="s">
        <v>8516</v>
      </c>
      <c r="I3124" s="2">
        <v>2</v>
      </c>
      <c r="J3124" s="1" t="s">
        <v>12441</v>
      </c>
      <c r="K3124" s="1" t="s">
        <v>12425</v>
      </c>
      <c r="L3124" s="1" t="s">
        <v>6</v>
      </c>
      <c r="N3124" s="1" t="s">
        <v>10066</v>
      </c>
      <c r="O3124" s="2">
        <v>20052100</v>
      </c>
      <c r="P3124" s="1" t="s">
        <v>8516</v>
      </c>
      <c r="Q3124" s="2">
        <v>0</v>
      </c>
      <c r="R3124" s="1" t="s">
        <v>9</v>
      </c>
      <c r="S3124" s="1" t="s">
        <v>12158</v>
      </c>
      <c r="T3124" s="1" t="s">
        <v>6</v>
      </c>
      <c r="U3124" s="1" t="s">
        <v>6</v>
      </c>
      <c r="V3124" s="1" t="s">
        <v>6</v>
      </c>
    </row>
    <row r="3125" spans="1:22" ht="27" customHeight="1">
      <c r="A3125" s="2">
        <v>57651</v>
      </c>
      <c r="B3125" s="2">
        <v>25581</v>
      </c>
      <c r="C3125" s="1" t="s">
        <v>15776</v>
      </c>
      <c r="D3125" s="2">
        <v>597</v>
      </c>
      <c r="E3125" s="2" t="s">
        <v>12427</v>
      </c>
      <c r="F3125" s="1" t="s">
        <v>245</v>
      </c>
      <c r="G3125" s="2">
        <v>25092000</v>
      </c>
      <c r="H3125" s="1" t="s">
        <v>10074</v>
      </c>
      <c r="I3125" s="2">
        <v>2</v>
      </c>
      <c r="J3125" s="1" t="s">
        <v>12424</v>
      </c>
      <c r="K3125" s="1" t="s">
        <v>12425</v>
      </c>
      <c r="L3125" s="1" t="s">
        <v>6</v>
      </c>
      <c r="N3125" s="1" t="s">
        <v>10072</v>
      </c>
      <c r="O3125" s="2">
        <v>25092000</v>
      </c>
      <c r="P3125" s="1" t="s">
        <v>10074</v>
      </c>
      <c r="Q3125" s="2">
        <v>0</v>
      </c>
      <c r="R3125" s="1" t="s">
        <v>9</v>
      </c>
      <c r="S3125" s="1" t="s">
        <v>10271</v>
      </c>
      <c r="T3125" s="1" t="s">
        <v>6</v>
      </c>
      <c r="U3125" s="1" t="s">
        <v>6</v>
      </c>
      <c r="V3125" s="1" t="s">
        <v>6</v>
      </c>
    </row>
    <row r="3126" spans="1:22" ht="27" customHeight="1">
      <c r="A3126" s="2">
        <v>57772</v>
      </c>
      <c r="B3126" s="2">
        <v>8389</v>
      </c>
      <c r="C3126" s="1" t="s">
        <v>15777</v>
      </c>
      <c r="D3126" s="2">
        <v>359</v>
      </c>
      <c r="E3126" s="2" t="s">
        <v>12427</v>
      </c>
      <c r="F3126" s="1" t="s">
        <v>226</v>
      </c>
      <c r="G3126" s="2">
        <v>5430065</v>
      </c>
      <c r="H3126" s="1" t="s">
        <v>2388</v>
      </c>
      <c r="I3126" s="2">
        <v>2</v>
      </c>
      <c r="J3126" s="1" t="s">
        <v>12424</v>
      </c>
      <c r="K3126" s="1" t="s">
        <v>12425</v>
      </c>
      <c r="L3126" s="1" t="s">
        <v>6</v>
      </c>
      <c r="N3126" s="1" t="s">
        <v>10079</v>
      </c>
      <c r="O3126" s="2">
        <v>5430065</v>
      </c>
      <c r="P3126" s="1" t="s">
        <v>2388</v>
      </c>
      <c r="Q3126" s="2">
        <v>0</v>
      </c>
      <c r="R3126" s="1" t="s">
        <v>9</v>
      </c>
      <c r="S3126" s="1" t="s">
        <v>2634</v>
      </c>
      <c r="T3126" s="1" t="s">
        <v>6</v>
      </c>
      <c r="U3126" s="1" t="s">
        <v>6</v>
      </c>
      <c r="V3126" s="1" t="s">
        <v>6</v>
      </c>
    </row>
    <row r="3127" spans="1:22" ht="27" customHeight="1">
      <c r="A3127" s="2">
        <v>57773</v>
      </c>
      <c r="B3127" s="2">
        <v>7929</v>
      </c>
      <c r="C3127" s="1" t="s">
        <v>15778</v>
      </c>
      <c r="D3127" s="2">
        <v>344</v>
      </c>
      <c r="E3127" s="2" t="s">
        <v>12427</v>
      </c>
      <c r="F3127" s="1" t="s">
        <v>1698</v>
      </c>
      <c r="G3127" s="2">
        <v>1000023</v>
      </c>
      <c r="H3127" s="1" t="s">
        <v>1457</v>
      </c>
      <c r="I3127" s="2">
        <v>2</v>
      </c>
      <c r="J3127" s="1" t="s">
        <v>12424</v>
      </c>
      <c r="K3127" s="1" t="s">
        <v>12425</v>
      </c>
      <c r="L3127" s="1" t="s">
        <v>6</v>
      </c>
      <c r="N3127" s="1" t="s">
        <v>10080</v>
      </c>
      <c r="O3127" s="2">
        <v>1000023</v>
      </c>
      <c r="P3127" s="1" t="s">
        <v>1457</v>
      </c>
      <c r="Q3127" s="2">
        <v>0</v>
      </c>
      <c r="R3127" s="1" t="s">
        <v>9</v>
      </c>
      <c r="S3127" s="1" t="s">
        <v>357</v>
      </c>
      <c r="T3127" s="1" t="s">
        <v>6</v>
      </c>
      <c r="U3127" s="1" t="s">
        <v>6</v>
      </c>
      <c r="V3127" s="1" t="s">
        <v>6</v>
      </c>
    </row>
    <row r="3128" spans="1:22" ht="27" customHeight="1">
      <c r="A3128" s="2">
        <v>57776</v>
      </c>
      <c r="B3128" s="2">
        <v>8370</v>
      </c>
      <c r="C3128" s="1" t="s">
        <v>15779</v>
      </c>
      <c r="D3128" s="2">
        <v>359</v>
      </c>
      <c r="E3128" s="2" t="s">
        <v>12427</v>
      </c>
      <c r="F3128" s="1" t="s">
        <v>226</v>
      </c>
      <c r="G3128" s="2">
        <v>4990100</v>
      </c>
      <c r="H3128" s="1" t="s">
        <v>6669</v>
      </c>
      <c r="I3128" s="2">
        <v>2</v>
      </c>
      <c r="J3128" s="1" t="s">
        <v>12424</v>
      </c>
      <c r="K3128" s="1" t="s">
        <v>12425</v>
      </c>
      <c r="L3128" s="1" t="s">
        <v>6</v>
      </c>
      <c r="N3128" s="1" t="s">
        <v>10081</v>
      </c>
      <c r="O3128" s="2">
        <v>4990100</v>
      </c>
      <c r="P3128" s="1" t="s">
        <v>6669</v>
      </c>
      <c r="Q3128" s="2">
        <v>0</v>
      </c>
      <c r="R3128" s="1" t="s">
        <v>9</v>
      </c>
      <c r="S3128" s="1" t="s">
        <v>9020</v>
      </c>
      <c r="T3128" s="1" t="s">
        <v>6</v>
      </c>
      <c r="U3128" s="1" t="s">
        <v>6</v>
      </c>
      <c r="V3128" s="1" t="s">
        <v>6</v>
      </c>
    </row>
    <row r="3129" spans="1:22" ht="27" customHeight="1">
      <c r="A3129" s="2">
        <v>57782</v>
      </c>
      <c r="B3129" s="2">
        <v>6986</v>
      </c>
      <c r="C3129" s="1" t="s">
        <v>15780</v>
      </c>
      <c r="D3129" s="2">
        <v>344</v>
      </c>
      <c r="E3129" s="2" t="s">
        <v>12427</v>
      </c>
      <c r="F3129" s="1" t="s">
        <v>1698</v>
      </c>
      <c r="G3129" s="2">
        <v>5430059</v>
      </c>
      <c r="H3129" s="1" t="s">
        <v>2830</v>
      </c>
      <c r="I3129" s="2">
        <v>2</v>
      </c>
      <c r="J3129" s="1" t="s">
        <v>12424</v>
      </c>
      <c r="K3129" s="1" t="s">
        <v>12425</v>
      </c>
      <c r="L3129" s="1" t="s">
        <v>6</v>
      </c>
      <c r="N3129" s="1" t="s">
        <v>10082</v>
      </c>
      <c r="O3129" s="2">
        <v>5430059</v>
      </c>
      <c r="P3129" s="1" t="s">
        <v>2830</v>
      </c>
      <c r="Q3129" s="2">
        <v>0</v>
      </c>
      <c r="R3129" s="1" t="s">
        <v>9</v>
      </c>
      <c r="S3129" s="1" t="s">
        <v>3604</v>
      </c>
      <c r="T3129" s="1" t="s">
        <v>6</v>
      </c>
      <c r="U3129" s="1" t="s">
        <v>6</v>
      </c>
      <c r="V3129" s="1" t="s">
        <v>6</v>
      </c>
    </row>
    <row r="3130" spans="1:22" ht="27" customHeight="1">
      <c r="A3130" s="2">
        <v>57786</v>
      </c>
      <c r="B3130" s="2">
        <v>7930</v>
      </c>
      <c r="C3130" s="1" t="s">
        <v>15781</v>
      </c>
      <c r="D3130" s="2">
        <v>344</v>
      </c>
      <c r="E3130" s="2" t="s">
        <v>12427</v>
      </c>
      <c r="F3130" s="1" t="s">
        <v>1698</v>
      </c>
      <c r="G3130" s="2">
        <v>23030003</v>
      </c>
      <c r="H3130" s="1" t="s">
        <v>9549</v>
      </c>
      <c r="I3130" s="2">
        <v>2</v>
      </c>
      <c r="J3130" s="1" t="s">
        <v>12424</v>
      </c>
      <c r="K3130" s="1" t="s">
        <v>12425</v>
      </c>
      <c r="L3130" s="1" t="s">
        <v>6</v>
      </c>
      <c r="N3130" s="1" t="s">
        <v>10084</v>
      </c>
      <c r="O3130" s="2">
        <v>23030003</v>
      </c>
      <c r="P3130" s="1" t="s">
        <v>9549</v>
      </c>
      <c r="Q3130" s="2">
        <v>0</v>
      </c>
      <c r="R3130" s="1" t="s">
        <v>9</v>
      </c>
      <c r="S3130" s="1" t="s">
        <v>357</v>
      </c>
      <c r="T3130" s="1" t="s">
        <v>6</v>
      </c>
      <c r="U3130" s="1" t="s">
        <v>6</v>
      </c>
      <c r="V3130" s="1" t="s">
        <v>6</v>
      </c>
    </row>
    <row r="3131" spans="1:22" ht="27" customHeight="1">
      <c r="A3131" s="2">
        <v>57791</v>
      </c>
      <c r="B3131" s="2">
        <v>7931</v>
      </c>
      <c r="C3131" s="1" t="s">
        <v>15782</v>
      </c>
      <c r="D3131" s="2">
        <v>344</v>
      </c>
      <c r="E3131" s="2" t="s">
        <v>12427</v>
      </c>
      <c r="F3131" s="1" t="s">
        <v>1698</v>
      </c>
      <c r="G3131" s="2">
        <v>11040009</v>
      </c>
      <c r="H3131" s="1" t="s">
        <v>6460</v>
      </c>
      <c r="I3131" s="2">
        <v>2</v>
      </c>
      <c r="J3131" s="1" t="s">
        <v>12424</v>
      </c>
      <c r="K3131" s="1" t="s">
        <v>12425</v>
      </c>
      <c r="L3131" s="1" t="s">
        <v>6</v>
      </c>
      <c r="N3131" s="1" t="s">
        <v>10085</v>
      </c>
      <c r="O3131" s="2">
        <v>11040009</v>
      </c>
      <c r="P3131" s="1" t="s">
        <v>6460</v>
      </c>
      <c r="Q3131" s="2">
        <v>0</v>
      </c>
      <c r="R3131" s="1" t="s">
        <v>9</v>
      </c>
      <c r="S3131" s="1" t="s">
        <v>282</v>
      </c>
      <c r="T3131" s="1" t="s">
        <v>6</v>
      </c>
      <c r="U3131" s="1" t="s">
        <v>6</v>
      </c>
      <c r="V3131" s="1" t="s">
        <v>6</v>
      </c>
    </row>
    <row r="3132" spans="1:22" ht="27" customHeight="1">
      <c r="A3132" s="2">
        <v>57792</v>
      </c>
      <c r="B3132" s="2">
        <v>9013</v>
      </c>
      <c r="C3132" s="1" t="s">
        <v>15783</v>
      </c>
      <c r="D3132" s="2">
        <v>526</v>
      </c>
      <c r="E3132" s="2" t="s">
        <v>12427</v>
      </c>
      <c r="F3132" s="1" t="s">
        <v>6170</v>
      </c>
      <c r="G3132" s="2">
        <v>1010015</v>
      </c>
      <c r="H3132" s="1" t="s">
        <v>10087</v>
      </c>
      <c r="I3132" s="2">
        <v>2</v>
      </c>
      <c r="J3132" s="1" t="s">
        <v>12424</v>
      </c>
      <c r="K3132" s="1" t="s">
        <v>12425</v>
      </c>
      <c r="L3132" s="1" t="s">
        <v>6</v>
      </c>
      <c r="N3132" s="1" t="s">
        <v>10086</v>
      </c>
      <c r="O3132" s="2">
        <v>1010015</v>
      </c>
      <c r="P3132" s="1" t="s">
        <v>10087</v>
      </c>
      <c r="Q3132" s="2">
        <v>0</v>
      </c>
      <c r="R3132" s="1" t="s">
        <v>9</v>
      </c>
      <c r="S3132" s="1" t="s">
        <v>357</v>
      </c>
      <c r="T3132" s="1" t="s">
        <v>6</v>
      </c>
      <c r="U3132" s="1" t="s">
        <v>6</v>
      </c>
      <c r="V3132" s="1" t="s">
        <v>6</v>
      </c>
    </row>
    <row r="3133" spans="1:22" ht="27" customHeight="1">
      <c r="A3133" s="2">
        <v>57793</v>
      </c>
      <c r="B3133" s="2">
        <v>7932</v>
      </c>
      <c r="C3133" s="1" t="s">
        <v>15784</v>
      </c>
      <c r="D3133" s="2">
        <v>344</v>
      </c>
      <c r="E3133" s="2" t="s">
        <v>12427</v>
      </c>
      <c r="F3133" s="1" t="s">
        <v>1698</v>
      </c>
      <c r="G3133" s="2">
        <v>29032710</v>
      </c>
      <c r="H3133" s="1" t="s">
        <v>8939</v>
      </c>
      <c r="I3133" s="2">
        <v>2</v>
      </c>
      <c r="J3133" s="1" t="s">
        <v>12424</v>
      </c>
      <c r="K3133" s="1" t="s">
        <v>12425</v>
      </c>
      <c r="L3133" s="1" t="s">
        <v>6</v>
      </c>
      <c r="N3133" s="1" t="s">
        <v>10088</v>
      </c>
      <c r="O3133" s="2">
        <v>29032710</v>
      </c>
      <c r="P3133" s="1" t="s">
        <v>8939</v>
      </c>
      <c r="Q3133" s="2">
        <v>0</v>
      </c>
      <c r="R3133" s="1" t="s">
        <v>9</v>
      </c>
      <c r="S3133" s="1" t="s">
        <v>357</v>
      </c>
      <c r="T3133" s="1" t="s">
        <v>6</v>
      </c>
      <c r="U3133" s="1" t="s">
        <v>6</v>
      </c>
      <c r="V3133" s="1" t="s">
        <v>6</v>
      </c>
    </row>
    <row r="3134" spans="1:22" ht="27" customHeight="1">
      <c r="A3134" s="2">
        <v>57794</v>
      </c>
      <c r="B3134" s="2">
        <v>7933</v>
      </c>
      <c r="C3134" s="1" t="s">
        <v>15785</v>
      </c>
      <c r="D3134" s="2">
        <v>344</v>
      </c>
      <c r="E3134" s="2" t="s">
        <v>12427</v>
      </c>
      <c r="F3134" s="1" t="s">
        <v>1698</v>
      </c>
      <c r="G3134" s="2">
        <v>5413100</v>
      </c>
      <c r="H3134" s="1" t="s">
        <v>3416</v>
      </c>
      <c r="I3134" s="2">
        <v>2</v>
      </c>
      <c r="J3134" s="1" t="s">
        <v>12424</v>
      </c>
      <c r="K3134" s="1" t="s">
        <v>12425</v>
      </c>
      <c r="L3134" s="1" t="s">
        <v>6</v>
      </c>
      <c r="N3134" s="1" t="s">
        <v>10089</v>
      </c>
      <c r="O3134" s="2">
        <v>5413100</v>
      </c>
      <c r="P3134" s="1" t="s">
        <v>3416</v>
      </c>
      <c r="Q3134" s="2">
        <v>0</v>
      </c>
      <c r="R3134" s="1" t="s">
        <v>9</v>
      </c>
      <c r="S3134" s="1" t="s">
        <v>357</v>
      </c>
      <c r="T3134" s="1" t="s">
        <v>6</v>
      </c>
      <c r="U3134" s="1" t="s">
        <v>6</v>
      </c>
      <c r="V3134" s="1" t="s">
        <v>6</v>
      </c>
    </row>
    <row r="3135" spans="1:22" ht="27" customHeight="1">
      <c r="A3135" s="2">
        <v>57796</v>
      </c>
      <c r="B3135" s="2">
        <v>8122</v>
      </c>
      <c r="C3135" s="1" t="s">
        <v>15786</v>
      </c>
      <c r="D3135" s="2">
        <v>344</v>
      </c>
      <c r="E3135" s="2" t="s">
        <v>12427</v>
      </c>
      <c r="F3135" s="1" t="s">
        <v>1698</v>
      </c>
      <c r="G3135" s="2">
        <v>5430098</v>
      </c>
      <c r="H3135" s="1" t="s">
        <v>4651</v>
      </c>
      <c r="I3135" s="2">
        <v>2</v>
      </c>
      <c r="J3135" s="1" t="s">
        <v>12424</v>
      </c>
      <c r="K3135" s="1" t="s">
        <v>12425</v>
      </c>
      <c r="L3135" s="1" t="s">
        <v>6</v>
      </c>
      <c r="N3135" s="1" t="s">
        <v>10090</v>
      </c>
      <c r="O3135" s="2">
        <v>5430098</v>
      </c>
      <c r="P3135" s="1" t="s">
        <v>4651</v>
      </c>
      <c r="Q3135" s="2">
        <v>0</v>
      </c>
      <c r="R3135" s="1" t="s">
        <v>9</v>
      </c>
      <c r="S3135" s="1" t="s">
        <v>5733</v>
      </c>
      <c r="T3135" s="1" t="s">
        <v>6</v>
      </c>
      <c r="U3135" s="1" t="s">
        <v>6</v>
      </c>
      <c r="V3135" s="1" t="s">
        <v>6</v>
      </c>
    </row>
    <row r="3136" spans="1:22" ht="27" customHeight="1">
      <c r="A3136" s="2">
        <v>57798</v>
      </c>
      <c r="B3136" s="2">
        <v>9070</v>
      </c>
      <c r="C3136" s="1" t="s">
        <v>15787</v>
      </c>
      <c r="D3136" s="2">
        <v>597</v>
      </c>
      <c r="E3136" s="2" t="s">
        <v>12427</v>
      </c>
      <c r="F3136" s="1" t="s">
        <v>245</v>
      </c>
      <c r="G3136" s="2">
        <v>14040002</v>
      </c>
      <c r="H3136" s="1" t="s">
        <v>6934</v>
      </c>
      <c r="I3136" s="2">
        <v>2</v>
      </c>
      <c r="J3136" s="1" t="s">
        <v>12424</v>
      </c>
      <c r="K3136" s="1" t="s">
        <v>12425</v>
      </c>
      <c r="L3136" s="1" t="s">
        <v>6</v>
      </c>
      <c r="N3136" s="1" t="s">
        <v>10091</v>
      </c>
      <c r="O3136" s="2">
        <v>14040002</v>
      </c>
      <c r="P3136" s="1" t="s">
        <v>6934</v>
      </c>
      <c r="Q3136" s="2">
        <v>0</v>
      </c>
      <c r="R3136" s="1" t="s">
        <v>9</v>
      </c>
      <c r="S3136" s="1" t="s">
        <v>8287</v>
      </c>
      <c r="T3136" s="1" t="s">
        <v>6</v>
      </c>
      <c r="U3136" s="1" t="s">
        <v>6</v>
      </c>
      <c r="V3136" s="1" t="s">
        <v>6</v>
      </c>
    </row>
    <row r="3137" spans="1:22" ht="38" customHeight="1">
      <c r="A3137" s="2">
        <v>57801</v>
      </c>
      <c r="B3137" s="2">
        <v>31693</v>
      </c>
      <c r="C3137" s="1" t="s">
        <v>15788</v>
      </c>
      <c r="D3137" s="2">
        <v>344</v>
      </c>
      <c r="E3137" s="2" t="s">
        <v>12427</v>
      </c>
      <c r="F3137" s="1" t="s">
        <v>1698</v>
      </c>
      <c r="G3137" s="2">
        <v>5430160</v>
      </c>
      <c r="H3137" s="1" t="s">
        <v>2560</v>
      </c>
      <c r="I3137" s="2">
        <v>2</v>
      </c>
      <c r="J3137" s="1" t="s">
        <v>12424</v>
      </c>
      <c r="K3137" s="1" t="s">
        <v>12425</v>
      </c>
      <c r="L3137" s="1" t="s">
        <v>6</v>
      </c>
      <c r="N3137" s="1" t="s">
        <v>10092</v>
      </c>
      <c r="O3137" s="2">
        <v>5430160</v>
      </c>
      <c r="P3137" s="1" t="s">
        <v>2560</v>
      </c>
      <c r="Q3137" s="2">
        <v>0</v>
      </c>
      <c r="R3137" s="1" t="s">
        <v>9</v>
      </c>
      <c r="S3137" s="1" t="s">
        <v>5716</v>
      </c>
      <c r="T3137" s="1" t="s">
        <v>6</v>
      </c>
      <c r="U3137" s="1" t="s">
        <v>6</v>
      </c>
      <c r="V3137" s="1" t="s">
        <v>6</v>
      </c>
    </row>
    <row r="3138" spans="1:22" ht="27" customHeight="1">
      <c r="A3138" s="2">
        <v>57802</v>
      </c>
      <c r="B3138" s="2">
        <v>7938</v>
      </c>
      <c r="C3138" s="1" t="s">
        <v>15789</v>
      </c>
      <c r="D3138" s="2">
        <v>344</v>
      </c>
      <c r="E3138" s="2" t="s">
        <v>12427</v>
      </c>
      <c r="F3138" s="1" t="s">
        <v>1698</v>
      </c>
      <c r="G3138" s="2">
        <v>5430098</v>
      </c>
      <c r="H3138" s="1" t="s">
        <v>4651</v>
      </c>
      <c r="I3138" s="2">
        <v>2</v>
      </c>
      <c r="J3138" s="1" t="s">
        <v>12424</v>
      </c>
      <c r="K3138" s="1" t="s">
        <v>12425</v>
      </c>
      <c r="L3138" s="1" t="s">
        <v>6</v>
      </c>
      <c r="N3138" s="1" t="s">
        <v>10093</v>
      </c>
      <c r="O3138" s="2">
        <v>5430098</v>
      </c>
      <c r="P3138" s="1" t="s">
        <v>4651</v>
      </c>
      <c r="Q3138" s="2">
        <v>0</v>
      </c>
      <c r="R3138" s="1" t="s">
        <v>9</v>
      </c>
      <c r="S3138" s="1" t="s">
        <v>357</v>
      </c>
      <c r="T3138" s="1" t="s">
        <v>6</v>
      </c>
      <c r="U3138" s="1" t="s">
        <v>6</v>
      </c>
      <c r="V3138" s="1" t="s">
        <v>6</v>
      </c>
    </row>
    <row r="3139" spans="1:22" ht="27" customHeight="1">
      <c r="A3139" s="2">
        <v>57803</v>
      </c>
      <c r="B3139" s="2">
        <v>9819</v>
      </c>
      <c r="C3139" s="1" t="s">
        <v>15790</v>
      </c>
      <c r="D3139" s="2">
        <v>597</v>
      </c>
      <c r="E3139" s="2" t="s">
        <v>12427</v>
      </c>
      <c r="F3139" s="1" t="s">
        <v>245</v>
      </c>
      <c r="G3139" s="2">
        <v>14051201</v>
      </c>
      <c r="H3139" s="1" t="s">
        <v>10095</v>
      </c>
      <c r="I3139" s="2">
        <v>2</v>
      </c>
      <c r="J3139" s="1" t="s">
        <v>12424</v>
      </c>
      <c r="K3139" s="1" t="s">
        <v>12425</v>
      </c>
      <c r="L3139" s="1" t="s">
        <v>6</v>
      </c>
      <c r="N3139" s="1" t="s">
        <v>10094</v>
      </c>
      <c r="O3139" s="2">
        <v>14051201</v>
      </c>
      <c r="P3139" s="1" t="s">
        <v>10095</v>
      </c>
      <c r="Q3139" s="2">
        <v>0</v>
      </c>
      <c r="R3139" s="1" t="s">
        <v>9</v>
      </c>
      <c r="S3139" s="1" t="s">
        <v>2697</v>
      </c>
      <c r="T3139" s="1" t="s">
        <v>6</v>
      </c>
      <c r="U3139" s="1" t="s">
        <v>6</v>
      </c>
      <c r="V3139" s="1" t="s">
        <v>6</v>
      </c>
    </row>
    <row r="3140" spans="1:22" ht="27" customHeight="1">
      <c r="A3140" s="2">
        <v>57812</v>
      </c>
      <c r="B3140" s="2">
        <v>6979</v>
      </c>
      <c r="C3140" s="1" t="s">
        <v>15791</v>
      </c>
      <c r="D3140" s="2">
        <v>319</v>
      </c>
      <c r="E3140" s="2" t="s">
        <v>12427</v>
      </c>
      <c r="F3140" s="1" t="s">
        <v>477</v>
      </c>
      <c r="G3140" s="2">
        <v>4010500</v>
      </c>
      <c r="H3140" s="1" t="s">
        <v>478</v>
      </c>
      <c r="I3140" s="2">
        <v>2</v>
      </c>
      <c r="J3140" s="1" t="s">
        <v>12424</v>
      </c>
      <c r="K3140" s="1" t="s">
        <v>12425</v>
      </c>
      <c r="L3140" s="1" t="s">
        <v>6</v>
      </c>
      <c r="N3140" s="1" t="s">
        <v>10096</v>
      </c>
      <c r="O3140" s="2">
        <v>4010500</v>
      </c>
      <c r="P3140" s="1" t="s">
        <v>478</v>
      </c>
      <c r="Q3140" s="2">
        <v>0</v>
      </c>
      <c r="R3140" s="1" t="s">
        <v>9</v>
      </c>
      <c r="S3140" s="1" t="s">
        <v>10497</v>
      </c>
      <c r="T3140" s="1" t="s">
        <v>6</v>
      </c>
      <c r="U3140" s="1" t="s">
        <v>6</v>
      </c>
      <c r="V3140" s="1" t="s">
        <v>6</v>
      </c>
    </row>
    <row r="3141" spans="1:22" ht="27" customHeight="1">
      <c r="A3141" s="2">
        <v>57816</v>
      </c>
      <c r="B3141" s="2">
        <v>7939</v>
      </c>
      <c r="C3141" s="1" t="s">
        <v>15792</v>
      </c>
      <c r="D3141" s="2">
        <v>344</v>
      </c>
      <c r="E3141" s="2" t="s">
        <v>12427</v>
      </c>
      <c r="F3141" s="1" t="s">
        <v>1698</v>
      </c>
      <c r="G3141" s="2">
        <v>14051101</v>
      </c>
      <c r="H3141" s="1" t="s">
        <v>10098</v>
      </c>
      <c r="I3141" s="2">
        <v>2</v>
      </c>
      <c r="J3141" s="1" t="s">
        <v>12424</v>
      </c>
      <c r="K3141" s="1" t="s">
        <v>12425</v>
      </c>
      <c r="L3141" s="1" t="s">
        <v>6</v>
      </c>
      <c r="N3141" s="1" t="s">
        <v>10097</v>
      </c>
      <c r="O3141" s="2">
        <v>14051101</v>
      </c>
      <c r="P3141" s="1" t="s">
        <v>10098</v>
      </c>
      <c r="Q3141" s="2">
        <v>0</v>
      </c>
      <c r="R3141" s="1" t="s">
        <v>9</v>
      </c>
      <c r="S3141" s="1" t="s">
        <v>357</v>
      </c>
      <c r="T3141" s="1" t="s">
        <v>6</v>
      </c>
      <c r="U3141" s="1" t="s">
        <v>6</v>
      </c>
      <c r="V3141" s="1" t="s">
        <v>6</v>
      </c>
    </row>
    <row r="3142" spans="1:22" ht="38" customHeight="1">
      <c r="A3142" s="2">
        <v>57821</v>
      </c>
      <c r="B3142" s="2">
        <v>7940</v>
      </c>
      <c r="C3142" s="1" t="s">
        <v>15793</v>
      </c>
      <c r="D3142" s="2">
        <v>344</v>
      </c>
      <c r="E3142" s="2" t="s">
        <v>12427</v>
      </c>
      <c r="F3142" s="1" t="s">
        <v>1698</v>
      </c>
      <c r="G3142" s="2">
        <v>22042701</v>
      </c>
      <c r="H3142" s="1" t="s">
        <v>6614</v>
      </c>
      <c r="I3142" s="2">
        <v>2</v>
      </c>
      <c r="J3142" s="1" t="s">
        <v>12424</v>
      </c>
      <c r="K3142" s="1" t="s">
        <v>12425</v>
      </c>
      <c r="L3142" s="1" t="s">
        <v>6</v>
      </c>
      <c r="N3142" s="1" t="s">
        <v>10099</v>
      </c>
      <c r="O3142" s="2">
        <v>22042701</v>
      </c>
      <c r="P3142" s="1" t="s">
        <v>6614</v>
      </c>
      <c r="Q3142" s="2">
        <v>0</v>
      </c>
      <c r="R3142" s="1" t="s">
        <v>9</v>
      </c>
      <c r="S3142" s="1" t="s">
        <v>282</v>
      </c>
      <c r="T3142" s="1" t="s">
        <v>6</v>
      </c>
      <c r="U3142" s="1" t="s">
        <v>6</v>
      </c>
      <c r="V3142" s="1" t="s">
        <v>6</v>
      </c>
    </row>
    <row r="3143" spans="1:22" ht="27" customHeight="1">
      <c r="A3143" s="2">
        <v>57829</v>
      </c>
      <c r="B3143" s="2">
        <v>32220</v>
      </c>
      <c r="C3143" s="1" t="s">
        <v>15794</v>
      </c>
      <c r="D3143" s="2">
        <v>359</v>
      </c>
      <c r="E3143" s="2" t="s">
        <v>12427</v>
      </c>
      <c r="F3143" s="1" t="s">
        <v>226</v>
      </c>
      <c r="G3143" s="2">
        <v>5430149</v>
      </c>
      <c r="H3143" s="1" t="s">
        <v>3531</v>
      </c>
      <c r="I3143" s="2">
        <v>2</v>
      </c>
      <c r="J3143" s="1" t="s">
        <v>12424</v>
      </c>
      <c r="K3143" s="1" t="s">
        <v>12425</v>
      </c>
      <c r="L3143" s="1" t="s">
        <v>6</v>
      </c>
      <c r="N3143" s="1" t="s">
        <v>7249</v>
      </c>
      <c r="O3143" s="2">
        <v>5430149</v>
      </c>
      <c r="P3143" s="1" t="s">
        <v>3531</v>
      </c>
      <c r="Q3143" s="2">
        <v>0</v>
      </c>
      <c r="R3143" s="1" t="s">
        <v>9</v>
      </c>
      <c r="S3143" s="1" t="s">
        <v>2634</v>
      </c>
      <c r="T3143" s="1" t="s">
        <v>6</v>
      </c>
      <c r="U3143" s="1" t="s">
        <v>6</v>
      </c>
      <c r="V3143" s="1" t="s">
        <v>6</v>
      </c>
    </row>
    <row r="3144" spans="1:22" ht="27" customHeight="1">
      <c r="A3144" s="2">
        <v>57849</v>
      </c>
      <c r="B3144" s="2">
        <v>6078</v>
      </c>
      <c r="C3144" s="1" t="s">
        <v>15795</v>
      </c>
      <c r="D3144" s="2">
        <v>281</v>
      </c>
      <c r="E3144" s="2" t="s">
        <v>12422</v>
      </c>
      <c r="F3144" s="1" t="s">
        <v>12445</v>
      </c>
      <c r="G3144" s="2">
        <v>14050001</v>
      </c>
      <c r="H3144" s="1" t="s">
        <v>5860</v>
      </c>
      <c r="I3144" s="2">
        <v>2</v>
      </c>
      <c r="J3144" s="1" t="s">
        <v>12441</v>
      </c>
      <c r="K3144" s="1" t="s">
        <v>12425</v>
      </c>
      <c r="L3144" s="1" t="s">
        <v>6</v>
      </c>
      <c r="N3144" s="1" t="s">
        <v>10102</v>
      </c>
      <c r="O3144" s="2">
        <v>14050001</v>
      </c>
      <c r="P3144" s="1" t="s">
        <v>5860</v>
      </c>
      <c r="Q3144" s="2">
        <v>0</v>
      </c>
      <c r="R3144" s="1" t="s">
        <v>9</v>
      </c>
      <c r="S3144" s="1" t="s">
        <v>4095</v>
      </c>
      <c r="T3144" s="1" t="s">
        <v>6</v>
      </c>
      <c r="U3144" s="1" t="s">
        <v>6</v>
      </c>
      <c r="V3144" s="1" t="s">
        <v>6</v>
      </c>
    </row>
    <row r="3145" spans="1:22" ht="27" customHeight="1">
      <c r="A3145" s="2">
        <v>57859</v>
      </c>
      <c r="B3145" s="2">
        <v>7015</v>
      </c>
      <c r="C3145" s="1" t="s">
        <v>15796</v>
      </c>
      <c r="D3145" s="2">
        <v>344</v>
      </c>
      <c r="E3145" s="2" t="s">
        <v>12427</v>
      </c>
      <c r="F3145" s="1" t="s">
        <v>1698</v>
      </c>
      <c r="G3145" s="2">
        <v>5430147</v>
      </c>
      <c r="H3145" s="1" t="s">
        <v>3342</v>
      </c>
      <c r="I3145" s="2">
        <v>2</v>
      </c>
      <c r="J3145" s="1" t="s">
        <v>12424</v>
      </c>
      <c r="K3145" s="1" t="s">
        <v>12425</v>
      </c>
      <c r="L3145" s="1" t="s">
        <v>6</v>
      </c>
      <c r="N3145" s="1" t="s">
        <v>10103</v>
      </c>
      <c r="O3145" s="2">
        <v>5430147</v>
      </c>
      <c r="P3145" s="1" t="s">
        <v>3342</v>
      </c>
      <c r="Q3145" s="2">
        <v>0</v>
      </c>
      <c r="R3145" s="1" t="s">
        <v>9</v>
      </c>
      <c r="S3145" s="1" t="s">
        <v>11298</v>
      </c>
      <c r="T3145" s="1" t="s">
        <v>6</v>
      </c>
      <c r="U3145" s="1" t="s">
        <v>6</v>
      </c>
      <c r="V3145" s="1" t="s">
        <v>6</v>
      </c>
    </row>
    <row r="3146" spans="1:22" ht="27" customHeight="1">
      <c r="A3146" s="2">
        <v>57878</v>
      </c>
      <c r="B3146" s="2">
        <v>7943</v>
      </c>
      <c r="C3146" s="1" t="s">
        <v>15797</v>
      </c>
      <c r="D3146" s="2">
        <v>344</v>
      </c>
      <c r="E3146" s="2" t="s">
        <v>12427</v>
      </c>
      <c r="F3146" s="1" t="s">
        <v>1698</v>
      </c>
      <c r="G3146" s="2">
        <v>98001784</v>
      </c>
      <c r="H3146" s="1" t="s">
        <v>5011</v>
      </c>
      <c r="I3146" s="2">
        <v>2</v>
      </c>
      <c r="J3146" s="1" t="s">
        <v>12424</v>
      </c>
      <c r="K3146" s="1" t="s">
        <v>12425</v>
      </c>
      <c r="L3146" s="1" t="s">
        <v>6</v>
      </c>
      <c r="N3146" s="1" t="s">
        <v>10105</v>
      </c>
      <c r="O3146" s="2">
        <v>98001784</v>
      </c>
      <c r="P3146" s="1" t="s">
        <v>5011</v>
      </c>
      <c r="Q3146" s="2">
        <v>0</v>
      </c>
      <c r="R3146" s="1" t="s">
        <v>9</v>
      </c>
      <c r="S3146" s="1" t="s">
        <v>8443</v>
      </c>
      <c r="T3146" s="1" t="s">
        <v>6</v>
      </c>
      <c r="U3146" s="1" t="s">
        <v>6</v>
      </c>
      <c r="V3146" s="1" t="s">
        <v>6</v>
      </c>
    </row>
    <row r="3147" spans="1:22" ht="27" customHeight="1">
      <c r="A3147" s="2">
        <v>57918</v>
      </c>
      <c r="B3147" s="2">
        <v>9393</v>
      </c>
      <c r="C3147" s="1" t="s">
        <v>15798</v>
      </c>
      <c r="D3147" s="2">
        <v>597</v>
      </c>
      <c r="E3147" s="2" t="s">
        <v>12427</v>
      </c>
      <c r="F3147" s="1" t="s">
        <v>245</v>
      </c>
      <c r="G3147" s="2">
        <v>11020143</v>
      </c>
      <c r="H3147" s="1" t="s">
        <v>9151</v>
      </c>
      <c r="I3147" s="2">
        <v>2</v>
      </c>
      <c r="J3147" s="1" t="s">
        <v>12424</v>
      </c>
      <c r="K3147" s="1" t="s">
        <v>12425</v>
      </c>
      <c r="L3147" s="1" t="s">
        <v>6</v>
      </c>
      <c r="N3147" s="1" t="s">
        <v>10107</v>
      </c>
      <c r="O3147" s="2">
        <v>11020143</v>
      </c>
      <c r="P3147" s="1" t="s">
        <v>9151</v>
      </c>
      <c r="Q3147" s="2">
        <v>0</v>
      </c>
      <c r="R3147" s="1" t="s">
        <v>9</v>
      </c>
      <c r="S3147" s="1" t="s">
        <v>5916</v>
      </c>
      <c r="T3147" s="1" t="s">
        <v>6</v>
      </c>
      <c r="U3147" s="1" t="s">
        <v>6</v>
      </c>
      <c r="V3147" s="1" t="s">
        <v>6</v>
      </c>
    </row>
    <row r="3148" spans="1:22" ht="27" customHeight="1">
      <c r="A3148" s="2">
        <v>57991</v>
      </c>
      <c r="B3148" s="2">
        <v>7944</v>
      </c>
      <c r="C3148" s="1" t="s">
        <v>15799</v>
      </c>
      <c r="D3148" s="2">
        <v>344</v>
      </c>
      <c r="E3148" s="2" t="s">
        <v>12427</v>
      </c>
      <c r="F3148" s="1" t="s">
        <v>1698</v>
      </c>
      <c r="G3148" s="2">
        <v>39070410</v>
      </c>
      <c r="H3148" s="1" t="s">
        <v>6375</v>
      </c>
      <c r="I3148" s="2">
        <v>2</v>
      </c>
      <c r="J3148" s="1" t="s">
        <v>12424</v>
      </c>
      <c r="K3148" s="1" t="s">
        <v>12425</v>
      </c>
      <c r="L3148" s="1" t="s">
        <v>6</v>
      </c>
      <c r="N3148" s="1" t="s">
        <v>10110</v>
      </c>
      <c r="O3148" s="2">
        <v>39070410</v>
      </c>
      <c r="P3148" s="1" t="s">
        <v>6375</v>
      </c>
      <c r="Q3148" s="2">
        <v>0</v>
      </c>
      <c r="R3148" s="1" t="s">
        <v>9</v>
      </c>
      <c r="S3148" s="1" t="s">
        <v>3951</v>
      </c>
      <c r="T3148" s="1" t="s">
        <v>6</v>
      </c>
      <c r="U3148" s="1" t="s">
        <v>6</v>
      </c>
      <c r="V3148" s="1" t="s">
        <v>6</v>
      </c>
    </row>
    <row r="3149" spans="1:22" ht="27" customHeight="1">
      <c r="A3149" s="2">
        <v>58021</v>
      </c>
      <c r="B3149" s="2">
        <v>9821</v>
      </c>
      <c r="C3149" s="1" t="s">
        <v>15800</v>
      </c>
      <c r="D3149" s="2">
        <v>597</v>
      </c>
      <c r="E3149" s="2" t="s">
        <v>12427</v>
      </c>
      <c r="F3149" s="1" t="s">
        <v>245</v>
      </c>
      <c r="G3149" s="2">
        <v>53010001</v>
      </c>
      <c r="H3149" s="1" t="s">
        <v>10113</v>
      </c>
      <c r="I3149" s="2">
        <v>2</v>
      </c>
      <c r="J3149" s="1" t="s">
        <v>12424</v>
      </c>
      <c r="K3149" s="1" t="s">
        <v>12425</v>
      </c>
      <c r="L3149" s="1" t="s">
        <v>6</v>
      </c>
      <c r="N3149" s="1" t="s">
        <v>10112</v>
      </c>
      <c r="O3149" s="2">
        <v>53010001</v>
      </c>
      <c r="P3149" s="1" t="s">
        <v>10113</v>
      </c>
      <c r="Q3149" s="2">
        <v>0</v>
      </c>
      <c r="R3149" s="1" t="s">
        <v>9</v>
      </c>
      <c r="S3149" s="1" t="s">
        <v>4941</v>
      </c>
      <c r="T3149" s="1" t="s">
        <v>6</v>
      </c>
      <c r="U3149" s="1" t="s">
        <v>6</v>
      </c>
      <c r="V3149" s="1" t="s">
        <v>6</v>
      </c>
    </row>
    <row r="3150" spans="1:22" ht="27" customHeight="1">
      <c r="A3150" s="2">
        <v>58062</v>
      </c>
      <c r="B3150" s="2">
        <v>38441</v>
      </c>
      <c r="C3150" s="1" t="s">
        <v>15801</v>
      </c>
      <c r="D3150" s="2">
        <v>126</v>
      </c>
      <c r="E3150" s="2" t="s">
        <v>12422</v>
      </c>
      <c r="F3150" s="1" t="s">
        <v>12423</v>
      </c>
      <c r="G3150" s="2">
        <v>99001085</v>
      </c>
      <c r="H3150" s="1" t="s">
        <v>10119</v>
      </c>
      <c r="I3150" s="2">
        <v>2</v>
      </c>
      <c r="J3150" s="1" t="s">
        <v>12441</v>
      </c>
      <c r="K3150" s="1" t="s">
        <v>12425</v>
      </c>
      <c r="L3150" s="1" t="s">
        <v>6</v>
      </c>
      <c r="N3150" s="1" t="s">
        <v>10117</v>
      </c>
      <c r="O3150" s="2">
        <v>99001085</v>
      </c>
      <c r="P3150" s="1" t="s">
        <v>10119</v>
      </c>
      <c r="Q3150" s="2">
        <v>0</v>
      </c>
      <c r="R3150" s="1" t="s">
        <v>9</v>
      </c>
      <c r="S3150" s="1" t="s">
        <v>12291</v>
      </c>
      <c r="T3150" s="1" t="s">
        <v>6</v>
      </c>
      <c r="U3150" s="1" t="s">
        <v>6</v>
      </c>
      <c r="V3150" s="1" t="s">
        <v>6</v>
      </c>
    </row>
    <row r="3151" spans="1:22" ht="27" customHeight="1">
      <c r="A3151" s="2">
        <v>58119</v>
      </c>
      <c r="B3151" s="2">
        <v>7945</v>
      </c>
      <c r="C3151" s="1" t="s">
        <v>15802</v>
      </c>
      <c r="D3151" s="2">
        <v>344</v>
      </c>
      <c r="E3151" s="2" t="s">
        <v>12427</v>
      </c>
      <c r="F3151" s="1" t="s">
        <v>1698</v>
      </c>
      <c r="G3151" s="2">
        <v>98000993</v>
      </c>
      <c r="H3151" s="1" t="s">
        <v>10123</v>
      </c>
      <c r="I3151" s="2">
        <v>2</v>
      </c>
      <c r="J3151" s="1" t="s">
        <v>12424</v>
      </c>
      <c r="K3151" s="1" t="s">
        <v>12425</v>
      </c>
      <c r="L3151" s="1" t="s">
        <v>6</v>
      </c>
      <c r="N3151" s="1" t="s">
        <v>10121</v>
      </c>
      <c r="O3151" s="2">
        <v>98000993</v>
      </c>
      <c r="P3151" s="1" t="s">
        <v>10123</v>
      </c>
      <c r="Q3151" s="2">
        <v>0</v>
      </c>
      <c r="R3151" s="1" t="s">
        <v>9</v>
      </c>
      <c r="S3151" s="1" t="s">
        <v>8383</v>
      </c>
      <c r="T3151" s="1" t="s">
        <v>6</v>
      </c>
      <c r="U3151" s="1" t="s">
        <v>6</v>
      </c>
      <c r="V3151" s="1" t="s">
        <v>6</v>
      </c>
    </row>
    <row r="3152" spans="1:22" ht="27" customHeight="1">
      <c r="A3152" s="2">
        <v>58126</v>
      </c>
      <c r="B3152" s="2">
        <v>7083</v>
      </c>
      <c r="C3152" s="1" t="s">
        <v>15803</v>
      </c>
      <c r="D3152" s="2">
        <v>344</v>
      </c>
      <c r="E3152" s="2" t="s">
        <v>12427</v>
      </c>
      <c r="F3152" s="1" t="s">
        <v>1698</v>
      </c>
      <c r="G3152" s="2">
        <v>1010000</v>
      </c>
      <c r="H3152" s="1" t="s">
        <v>158</v>
      </c>
      <c r="I3152" s="2">
        <v>2</v>
      </c>
      <c r="J3152" s="1" t="s">
        <v>12424</v>
      </c>
      <c r="K3152" s="1" t="s">
        <v>12425</v>
      </c>
      <c r="L3152" s="1" t="s">
        <v>6</v>
      </c>
      <c r="N3152" s="1" t="s">
        <v>10124</v>
      </c>
      <c r="O3152" s="2">
        <v>1010000</v>
      </c>
      <c r="P3152" s="1" t="s">
        <v>158</v>
      </c>
      <c r="Q3152" s="2">
        <v>0</v>
      </c>
      <c r="R3152" s="1" t="s">
        <v>9</v>
      </c>
      <c r="S3152" s="1" t="s">
        <v>10573</v>
      </c>
      <c r="T3152" s="1" t="s">
        <v>6</v>
      </c>
      <c r="U3152" s="1" t="s">
        <v>6</v>
      </c>
      <c r="V3152" s="1" t="s">
        <v>6</v>
      </c>
    </row>
    <row r="3153" spans="1:22" ht="27" customHeight="1">
      <c r="A3153" s="2">
        <v>58128</v>
      </c>
      <c r="B3153" s="2">
        <v>6980</v>
      </c>
      <c r="C3153" s="1" t="s">
        <v>15804</v>
      </c>
      <c r="D3153" s="2">
        <v>319</v>
      </c>
      <c r="E3153" s="2" t="s">
        <v>12427</v>
      </c>
      <c r="F3153" s="1" t="s">
        <v>477</v>
      </c>
      <c r="G3153" s="2">
        <v>4010500</v>
      </c>
      <c r="H3153" s="1" t="s">
        <v>478</v>
      </c>
      <c r="I3153" s="2">
        <v>2</v>
      </c>
      <c r="J3153" s="1" t="s">
        <v>12424</v>
      </c>
      <c r="K3153" s="1" t="s">
        <v>12425</v>
      </c>
      <c r="L3153" s="1" t="s">
        <v>6</v>
      </c>
      <c r="N3153" s="1" t="s">
        <v>10125</v>
      </c>
      <c r="O3153" s="2">
        <v>4010500</v>
      </c>
      <c r="P3153" s="1" t="s">
        <v>478</v>
      </c>
      <c r="Q3153" s="2">
        <v>0</v>
      </c>
      <c r="R3153" s="1" t="s">
        <v>9</v>
      </c>
      <c r="S3153" s="1" t="s">
        <v>10497</v>
      </c>
      <c r="T3153" s="1" t="s">
        <v>6</v>
      </c>
      <c r="U3153" s="1" t="s">
        <v>6</v>
      </c>
      <c r="V3153" s="1" t="s">
        <v>6</v>
      </c>
    </row>
    <row r="3154" spans="1:22" ht="27" customHeight="1">
      <c r="A3154" s="2">
        <v>58131</v>
      </c>
      <c r="B3154" s="2">
        <v>7949</v>
      </c>
      <c r="C3154" s="1" t="s">
        <v>15805</v>
      </c>
      <c r="D3154" s="2">
        <v>344</v>
      </c>
      <c r="E3154" s="2" t="s">
        <v>12427</v>
      </c>
      <c r="F3154" s="1" t="s">
        <v>1698</v>
      </c>
      <c r="G3154" s="2">
        <v>5428100</v>
      </c>
      <c r="H3154" s="1" t="s">
        <v>4443</v>
      </c>
      <c r="I3154" s="2">
        <v>2</v>
      </c>
      <c r="J3154" s="1" t="s">
        <v>12424</v>
      </c>
      <c r="K3154" s="1" t="s">
        <v>12425</v>
      </c>
      <c r="L3154" s="1" t="s">
        <v>6</v>
      </c>
      <c r="N3154" s="1" t="s">
        <v>10126</v>
      </c>
      <c r="O3154" s="2">
        <v>5428100</v>
      </c>
      <c r="P3154" s="1" t="s">
        <v>4443</v>
      </c>
      <c r="Q3154" s="2">
        <v>0</v>
      </c>
      <c r="R3154" s="1" t="s">
        <v>9</v>
      </c>
      <c r="S3154" s="1" t="s">
        <v>8383</v>
      </c>
      <c r="T3154" s="1" t="s">
        <v>6</v>
      </c>
      <c r="U3154" s="1" t="s">
        <v>6</v>
      </c>
      <c r="V3154" s="1" t="s">
        <v>6</v>
      </c>
    </row>
    <row r="3155" spans="1:22" ht="27" customHeight="1">
      <c r="A3155" s="2">
        <v>58135</v>
      </c>
      <c r="B3155" s="2">
        <v>7950</v>
      </c>
      <c r="C3155" s="1" t="s">
        <v>15806</v>
      </c>
      <c r="D3155" s="2">
        <v>344</v>
      </c>
      <c r="E3155" s="2" t="s">
        <v>12427</v>
      </c>
      <c r="F3155" s="1" t="s">
        <v>1698</v>
      </c>
      <c r="G3155" s="2">
        <v>4450100</v>
      </c>
      <c r="H3155" s="1" t="s">
        <v>2010</v>
      </c>
      <c r="I3155" s="2">
        <v>2</v>
      </c>
      <c r="J3155" s="1" t="s">
        <v>12424</v>
      </c>
      <c r="K3155" s="1" t="s">
        <v>12425</v>
      </c>
      <c r="L3155" s="1" t="s">
        <v>6</v>
      </c>
      <c r="N3155" s="1" t="s">
        <v>10127</v>
      </c>
      <c r="O3155" s="2">
        <v>4450100</v>
      </c>
      <c r="P3155" s="1" t="s">
        <v>2010</v>
      </c>
      <c r="Q3155" s="2">
        <v>0</v>
      </c>
      <c r="R3155" s="1" t="s">
        <v>9</v>
      </c>
      <c r="S3155" s="1" t="s">
        <v>8383</v>
      </c>
      <c r="T3155" s="1" t="s">
        <v>6</v>
      </c>
      <c r="U3155" s="1" t="s">
        <v>6</v>
      </c>
      <c r="V3155" s="1" t="s">
        <v>6</v>
      </c>
    </row>
    <row r="3156" spans="1:22" ht="27" customHeight="1">
      <c r="A3156" s="2">
        <v>58149</v>
      </c>
      <c r="B3156" s="2">
        <v>7951</v>
      </c>
      <c r="C3156" s="1" t="s">
        <v>15807</v>
      </c>
      <c r="D3156" s="2">
        <v>344</v>
      </c>
      <c r="E3156" s="2" t="s">
        <v>12427</v>
      </c>
      <c r="F3156" s="1" t="s">
        <v>1698</v>
      </c>
      <c r="G3156" s="2">
        <v>23030021</v>
      </c>
      <c r="H3156" s="1" t="s">
        <v>10129</v>
      </c>
      <c r="I3156" s="2">
        <v>2</v>
      </c>
      <c r="J3156" s="1" t="s">
        <v>12424</v>
      </c>
      <c r="K3156" s="1" t="s">
        <v>12425</v>
      </c>
      <c r="L3156" s="1" t="s">
        <v>6</v>
      </c>
      <c r="N3156" s="1" t="s">
        <v>10128</v>
      </c>
      <c r="O3156" s="2">
        <v>23030021</v>
      </c>
      <c r="P3156" s="1" t="s">
        <v>10129</v>
      </c>
      <c r="Q3156" s="2">
        <v>0</v>
      </c>
      <c r="R3156" s="1" t="s">
        <v>9</v>
      </c>
      <c r="S3156" s="1" t="s">
        <v>8383</v>
      </c>
      <c r="T3156" s="1" t="s">
        <v>6</v>
      </c>
      <c r="U3156" s="1" t="s">
        <v>6</v>
      </c>
      <c r="V3156" s="1" t="s">
        <v>6</v>
      </c>
    </row>
    <row r="3157" spans="1:22" ht="27" customHeight="1">
      <c r="A3157" s="2">
        <v>58150</v>
      </c>
      <c r="B3157" s="2">
        <v>7952</v>
      </c>
      <c r="C3157" s="1" t="s">
        <v>15808</v>
      </c>
      <c r="D3157" s="2">
        <v>344</v>
      </c>
      <c r="E3157" s="2" t="s">
        <v>12427</v>
      </c>
      <c r="F3157" s="1" t="s">
        <v>1698</v>
      </c>
      <c r="G3157" s="2">
        <v>99000590</v>
      </c>
      <c r="H3157" s="1" t="s">
        <v>10131</v>
      </c>
      <c r="I3157" s="2">
        <v>2</v>
      </c>
      <c r="J3157" s="1" t="s">
        <v>12424</v>
      </c>
      <c r="K3157" s="1" t="s">
        <v>12425</v>
      </c>
      <c r="L3157" s="1" t="s">
        <v>6</v>
      </c>
      <c r="N3157" s="1" t="s">
        <v>10130</v>
      </c>
      <c r="O3157" s="2">
        <v>99000590</v>
      </c>
      <c r="P3157" s="1" t="s">
        <v>10131</v>
      </c>
      <c r="Q3157" s="2">
        <v>0</v>
      </c>
      <c r="R3157" s="1" t="s">
        <v>9</v>
      </c>
      <c r="S3157" s="1" t="s">
        <v>2723</v>
      </c>
      <c r="T3157" s="1" t="s">
        <v>6</v>
      </c>
      <c r="U3157" s="1" t="s">
        <v>6</v>
      </c>
      <c r="V3157" s="1" t="s">
        <v>6</v>
      </c>
    </row>
    <row r="3158" spans="1:22" ht="38" customHeight="1">
      <c r="A3158" s="2">
        <v>58156</v>
      </c>
      <c r="B3158" s="2">
        <v>7953</v>
      </c>
      <c r="C3158" s="1" t="s">
        <v>15809</v>
      </c>
      <c r="D3158" s="2">
        <v>344</v>
      </c>
      <c r="E3158" s="2" t="s">
        <v>12427</v>
      </c>
      <c r="F3158" s="1" t="s">
        <v>1698</v>
      </c>
      <c r="G3158" s="2">
        <v>32090010</v>
      </c>
      <c r="H3158" s="1" t="s">
        <v>3874</v>
      </c>
      <c r="I3158" s="2">
        <v>2</v>
      </c>
      <c r="J3158" s="1" t="s">
        <v>12424</v>
      </c>
      <c r="K3158" s="1" t="s">
        <v>12425</v>
      </c>
      <c r="L3158" s="1" t="s">
        <v>6</v>
      </c>
      <c r="N3158" s="1" t="s">
        <v>10133</v>
      </c>
      <c r="O3158" s="2">
        <v>32090010</v>
      </c>
      <c r="P3158" s="1" t="s">
        <v>3874</v>
      </c>
      <c r="Q3158" s="2">
        <v>0</v>
      </c>
      <c r="R3158" s="1" t="s">
        <v>9</v>
      </c>
      <c r="S3158" s="1" t="s">
        <v>8383</v>
      </c>
      <c r="T3158" s="1" t="s">
        <v>6</v>
      </c>
      <c r="U3158" s="1" t="s">
        <v>6</v>
      </c>
      <c r="V3158" s="1" t="s">
        <v>6</v>
      </c>
    </row>
    <row r="3159" spans="1:22" ht="27" customHeight="1">
      <c r="A3159" s="2">
        <v>58182</v>
      </c>
      <c r="B3159" s="2">
        <v>10681</v>
      </c>
      <c r="C3159" s="1" t="s">
        <v>15810</v>
      </c>
      <c r="D3159" s="2">
        <v>1216</v>
      </c>
      <c r="E3159" s="2" t="s">
        <v>12422</v>
      </c>
      <c r="F3159" s="1" t="s">
        <v>12482</v>
      </c>
      <c r="G3159" s="2">
        <v>24061600</v>
      </c>
      <c r="H3159" s="1" t="s">
        <v>15811</v>
      </c>
      <c r="I3159" s="2">
        <v>2</v>
      </c>
      <c r="J3159" s="1" t="s">
        <v>12441</v>
      </c>
      <c r="K3159" s="1" t="s">
        <v>12425</v>
      </c>
      <c r="L3159" s="1" t="s">
        <v>6</v>
      </c>
      <c r="N3159" s="1" t="s">
        <v>10137</v>
      </c>
      <c r="O3159" s="2">
        <v>24060003</v>
      </c>
      <c r="P3159" s="1" t="s">
        <v>3437</v>
      </c>
      <c r="Q3159" s="2">
        <v>0</v>
      </c>
      <c r="R3159" s="1" t="s">
        <v>9</v>
      </c>
      <c r="S3159" s="1" t="s">
        <v>2312</v>
      </c>
      <c r="T3159" s="1" t="s">
        <v>6</v>
      </c>
      <c r="U3159" s="1" t="s">
        <v>6</v>
      </c>
      <c r="V3159" s="1" t="s">
        <v>6</v>
      </c>
    </row>
    <row r="3160" spans="1:22" ht="27" customHeight="1">
      <c r="A3160" s="2">
        <v>58216</v>
      </c>
      <c r="B3160" s="2">
        <v>7954</v>
      </c>
      <c r="C3160" s="1" t="s">
        <v>15812</v>
      </c>
      <c r="D3160" s="2">
        <v>344</v>
      </c>
      <c r="E3160" s="2" t="s">
        <v>12427</v>
      </c>
      <c r="F3160" s="1" t="s">
        <v>1698</v>
      </c>
      <c r="G3160" s="2">
        <v>15061700</v>
      </c>
      <c r="H3160" s="1" t="s">
        <v>8246</v>
      </c>
      <c r="I3160" s="2">
        <v>2</v>
      </c>
      <c r="J3160" s="1" t="s">
        <v>12424</v>
      </c>
      <c r="K3160" s="1" t="s">
        <v>12425</v>
      </c>
      <c r="L3160" s="1" t="s">
        <v>6</v>
      </c>
      <c r="N3160" s="1" t="s">
        <v>10138</v>
      </c>
      <c r="O3160" s="2">
        <v>15061700</v>
      </c>
      <c r="P3160" s="1" t="s">
        <v>8246</v>
      </c>
      <c r="Q3160" s="2">
        <v>0</v>
      </c>
      <c r="R3160" s="1" t="s">
        <v>9</v>
      </c>
      <c r="S3160" s="1" t="s">
        <v>2972</v>
      </c>
      <c r="T3160" s="1" t="s">
        <v>6</v>
      </c>
      <c r="U3160" s="1" t="s">
        <v>6</v>
      </c>
      <c r="V3160" s="1" t="s">
        <v>6</v>
      </c>
    </row>
    <row r="3161" spans="1:22" ht="27" customHeight="1">
      <c r="A3161" s="2">
        <v>58221</v>
      </c>
      <c r="B3161" s="2">
        <v>9824</v>
      </c>
      <c r="C3161" s="1" t="s">
        <v>15813</v>
      </c>
      <c r="D3161" s="2">
        <v>597</v>
      </c>
      <c r="E3161" s="2" t="s">
        <v>12427</v>
      </c>
      <c r="F3161" s="1" t="s">
        <v>245</v>
      </c>
      <c r="G3161" s="2">
        <v>22080001</v>
      </c>
      <c r="H3161" s="1" t="s">
        <v>7260</v>
      </c>
      <c r="I3161" s="2">
        <v>2</v>
      </c>
      <c r="J3161" s="1" t="s">
        <v>12424</v>
      </c>
      <c r="K3161" s="1" t="s">
        <v>12425</v>
      </c>
      <c r="L3161" s="1" t="s">
        <v>6</v>
      </c>
      <c r="N3161" s="1" t="s">
        <v>10139</v>
      </c>
      <c r="O3161" s="2">
        <v>22080001</v>
      </c>
      <c r="P3161" s="1" t="s">
        <v>7260</v>
      </c>
      <c r="Q3161" s="2">
        <v>0</v>
      </c>
      <c r="R3161" s="1" t="s">
        <v>9</v>
      </c>
      <c r="S3161" s="1" t="s">
        <v>10386</v>
      </c>
      <c r="T3161" s="1" t="s">
        <v>6</v>
      </c>
      <c r="U3161" s="1" t="s">
        <v>6</v>
      </c>
      <c r="V3161" s="1" t="s">
        <v>6</v>
      </c>
    </row>
    <row r="3162" spans="1:22" ht="27" customHeight="1">
      <c r="A3162" s="2">
        <v>58222</v>
      </c>
      <c r="B3162" s="2">
        <v>9825</v>
      </c>
      <c r="C3162" s="1" t="s">
        <v>15814</v>
      </c>
      <c r="D3162" s="2">
        <v>597</v>
      </c>
      <c r="E3162" s="2" t="s">
        <v>12427</v>
      </c>
      <c r="F3162" s="1" t="s">
        <v>245</v>
      </c>
      <c r="G3162" s="2">
        <v>42100310</v>
      </c>
      <c r="H3162" s="1" t="s">
        <v>8173</v>
      </c>
      <c r="I3162" s="2">
        <v>2</v>
      </c>
      <c r="J3162" s="1" t="s">
        <v>12424</v>
      </c>
      <c r="K3162" s="1" t="s">
        <v>12425</v>
      </c>
      <c r="L3162" s="1" t="s">
        <v>6</v>
      </c>
      <c r="N3162" s="1" t="s">
        <v>10140</v>
      </c>
      <c r="O3162" s="2">
        <v>42100310</v>
      </c>
      <c r="P3162" s="1" t="s">
        <v>8173</v>
      </c>
      <c r="Q3162" s="2">
        <v>0</v>
      </c>
      <c r="R3162" s="1" t="s">
        <v>9</v>
      </c>
      <c r="S3162" s="1" t="s">
        <v>6900</v>
      </c>
      <c r="T3162" s="1" t="s">
        <v>6</v>
      </c>
      <c r="U3162" s="1" t="s">
        <v>6</v>
      </c>
      <c r="V3162" s="1" t="s">
        <v>6</v>
      </c>
    </row>
    <row r="3163" spans="1:22" ht="27" customHeight="1">
      <c r="A3163" s="2">
        <v>58231</v>
      </c>
      <c r="B3163" s="2">
        <v>9633</v>
      </c>
      <c r="C3163" s="1" t="s">
        <v>15815</v>
      </c>
      <c r="D3163" s="2">
        <v>597</v>
      </c>
      <c r="E3163" s="2" t="s">
        <v>12427</v>
      </c>
      <c r="F3163" s="1" t="s">
        <v>245</v>
      </c>
      <c r="G3163" s="2">
        <v>18060800</v>
      </c>
      <c r="H3163" s="1" t="s">
        <v>8105</v>
      </c>
      <c r="I3163" s="2">
        <v>2</v>
      </c>
      <c r="J3163" s="1" t="s">
        <v>12424</v>
      </c>
      <c r="K3163" s="1" t="s">
        <v>12425</v>
      </c>
      <c r="L3163" s="1" t="s">
        <v>6</v>
      </c>
      <c r="N3163" s="1" t="s">
        <v>10142</v>
      </c>
      <c r="O3163" s="2">
        <v>18060800</v>
      </c>
      <c r="P3163" s="1" t="s">
        <v>8105</v>
      </c>
      <c r="Q3163" s="2">
        <v>0</v>
      </c>
      <c r="R3163" s="1" t="s">
        <v>9</v>
      </c>
      <c r="S3163" s="1" t="s">
        <v>3353</v>
      </c>
      <c r="T3163" s="1" t="s">
        <v>6</v>
      </c>
      <c r="U3163" s="1" t="s">
        <v>6</v>
      </c>
      <c r="V3163" s="1" t="s">
        <v>6</v>
      </c>
    </row>
    <row r="3164" spans="1:22" ht="27" customHeight="1">
      <c r="A3164" s="2">
        <v>58239</v>
      </c>
      <c r="B3164" s="2">
        <v>7956</v>
      </c>
      <c r="C3164" s="1" t="s">
        <v>15816</v>
      </c>
      <c r="D3164" s="2">
        <v>344</v>
      </c>
      <c r="E3164" s="2" t="s">
        <v>12427</v>
      </c>
      <c r="F3164" s="1" t="s">
        <v>1698</v>
      </c>
      <c r="G3164" s="2">
        <v>3860100</v>
      </c>
      <c r="H3164" s="1" t="s">
        <v>6180</v>
      </c>
      <c r="I3164" s="2">
        <v>2</v>
      </c>
      <c r="J3164" s="1" t="s">
        <v>12424</v>
      </c>
      <c r="K3164" s="1" t="s">
        <v>12425</v>
      </c>
      <c r="L3164" s="1" t="s">
        <v>6</v>
      </c>
      <c r="N3164" s="1" t="s">
        <v>10144</v>
      </c>
      <c r="O3164" s="2">
        <v>3860100</v>
      </c>
      <c r="P3164" s="1" t="s">
        <v>6180</v>
      </c>
      <c r="Q3164" s="2">
        <v>0</v>
      </c>
      <c r="R3164" s="1" t="s">
        <v>9</v>
      </c>
      <c r="S3164" s="1" t="s">
        <v>10145</v>
      </c>
      <c r="T3164" s="1" t="s">
        <v>6</v>
      </c>
      <c r="U3164" s="1" t="s">
        <v>6</v>
      </c>
      <c r="V3164" s="1" t="s">
        <v>6</v>
      </c>
    </row>
    <row r="3165" spans="1:22" ht="27" customHeight="1">
      <c r="A3165" s="2">
        <v>58240</v>
      </c>
      <c r="B3165" s="2">
        <v>10670</v>
      </c>
      <c r="C3165" s="1" t="s">
        <v>15817</v>
      </c>
      <c r="D3165" s="2">
        <v>1216</v>
      </c>
      <c r="E3165" s="2" t="s">
        <v>12422</v>
      </c>
      <c r="F3165" s="1" t="s">
        <v>12482</v>
      </c>
      <c r="G3165" s="2">
        <v>43050500</v>
      </c>
      <c r="H3165" s="1" t="s">
        <v>10147</v>
      </c>
      <c r="I3165" s="2">
        <v>2</v>
      </c>
      <c r="J3165" s="1" t="s">
        <v>12441</v>
      </c>
      <c r="K3165" s="1" t="s">
        <v>12425</v>
      </c>
      <c r="L3165" s="1" t="s">
        <v>6</v>
      </c>
      <c r="N3165" s="1" t="s">
        <v>10146</v>
      </c>
      <c r="O3165" s="2">
        <v>43050500</v>
      </c>
      <c r="P3165" s="1" t="s">
        <v>10147</v>
      </c>
      <c r="Q3165" s="2">
        <v>0</v>
      </c>
      <c r="R3165" s="1" t="s">
        <v>9</v>
      </c>
      <c r="S3165" s="1" t="s">
        <v>7108</v>
      </c>
      <c r="T3165" s="1" t="s">
        <v>6</v>
      </c>
      <c r="U3165" s="1" t="s">
        <v>6</v>
      </c>
      <c r="V3165" s="1" t="s">
        <v>6</v>
      </c>
    </row>
    <row r="3166" spans="1:22" ht="27" customHeight="1">
      <c r="A3166" s="2">
        <v>58241</v>
      </c>
      <c r="B3166" s="2">
        <v>7957</v>
      </c>
      <c r="C3166" s="1" t="s">
        <v>15818</v>
      </c>
      <c r="D3166" s="2">
        <v>344</v>
      </c>
      <c r="E3166" s="2" t="s">
        <v>12427</v>
      </c>
      <c r="F3166" s="1" t="s">
        <v>1698</v>
      </c>
      <c r="G3166" s="2">
        <v>5430085</v>
      </c>
      <c r="H3166" s="1" t="s">
        <v>4065</v>
      </c>
      <c r="I3166" s="2">
        <v>2</v>
      </c>
      <c r="J3166" s="1" t="s">
        <v>12424</v>
      </c>
      <c r="K3166" s="1" t="s">
        <v>12425</v>
      </c>
      <c r="L3166" s="1" t="s">
        <v>6</v>
      </c>
      <c r="N3166" s="1" t="s">
        <v>10148</v>
      </c>
      <c r="O3166" s="2">
        <v>5430085</v>
      </c>
      <c r="P3166" s="1" t="s">
        <v>4065</v>
      </c>
      <c r="Q3166" s="2">
        <v>0</v>
      </c>
      <c r="R3166" s="1" t="s">
        <v>9</v>
      </c>
      <c r="S3166" s="1" t="s">
        <v>10145</v>
      </c>
      <c r="T3166" s="1" t="s">
        <v>6</v>
      </c>
      <c r="U3166" s="1" t="s">
        <v>6</v>
      </c>
      <c r="V3166" s="1" t="s">
        <v>6</v>
      </c>
    </row>
    <row r="3167" spans="1:22" ht="27" customHeight="1">
      <c r="A3167" s="2">
        <v>58294</v>
      </c>
      <c r="B3167" s="2">
        <v>10719</v>
      </c>
      <c r="C3167" s="1" t="s">
        <v>15819</v>
      </c>
      <c r="D3167" s="2">
        <v>1235</v>
      </c>
      <c r="E3167" s="2" t="s">
        <v>12422</v>
      </c>
      <c r="F3167" s="1" t="s">
        <v>12474</v>
      </c>
      <c r="G3167" s="2">
        <v>11020185</v>
      </c>
      <c r="H3167" s="1" t="s">
        <v>253</v>
      </c>
      <c r="I3167" s="2">
        <v>2</v>
      </c>
      <c r="J3167" s="1" t="s">
        <v>12441</v>
      </c>
      <c r="K3167" s="1" t="s">
        <v>12425</v>
      </c>
      <c r="L3167" s="1" t="s">
        <v>6</v>
      </c>
      <c r="N3167" s="1" t="s">
        <v>10150</v>
      </c>
      <c r="O3167" s="2">
        <v>11020185</v>
      </c>
      <c r="P3167" s="1" t="s">
        <v>253</v>
      </c>
      <c r="Q3167" s="2">
        <v>0</v>
      </c>
      <c r="R3167" s="1" t="s">
        <v>9</v>
      </c>
      <c r="S3167" s="1" t="s">
        <v>1671</v>
      </c>
      <c r="T3167" s="1" t="s">
        <v>6</v>
      </c>
      <c r="U3167" s="1" t="s">
        <v>6</v>
      </c>
      <c r="V3167" s="1" t="s">
        <v>6</v>
      </c>
    </row>
    <row r="3168" spans="1:22" ht="27" customHeight="1">
      <c r="A3168" s="2">
        <v>58349</v>
      </c>
      <c r="B3168" s="2">
        <v>10468</v>
      </c>
      <c r="C3168" s="1" t="s">
        <v>15820</v>
      </c>
      <c r="D3168" s="2">
        <v>605</v>
      </c>
      <c r="E3168" s="2" t="s">
        <v>12427</v>
      </c>
      <c r="F3168" s="1" t="s">
        <v>177</v>
      </c>
      <c r="G3168" s="2">
        <v>20040300</v>
      </c>
      <c r="H3168" s="1" t="s">
        <v>5232</v>
      </c>
      <c r="I3168" s="2">
        <v>2</v>
      </c>
      <c r="J3168" s="1" t="s">
        <v>12424</v>
      </c>
      <c r="K3168" s="1" t="s">
        <v>12425</v>
      </c>
      <c r="L3168" s="1" t="s">
        <v>6</v>
      </c>
      <c r="N3168" s="1" t="s">
        <v>10152</v>
      </c>
      <c r="O3168" s="2">
        <v>20040300</v>
      </c>
      <c r="P3168" s="1" t="s">
        <v>5232</v>
      </c>
      <c r="Q3168" s="2">
        <v>0</v>
      </c>
      <c r="R3168" s="1" t="s">
        <v>9</v>
      </c>
      <c r="S3168" s="1" t="s">
        <v>5916</v>
      </c>
      <c r="T3168" s="1" t="s">
        <v>6</v>
      </c>
      <c r="U3168" s="1" t="s">
        <v>6</v>
      </c>
      <c r="V3168" s="1" t="s">
        <v>6</v>
      </c>
    </row>
    <row r="3169" spans="1:22" ht="27" customHeight="1">
      <c r="A3169" s="2">
        <v>58359</v>
      </c>
      <c r="B3169" s="2">
        <v>9133</v>
      </c>
      <c r="C3169" s="1" t="s">
        <v>15821</v>
      </c>
      <c r="D3169" s="2">
        <v>597</v>
      </c>
      <c r="E3169" s="2" t="s">
        <v>12427</v>
      </c>
      <c r="F3169" s="1" t="s">
        <v>245</v>
      </c>
      <c r="G3169" s="2">
        <v>33090002</v>
      </c>
      <c r="H3169" s="1" t="s">
        <v>10157</v>
      </c>
      <c r="I3169" s="2">
        <v>2</v>
      </c>
      <c r="J3169" s="1" t="s">
        <v>12424</v>
      </c>
      <c r="K3169" s="1" t="s">
        <v>12425</v>
      </c>
      <c r="L3169" s="1" t="s">
        <v>6</v>
      </c>
      <c r="N3169" s="1" t="s">
        <v>10156</v>
      </c>
      <c r="O3169" s="2">
        <v>33090002</v>
      </c>
      <c r="P3169" s="1" t="s">
        <v>10157</v>
      </c>
      <c r="Q3169" s="2">
        <v>0</v>
      </c>
      <c r="R3169" s="1" t="s">
        <v>9</v>
      </c>
      <c r="S3169" s="1" t="s">
        <v>2159</v>
      </c>
      <c r="T3169" s="1" t="s">
        <v>6</v>
      </c>
      <c r="U3169" s="1" t="s">
        <v>6</v>
      </c>
      <c r="V3169" s="1" t="s">
        <v>6</v>
      </c>
    </row>
    <row r="3170" spans="1:22" ht="27" customHeight="1">
      <c r="A3170" s="2">
        <v>58424</v>
      </c>
      <c r="B3170" s="2">
        <v>7958</v>
      </c>
      <c r="C3170" s="1" t="s">
        <v>15822</v>
      </c>
      <c r="D3170" s="2">
        <v>344</v>
      </c>
      <c r="E3170" s="2" t="s">
        <v>12427</v>
      </c>
      <c r="F3170" s="1" t="s">
        <v>1698</v>
      </c>
      <c r="G3170" s="2">
        <v>32090110</v>
      </c>
      <c r="H3170" s="1" t="s">
        <v>7981</v>
      </c>
      <c r="I3170" s="2">
        <v>2</v>
      </c>
      <c r="J3170" s="1" t="s">
        <v>12424</v>
      </c>
      <c r="K3170" s="1" t="s">
        <v>12425</v>
      </c>
      <c r="L3170" s="1" t="s">
        <v>6</v>
      </c>
      <c r="N3170" s="1" t="s">
        <v>10159</v>
      </c>
      <c r="O3170" s="2">
        <v>32090110</v>
      </c>
      <c r="P3170" s="1" t="s">
        <v>7981</v>
      </c>
      <c r="Q3170" s="2">
        <v>0</v>
      </c>
      <c r="R3170" s="1" t="s">
        <v>9</v>
      </c>
      <c r="S3170" s="1" t="s">
        <v>7765</v>
      </c>
      <c r="T3170" s="1" t="s">
        <v>6</v>
      </c>
      <c r="U3170" s="1" t="s">
        <v>6</v>
      </c>
      <c r="V3170" s="1" t="s">
        <v>6</v>
      </c>
    </row>
    <row r="3171" spans="1:22" ht="27" customHeight="1">
      <c r="A3171" s="2">
        <v>58426</v>
      </c>
      <c r="B3171" s="2">
        <v>31676</v>
      </c>
      <c r="C3171" s="1" t="s">
        <v>15823</v>
      </c>
      <c r="D3171" s="2">
        <v>344</v>
      </c>
      <c r="E3171" s="2" t="s">
        <v>12427</v>
      </c>
      <c r="F3171" s="1" t="s">
        <v>1698</v>
      </c>
      <c r="G3171" s="2">
        <v>5430139</v>
      </c>
      <c r="H3171" s="1" t="s">
        <v>7435</v>
      </c>
      <c r="I3171" s="2">
        <v>2</v>
      </c>
      <c r="J3171" s="1" t="s">
        <v>12424</v>
      </c>
      <c r="K3171" s="1" t="s">
        <v>12425</v>
      </c>
      <c r="L3171" s="1" t="s">
        <v>6</v>
      </c>
      <c r="N3171" s="1" t="s">
        <v>10160</v>
      </c>
      <c r="O3171" s="2">
        <v>5430139</v>
      </c>
      <c r="P3171" s="1" t="s">
        <v>7435</v>
      </c>
      <c r="Q3171" s="2">
        <v>0</v>
      </c>
      <c r="R3171" s="1" t="s">
        <v>9</v>
      </c>
      <c r="S3171" s="1" t="s">
        <v>3567</v>
      </c>
      <c r="T3171" s="1" t="s">
        <v>6</v>
      </c>
      <c r="U3171" s="1" t="s">
        <v>6</v>
      </c>
      <c r="V3171" s="1" t="s">
        <v>6</v>
      </c>
    </row>
    <row r="3172" spans="1:22" ht="27" customHeight="1">
      <c r="A3172" s="2">
        <v>58432</v>
      </c>
      <c r="B3172" s="2">
        <v>7961</v>
      </c>
      <c r="C3172" s="1" t="s">
        <v>15824</v>
      </c>
      <c r="D3172" s="2">
        <v>344</v>
      </c>
      <c r="E3172" s="2" t="s">
        <v>12427</v>
      </c>
      <c r="F3172" s="1" t="s">
        <v>1698</v>
      </c>
      <c r="G3172" s="2">
        <v>3860100</v>
      </c>
      <c r="H3172" s="1" t="s">
        <v>6180</v>
      </c>
      <c r="I3172" s="2">
        <v>2</v>
      </c>
      <c r="J3172" s="1" t="s">
        <v>12424</v>
      </c>
      <c r="K3172" s="1" t="s">
        <v>12425</v>
      </c>
      <c r="L3172" s="1" t="s">
        <v>6</v>
      </c>
      <c r="N3172" s="1" t="s">
        <v>10162</v>
      </c>
      <c r="O3172" s="2">
        <v>3860100</v>
      </c>
      <c r="P3172" s="1" t="s">
        <v>6180</v>
      </c>
      <c r="Q3172" s="2">
        <v>0</v>
      </c>
      <c r="R3172" s="1" t="s">
        <v>9</v>
      </c>
      <c r="S3172" s="1" t="s">
        <v>9832</v>
      </c>
      <c r="T3172" s="1" t="s">
        <v>6</v>
      </c>
      <c r="U3172" s="1" t="s">
        <v>6</v>
      </c>
      <c r="V3172" s="1" t="s">
        <v>6</v>
      </c>
    </row>
    <row r="3173" spans="1:22" ht="27" customHeight="1">
      <c r="A3173" s="2">
        <v>58435</v>
      </c>
      <c r="B3173" s="2">
        <v>7963</v>
      </c>
      <c r="C3173" s="1" t="s">
        <v>15825</v>
      </c>
      <c r="D3173" s="2">
        <v>344</v>
      </c>
      <c r="E3173" s="2" t="s">
        <v>12427</v>
      </c>
      <c r="F3173" s="1" t="s">
        <v>1698</v>
      </c>
      <c r="G3173" s="2">
        <v>99000321</v>
      </c>
      <c r="H3173" s="1" t="s">
        <v>7788</v>
      </c>
      <c r="I3173" s="2">
        <v>2</v>
      </c>
      <c r="J3173" s="1" t="s">
        <v>12424</v>
      </c>
      <c r="K3173" s="1" t="s">
        <v>12425</v>
      </c>
      <c r="L3173" s="1" t="s">
        <v>6</v>
      </c>
      <c r="N3173" s="1" t="s">
        <v>10163</v>
      </c>
      <c r="O3173" s="2">
        <v>99000321</v>
      </c>
      <c r="P3173" s="1" t="s">
        <v>7788</v>
      </c>
      <c r="Q3173" s="2">
        <v>0</v>
      </c>
      <c r="R3173" s="1" t="s">
        <v>9</v>
      </c>
      <c r="S3173" s="1" t="s">
        <v>10164</v>
      </c>
      <c r="T3173" s="1" t="s">
        <v>6</v>
      </c>
      <c r="U3173" s="1" t="s">
        <v>6</v>
      </c>
      <c r="V3173" s="1" t="s">
        <v>6</v>
      </c>
    </row>
    <row r="3174" spans="1:22" ht="27" customHeight="1">
      <c r="A3174" s="2">
        <v>58439</v>
      </c>
      <c r="B3174" s="2">
        <v>9780</v>
      </c>
      <c r="C3174" s="1" t="s">
        <v>15826</v>
      </c>
      <c r="D3174" s="2">
        <v>597</v>
      </c>
      <c r="E3174" s="2" t="s">
        <v>12427</v>
      </c>
      <c r="F3174" s="1" t="s">
        <v>245</v>
      </c>
      <c r="G3174" s="2">
        <v>21062300</v>
      </c>
      <c r="H3174" s="1" t="s">
        <v>8587</v>
      </c>
      <c r="I3174" s="2">
        <v>2</v>
      </c>
      <c r="J3174" s="1" t="s">
        <v>12424</v>
      </c>
      <c r="K3174" s="1" t="s">
        <v>12425</v>
      </c>
      <c r="L3174" s="1" t="s">
        <v>6</v>
      </c>
      <c r="N3174" s="1" t="s">
        <v>10167</v>
      </c>
      <c r="O3174" s="2">
        <v>21062300</v>
      </c>
      <c r="P3174" s="1" t="s">
        <v>8587</v>
      </c>
      <c r="Q3174" s="2">
        <v>0</v>
      </c>
      <c r="R3174" s="1" t="s">
        <v>9</v>
      </c>
      <c r="S3174" s="1" t="s">
        <v>10284</v>
      </c>
      <c r="T3174" s="1" t="s">
        <v>6</v>
      </c>
      <c r="U3174" s="1" t="s">
        <v>6</v>
      </c>
      <c r="V3174" s="1" t="s">
        <v>6</v>
      </c>
    </row>
    <row r="3175" spans="1:22" ht="27" customHeight="1">
      <c r="A3175" s="2">
        <v>58442</v>
      </c>
      <c r="B3175" s="2">
        <v>9732</v>
      </c>
      <c r="C3175" s="1" t="s">
        <v>15827</v>
      </c>
      <c r="D3175" s="2">
        <v>597</v>
      </c>
      <c r="E3175" s="2" t="s">
        <v>12427</v>
      </c>
      <c r="F3175" s="1" t="s">
        <v>245</v>
      </c>
      <c r="G3175" s="2">
        <v>21060001</v>
      </c>
      <c r="H3175" s="1" t="s">
        <v>9834</v>
      </c>
      <c r="I3175" s="2">
        <v>2</v>
      </c>
      <c r="J3175" s="1" t="s">
        <v>12424</v>
      </c>
      <c r="K3175" s="1" t="s">
        <v>12425</v>
      </c>
      <c r="L3175" s="1" t="s">
        <v>6</v>
      </c>
      <c r="N3175" s="1" t="s">
        <v>10168</v>
      </c>
      <c r="O3175" s="2">
        <v>21060001</v>
      </c>
      <c r="P3175" s="1" t="s">
        <v>9834</v>
      </c>
      <c r="Q3175" s="2">
        <v>0</v>
      </c>
      <c r="R3175" s="1" t="s">
        <v>9</v>
      </c>
      <c r="S3175" s="1" t="s">
        <v>10404</v>
      </c>
      <c r="T3175" s="1" t="s">
        <v>6</v>
      </c>
      <c r="U3175" s="1" t="s">
        <v>6</v>
      </c>
      <c r="V3175" s="1" t="s">
        <v>6</v>
      </c>
    </row>
    <row r="3176" spans="1:22" ht="27" customHeight="1">
      <c r="A3176" s="2">
        <v>58444</v>
      </c>
      <c r="B3176" s="2">
        <v>9734</v>
      </c>
      <c r="C3176" s="1" t="s">
        <v>15828</v>
      </c>
      <c r="D3176" s="2">
        <v>597</v>
      </c>
      <c r="E3176" s="2" t="s">
        <v>12427</v>
      </c>
      <c r="F3176" s="1" t="s">
        <v>245</v>
      </c>
      <c r="G3176" s="2">
        <v>21062200</v>
      </c>
      <c r="H3176" s="1" t="s">
        <v>3395</v>
      </c>
      <c r="I3176" s="2">
        <v>2</v>
      </c>
      <c r="J3176" s="1" t="s">
        <v>12424</v>
      </c>
      <c r="K3176" s="1" t="s">
        <v>12425</v>
      </c>
      <c r="L3176" s="1" t="s">
        <v>6</v>
      </c>
      <c r="N3176" s="1" t="s">
        <v>10170</v>
      </c>
      <c r="O3176" s="2">
        <v>21062200</v>
      </c>
      <c r="P3176" s="1" t="s">
        <v>3395</v>
      </c>
      <c r="Q3176" s="2">
        <v>0</v>
      </c>
      <c r="R3176" s="1" t="s">
        <v>9</v>
      </c>
      <c r="S3176" s="1" t="s">
        <v>6900</v>
      </c>
      <c r="T3176" s="1" t="s">
        <v>6</v>
      </c>
      <c r="U3176" s="1" t="s">
        <v>6</v>
      </c>
      <c r="V3176" s="1" t="s">
        <v>6</v>
      </c>
    </row>
    <row r="3177" spans="1:22" ht="27" customHeight="1">
      <c r="A3177" s="2">
        <v>58467</v>
      </c>
      <c r="B3177" s="2">
        <v>7965</v>
      </c>
      <c r="C3177" s="1" t="s">
        <v>15829</v>
      </c>
      <c r="D3177" s="2">
        <v>344</v>
      </c>
      <c r="E3177" s="2" t="s">
        <v>12427</v>
      </c>
      <c r="F3177" s="1" t="s">
        <v>1698</v>
      </c>
      <c r="G3177" s="2">
        <v>3860100</v>
      </c>
      <c r="H3177" s="1" t="s">
        <v>6180</v>
      </c>
      <c r="I3177" s="2">
        <v>2</v>
      </c>
      <c r="J3177" s="1" t="s">
        <v>12424</v>
      </c>
      <c r="K3177" s="1" t="s">
        <v>12425</v>
      </c>
      <c r="L3177" s="1" t="s">
        <v>6</v>
      </c>
      <c r="N3177" s="1" t="s">
        <v>10176</v>
      </c>
      <c r="O3177" s="2">
        <v>3860100</v>
      </c>
      <c r="P3177" s="1" t="s">
        <v>6180</v>
      </c>
      <c r="Q3177" s="2">
        <v>0</v>
      </c>
      <c r="R3177" s="1" t="s">
        <v>9</v>
      </c>
      <c r="S3177" s="1" t="s">
        <v>8851</v>
      </c>
      <c r="T3177" s="1" t="s">
        <v>6</v>
      </c>
      <c r="U3177" s="1" t="s">
        <v>6</v>
      </c>
      <c r="V3177" s="1" t="s">
        <v>6</v>
      </c>
    </row>
    <row r="3178" spans="1:22" ht="27" customHeight="1">
      <c r="A3178" s="2">
        <v>58492</v>
      </c>
      <c r="B3178" s="2">
        <v>8204</v>
      </c>
      <c r="C3178" s="1" t="s">
        <v>15830</v>
      </c>
      <c r="D3178" s="2">
        <v>344</v>
      </c>
      <c r="E3178" s="2" t="s">
        <v>12427</v>
      </c>
      <c r="F3178" s="1" t="s">
        <v>1698</v>
      </c>
      <c r="G3178" s="2">
        <v>5402100</v>
      </c>
      <c r="H3178" s="1" t="s">
        <v>4427</v>
      </c>
      <c r="I3178" s="2">
        <v>2</v>
      </c>
      <c r="J3178" s="1" t="s">
        <v>12424</v>
      </c>
      <c r="K3178" s="1" t="s">
        <v>12425</v>
      </c>
      <c r="L3178" s="1" t="s">
        <v>6</v>
      </c>
      <c r="N3178" s="1" t="s">
        <v>10177</v>
      </c>
      <c r="O3178" s="2">
        <v>5402100</v>
      </c>
      <c r="P3178" s="1" t="s">
        <v>4427</v>
      </c>
      <c r="Q3178" s="2">
        <v>0</v>
      </c>
      <c r="R3178" s="1" t="s">
        <v>9</v>
      </c>
      <c r="S3178" s="1" t="s">
        <v>5439</v>
      </c>
      <c r="T3178" s="1" t="s">
        <v>6</v>
      </c>
      <c r="U3178" s="1" t="s">
        <v>6</v>
      </c>
      <c r="V3178" s="1" t="s">
        <v>6</v>
      </c>
    </row>
    <row r="3179" spans="1:22" ht="27" customHeight="1">
      <c r="A3179" s="2">
        <v>58493</v>
      </c>
      <c r="B3179" s="2">
        <v>7967</v>
      </c>
      <c r="C3179" s="1" t="s">
        <v>15831</v>
      </c>
      <c r="D3179" s="2">
        <v>344</v>
      </c>
      <c r="E3179" s="2" t="s">
        <v>12427</v>
      </c>
      <c r="F3179" s="1" t="s">
        <v>1698</v>
      </c>
      <c r="G3179" s="2">
        <v>3950100</v>
      </c>
      <c r="H3179" s="1" t="s">
        <v>4963</v>
      </c>
      <c r="I3179" s="2">
        <v>2</v>
      </c>
      <c r="J3179" s="1" t="s">
        <v>12424</v>
      </c>
      <c r="K3179" s="1" t="s">
        <v>12425</v>
      </c>
      <c r="L3179" s="1" t="s">
        <v>6</v>
      </c>
      <c r="N3179" s="1" t="s">
        <v>10179</v>
      </c>
      <c r="O3179" s="2">
        <v>3950100</v>
      </c>
      <c r="P3179" s="1" t="s">
        <v>4963</v>
      </c>
      <c r="Q3179" s="2">
        <v>0</v>
      </c>
      <c r="R3179" s="1" t="s">
        <v>9</v>
      </c>
      <c r="S3179" s="1" t="s">
        <v>10178</v>
      </c>
      <c r="T3179" s="1" t="s">
        <v>6</v>
      </c>
      <c r="U3179" s="1" t="s">
        <v>6</v>
      </c>
      <c r="V3179" s="1" t="s">
        <v>6</v>
      </c>
    </row>
    <row r="3180" spans="1:22" ht="27" customHeight="1">
      <c r="A3180" s="2">
        <v>58494</v>
      </c>
      <c r="B3180" s="2">
        <v>7968</v>
      </c>
      <c r="C3180" s="1" t="s">
        <v>15832</v>
      </c>
      <c r="D3180" s="2">
        <v>344</v>
      </c>
      <c r="E3180" s="2" t="s">
        <v>12427</v>
      </c>
      <c r="F3180" s="1" t="s">
        <v>1698</v>
      </c>
      <c r="G3180" s="2">
        <v>5430041</v>
      </c>
      <c r="H3180" s="1" t="s">
        <v>3400</v>
      </c>
      <c r="I3180" s="2">
        <v>2</v>
      </c>
      <c r="J3180" s="1" t="s">
        <v>12424</v>
      </c>
      <c r="K3180" s="1" t="s">
        <v>12425</v>
      </c>
      <c r="L3180" s="1" t="s">
        <v>6</v>
      </c>
      <c r="N3180" s="1" t="s">
        <v>10180</v>
      </c>
      <c r="O3180" s="2">
        <v>5430041</v>
      </c>
      <c r="P3180" s="1" t="s">
        <v>3400</v>
      </c>
      <c r="Q3180" s="2">
        <v>0</v>
      </c>
      <c r="R3180" s="1" t="s">
        <v>9</v>
      </c>
      <c r="S3180" s="1" t="s">
        <v>10178</v>
      </c>
      <c r="T3180" s="1" t="s">
        <v>6</v>
      </c>
      <c r="U3180" s="1" t="s">
        <v>6</v>
      </c>
      <c r="V3180" s="1" t="s">
        <v>6</v>
      </c>
    </row>
    <row r="3181" spans="1:22" ht="27" customHeight="1">
      <c r="A3181" s="2">
        <v>58495</v>
      </c>
      <c r="B3181" s="2">
        <v>7203</v>
      </c>
      <c r="C3181" s="1" t="s">
        <v>15833</v>
      </c>
      <c r="D3181" s="2">
        <v>344</v>
      </c>
      <c r="E3181" s="2" t="s">
        <v>12427</v>
      </c>
      <c r="F3181" s="1" t="s">
        <v>1698</v>
      </c>
      <c r="G3181" s="2">
        <v>11020047</v>
      </c>
      <c r="H3181" s="1" t="s">
        <v>6727</v>
      </c>
      <c r="I3181" s="2">
        <v>2</v>
      </c>
      <c r="J3181" s="1" t="s">
        <v>12424</v>
      </c>
      <c r="K3181" s="1" t="s">
        <v>12425</v>
      </c>
      <c r="L3181" s="1" t="s">
        <v>6</v>
      </c>
      <c r="N3181" s="1" t="s">
        <v>10181</v>
      </c>
      <c r="O3181" s="2">
        <v>11020047</v>
      </c>
      <c r="P3181" s="1" t="s">
        <v>6727</v>
      </c>
      <c r="Q3181" s="2">
        <v>0</v>
      </c>
      <c r="R3181" s="1" t="s">
        <v>9</v>
      </c>
      <c r="S3181" s="1" t="s">
        <v>10525</v>
      </c>
      <c r="T3181" s="1" t="s">
        <v>6</v>
      </c>
      <c r="U3181" s="1" t="s">
        <v>6</v>
      </c>
      <c r="V3181" s="1" t="s">
        <v>6</v>
      </c>
    </row>
    <row r="3182" spans="1:22" ht="27" customHeight="1">
      <c r="A3182" s="2">
        <v>58498</v>
      </c>
      <c r="B3182" s="2">
        <v>7971</v>
      </c>
      <c r="C3182" s="1" t="s">
        <v>15834</v>
      </c>
      <c r="D3182" s="2">
        <v>344</v>
      </c>
      <c r="E3182" s="2" t="s">
        <v>12427</v>
      </c>
      <c r="F3182" s="1" t="s">
        <v>1698</v>
      </c>
      <c r="G3182" s="2">
        <v>36070003</v>
      </c>
      <c r="H3182" s="1" t="s">
        <v>2610</v>
      </c>
      <c r="I3182" s="2">
        <v>2</v>
      </c>
      <c r="J3182" s="1" t="s">
        <v>12424</v>
      </c>
      <c r="K3182" s="1" t="s">
        <v>12425</v>
      </c>
      <c r="L3182" s="1" t="s">
        <v>6</v>
      </c>
      <c r="N3182" s="1" t="s">
        <v>10182</v>
      </c>
      <c r="O3182" s="2">
        <v>36070003</v>
      </c>
      <c r="P3182" s="1" t="s">
        <v>2610</v>
      </c>
      <c r="Q3182" s="2">
        <v>0</v>
      </c>
      <c r="R3182" s="1" t="s">
        <v>9</v>
      </c>
      <c r="S3182" s="1" t="s">
        <v>2829</v>
      </c>
      <c r="T3182" s="1" t="s">
        <v>6</v>
      </c>
      <c r="U3182" s="1" t="s">
        <v>6</v>
      </c>
      <c r="V3182" s="1" t="s">
        <v>6</v>
      </c>
    </row>
    <row r="3183" spans="1:22" ht="27" customHeight="1">
      <c r="A3183" s="2">
        <v>58502</v>
      </c>
      <c r="B3183" s="2">
        <v>7972</v>
      </c>
      <c r="C3183" s="1" t="s">
        <v>15835</v>
      </c>
      <c r="D3183" s="2">
        <v>344</v>
      </c>
      <c r="E3183" s="2" t="s">
        <v>12427</v>
      </c>
      <c r="F3183" s="1" t="s">
        <v>1698</v>
      </c>
      <c r="G3183" s="2">
        <v>99001290</v>
      </c>
      <c r="H3183" s="1" t="s">
        <v>3533</v>
      </c>
      <c r="I3183" s="2">
        <v>2</v>
      </c>
      <c r="J3183" s="1" t="s">
        <v>12424</v>
      </c>
      <c r="K3183" s="1" t="s">
        <v>12425</v>
      </c>
      <c r="L3183" s="1" t="s">
        <v>6</v>
      </c>
      <c r="N3183" s="1" t="s">
        <v>10183</v>
      </c>
      <c r="O3183" s="2">
        <v>99001290</v>
      </c>
      <c r="P3183" s="1" t="s">
        <v>3533</v>
      </c>
      <c r="Q3183" s="2">
        <v>0</v>
      </c>
      <c r="R3183" s="1" t="s">
        <v>9</v>
      </c>
      <c r="S3183" s="1" t="s">
        <v>2829</v>
      </c>
      <c r="T3183" s="1" t="s">
        <v>6</v>
      </c>
      <c r="U3183" s="1" t="s">
        <v>6</v>
      </c>
      <c r="V3183" s="1" t="s">
        <v>6</v>
      </c>
    </row>
    <row r="3184" spans="1:22" ht="27" customHeight="1">
      <c r="A3184" s="2">
        <v>58503</v>
      </c>
      <c r="B3184" s="2">
        <v>7207</v>
      </c>
      <c r="C3184" s="1" t="s">
        <v>15836</v>
      </c>
      <c r="D3184" s="2">
        <v>344</v>
      </c>
      <c r="E3184" s="2" t="s">
        <v>12427</v>
      </c>
      <c r="F3184" s="1" t="s">
        <v>1698</v>
      </c>
      <c r="G3184" s="2">
        <v>5430047</v>
      </c>
      <c r="H3184" s="1" t="s">
        <v>3244</v>
      </c>
      <c r="I3184" s="2">
        <v>2</v>
      </c>
      <c r="J3184" s="1" t="s">
        <v>12424</v>
      </c>
      <c r="K3184" s="1" t="s">
        <v>12425</v>
      </c>
      <c r="L3184" s="1" t="s">
        <v>6</v>
      </c>
      <c r="N3184" s="1" t="s">
        <v>10184</v>
      </c>
      <c r="O3184" s="2">
        <v>5430047</v>
      </c>
      <c r="P3184" s="1" t="s">
        <v>3244</v>
      </c>
      <c r="Q3184" s="2">
        <v>0</v>
      </c>
      <c r="R3184" s="1" t="s">
        <v>9</v>
      </c>
      <c r="S3184" s="1" t="s">
        <v>11016</v>
      </c>
      <c r="T3184" s="1" t="s">
        <v>6</v>
      </c>
      <c r="U3184" s="1" t="s">
        <v>6</v>
      </c>
      <c r="V3184" s="1" t="s">
        <v>6</v>
      </c>
    </row>
    <row r="3185" spans="1:22" ht="27" customHeight="1">
      <c r="A3185" s="2">
        <v>58505</v>
      </c>
      <c r="B3185" s="2">
        <v>8335</v>
      </c>
      <c r="C3185" s="1" t="s">
        <v>15837</v>
      </c>
      <c r="D3185" s="2">
        <v>354</v>
      </c>
      <c r="E3185" s="2" t="s">
        <v>12427</v>
      </c>
      <c r="F3185" s="1" t="s">
        <v>2471</v>
      </c>
      <c r="G3185" s="2">
        <v>5370100</v>
      </c>
      <c r="H3185" s="1" t="s">
        <v>10186</v>
      </c>
      <c r="I3185" s="2">
        <v>2</v>
      </c>
      <c r="J3185" s="1" t="s">
        <v>12424</v>
      </c>
      <c r="K3185" s="1" t="s">
        <v>12425</v>
      </c>
      <c r="L3185" s="1" t="s">
        <v>6</v>
      </c>
      <c r="N3185" s="1" t="s">
        <v>10185</v>
      </c>
      <c r="O3185" s="2">
        <v>5370100</v>
      </c>
      <c r="P3185" s="1" t="s">
        <v>10186</v>
      </c>
      <c r="Q3185" s="2">
        <v>0</v>
      </c>
      <c r="R3185" s="1" t="s">
        <v>9</v>
      </c>
      <c r="S3185" s="1" t="s">
        <v>712</v>
      </c>
      <c r="T3185" s="1" t="s">
        <v>6</v>
      </c>
      <c r="U3185" s="1" t="s">
        <v>6</v>
      </c>
      <c r="V3185" s="1" t="s">
        <v>6</v>
      </c>
    </row>
    <row r="3186" spans="1:22" ht="27" customHeight="1">
      <c r="A3186" s="2">
        <v>58509</v>
      </c>
      <c r="B3186" s="2">
        <v>8183</v>
      </c>
      <c r="C3186" s="1" t="s">
        <v>15838</v>
      </c>
      <c r="D3186" s="2">
        <v>344</v>
      </c>
      <c r="E3186" s="2" t="s">
        <v>12427</v>
      </c>
      <c r="F3186" s="1" t="s">
        <v>1698</v>
      </c>
      <c r="G3186" s="2">
        <v>3980401</v>
      </c>
      <c r="H3186" s="1" t="s">
        <v>3791</v>
      </c>
      <c r="I3186" s="2">
        <v>2</v>
      </c>
      <c r="J3186" s="1" t="s">
        <v>12424</v>
      </c>
      <c r="K3186" s="1" t="s">
        <v>12425</v>
      </c>
      <c r="L3186" s="1" t="s">
        <v>6</v>
      </c>
      <c r="N3186" s="1" t="s">
        <v>10187</v>
      </c>
      <c r="O3186" s="2">
        <v>3980401</v>
      </c>
      <c r="P3186" s="1" t="s">
        <v>3791</v>
      </c>
      <c r="Q3186" s="2">
        <v>0</v>
      </c>
      <c r="R3186" s="1" t="s">
        <v>9</v>
      </c>
      <c r="S3186" s="1" t="s">
        <v>858</v>
      </c>
      <c r="T3186" s="1" t="s">
        <v>6</v>
      </c>
      <c r="U3186" s="1" t="s">
        <v>6</v>
      </c>
      <c r="V3186" s="1" t="s">
        <v>6</v>
      </c>
    </row>
    <row r="3187" spans="1:22" ht="27" customHeight="1">
      <c r="A3187" s="2">
        <v>58513</v>
      </c>
      <c r="B3187" s="2">
        <v>8110</v>
      </c>
      <c r="C3187" s="1" t="s">
        <v>15839</v>
      </c>
      <c r="D3187" s="2">
        <v>344</v>
      </c>
      <c r="E3187" s="2" t="s">
        <v>12427</v>
      </c>
      <c r="F3187" s="1" t="s">
        <v>1698</v>
      </c>
      <c r="G3187" s="2">
        <v>5430116</v>
      </c>
      <c r="H3187" s="1" t="s">
        <v>8664</v>
      </c>
      <c r="I3187" s="2">
        <v>2</v>
      </c>
      <c r="J3187" s="1" t="s">
        <v>12424</v>
      </c>
      <c r="K3187" s="1" t="s">
        <v>12425</v>
      </c>
      <c r="L3187" s="1" t="s">
        <v>6</v>
      </c>
      <c r="N3187" s="1" t="s">
        <v>10188</v>
      </c>
      <c r="O3187" s="2">
        <v>5430116</v>
      </c>
      <c r="P3187" s="1" t="s">
        <v>8664</v>
      </c>
      <c r="Q3187" s="2">
        <v>0</v>
      </c>
      <c r="R3187" s="1" t="s">
        <v>9</v>
      </c>
      <c r="S3187" s="1" t="s">
        <v>12300</v>
      </c>
      <c r="T3187" s="1" t="s">
        <v>6</v>
      </c>
      <c r="U3187" s="1" t="s">
        <v>6</v>
      </c>
      <c r="V3187" s="1" t="s">
        <v>6</v>
      </c>
    </row>
    <row r="3188" spans="1:22" ht="27" customHeight="1">
      <c r="A3188" s="2">
        <v>58545</v>
      </c>
      <c r="B3188" s="2">
        <v>7680</v>
      </c>
      <c r="C3188" s="1" t="s">
        <v>15840</v>
      </c>
      <c r="D3188" s="2">
        <v>344</v>
      </c>
      <c r="E3188" s="2" t="s">
        <v>12427</v>
      </c>
      <c r="F3188" s="1" t="s">
        <v>1698</v>
      </c>
      <c r="G3188" s="2">
        <v>14051201</v>
      </c>
      <c r="H3188" s="1" t="s">
        <v>10095</v>
      </c>
      <c r="I3188" s="2">
        <v>2</v>
      </c>
      <c r="J3188" s="1" t="s">
        <v>12424</v>
      </c>
      <c r="K3188" s="1" t="s">
        <v>12425</v>
      </c>
      <c r="L3188" s="1" t="s">
        <v>6</v>
      </c>
      <c r="N3188" s="1" t="s">
        <v>10189</v>
      </c>
      <c r="O3188" s="2">
        <v>14051201</v>
      </c>
      <c r="P3188" s="1" t="s">
        <v>10095</v>
      </c>
      <c r="Q3188" s="2">
        <v>0</v>
      </c>
      <c r="R3188" s="1" t="s">
        <v>9</v>
      </c>
      <c r="S3188" s="1" t="s">
        <v>3917</v>
      </c>
      <c r="T3188" s="1" t="s">
        <v>6</v>
      </c>
      <c r="U3188" s="1" t="s">
        <v>6</v>
      </c>
      <c r="V3188" s="1" t="s">
        <v>6</v>
      </c>
    </row>
    <row r="3189" spans="1:22" ht="27" customHeight="1">
      <c r="A3189" s="2">
        <v>58571</v>
      </c>
      <c r="B3189" s="2">
        <v>7163</v>
      </c>
      <c r="C3189" s="1" t="s">
        <v>15841</v>
      </c>
      <c r="D3189" s="2">
        <v>344</v>
      </c>
      <c r="E3189" s="2" t="s">
        <v>12427</v>
      </c>
      <c r="F3189" s="1" t="s">
        <v>1698</v>
      </c>
      <c r="G3189" s="2">
        <v>5430114</v>
      </c>
      <c r="H3189" s="1" t="s">
        <v>379</v>
      </c>
      <c r="I3189" s="2">
        <v>2</v>
      </c>
      <c r="J3189" s="1" t="s">
        <v>12424</v>
      </c>
      <c r="K3189" s="1" t="s">
        <v>12425</v>
      </c>
      <c r="L3189" s="1" t="s">
        <v>6</v>
      </c>
      <c r="N3189" s="1" t="s">
        <v>10190</v>
      </c>
      <c r="O3189" s="2">
        <v>5430114</v>
      </c>
      <c r="P3189" s="1" t="s">
        <v>379</v>
      </c>
      <c r="Q3189" s="2">
        <v>0</v>
      </c>
      <c r="R3189" s="1" t="s">
        <v>9</v>
      </c>
      <c r="S3189" s="1" t="s">
        <v>12128</v>
      </c>
      <c r="T3189" s="1" t="s">
        <v>6</v>
      </c>
      <c r="U3189" s="1" t="s">
        <v>6</v>
      </c>
      <c r="V3189" s="1" t="s">
        <v>6</v>
      </c>
    </row>
    <row r="3190" spans="1:22" ht="27" customHeight="1">
      <c r="A3190" s="2">
        <v>58580</v>
      </c>
      <c r="B3190" s="2">
        <v>7985</v>
      </c>
      <c r="C3190" s="1" t="s">
        <v>15842</v>
      </c>
      <c r="D3190" s="2">
        <v>344</v>
      </c>
      <c r="E3190" s="2" t="s">
        <v>12427</v>
      </c>
      <c r="F3190" s="1" t="s">
        <v>1698</v>
      </c>
      <c r="G3190" s="2">
        <v>11050021</v>
      </c>
      <c r="H3190" s="1" t="s">
        <v>8941</v>
      </c>
      <c r="I3190" s="2">
        <v>2</v>
      </c>
      <c r="J3190" s="1" t="s">
        <v>12424</v>
      </c>
      <c r="K3190" s="1" t="s">
        <v>12425</v>
      </c>
      <c r="L3190" s="1" t="s">
        <v>6</v>
      </c>
      <c r="N3190" s="1" t="s">
        <v>10191</v>
      </c>
      <c r="O3190" s="2">
        <v>11050021</v>
      </c>
      <c r="P3190" s="1" t="s">
        <v>8941</v>
      </c>
      <c r="Q3190" s="2">
        <v>0</v>
      </c>
      <c r="R3190" s="1" t="s">
        <v>9</v>
      </c>
      <c r="S3190" s="1" t="s">
        <v>6025</v>
      </c>
      <c r="T3190" s="1" t="s">
        <v>6</v>
      </c>
      <c r="U3190" s="1" t="s">
        <v>6</v>
      </c>
      <c r="V3190" s="1" t="s">
        <v>6</v>
      </c>
    </row>
    <row r="3191" spans="1:22" ht="27" customHeight="1">
      <c r="A3191" s="2">
        <v>58676</v>
      </c>
      <c r="B3191" s="2">
        <v>7988</v>
      </c>
      <c r="C3191" s="1" t="s">
        <v>15843</v>
      </c>
      <c r="D3191" s="2">
        <v>344</v>
      </c>
      <c r="E3191" s="2" t="s">
        <v>12427</v>
      </c>
      <c r="F3191" s="1" t="s">
        <v>1698</v>
      </c>
      <c r="G3191" s="2">
        <v>21052900</v>
      </c>
      <c r="H3191" s="1" t="s">
        <v>4493</v>
      </c>
      <c r="I3191" s="2">
        <v>2</v>
      </c>
      <c r="J3191" s="1" t="s">
        <v>12424</v>
      </c>
      <c r="K3191" s="1" t="s">
        <v>12425</v>
      </c>
      <c r="L3191" s="1" t="s">
        <v>6</v>
      </c>
      <c r="N3191" s="1" t="s">
        <v>10192</v>
      </c>
      <c r="O3191" s="2">
        <v>21052900</v>
      </c>
      <c r="P3191" s="1" t="s">
        <v>4493</v>
      </c>
      <c r="Q3191" s="2">
        <v>0</v>
      </c>
      <c r="R3191" s="1" t="s">
        <v>9</v>
      </c>
      <c r="S3191" s="1" t="s">
        <v>7639</v>
      </c>
      <c r="T3191" s="1" t="s">
        <v>6</v>
      </c>
      <c r="U3191" s="1" t="s">
        <v>6</v>
      </c>
      <c r="V3191" s="1" t="s">
        <v>6</v>
      </c>
    </row>
    <row r="3192" spans="1:22" ht="27" customHeight="1">
      <c r="A3192" s="2">
        <v>58685</v>
      </c>
      <c r="B3192" s="2">
        <v>7989</v>
      </c>
      <c r="C3192" s="1" t="s">
        <v>15844</v>
      </c>
      <c r="D3192" s="2">
        <v>344</v>
      </c>
      <c r="E3192" s="2" t="s">
        <v>12427</v>
      </c>
      <c r="F3192" s="1" t="s">
        <v>1698</v>
      </c>
      <c r="G3192" s="2">
        <v>98001891</v>
      </c>
      <c r="H3192" s="1" t="s">
        <v>5578</v>
      </c>
      <c r="I3192" s="2">
        <v>2</v>
      </c>
      <c r="J3192" s="1" t="s">
        <v>12424</v>
      </c>
      <c r="K3192" s="1" t="s">
        <v>12425</v>
      </c>
      <c r="L3192" s="1" t="s">
        <v>6</v>
      </c>
      <c r="N3192" s="1" t="s">
        <v>10193</v>
      </c>
      <c r="O3192" s="2">
        <v>98001891</v>
      </c>
      <c r="P3192" s="1" t="s">
        <v>5578</v>
      </c>
      <c r="Q3192" s="2">
        <v>0</v>
      </c>
      <c r="R3192" s="1" t="s">
        <v>9</v>
      </c>
      <c r="S3192" s="1" t="s">
        <v>7639</v>
      </c>
      <c r="T3192" s="1" t="s">
        <v>6</v>
      </c>
      <c r="U3192" s="1" t="s">
        <v>6</v>
      </c>
      <c r="V3192" s="1" t="s">
        <v>6</v>
      </c>
    </row>
    <row r="3193" spans="1:22" ht="27" customHeight="1">
      <c r="A3193" s="2">
        <v>58691</v>
      </c>
      <c r="B3193" s="2">
        <v>7990</v>
      </c>
      <c r="C3193" s="1" t="s">
        <v>15845</v>
      </c>
      <c r="D3193" s="2">
        <v>344</v>
      </c>
      <c r="E3193" s="2" t="s">
        <v>12427</v>
      </c>
      <c r="F3193" s="1" t="s">
        <v>1698</v>
      </c>
      <c r="G3193" s="2">
        <v>11020142</v>
      </c>
      <c r="H3193" s="1" t="s">
        <v>9866</v>
      </c>
      <c r="I3193" s="2">
        <v>2</v>
      </c>
      <c r="J3193" s="1" t="s">
        <v>12424</v>
      </c>
      <c r="K3193" s="1" t="s">
        <v>12425</v>
      </c>
      <c r="L3193" s="1" t="s">
        <v>6</v>
      </c>
      <c r="N3193" s="1" t="s">
        <v>10194</v>
      </c>
      <c r="O3193" s="2">
        <v>11020142</v>
      </c>
      <c r="P3193" s="1" t="s">
        <v>9866</v>
      </c>
      <c r="Q3193" s="2">
        <v>0</v>
      </c>
      <c r="R3193" s="1" t="s">
        <v>9</v>
      </c>
      <c r="S3193" s="1" t="s">
        <v>7639</v>
      </c>
      <c r="T3193" s="1" t="s">
        <v>6</v>
      </c>
      <c r="U3193" s="1" t="s">
        <v>6</v>
      </c>
      <c r="V3193" s="1" t="s">
        <v>6</v>
      </c>
    </row>
    <row r="3194" spans="1:22" ht="27" customHeight="1">
      <c r="A3194" s="2">
        <v>58692</v>
      </c>
      <c r="B3194" s="2">
        <v>7991</v>
      </c>
      <c r="C3194" s="1" t="s">
        <v>15846</v>
      </c>
      <c r="D3194" s="2">
        <v>344</v>
      </c>
      <c r="E3194" s="2" t="s">
        <v>12427</v>
      </c>
      <c r="F3194" s="1" t="s">
        <v>1698</v>
      </c>
      <c r="G3194" s="2">
        <v>5430025</v>
      </c>
      <c r="H3194" s="1" t="s">
        <v>6744</v>
      </c>
      <c r="I3194" s="2">
        <v>2</v>
      </c>
      <c r="J3194" s="1" t="s">
        <v>12424</v>
      </c>
      <c r="K3194" s="1" t="s">
        <v>12425</v>
      </c>
      <c r="L3194" s="1" t="s">
        <v>6</v>
      </c>
      <c r="N3194" s="1" t="s">
        <v>10195</v>
      </c>
      <c r="O3194" s="2">
        <v>5430025</v>
      </c>
      <c r="P3194" s="1" t="s">
        <v>6744</v>
      </c>
      <c r="Q3194" s="2">
        <v>0</v>
      </c>
      <c r="R3194" s="1" t="s">
        <v>9</v>
      </c>
      <c r="S3194" s="1" t="s">
        <v>7639</v>
      </c>
      <c r="T3194" s="1" t="s">
        <v>6</v>
      </c>
      <c r="U3194" s="1" t="s">
        <v>6</v>
      </c>
      <c r="V3194" s="1" t="s">
        <v>6</v>
      </c>
    </row>
    <row r="3195" spans="1:22" ht="27" customHeight="1">
      <c r="A3195" s="2">
        <v>58704</v>
      </c>
      <c r="B3195" s="2">
        <v>6981</v>
      </c>
      <c r="C3195" s="1" t="s">
        <v>15847</v>
      </c>
      <c r="D3195" s="2">
        <v>319</v>
      </c>
      <c r="E3195" s="2" t="s">
        <v>12427</v>
      </c>
      <c r="F3195" s="1" t="s">
        <v>477</v>
      </c>
      <c r="G3195" s="2">
        <v>4010800</v>
      </c>
      <c r="H3195" s="1" t="s">
        <v>2363</v>
      </c>
      <c r="I3195" s="2">
        <v>2</v>
      </c>
      <c r="J3195" s="1" t="s">
        <v>12424</v>
      </c>
      <c r="K3195" s="1" t="s">
        <v>12425</v>
      </c>
      <c r="L3195" s="1" t="s">
        <v>6</v>
      </c>
      <c r="N3195" s="1" t="s">
        <v>10196</v>
      </c>
      <c r="O3195" s="2">
        <v>4010800</v>
      </c>
      <c r="P3195" s="1" t="s">
        <v>2363</v>
      </c>
      <c r="Q3195" s="2">
        <v>0</v>
      </c>
      <c r="R3195" s="1" t="s">
        <v>9</v>
      </c>
      <c r="S3195" s="1" t="s">
        <v>3798</v>
      </c>
      <c r="T3195" s="1" t="s">
        <v>6</v>
      </c>
      <c r="U3195" s="1" t="s">
        <v>6</v>
      </c>
      <c r="V3195" s="1" t="s">
        <v>6</v>
      </c>
    </row>
    <row r="3196" spans="1:22" ht="27" customHeight="1">
      <c r="A3196" s="2">
        <v>58727</v>
      </c>
      <c r="B3196" s="2">
        <v>7995</v>
      </c>
      <c r="C3196" s="1" t="s">
        <v>15848</v>
      </c>
      <c r="D3196" s="2">
        <v>344</v>
      </c>
      <c r="E3196" s="2" t="s">
        <v>12427</v>
      </c>
      <c r="F3196" s="1" t="s">
        <v>1698</v>
      </c>
      <c r="G3196" s="2">
        <v>27090021</v>
      </c>
      <c r="H3196" s="1" t="s">
        <v>746</v>
      </c>
      <c r="I3196" s="2">
        <v>2</v>
      </c>
      <c r="J3196" s="1" t="s">
        <v>12424</v>
      </c>
      <c r="K3196" s="1" t="s">
        <v>12425</v>
      </c>
      <c r="L3196" s="1" t="s">
        <v>6</v>
      </c>
      <c r="N3196" s="1" t="s">
        <v>10197</v>
      </c>
      <c r="O3196" s="2">
        <v>27090021</v>
      </c>
      <c r="P3196" s="1" t="s">
        <v>746</v>
      </c>
      <c r="Q3196" s="2">
        <v>0</v>
      </c>
      <c r="R3196" s="1" t="s">
        <v>9</v>
      </c>
      <c r="S3196" s="1" t="s">
        <v>9020</v>
      </c>
      <c r="T3196" s="1" t="s">
        <v>6</v>
      </c>
      <c r="U3196" s="1" t="s">
        <v>6</v>
      </c>
      <c r="V3196" s="1" t="s">
        <v>6</v>
      </c>
    </row>
    <row r="3197" spans="1:22" ht="27" customHeight="1">
      <c r="A3197" s="2">
        <v>58743</v>
      </c>
      <c r="B3197" s="2">
        <v>7016</v>
      </c>
      <c r="C3197" s="1" t="s">
        <v>15849</v>
      </c>
      <c r="D3197" s="2">
        <v>344</v>
      </c>
      <c r="E3197" s="2" t="s">
        <v>12427</v>
      </c>
      <c r="F3197" s="1" t="s">
        <v>1698</v>
      </c>
      <c r="G3197" s="2">
        <v>5430047</v>
      </c>
      <c r="H3197" s="1" t="s">
        <v>3244</v>
      </c>
      <c r="I3197" s="2">
        <v>2</v>
      </c>
      <c r="J3197" s="1" t="s">
        <v>12424</v>
      </c>
      <c r="K3197" s="1" t="s">
        <v>12425</v>
      </c>
      <c r="L3197" s="1" t="s">
        <v>6</v>
      </c>
      <c r="N3197" s="1" t="s">
        <v>10198</v>
      </c>
      <c r="O3197" s="2">
        <v>5430047</v>
      </c>
      <c r="P3197" s="1" t="s">
        <v>3244</v>
      </c>
      <c r="Q3197" s="2">
        <v>0</v>
      </c>
      <c r="R3197" s="1" t="s">
        <v>9</v>
      </c>
      <c r="S3197" s="1" t="s">
        <v>209</v>
      </c>
      <c r="T3197" s="1" t="s">
        <v>6</v>
      </c>
      <c r="U3197" s="1" t="s">
        <v>6</v>
      </c>
      <c r="V3197" s="1" t="s">
        <v>6</v>
      </c>
    </row>
    <row r="3198" spans="1:22" ht="27" customHeight="1">
      <c r="A3198" s="2">
        <v>58766</v>
      </c>
      <c r="B3198" s="2">
        <v>7999</v>
      </c>
      <c r="C3198" s="1" t="s">
        <v>15850</v>
      </c>
      <c r="D3198" s="2">
        <v>344</v>
      </c>
      <c r="E3198" s="2" t="s">
        <v>12427</v>
      </c>
      <c r="F3198" s="1" t="s">
        <v>1698</v>
      </c>
      <c r="G3198" s="2">
        <v>99000591</v>
      </c>
      <c r="H3198" s="1" t="s">
        <v>5925</v>
      </c>
      <c r="I3198" s="2">
        <v>2</v>
      </c>
      <c r="J3198" s="1" t="s">
        <v>12424</v>
      </c>
      <c r="K3198" s="1" t="s">
        <v>12425</v>
      </c>
      <c r="L3198" s="1" t="s">
        <v>6</v>
      </c>
      <c r="N3198" s="1" t="s">
        <v>10199</v>
      </c>
      <c r="O3198" s="2">
        <v>99000591</v>
      </c>
      <c r="P3198" s="1" t="s">
        <v>5925</v>
      </c>
      <c r="Q3198" s="2">
        <v>0</v>
      </c>
      <c r="R3198" s="1" t="s">
        <v>9</v>
      </c>
      <c r="S3198" s="1" t="s">
        <v>10200</v>
      </c>
      <c r="T3198" s="1" t="s">
        <v>6</v>
      </c>
      <c r="U3198" s="1" t="s">
        <v>6</v>
      </c>
      <c r="V3198" s="1" t="s">
        <v>6</v>
      </c>
    </row>
    <row r="3199" spans="1:22" ht="27" customHeight="1">
      <c r="A3199" s="2">
        <v>58889</v>
      </c>
      <c r="B3199" s="2">
        <v>8001</v>
      </c>
      <c r="C3199" s="1" t="s">
        <v>15851</v>
      </c>
      <c r="D3199" s="2">
        <v>344</v>
      </c>
      <c r="E3199" s="2" t="s">
        <v>12427</v>
      </c>
      <c r="F3199" s="1" t="s">
        <v>1698</v>
      </c>
      <c r="G3199" s="2">
        <v>11020147</v>
      </c>
      <c r="H3199" s="1" t="s">
        <v>8648</v>
      </c>
      <c r="I3199" s="2">
        <v>2</v>
      </c>
      <c r="J3199" s="1" t="s">
        <v>12424</v>
      </c>
      <c r="K3199" s="1" t="s">
        <v>12425</v>
      </c>
      <c r="L3199" s="1" t="s">
        <v>6</v>
      </c>
      <c r="N3199" s="1" t="s">
        <v>10202</v>
      </c>
      <c r="O3199" s="2">
        <v>11020147</v>
      </c>
      <c r="P3199" s="1" t="s">
        <v>8648</v>
      </c>
      <c r="Q3199" s="2">
        <v>0</v>
      </c>
      <c r="R3199" s="1" t="s">
        <v>9</v>
      </c>
      <c r="S3199" s="1" t="s">
        <v>3576</v>
      </c>
      <c r="T3199" s="1" t="s">
        <v>6</v>
      </c>
      <c r="U3199" s="1" t="s">
        <v>6</v>
      </c>
      <c r="V3199" s="1" t="s">
        <v>6</v>
      </c>
    </row>
    <row r="3200" spans="1:22" ht="27" customHeight="1">
      <c r="A3200" s="2">
        <v>59025</v>
      </c>
      <c r="B3200" s="2">
        <v>8003</v>
      </c>
      <c r="C3200" s="1" t="s">
        <v>15852</v>
      </c>
      <c r="D3200" s="2">
        <v>344</v>
      </c>
      <c r="E3200" s="2" t="s">
        <v>12427</v>
      </c>
      <c r="F3200" s="1" t="s">
        <v>1698</v>
      </c>
      <c r="G3200" s="2">
        <v>33090002</v>
      </c>
      <c r="H3200" s="1" t="s">
        <v>10157</v>
      </c>
      <c r="I3200" s="2">
        <v>2</v>
      </c>
      <c r="J3200" s="1" t="s">
        <v>12424</v>
      </c>
      <c r="K3200" s="1" t="s">
        <v>12425</v>
      </c>
      <c r="L3200" s="1" t="s">
        <v>6</v>
      </c>
      <c r="N3200" s="1" t="s">
        <v>10204</v>
      </c>
      <c r="O3200" s="2">
        <v>33090002</v>
      </c>
      <c r="P3200" s="1" t="s">
        <v>10157</v>
      </c>
      <c r="Q3200" s="2">
        <v>0</v>
      </c>
      <c r="R3200" s="1" t="s">
        <v>9</v>
      </c>
      <c r="S3200" s="1" t="s">
        <v>3222</v>
      </c>
      <c r="T3200" s="1" t="s">
        <v>6</v>
      </c>
      <c r="U3200" s="1" t="s">
        <v>6</v>
      </c>
      <c r="V3200" s="1" t="s">
        <v>6</v>
      </c>
    </row>
    <row r="3201" spans="1:22" ht="27" customHeight="1">
      <c r="A3201" s="2">
        <v>59026</v>
      </c>
      <c r="B3201" s="2">
        <v>7148</v>
      </c>
      <c r="C3201" s="1" t="s">
        <v>15853</v>
      </c>
      <c r="D3201" s="2">
        <v>344</v>
      </c>
      <c r="E3201" s="2" t="s">
        <v>12427</v>
      </c>
      <c r="F3201" s="1" t="s">
        <v>1698</v>
      </c>
      <c r="G3201" s="2">
        <v>99000824</v>
      </c>
      <c r="H3201" s="1" t="s">
        <v>1214</v>
      </c>
      <c r="I3201" s="2">
        <v>2</v>
      </c>
      <c r="J3201" s="1" t="s">
        <v>12424</v>
      </c>
      <c r="K3201" s="1" t="s">
        <v>12425</v>
      </c>
      <c r="L3201" s="1" t="s">
        <v>6</v>
      </c>
      <c r="N3201" s="1" t="s">
        <v>10205</v>
      </c>
      <c r="O3201" s="2">
        <v>99000824</v>
      </c>
      <c r="P3201" s="1" t="s">
        <v>1214</v>
      </c>
      <c r="Q3201" s="2">
        <v>0</v>
      </c>
      <c r="R3201" s="1" t="s">
        <v>9</v>
      </c>
      <c r="S3201" s="1" t="s">
        <v>3146</v>
      </c>
      <c r="T3201" s="1" t="s">
        <v>6</v>
      </c>
      <c r="U3201" s="1" t="s">
        <v>6</v>
      </c>
      <c r="V3201" s="1" t="s">
        <v>6</v>
      </c>
    </row>
    <row r="3202" spans="1:22" ht="27" customHeight="1">
      <c r="A3202" s="2">
        <v>59035</v>
      </c>
      <c r="B3202" s="2">
        <v>8006</v>
      </c>
      <c r="C3202" s="1" t="s">
        <v>15854</v>
      </c>
      <c r="D3202" s="2">
        <v>344</v>
      </c>
      <c r="E3202" s="2" t="s">
        <v>12427</v>
      </c>
      <c r="F3202" s="1" t="s">
        <v>1698</v>
      </c>
      <c r="G3202" s="2">
        <v>27090010</v>
      </c>
      <c r="H3202" s="1" t="s">
        <v>5327</v>
      </c>
      <c r="I3202" s="2">
        <v>2</v>
      </c>
      <c r="J3202" s="1" t="s">
        <v>12424</v>
      </c>
      <c r="K3202" s="1" t="s">
        <v>12425</v>
      </c>
      <c r="L3202" s="1" t="s">
        <v>6</v>
      </c>
      <c r="N3202" s="1" t="s">
        <v>10206</v>
      </c>
      <c r="O3202" s="2">
        <v>27090010</v>
      </c>
      <c r="P3202" s="1" t="s">
        <v>5327</v>
      </c>
      <c r="Q3202" s="2">
        <v>0</v>
      </c>
      <c r="R3202" s="1" t="s">
        <v>9</v>
      </c>
      <c r="S3202" s="1" t="s">
        <v>3222</v>
      </c>
      <c r="T3202" s="1" t="s">
        <v>6</v>
      </c>
      <c r="U3202" s="1" t="s">
        <v>6</v>
      </c>
      <c r="V3202" s="1" t="s">
        <v>6</v>
      </c>
    </row>
    <row r="3203" spans="1:22" ht="27" customHeight="1">
      <c r="A3203" s="2">
        <v>59232</v>
      </c>
      <c r="B3203" s="2">
        <v>8011</v>
      </c>
      <c r="C3203" s="1" t="s">
        <v>15855</v>
      </c>
      <c r="D3203" s="2">
        <v>344</v>
      </c>
      <c r="E3203" s="2" t="s">
        <v>12427</v>
      </c>
      <c r="F3203" s="1" t="s">
        <v>1698</v>
      </c>
      <c r="G3203" s="2">
        <v>18030010</v>
      </c>
      <c r="H3203" s="1" t="s">
        <v>351</v>
      </c>
      <c r="I3203" s="2">
        <v>2</v>
      </c>
      <c r="J3203" s="1" t="s">
        <v>12424</v>
      </c>
      <c r="K3203" s="1" t="s">
        <v>12425</v>
      </c>
      <c r="L3203" s="1" t="s">
        <v>6</v>
      </c>
      <c r="N3203" s="1" t="s">
        <v>10208</v>
      </c>
      <c r="O3203" s="2">
        <v>18030010</v>
      </c>
      <c r="P3203" s="1" t="s">
        <v>351</v>
      </c>
      <c r="Q3203" s="2">
        <v>0</v>
      </c>
      <c r="R3203" s="1" t="s">
        <v>9</v>
      </c>
      <c r="S3203" s="1" t="s">
        <v>832</v>
      </c>
      <c r="T3203" s="1" t="s">
        <v>6</v>
      </c>
      <c r="U3203" s="1" t="s">
        <v>6</v>
      </c>
      <c r="V3203" s="1" t="s">
        <v>6</v>
      </c>
    </row>
    <row r="3204" spans="1:22" ht="27" customHeight="1">
      <c r="A3204" s="2">
        <v>59238</v>
      </c>
      <c r="B3204" s="2">
        <v>8012</v>
      </c>
      <c r="C3204" s="1" t="s">
        <v>15856</v>
      </c>
      <c r="D3204" s="2">
        <v>344</v>
      </c>
      <c r="E3204" s="2" t="s">
        <v>12427</v>
      </c>
      <c r="F3204" s="1" t="s">
        <v>1698</v>
      </c>
      <c r="G3204" s="2">
        <v>18030019</v>
      </c>
      <c r="H3204" s="1" t="s">
        <v>2689</v>
      </c>
      <c r="I3204" s="2">
        <v>2</v>
      </c>
      <c r="J3204" s="1" t="s">
        <v>12424</v>
      </c>
      <c r="K3204" s="1" t="s">
        <v>12425</v>
      </c>
      <c r="L3204" s="1" t="s">
        <v>6</v>
      </c>
      <c r="N3204" s="1" t="s">
        <v>10209</v>
      </c>
      <c r="O3204" s="2">
        <v>18030019</v>
      </c>
      <c r="P3204" s="1" t="s">
        <v>2689</v>
      </c>
      <c r="Q3204" s="2">
        <v>0</v>
      </c>
      <c r="R3204" s="1" t="s">
        <v>9</v>
      </c>
      <c r="S3204" s="1" t="s">
        <v>832</v>
      </c>
      <c r="T3204" s="1" t="s">
        <v>6</v>
      </c>
      <c r="U3204" s="1" t="s">
        <v>6</v>
      </c>
      <c r="V3204" s="1" t="s">
        <v>6</v>
      </c>
    </row>
    <row r="3205" spans="1:22" ht="38" customHeight="1">
      <c r="A3205" s="2">
        <v>59251</v>
      </c>
      <c r="B3205" s="2">
        <v>8013</v>
      </c>
      <c r="C3205" s="1" t="s">
        <v>15857</v>
      </c>
      <c r="D3205" s="2">
        <v>344</v>
      </c>
      <c r="E3205" s="2" t="s">
        <v>12427</v>
      </c>
      <c r="F3205" s="1" t="s">
        <v>1698</v>
      </c>
      <c r="G3205" s="2">
        <v>99001124</v>
      </c>
      <c r="H3205" s="1" t="s">
        <v>9682</v>
      </c>
      <c r="I3205" s="2">
        <v>2</v>
      </c>
      <c r="J3205" s="1" t="s">
        <v>12424</v>
      </c>
      <c r="K3205" s="1" t="s">
        <v>12425</v>
      </c>
      <c r="L3205" s="1" t="s">
        <v>6</v>
      </c>
      <c r="N3205" s="1" t="s">
        <v>10210</v>
      </c>
      <c r="O3205" s="2">
        <v>99001124</v>
      </c>
      <c r="P3205" s="1" t="s">
        <v>9682</v>
      </c>
      <c r="Q3205" s="2">
        <v>0</v>
      </c>
      <c r="R3205" s="1" t="s">
        <v>9</v>
      </c>
      <c r="S3205" s="1" t="s">
        <v>832</v>
      </c>
      <c r="T3205" s="1" t="s">
        <v>6</v>
      </c>
      <c r="U3205" s="1" t="s">
        <v>6</v>
      </c>
      <c r="V3205" s="1" t="s">
        <v>6</v>
      </c>
    </row>
    <row r="3206" spans="1:22" ht="27" customHeight="1">
      <c r="A3206" s="2">
        <v>59257</v>
      </c>
      <c r="B3206" s="2">
        <v>8212</v>
      </c>
      <c r="C3206" s="1" t="s">
        <v>15858</v>
      </c>
      <c r="D3206" s="2">
        <v>344</v>
      </c>
      <c r="E3206" s="2" t="s">
        <v>12427</v>
      </c>
      <c r="F3206" s="1" t="s">
        <v>1698</v>
      </c>
      <c r="G3206" s="2">
        <v>1010000</v>
      </c>
      <c r="H3206" s="1" t="s">
        <v>158</v>
      </c>
      <c r="I3206" s="2">
        <v>2</v>
      </c>
      <c r="J3206" s="1" t="s">
        <v>12424</v>
      </c>
      <c r="K3206" s="1" t="s">
        <v>12425</v>
      </c>
      <c r="L3206" s="1" t="s">
        <v>6</v>
      </c>
      <c r="N3206" s="1" t="s">
        <v>10211</v>
      </c>
      <c r="O3206" s="2">
        <v>1010000</v>
      </c>
      <c r="P3206" s="1" t="s">
        <v>158</v>
      </c>
      <c r="Q3206" s="2">
        <v>0</v>
      </c>
      <c r="R3206" s="1" t="s">
        <v>9</v>
      </c>
      <c r="S3206" s="1" t="s">
        <v>5865</v>
      </c>
      <c r="T3206" s="1" t="s">
        <v>6</v>
      </c>
      <c r="U3206" s="1" t="s">
        <v>6</v>
      </c>
      <c r="V3206" s="1" t="s">
        <v>6</v>
      </c>
    </row>
    <row r="3207" spans="1:22" ht="27" customHeight="1">
      <c r="A3207" s="2">
        <v>59354</v>
      </c>
      <c r="B3207" s="2">
        <v>8016</v>
      </c>
      <c r="C3207" s="1" t="s">
        <v>15859</v>
      </c>
      <c r="D3207" s="2">
        <v>344</v>
      </c>
      <c r="E3207" s="2" t="s">
        <v>12427</v>
      </c>
      <c r="F3207" s="1" t="s">
        <v>1698</v>
      </c>
      <c r="G3207" s="2">
        <v>11020113</v>
      </c>
      <c r="H3207" s="1" t="s">
        <v>10213</v>
      </c>
      <c r="I3207" s="2">
        <v>2</v>
      </c>
      <c r="J3207" s="1" t="s">
        <v>12424</v>
      </c>
      <c r="K3207" s="1" t="s">
        <v>12425</v>
      </c>
      <c r="L3207" s="1" t="s">
        <v>6</v>
      </c>
      <c r="N3207" s="1" t="s">
        <v>10212</v>
      </c>
      <c r="O3207" s="2">
        <v>11020113</v>
      </c>
      <c r="P3207" s="1" t="s">
        <v>10213</v>
      </c>
      <c r="Q3207" s="2">
        <v>0</v>
      </c>
      <c r="R3207" s="1" t="s">
        <v>9</v>
      </c>
      <c r="S3207" s="1" t="s">
        <v>4108</v>
      </c>
      <c r="T3207" s="1" t="s">
        <v>6</v>
      </c>
      <c r="U3207" s="1" t="s">
        <v>6</v>
      </c>
      <c r="V3207" s="1" t="s">
        <v>6</v>
      </c>
    </row>
    <row r="3208" spans="1:22" ht="27" customHeight="1">
      <c r="A3208" s="2">
        <v>59429</v>
      </c>
      <c r="B3208" s="2">
        <v>8018</v>
      </c>
      <c r="C3208" s="1" t="s">
        <v>15860</v>
      </c>
      <c r="D3208" s="2">
        <v>344</v>
      </c>
      <c r="E3208" s="2" t="s">
        <v>12427</v>
      </c>
      <c r="F3208" s="1" t="s">
        <v>1698</v>
      </c>
      <c r="G3208" s="2">
        <v>5414100</v>
      </c>
      <c r="H3208" s="1" t="s">
        <v>2426</v>
      </c>
      <c r="I3208" s="2">
        <v>2</v>
      </c>
      <c r="J3208" s="1" t="s">
        <v>12424</v>
      </c>
      <c r="K3208" s="1" t="s">
        <v>12425</v>
      </c>
      <c r="L3208" s="1" t="s">
        <v>6</v>
      </c>
      <c r="N3208" s="1" t="s">
        <v>10214</v>
      </c>
      <c r="O3208" s="2">
        <v>5414100</v>
      </c>
      <c r="P3208" s="1" t="s">
        <v>2426</v>
      </c>
      <c r="Q3208" s="2">
        <v>0</v>
      </c>
      <c r="R3208" s="1" t="s">
        <v>9</v>
      </c>
      <c r="S3208" s="1" t="s">
        <v>1223</v>
      </c>
      <c r="T3208" s="1" t="s">
        <v>6</v>
      </c>
      <c r="U3208" s="1" t="s">
        <v>6</v>
      </c>
      <c r="V3208" s="1" t="s">
        <v>6</v>
      </c>
    </row>
    <row r="3209" spans="1:22" ht="27" customHeight="1">
      <c r="A3209" s="2">
        <v>59449</v>
      </c>
      <c r="B3209" s="2">
        <v>8020</v>
      </c>
      <c r="C3209" s="1" t="s">
        <v>15861</v>
      </c>
      <c r="D3209" s="2">
        <v>344</v>
      </c>
      <c r="E3209" s="2" t="s">
        <v>12427</v>
      </c>
      <c r="F3209" s="1" t="s">
        <v>1698</v>
      </c>
      <c r="G3209" s="2">
        <v>5414100</v>
      </c>
      <c r="H3209" s="1" t="s">
        <v>2426</v>
      </c>
      <c r="I3209" s="2">
        <v>2</v>
      </c>
      <c r="J3209" s="1" t="s">
        <v>12424</v>
      </c>
      <c r="K3209" s="1" t="s">
        <v>12425</v>
      </c>
      <c r="L3209" s="1" t="s">
        <v>6</v>
      </c>
      <c r="N3209" s="1" t="s">
        <v>10215</v>
      </c>
      <c r="O3209" s="2">
        <v>5414100</v>
      </c>
      <c r="P3209" s="1" t="s">
        <v>2426</v>
      </c>
      <c r="Q3209" s="2">
        <v>0</v>
      </c>
      <c r="R3209" s="1" t="s">
        <v>9</v>
      </c>
      <c r="S3209" s="1" t="s">
        <v>818</v>
      </c>
      <c r="T3209" s="1" t="s">
        <v>6</v>
      </c>
      <c r="U3209" s="1" t="s">
        <v>6</v>
      </c>
      <c r="V3209" s="1" t="s">
        <v>6</v>
      </c>
    </row>
    <row r="3210" spans="1:22" ht="27" customHeight="1">
      <c r="A3210" s="2">
        <v>59459</v>
      </c>
      <c r="B3210" s="2">
        <v>8021</v>
      </c>
      <c r="C3210" s="1" t="s">
        <v>15862</v>
      </c>
      <c r="D3210" s="2">
        <v>344</v>
      </c>
      <c r="E3210" s="2" t="s">
        <v>12427</v>
      </c>
      <c r="F3210" s="1" t="s">
        <v>1698</v>
      </c>
      <c r="G3210" s="2">
        <v>42082000</v>
      </c>
      <c r="H3210" s="1" t="s">
        <v>2138</v>
      </c>
      <c r="I3210" s="2">
        <v>2</v>
      </c>
      <c r="J3210" s="1" t="s">
        <v>12424</v>
      </c>
      <c r="K3210" s="1" t="s">
        <v>12425</v>
      </c>
      <c r="L3210" s="1" t="s">
        <v>6</v>
      </c>
      <c r="N3210" s="1" t="s">
        <v>10216</v>
      </c>
      <c r="O3210" s="2">
        <v>42082000</v>
      </c>
      <c r="P3210" s="1" t="s">
        <v>2138</v>
      </c>
      <c r="Q3210" s="2">
        <v>0</v>
      </c>
      <c r="R3210" s="1" t="s">
        <v>9</v>
      </c>
      <c r="S3210" s="1" t="s">
        <v>818</v>
      </c>
      <c r="T3210" s="1" t="s">
        <v>6</v>
      </c>
      <c r="U3210" s="1" t="s">
        <v>6</v>
      </c>
      <c r="V3210" s="1" t="s">
        <v>6</v>
      </c>
    </row>
    <row r="3211" spans="1:22" ht="27" customHeight="1">
      <c r="A3211" s="2">
        <v>59467</v>
      </c>
      <c r="B3211" s="2">
        <v>8022</v>
      </c>
      <c r="C3211" s="1" t="s">
        <v>15863</v>
      </c>
      <c r="D3211" s="2">
        <v>344</v>
      </c>
      <c r="E3211" s="2" t="s">
        <v>12427</v>
      </c>
      <c r="F3211" s="1" t="s">
        <v>1698</v>
      </c>
      <c r="G3211" s="2">
        <v>14040023</v>
      </c>
      <c r="H3211" s="1" t="s">
        <v>6452</v>
      </c>
      <c r="I3211" s="2">
        <v>2</v>
      </c>
      <c r="J3211" s="1" t="s">
        <v>12424</v>
      </c>
      <c r="K3211" s="1" t="s">
        <v>12425</v>
      </c>
      <c r="L3211" s="1" t="s">
        <v>6</v>
      </c>
      <c r="N3211" s="1" t="s">
        <v>10217</v>
      </c>
      <c r="O3211" s="2">
        <v>14040023</v>
      </c>
      <c r="P3211" s="1" t="s">
        <v>6452</v>
      </c>
      <c r="Q3211" s="2">
        <v>0</v>
      </c>
      <c r="R3211" s="1" t="s">
        <v>9</v>
      </c>
      <c r="S3211" s="1" t="s">
        <v>818</v>
      </c>
      <c r="T3211" s="1" t="s">
        <v>6</v>
      </c>
      <c r="U3211" s="1" t="s">
        <v>6</v>
      </c>
      <c r="V3211" s="1" t="s">
        <v>6</v>
      </c>
    </row>
    <row r="3212" spans="1:22" ht="27" customHeight="1">
      <c r="A3212" s="2">
        <v>59468</v>
      </c>
      <c r="B3212" s="2">
        <v>8023</v>
      </c>
      <c r="C3212" s="1" t="s">
        <v>15864</v>
      </c>
      <c r="D3212" s="2">
        <v>344</v>
      </c>
      <c r="E3212" s="2" t="s">
        <v>12427</v>
      </c>
      <c r="F3212" s="1" t="s">
        <v>1698</v>
      </c>
      <c r="G3212" s="2">
        <v>29032710</v>
      </c>
      <c r="H3212" s="1" t="s">
        <v>8939</v>
      </c>
      <c r="I3212" s="2">
        <v>2</v>
      </c>
      <c r="J3212" s="1" t="s">
        <v>12424</v>
      </c>
      <c r="K3212" s="1" t="s">
        <v>12425</v>
      </c>
      <c r="L3212" s="1" t="s">
        <v>6</v>
      </c>
      <c r="N3212" s="1" t="s">
        <v>10218</v>
      </c>
      <c r="O3212" s="2">
        <v>29032710</v>
      </c>
      <c r="P3212" s="1" t="s">
        <v>8939</v>
      </c>
      <c r="Q3212" s="2">
        <v>0</v>
      </c>
      <c r="R3212" s="1" t="s">
        <v>9</v>
      </c>
      <c r="S3212" s="1" t="s">
        <v>1223</v>
      </c>
      <c r="T3212" s="1" t="s">
        <v>6</v>
      </c>
      <c r="U3212" s="1" t="s">
        <v>6</v>
      </c>
      <c r="V3212" s="1" t="s">
        <v>6</v>
      </c>
    </row>
    <row r="3213" spans="1:22" ht="27" customHeight="1">
      <c r="A3213" s="2">
        <v>59602</v>
      </c>
      <c r="B3213" s="2">
        <v>9442</v>
      </c>
      <c r="C3213" s="1" t="s">
        <v>15865</v>
      </c>
      <c r="D3213" s="2">
        <v>597</v>
      </c>
      <c r="E3213" s="2" t="s">
        <v>12427</v>
      </c>
      <c r="F3213" s="1" t="s">
        <v>245</v>
      </c>
      <c r="G3213" s="2">
        <v>12040018</v>
      </c>
      <c r="H3213" s="1" t="s">
        <v>10220</v>
      </c>
      <c r="I3213" s="2">
        <v>2</v>
      </c>
      <c r="J3213" s="1" t="s">
        <v>12424</v>
      </c>
      <c r="K3213" s="1" t="s">
        <v>12425</v>
      </c>
      <c r="L3213" s="1" t="s">
        <v>6</v>
      </c>
      <c r="N3213" s="1" t="s">
        <v>10219</v>
      </c>
      <c r="O3213" s="2">
        <v>12040018</v>
      </c>
      <c r="P3213" s="1" t="s">
        <v>10220</v>
      </c>
      <c r="Q3213" s="2">
        <v>0</v>
      </c>
      <c r="R3213" s="1" t="s">
        <v>9</v>
      </c>
      <c r="S3213" s="1" t="s">
        <v>4924</v>
      </c>
      <c r="T3213" s="1" t="s">
        <v>6</v>
      </c>
      <c r="U3213" s="1" t="s">
        <v>6</v>
      </c>
      <c r="V3213" s="1" t="s">
        <v>6</v>
      </c>
    </row>
    <row r="3214" spans="1:22" ht="27" customHeight="1">
      <c r="A3214" s="2">
        <v>59655</v>
      </c>
      <c r="B3214" s="2">
        <v>9737</v>
      </c>
      <c r="C3214" s="1" t="s">
        <v>15866</v>
      </c>
      <c r="D3214" s="2">
        <v>597</v>
      </c>
      <c r="E3214" s="2" t="s">
        <v>12427</v>
      </c>
      <c r="F3214" s="1" t="s">
        <v>245</v>
      </c>
      <c r="G3214" s="2">
        <v>4801000</v>
      </c>
      <c r="H3214" s="1" t="s">
        <v>3509</v>
      </c>
      <c r="I3214" s="2">
        <v>2</v>
      </c>
      <c r="J3214" s="1" t="s">
        <v>12424</v>
      </c>
      <c r="K3214" s="1" t="s">
        <v>12425</v>
      </c>
      <c r="L3214" s="1" t="s">
        <v>6</v>
      </c>
      <c r="N3214" s="1" t="s">
        <v>10222</v>
      </c>
      <c r="O3214" s="2">
        <v>4801000</v>
      </c>
      <c r="P3214" s="1" t="s">
        <v>3509</v>
      </c>
      <c r="Q3214" s="2">
        <v>0</v>
      </c>
      <c r="R3214" s="1" t="s">
        <v>9</v>
      </c>
      <c r="S3214" s="1" t="s">
        <v>603</v>
      </c>
      <c r="T3214" s="1" t="s">
        <v>6</v>
      </c>
      <c r="U3214" s="1" t="s">
        <v>6</v>
      </c>
      <c r="V3214" s="1" t="s">
        <v>6</v>
      </c>
    </row>
    <row r="3215" spans="1:22" ht="27" customHeight="1">
      <c r="A3215" s="2">
        <v>59750</v>
      </c>
      <c r="B3215" s="2">
        <v>8025</v>
      </c>
      <c r="C3215" s="1" t="s">
        <v>15867</v>
      </c>
      <c r="D3215" s="2">
        <v>344</v>
      </c>
      <c r="E3215" s="2" t="s">
        <v>12427</v>
      </c>
      <c r="F3215" s="1" t="s">
        <v>1698</v>
      </c>
      <c r="G3215" s="2">
        <v>36073000</v>
      </c>
      <c r="H3215" s="1" t="s">
        <v>4959</v>
      </c>
      <c r="I3215" s="2">
        <v>2</v>
      </c>
      <c r="J3215" s="1" t="s">
        <v>12424</v>
      </c>
      <c r="K3215" s="1" t="s">
        <v>12425</v>
      </c>
      <c r="L3215" s="1" t="s">
        <v>6</v>
      </c>
      <c r="N3215" s="1" t="s">
        <v>10225</v>
      </c>
      <c r="O3215" s="2">
        <v>36073000</v>
      </c>
      <c r="P3215" s="1" t="s">
        <v>4959</v>
      </c>
      <c r="Q3215" s="2">
        <v>0</v>
      </c>
      <c r="R3215" s="1" t="s">
        <v>9</v>
      </c>
      <c r="S3215" s="1" t="s">
        <v>10226</v>
      </c>
      <c r="T3215" s="1" t="s">
        <v>6</v>
      </c>
      <c r="U3215" s="1" t="s">
        <v>6</v>
      </c>
      <c r="V3215" s="1" t="s">
        <v>6</v>
      </c>
    </row>
    <row r="3216" spans="1:22" ht="27" customHeight="1">
      <c r="A3216" s="2">
        <v>59770</v>
      </c>
      <c r="B3216" s="2">
        <v>8026</v>
      </c>
      <c r="C3216" s="1" t="s">
        <v>15868</v>
      </c>
      <c r="D3216" s="2">
        <v>344</v>
      </c>
      <c r="E3216" s="2" t="s">
        <v>12427</v>
      </c>
      <c r="F3216" s="1" t="s">
        <v>1698</v>
      </c>
      <c r="G3216" s="2">
        <v>31090310</v>
      </c>
      <c r="H3216" s="1" t="s">
        <v>2756</v>
      </c>
      <c r="I3216" s="2">
        <v>2</v>
      </c>
      <c r="J3216" s="1" t="s">
        <v>12424</v>
      </c>
      <c r="K3216" s="1" t="s">
        <v>12425</v>
      </c>
      <c r="L3216" s="1" t="s">
        <v>6</v>
      </c>
      <c r="N3216" s="1" t="s">
        <v>10227</v>
      </c>
      <c r="O3216" s="2">
        <v>31090310</v>
      </c>
      <c r="P3216" s="1" t="s">
        <v>2756</v>
      </c>
      <c r="Q3216" s="2">
        <v>0</v>
      </c>
      <c r="R3216" s="1" t="s">
        <v>9</v>
      </c>
      <c r="S3216" s="1" t="s">
        <v>10228</v>
      </c>
      <c r="T3216" s="1" t="s">
        <v>6</v>
      </c>
      <c r="U3216" s="1" t="s">
        <v>6</v>
      </c>
      <c r="V3216" s="1" t="s">
        <v>6</v>
      </c>
    </row>
    <row r="3217" spans="1:22" ht="27" customHeight="1">
      <c r="A3217" s="2">
        <v>59773</v>
      </c>
      <c r="B3217" s="2">
        <v>8027</v>
      </c>
      <c r="C3217" s="1" t="s">
        <v>15869</v>
      </c>
      <c r="D3217" s="2">
        <v>344</v>
      </c>
      <c r="E3217" s="2" t="s">
        <v>12427</v>
      </c>
      <c r="F3217" s="1" t="s">
        <v>1698</v>
      </c>
      <c r="G3217" s="2">
        <v>4801000</v>
      </c>
      <c r="H3217" s="1" t="s">
        <v>3509</v>
      </c>
      <c r="I3217" s="2">
        <v>2</v>
      </c>
      <c r="J3217" s="1" t="s">
        <v>12424</v>
      </c>
      <c r="K3217" s="1" t="s">
        <v>12425</v>
      </c>
      <c r="L3217" s="1" t="s">
        <v>6</v>
      </c>
      <c r="N3217" s="1" t="s">
        <v>10230</v>
      </c>
      <c r="O3217" s="2">
        <v>4801000</v>
      </c>
      <c r="P3217" s="1" t="s">
        <v>3509</v>
      </c>
      <c r="Q3217" s="2">
        <v>0</v>
      </c>
      <c r="R3217" s="1" t="s">
        <v>9</v>
      </c>
      <c r="S3217" s="1" t="s">
        <v>10228</v>
      </c>
      <c r="T3217" s="1" t="s">
        <v>6</v>
      </c>
      <c r="U3217" s="1" t="s">
        <v>6</v>
      </c>
      <c r="V3217" s="1" t="s">
        <v>6</v>
      </c>
    </row>
    <row r="3218" spans="1:22" ht="27" customHeight="1">
      <c r="A3218" s="2">
        <v>59808</v>
      </c>
      <c r="B3218" s="2">
        <v>32201</v>
      </c>
      <c r="C3218" s="1" t="s">
        <v>15870</v>
      </c>
      <c r="D3218" s="2">
        <v>359</v>
      </c>
      <c r="E3218" s="2" t="s">
        <v>12427</v>
      </c>
      <c r="F3218" s="1" t="s">
        <v>226</v>
      </c>
      <c r="G3218" s="2">
        <v>5430158</v>
      </c>
      <c r="H3218" s="1" t="s">
        <v>4315</v>
      </c>
      <c r="I3218" s="2">
        <v>2</v>
      </c>
      <c r="J3218" s="1" t="s">
        <v>12424</v>
      </c>
      <c r="K3218" s="1" t="s">
        <v>12425</v>
      </c>
      <c r="L3218" s="1" t="s">
        <v>6</v>
      </c>
      <c r="N3218" s="1" t="s">
        <v>10232</v>
      </c>
      <c r="O3218" s="2">
        <v>5430158</v>
      </c>
      <c r="P3218" s="1" t="s">
        <v>4315</v>
      </c>
      <c r="Q3218" s="2">
        <v>0</v>
      </c>
      <c r="R3218" s="1" t="s">
        <v>9</v>
      </c>
      <c r="S3218" s="1" t="s">
        <v>5716</v>
      </c>
      <c r="T3218" s="1" t="s">
        <v>6</v>
      </c>
      <c r="U3218" s="1" t="s">
        <v>6</v>
      </c>
      <c r="V3218" s="1" t="s">
        <v>6</v>
      </c>
    </row>
    <row r="3219" spans="1:22" ht="27" customHeight="1">
      <c r="A3219" s="2">
        <v>60009</v>
      </c>
      <c r="B3219" s="2">
        <v>8029</v>
      </c>
      <c r="C3219" s="1" t="s">
        <v>15871</v>
      </c>
      <c r="D3219" s="2">
        <v>344</v>
      </c>
      <c r="E3219" s="2" t="s">
        <v>12427</v>
      </c>
      <c r="F3219" s="1" t="s">
        <v>1698</v>
      </c>
      <c r="G3219" s="2">
        <v>22042701</v>
      </c>
      <c r="H3219" s="1" t="s">
        <v>6614</v>
      </c>
      <c r="I3219" s="2">
        <v>2</v>
      </c>
      <c r="J3219" s="1" t="s">
        <v>12424</v>
      </c>
      <c r="K3219" s="1" t="s">
        <v>12425</v>
      </c>
      <c r="L3219" s="1" t="s">
        <v>6</v>
      </c>
      <c r="N3219" s="1" t="s">
        <v>10234</v>
      </c>
      <c r="O3219" s="2">
        <v>22042701</v>
      </c>
      <c r="P3219" s="1" t="s">
        <v>6614</v>
      </c>
      <c r="Q3219" s="2">
        <v>0</v>
      </c>
      <c r="R3219" s="1" t="s">
        <v>9</v>
      </c>
      <c r="S3219" s="1" t="s">
        <v>319</v>
      </c>
      <c r="T3219" s="1" t="s">
        <v>6</v>
      </c>
      <c r="U3219" s="1" t="s">
        <v>6</v>
      </c>
      <c r="V3219" s="1" t="s">
        <v>6</v>
      </c>
    </row>
    <row r="3220" spans="1:22" ht="27" customHeight="1">
      <c r="A3220" s="2">
        <v>60028</v>
      </c>
      <c r="B3220" s="2">
        <v>8031</v>
      </c>
      <c r="C3220" s="1" t="s">
        <v>15872</v>
      </c>
      <c r="D3220" s="2">
        <v>344</v>
      </c>
      <c r="E3220" s="2" t="s">
        <v>12427</v>
      </c>
      <c r="F3220" s="1" t="s">
        <v>1698</v>
      </c>
      <c r="G3220" s="2">
        <v>5430069</v>
      </c>
      <c r="H3220" s="1" t="s">
        <v>4518</v>
      </c>
      <c r="I3220" s="2">
        <v>2</v>
      </c>
      <c r="J3220" s="1" t="s">
        <v>12424</v>
      </c>
      <c r="K3220" s="1" t="s">
        <v>12425</v>
      </c>
      <c r="L3220" s="1" t="s">
        <v>6</v>
      </c>
      <c r="N3220" s="1" t="s">
        <v>10235</v>
      </c>
      <c r="O3220" s="2">
        <v>5430069</v>
      </c>
      <c r="P3220" s="1" t="s">
        <v>4518</v>
      </c>
      <c r="Q3220" s="2">
        <v>0</v>
      </c>
      <c r="R3220" s="1" t="s">
        <v>9</v>
      </c>
      <c r="S3220" s="1" t="s">
        <v>5254</v>
      </c>
      <c r="T3220" s="1" t="s">
        <v>6</v>
      </c>
      <c r="U3220" s="1" t="s">
        <v>6</v>
      </c>
      <c r="V3220" s="1" t="s">
        <v>6</v>
      </c>
    </row>
    <row r="3221" spans="1:22" ht="27" customHeight="1">
      <c r="A3221" s="2">
        <v>60040</v>
      </c>
      <c r="B3221" s="2">
        <v>8034</v>
      </c>
      <c r="C3221" s="1" t="s">
        <v>15873</v>
      </c>
      <c r="D3221" s="2">
        <v>344</v>
      </c>
      <c r="E3221" s="2" t="s">
        <v>12427</v>
      </c>
      <c r="F3221" s="1" t="s">
        <v>1698</v>
      </c>
      <c r="G3221" s="2">
        <v>31070005</v>
      </c>
      <c r="H3221" s="1" t="s">
        <v>5913</v>
      </c>
      <c r="I3221" s="2">
        <v>2</v>
      </c>
      <c r="J3221" s="1" t="s">
        <v>12424</v>
      </c>
      <c r="K3221" s="1" t="s">
        <v>12425</v>
      </c>
      <c r="L3221" s="1" t="s">
        <v>6</v>
      </c>
      <c r="N3221" s="1" t="s">
        <v>10236</v>
      </c>
      <c r="O3221" s="2">
        <v>31070005</v>
      </c>
      <c r="P3221" s="1" t="s">
        <v>5913</v>
      </c>
      <c r="Q3221" s="2">
        <v>0</v>
      </c>
      <c r="R3221" s="1" t="s">
        <v>9</v>
      </c>
      <c r="S3221" s="1" t="s">
        <v>10237</v>
      </c>
      <c r="T3221" s="1" t="s">
        <v>6</v>
      </c>
      <c r="U3221" s="1" t="s">
        <v>6</v>
      </c>
      <c r="V3221" s="1" t="s">
        <v>6</v>
      </c>
    </row>
    <row r="3222" spans="1:22" ht="27" customHeight="1">
      <c r="A3222" s="2">
        <v>60041</v>
      </c>
      <c r="B3222" s="2">
        <v>8203</v>
      </c>
      <c r="C3222" s="1" t="s">
        <v>15874</v>
      </c>
      <c r="D3222" s="2">
        <v>344</v>
      </c>
      <c r="E3222" s="2" t="s">
        <v>12427</v>
      </c>
      <c r="F3222" s="1" t="s">
        <v>1698</v>
      </c>
      <c r="G3222" s="2">
        <v>5430037</v>
      </c>
      <c r="H3222" s="1" t="s">
        <v>4287</v>
      </c>
      <c r="I3222" s="2">
        <v>2</v>
      </c>
      <c r="J3222" s="1" t="s">
        <v>12424</v>
      </c>
      <c r="K3222" s="1" t="s">
        <v>12425</v>
      </c>
      <c r="L3222" s="1" t="s">
        <v>6</v>
      </c>
      <c r="N3222" s="1" t="s">
        <v>10238</v>
      </c>
      <c r="O3222" s="2">
        <v>5430037</v>
      </c>
      <c r="P3222" s="1" t="s">
        <v>4287</v>
      </c>
      <c r="Q3222" s="2">
        <v>0</v>
      </c>
      <c r="R3222" s="1" t="s">
        <v>9</v>
      </c>
      <c r="S3222" s="1" t="s">
        <v>3798</v>
      </c>
      <c r="T3222" s="1" t="s">
        <v>6</v>
      </c>
      <c r="U3222" s="1" t="s">
        <v>6</v>
      </c>
      <c r="V3222" s="1" t="s">
        <v>6</v>
      </c>
    </row>
    <row r="3223" spans="1:22" ht="27" customHeight="1">
      <c r="A3223" s="2">
        <v>60043</v>
      </c>
      <c r="B3223" s="2">
        <v>8037</v>
      </c>
      <c r="C3223" s="1" t="s">
        <v>15875</v>
      </c>
      <c r="D3223" s="2">
        <v>344</v>
      </c>
      <c r="E3223" s="2" t="s">
        <v>12427</v>
      </c>
      <c r="F3223" s="1" t="s">
        <v>1698</v>
      </c>
      <c r="G3223" s="2">
        <v>19070004</v>
      </c>
      <c r="H3223" s="1" t="s">
        <v>5257</v>
      </c>
      <c r="I3223" s="2">
        <v>2</v>
      </c>
      <c r="J3223" s="1" t="s">
        <v>12424</v>
      </c>
      <c r="K3223" s="1" t="s">
        <v>12425</v>
      </c>
      <c r="L3223" s="1" t="s">
        <v>6</v>
      </c>
      <c r="N3223" s="1" t="s">
        <v>10239</v>
      </c>
      <c r="O3223" s="2">
        <v>19070004</v>
      </c>
      <c r="P3223" s="1" t="s">
        <v>5257</v>
      </c>
      <c r="Q3223" s="2">
        <v>0</v>
      </c>
      <c r="R3223" s="1" t="s">
        <v>9</v>
      </c>
      <c r="S3223" s="1" t="s">
        <v>2290</v>
      </c>
      <c r="T3223" s="1" t="s">
        <v>6</v>
      </c>
      <c r="U3223" s="1" t="s">
        <v>6</v>
      </c>
      <c r="V3223" s="1" t="s">
        <v>6</v>
      </c>
    </row>
    <row r="3224" spans="1:22" ht="27" customHeight="1">
      <c r="A3224" s="2">
        <v>60045</v>
      </c>
      <c r="B3224" s="2">
        <v>35519</v>
      </c>
      <c r="C3224" s="1" t="s">
        <v>15876</v>
      </c>
      <c r="D3224" s="2">
        <v>561</v>
      </c>
      <c r="E3224" s="2" t="s">
        <v>12427</v>
      </c>
      <c r="F3224" s="1" t="s">
        <v>416</v>
      </c>
      <c r="G3224" s="2">
        <v>99000240</v>
      </c>
      <c r="H3224" s="1" t="s">
        <v>10241</v>
      </c>
      <c r="I3224" s="2">
        <v>2</v>
      </c>
      <c r="J3224" s="1" t="s">
        <v>12424</v>
      </c>
      <c r="K3224" s="1" t="s">
        <v>12425</v>
      </c>
      <c r="L3224" s="1" t="s">
        <v>6</v>
      </c>
      <c r="N3224" s="1" t="s">
        <v>10240</v>
      </c>
      <c r="O3224" s="2">
        <v>99000240</v>
      </c>
      <c r="P3224" s="1" t="s">
        <v>10241</v>
      </c>
      <c r="Q3224" s="2">
        <v>0</v>
      </c>
      <c r="R3224" s="1" t="s">
        <v>9</v>
      </c>
      <c r="S3224" s="1" t="s">
        <v>3132</v>
      </c>
      <c r="T3224" s="1" t="s">
        <v>6</v>
      </c>
      <c r="U3224" s="1" t="s">
        <v>6</v>
      </c>
      <c r="V3224" s="1" t="s">
        <v>6</v>
      </c>
    </row>
    <row r="3225" spans="1:22" ht="27" customHeight="1">
      <c r="A3225" s="2">
        <v>60047</v>
      </c>
      <c r="B3225" s="2">
        <v>8038</v>
      </c>
      <c r="C3225" s="1" t="s">
        <v>15877</v>
      </c>
      <c r="D3225" s="2">
        <v>344</v>
      </c>
      <c r="E3225" s="2" t="s">
        <v>12427</v>
      </c>
      <c r="F3225" s="1" t="s">
        <v>1698</v>
      </c>
      <c r="G3225" s="2">
        <v>11020032</v>
      </c>
      <c r="H3225" s="1" t="s">
        <v>2814</v>
      </c>
      <c r="I3225" s="2">
        <v>2</v>
      </c>
      <c r="J3225" s="1" t="s">
        <v>12424</v>
      </c>
      <c r="K3225" s="1" t="s">
        <v>12425</v>
      </c>
      <c r="L3225" s="1" t="s">
        <v>6</v>
      </c>
      <c r="N3225" s="1" t="s">
        <v>10242</v>
      </c>
      <c r="O3225" s="2">
        <v>11020032</v>
      </c>
      <c r="P3225" s="1" t="s">
        <v>2814</v>
      </c>
      <c r="Q3225" s="2">
        <v>0</v>
      </c>
      <c r="R3225" s="1" t="s">
        <v>9</v>
      </c>
      <c r="S3225" s="1" t="s">
        <v>2290</v>
      </c>
      <c r="T3225" s="1" t="s">
        <v>6</v>
      </c>
      <c r="U3225" s="1" t="s">
        <v>6</v>
      </c>
      <c r="V3225" s="1" t="s">
        <v>6</v>
      </c>
    </row>
    <row r="3226" spans="1:22" ht="27" customHeight="1">
      <c r="A3226" s="2">
        <v>60048</v>
      </c>
      <c r="B3226" s="2">
        <v>8039</v>
      </c>
      <c r="C3226" s="1" t="s">
        <v>15878</v>
      </c>
      <c r="D3226" s="2">
        <v>344</v>
      </c>
      <c r="E3226" s="2" t="s">
        <v>12427</v>
      </c>
      <c r="F3226" s="1" t="s">
        <v>1698</v>
      </c>
      <c r="G3226" s="2">
        <v>12040034</v>
      </c>
      <c r="H3226" s="1" t="s">
        <v>10245</v>
      </c>
      <c r="I3226" s="2">
        <v>2</v>
      </c>
      <c r="J3226" s="1" t="s">
        <v>12424</v>
      </c>
      <c r="K3226" s="1" t="s">
        <v>12425</v>
      </c>
      <c r="L3226" s="1" t="s">
        <v>6</v>
      </c>
      <c r="N3226" s="1" t="s">
        <v>10243</v>
      </c>
      <c r="O3226" s="2">
        <v>12040034</v>
      </c>
      <c r="P3226" s="1" t="s">
        <v>10245</v>
      </c>
      <c r="Q3226" s="2">
        <v>0</v>
      </c>
      <c r="R3226" s="1" t="s">
        <v>9</v>
      </c>
      <c r="S3226" s="1" t="s">
        <v>2290</v>
      </c>
      <c r="T3226" s="1" t="s">
        <v>6</v>
      </c>
      <c r="U3226" s="1" t="s">
        <v>6</v>
      </c>
      <c r="V3226" s="1" t="s">
        <v>6</v>
      </c>
    </row>
    <row r="3227" spans="1:22" ht="27" customHeight="1">
      <c r="A3227" s="2">
        <v>60051</v>
      </c>
      <c r="B3227" s="2">
        <v>8040</v>
      </c>
      <c r="C3227" s="1" t="s">
        <v>15879</v>
      </c>
      <c r="D3227" s="2">
        <v>344</v>
      </c>
      <c r="E3227" s="2" t="s">
        <v>12427</v>
      </c>
      <c r="F3227" s="1" t="s">
        <v>1698</v>
      </c>
      <c r="G3227" s="2">
        <v>52180310</v>
      </c>
      <c r="H3227" s="1" t="s">
        <v>1503</v>
      </c>
      <c r="I3227" s="2">
        <v>2</v>
      </c>
      <c r="J3227" s="1" t="s">
        <v>12424</v>
      </c>
      <c r="K3227" s="1" t="s">
        <v>12425</v>
      </c>
      <c r="L3227" s="1" t="s">
        <v>6</v>
      </c>
      <c r="N3227" s="1" t="s">
        <v>10246</v>
      </c>
      <c r="O3227" s="2">
        <v>52180310</v>
      </c>
      <c r="P3227" s="1" t="s">
        <v>1503</v>
      </c>
      <c r="Q3227" s="2">
        <v>0</v>
      </c>
      <c r="R3227" s="1" t="s">
        <v>9</v>
      </c>
      <c r="S3227" s="1" t="s">
        <v>2290</v>
      </c>
      <c r="T3227" s="1" t="s">
        <v>6</v>
      </c>
      <c r="U3227" s="1" t="s">
        <v>6</v>
      </c>
      <c r="V3227" s="1" t="s">
        <v>6</v>
      </c>
    </row>
    <row r="3228" spans="1:22" ht="27" customHeight="1">
      <c r="A3228" s="2">
        <v>60052</v>
      </c>
      <c r="B3228" s="2">
        <v>8041</v>
      </c>
      <c r="C3228" s="1" t="s">
        <v>15880</v>
      </c>
      <c r="D3228" s="2">
        <v>344</v>
      </c>
      <c r="E3228" s="2" t="s">
        <v>12427</v>
      </c>
      <c r="F3228" s="1" t="s">
        <v>1698</v>
      </c>
      <c r="G3228" s="2">
        <v>43060012</v>
      </c>
      <c r="H3228" s="1" t="s">
        <v>9065</v>
      </c>
      <c r="I3228" s="2">
        <v>2</v>
      </c>
      <c r="J3228" s="1" t="s">
        <v>12424</v>
      </c>
      <c r="K3228" s="1" t="s">
        <v>12425</v>
      </c>
      <c r="L3228" s="1" t="s">
        <v>6</v>
      </c>
      <c r="N3228" s="1" t="s">
        <v>10247</v>
      </c>
      <c r="O3228" s="2">
        <v>43060012</v>
      </c>
      <c r="P3228" s="1" t="s">
        <v>9065</v>
      </c>
      <c r="Q3228" s="2">
        <v>0</v>
      </c>
      <c r="R3228" s="1" t="s">
        <v>9</v>
      </c>
      <c r="S3228" s="1" t="s">
        <v>2290</v>
      </c>
      <c r="T3228" s="1" t="s">
        <v>6</v>
      </c>
      <c r="U3228" s="1" t="s">
        <v>6</v>
      </c>
      <c r="V3228" s="1" t="s">
        <v>6</v>
      </c>
    </row>
    <row r="3229" spans="1:22" ht="27" customHeight="1">
      <c r="A3229" s="2">
        <v>60053</v>
      </c>
      <c r="B3229" s="2">
        <v>8042</v>
      </c>
      <c r="C3229" s="1" t="s">
        <v>15881</v>
      </c>
      <c r="D3229" s="2">
        <v>344</v>
      </c>
      <c r="E3229" s="2" t="s">
        <v>12427</v>
      </c>
      <c r="F3229" s="1" t="s">
        <v>1698</v>
      </c>
      <c r="G3229" s="2">
        <v>16034010</v>
      </c>
      <c r="H3229" s="1" t="s">
        <v>4049</v>
      </c>
      <c r="I3229" s="2">
        <v>2</v>
      </c>
      <c r="J3229" s="1" t="s">
        <v>12424</v>
      </c>
      <c r="K3229" s="1" t="s">
        <v>12425</v>
      </c>
      <c r="L3229" s="1" t="s">
        <v>6</v>
      </c>
      <c r="N3229" s="1" t="s">
        <v>10248</v>
      </c>
      <c r="O3229" s="2">
        <v>16034010</v>
      </c>
      <c r="P3229" s="1" t="s">
        <v>4049</v>
      </c>
      <c r="Q3229" s="2">
        <v>0</v>
      </c>
      <c r="R3229" s="1" t="s">
        <v>9</v>
      </c>
      <c r="S3229" s="1" t="s">
        <v>2290</v>
      </c>
      <c r="T3229" s="1" t="s">
        <v>6</v>
      </c>
      <c r="U3229" s="1" t="s">
        <v>6</v>
      </c>
      <c r="V3229" s="1" t="s">
        <v>6</v>
      </c>
    </row>
    <row r="3230" spans="1:22" ht="27" customHeight="1">
      <c r="A3230" s="2">
        <v>60056</v>
      </c>
      <c r="B3230" s="2">
        <v>8045</v>
      </c>
      <c r="C3230" s="1" t="s">
        <v>15882</v>
      </c>
      <c r="D3230" s="2">
        <v>344</v>
      </c>
      <c r="E3230" s="2" t="s">
        <v>12427</v>
      </c>
      <c r="F3230" s="1" t="s">
        <v>1698</v>
      </c>
      <c r="G3230" s="2">
        <v>18030045</v>
      </c>
      <c r="H3230" s="1" t="s">
        <v>10250</v>
      </c>
      <c r="I3230" s="2">
        <v>2</v>
      </c>
      <c r="J3230" s="1" t="s">
        <v>12424</v>
      </c>
      <c r="K3230" s="1" t="s">
        <v>12425</v>
      </c>
      <c r="L3230" s="1" t="s">
        <v>6</v>
      </c>
      <c r="N3230" s="1" t="s">
        <v>10249</v>
      </c>
      <c r="O3230" s="2">
        <v>18030045</v>
      </c>
      <c r="P3230" s="1" t="s">
        <v>10250</v>
      </c>
      <c r="Q3230" s="2">
        <v>0</v>
      </c>
      <c r="R3230" s="1" t="s">
        <v>9</v>
      </c>
      <c r="S3230" s="1" t="s">
        <v>2290</v>
      </c>
      <c r="T3230" s="1" t="s">
        <v>6</v>
      </c>
      <c r="U3230" s="1" t="s">
        <v>6</v>
      </c>
      <c r="V3230" s="1" t="s">
        <v>6</v>
      </c>
    </row>
    <row r="3231" spans="1:22" ht="27" customHeight="1">
      <c r="A3231" s="2">
        <v>60149</v>
      </c>
      <c r="B3231" s="2">
        <v>8048</v>
      </c>
      <c r="C3231" s="1" t="s">
        <v>15883</v>
      </c>
      <c r="D3231" s="2">
        <v>344</v>
      </c>
      <c r="E3231" s="2" t="s">
        <v>12427</v>
      </c>
      <c r="F3231" s="1" t="s">
        <v>1698</v>
      </c>
      <c r="G3231" s="2">
        <v>11020051</v>
      </c>
      <c r="H3231" s="1" t="s">
        <v>8329</v>
      </c>
      <c r="I3231" s="2">
        <v>2</v>
      </c>
      <c r="J3231" s="1" t="s">
        <v>12424</v>
      </c>
      <c r="K3231" s="1" t="s">
        <v>12425</v>
      </c>
      <c r="L3231" s="1" t="s">
        <v>6</v>
      </c>
      <c r="N3231" s="1" t="s">
        <v>10251</v>
      </c>
      <c r="O3231" s="2">
        <v>11020051</v>
      </c>
      <c r="P3231" s="1" t="s">
        <v>8329</v>
      </c>
      <c r="Q3231" s="2">
        <v>0</v>
      </c>
      <c r="R3231" s="1" t="s">
        <v>9</v>
      </c>
      <c r="S3231" s="1" t="s">
        <v>10252</v>
      </c>
      <c r="T3231" s="1" t="s">
        <v>6</v>
      </c>
      <c r="U3231" s="1" t="s">
        <v>6</v>
      </c>
      <c r="V3231" s="1" t="s">
        <v>6</v>
      </c>
    </row>
    <row r="3232" spans="1:22" ht="27" customHeight="1">
      <c r="A3232" s="2">
        <v>60153</v>
      </c>
      <c r="B3232" s="2">
        <v>8050</v>
      </c>
      <c r="C3232" s="1" t="s">
        <v>15884</v>
      </c>
      <c r="D3232" s="2">
        <v>344</v>
      </c>
      <c r="E3232" s="2" t="s">
        <v>12427</v>
      </c>
      <c r="F3232" s="1" t="s">
        <v>1698</v>
      </c>
      <c r="G3232" s="2">
        <v>18050007</v>
      </c>
      <c r="H3232" s="1" t="s">
        <v>9861</v>
      </c>
      <c r="I3232" s="2">
        <v>2</v>
      </c>
      <c r="J3232" s="1" t="s">
        <v>12424</v>
      </c>
      <c r="K3232" s="1" t="s">
        <v>12425</v>
      </c>
      <c r="L3232" s="1" t="s">
        <v>6</v>
      </c>
      <c r="N3232" s="1" t="s">
        <v>10253</v>
      </c>
      <c r="O3232" s="2">
        <v>18050007</v>
      </c>
      <c r="P3232" s="1" t="s">
        <v>9861</v>
      </c>
      <c r="Q3232" s="2">
        <v>0</v>
      </c>
      <c r="R3232" s="1" t="s">
        <v>9</v>
      </c>
      <c r="S3232" s="1" t="s">
        <v>10252</v>
      </c>
      <c r="T3232" s="1" t="s">
        <v>6</v>
      </c>
      <c r="U3232" s="1" t="s">
        <v>6</v>
      </c>
      <c r="V3232" s="1" t="s">
        <v>6</v>
      </c>
    </row>
    <row r="3233" spans="1:22" ht="27" customHeight="1">
      <c r="A3233" s="2">
        <v>60154</v>
      </c>
      <c r="B3233" s="2">
        <v>8051</v>
      </c>
      <c r="C3233" s="1" t="s">
        <v>15885</v>
      </c>
      <c r="D3233" s="2">
        <v>344</v>
      </c>
      <c r="E3233" s="2" t="s">
        <v>12427</v>
      </c>
      <c r="F3233" s="1" t="s">
        <v>1698</v>
      </c>
      <c r="G3233" s="2">
        <v>18060800</v>
      </c>
      <c r="H3233" s="1" t="s">
        <v>8105</v>
      </c>
      <c r="I3233" s="2">
        <v>2</v>
      </c>
      <c r="J3233" s="1" t="s">
        <v>12424</v>
      </c>
      <c r="K3233" s="1" t="s">
        <v>12425</v>
      </c>
      <c r="L3233" s="1" t="s">
        <v>6</v>
      </c>
      <c r="N3233" s="1" t="s">
        <v>10254</v>
      </c>
      <c r="O3233" s="2">
        <v>18060800</v>
      </c>
      <c r="P3233" s="1" t="s">
        <v>8105</v>
      </c>
      <c r="Q3233" s="2">
        <v>0</v>
      </c>
      <c r="R3233" s="1" t="s">
        <v>9</v>
      </c>
      <c r="S3233" s="1" t="s">
        <v>10252</v>
      </c>
      <c r="T3233" s="1" t="s">
        <v>6</v>
      </c>
      <c r="U3233" s="1" t="s">
        <v>6</v>
      </c>
      <c r="V3233" s="1" t="s">
        <v>6</v>
      </c>
    </row>
    <row r="3234" spans="1:22" ht="27" customHeight="1">
      <c r="A3234" s="2">
        <v>60156</v>
      </c>
      <c r="B3234" s="2">
        <v>8052</v>
      </c>
      <c r="C3234" s="1" t="s">
        <v>15886</v>
      </c>
      <c r="D3234" s="2">
        <v>344</v>
      </c>
      <c r="E3234" s="2" t="s">
        <v>12427</v>
      </c>
      <c r="F3234" s="1" t="s">
        <v>1698</v>
      </c>
      <c r="G3234" s="2">
        <v>98001873</v>
      </c>
      <c r="H3234" s="1" t="s">
        <v>5394</v>
      </c>
      <c r="I3234" s="2">
        <v>2</v>
      </c>
      <c r="J3234" s="1" t="s">
        <v>12424</v>
      </c>
      <c r="K3234" s="1" t="s">
        <v>12425</v>
      </c>
      <c r="L3234" s="1" t="s">
        <v>6</v>
      </c>
      <c r="N3234" s="1" t="s">
        <v>10255</v>
      </c>
      <c r="O3234" s="2">
        <v>98001873</v>
      </c>
      <c r="P3234" s="1" t="s">
        <v>5394</v>
      </c>
      <c r="Q3234" s="2">
        <v>0</v>
      </c>
      <c r="R3234" s="1" t="s">
        <v>9</v>
      </c>
      <c r="S3234" s="1" t="s">
        <v>10252</v>
      </c>
      <c r="T3234" s="1" t="s">
        <v>6</v>
      </c>
      <c r="U3234" s="1" t="s">
        <v>6</v>
      </c>
      <c r="V3234" s="1" t="s">
        <v>6</v>
      </c>
    </row>
    <row r="3235" spans="1:22" ht="27" customHeight="1">
      <c r="A3235" s="2">
        <v>60157</v>
      </c>
      <c r="B3235" s="2">
        <v>8053</v>
      </c>
      <c r="C3235" s="1" t="s">
        <v>15887</v>
      </c>
      <c r="D3235" s="2">
        <v>344</v>
      </c>
      <c r="E3235" s="2" t="s">
        <v>12427</v>
      </c>
      <c r="F3235" s="1" t="s">
        <v>1698</v>
      </c>
      <c r="G3235" s="2">
        <v>1010000</v>
      </c>
      <c r="H3235" s="1" t="s">
        <v>158</v>
      </c>
      <c r="I3235" s="2">
        <v>2</v>
      </c>
      <c r="J3235" s="1" t="s">
        <v>12424</v>
      </c>
      <c r="K3235" s="1" t="s">
        <v>12425</v>
      </c>
      <c r="L3235" s="1" t="s">
        <v>6</v>
      </c>
      <c r="N3235" s="1" t="s">
        <v>10256</v>
      </c>
      <c r="O3235" s="2">
        <v>1010000</v>
      </c>
      <c r="P3235" s="1" t="s">
        <v>158</v>
      </c>
      <c r="Q3235" s="2">
        <v>0</v>
      </c>
      <c r="R3235" s="1" t="s">
        <v>9</v>
      </c>
      <c r="S3235" s="1" t="s">
        <v>10252</v>
      </c>
      <c r="T3235" s="1" t="s">
        <v>6</v>
      </c>
      <c r="U3235" s="1" t="s">
        <v>6</v>
      </c>
      <c r="V3235" s="1" t="s">
        <v>6</v>
      </c>
    </row>
    <row r="3236" spans="1:22" ht="27" customHeight="1">
      <c r="A3236" s="2">
        <v>60233</v>
      </c>
      <c r="B3236" s="2">
        <v>8056</v>
      </c>
      <c r="C3236" s="1" t="s">
        <v>15888</v>
      </c>
      <c r="D3236" s="2">
        <v>344</v>
      </c>
      <c r="E3236" s="2" t="s">
        <v>12427</v>
      </c>
      <c r="F3236" s="1" t="s">
        <v>1698</v>
      </c>
      <c r="G3236" s="2">
        <v>98000739</v>
      </c>
      <c r="H3236" s="1" t="s">
        <v>5119</v>
      </c>
      <c r="I3236" s="2">
        <v>2</v>
      </c>
      <c r="J3236" s="1" t="s">
        <v>12424</v>
      </c>
      <c r="K3236" s="1" t="s">
        <v>12425</v>
      </c>
      <c r="L3236" s="1" t="s">
        <v>6</v>
      </c>
      <c r="N3236" s="1" t="s">
        <v>10257</v>
      </c>
      <c r="O3236" s="2">
        <v>98000739</v>
      </c>
      <c r="P3236" s="1" t="s">
        <v>5119</v>
      </c>
      <c r="Q3236" s="2">
        <v>0</v>
      </c>
      <c r="R3236" s="1" t="s">
        <v>9</v>
      </c>
      <c r="S3236" s="1" t="s">
        <v>1585</v>
      </c>
      <c r="T3236" s="1" t="s">
        <v>6</v>
      </c>
      <c r="U3236" s="1" t="s">
        <v>6</v>
      </c>
      <c r="V3236" s="1" t="s">
        <v>6</v>
      </c>
    </row>
    <row r="3237" spans="1:22" ht="27" customHeight="1">
      <c r="A3237" s="2">
        <v>60241</v>
      </c>
      <c r="B3237" s="2">
        <v>8058</v>
      </c>
      <c r="C3237" s="1" t="s">
        <v>15889</v>
      </c>
      <c r="D3237" s="2">
        <v>344</v>
      </c>
      <c r="E3237" s="2" t="s">
        <v>12427</v>
      </c>
      <c r="F3237" s="1" t="s">
        <v>1698</v>
      </c>
      <c r="G3237" s="2">
        <v>1010000</v>
      </c>
      <c r="H3237" s="1" t="s">
        <v>158</v>
      </c>
      <c r="I3237" s="2">
        <v>2</v>
      </c>
      <c r="J3237" s="1" t="s">
        <v>12424</v>
      </c>
      <c r="K3237" s="1" t="s">
        <v>12425</v>
      </c>
      <c r="L3237" s="1" t="s">
        <v>6</v>
      </c>
      <c r="N3237" s="1" t="s">
        <v>10258</v>
      </c>
      <c r="O3237" s="2">
        <v>1010000</v>
      </c>
      <c r="P3237" s="1" t="s">
        <v>158</v>
      </c>
      <c r="Q3237" s="2">
        <v>0</v>
      </c>
      <c r="R3237" s="1" t="s">
        <v>9</v>
      </c>
      <c r="S3237" s="1" t="s">
        <v>6044</v>
      </c>
      <c r="T3237" s="1" t="s">
        <v>6</v>
      </c>
      <c r="U3237" s="1" t="s">
        <v>6</v>
      </c>
      <c r="V3237" s="1" t="s">
        <v>6</v>
      </c>
    </row>
    <row r="3238" spans="1:22" ht="27" customHeight="1">
      <c r="A3238" s="2">
        <v>60242</v>
      </c>
      <c r="B3238" s="2">
        <v>8059</v>
      </c>
      <c r="C3238" s="1" t="s">
        <v>15890</v>
      </c>
      <c r="D3238" s="2">
        <v>344</v>
      </c>
      <c r="E3238" s="2" t="s">
        <v>12427</v>
      </c>
      <c r="F3238" s="1" t="s">
        <v>1698</v>
      </c>
      <c r="G3238" s="2">
        <v>22080003</v>
      </c>
      <c r="H3238" s="1" t="s">
        <v>6734</v>
      </c>
      <c r="I3238" s="2">
        <v>2</v>
      </c>
      <c r="J3238" s="1" t="s">
        <v>12424</v>
      </c>
      <c r="K3238" s="1" t="s">
        <v>12425</v>
      </c>
      <c r="L3238" s="1" t="s">
        <v>6</v>
      </c>
      <c r="N3238" s="1" t="s">
        <v>10259</v>
      </c>
      <c r="O3238" s="2">
        <v>22080003</v>
      </c>
      <c r="P3238" s="1" t="s">
        <v>6734</v>
      </c>
      <c r="Q3238" s="2">
        <v>0</v>
      </c>
      <c r="R3238" s="1" t="s">
        <v>9</v>
      </c>
      <c r="S3238" s="1" t="s">
        <v>6044</v>
      </c>
      <c r="T3238" s="1" t="s">
        <v>6</v>
      </c>
      <c r="U3238" s="1" t="s">
        <v>6</v>
      </c>
      <c r="V3238" s="1" t="s">
        <v>6</v>
      </c>
    </row>
    <row r="3239" spans="1:22" ht="27" customHeight="1">
      <c r="A3239" s="2">
        <v>60243</v>
      </c>
      <c r="B3239" s="2">
        <v>8207</v>
      </c>
      <c r="C3239" s="1" t="s">
        <v>15891</v>
      </c>
      <c r="D3239" s="2">
        <v>344</v>
      </c>
      <c r="E3239" s="2" t="s">
        <v>12427</v>
      </c>
      <c r="F3239" s="1" t="s">
        <v>1698</v>
      </c>
      <c r="G3239" s="2">
        <v>1010000</v>
      </c>
      <c r="H3239" s="1" t="s">
        <v>158</v>
      </c>
      <c r="I3239" s="2">
        <v>2</v>
      </c>
      <c r="J3239" s="1" t="s">
        <v>12424</v>
      </c>
      <c r="K3239" s="1" t="s">
        <v>12425</v>
      </c>
      <c r="L3239" s="1" t="s">
        <v>6</v>
      </c>
      <c r="N3239" s="1" t="s">
        <v>10260</v>
      </c>
      <c r="O3239" s="2">
        <v>1010000</v>
      </c>
      <c r="P3239" s="1" t="s">
        <v>158</v>
      </c>
      <c r="Q3239" s="2">
        <v>0</v>
      </c>
      <c r="R3239" s="1" t="s">
        <v>9</v>
      </c>
      <c r="S3239" s="1" t="s">
        <v>5865</v>
      </c>
      <c r="T3239" s="1" t="s">
        <v>6</v>
      </c>
      <c r="U3239" s="1" t="s">
        <v>6</v>
      </c>
      <c r="V3239" s="1" t="s">
        <v>6</v>
      </c>
    </row>
    <row r="3240" spans="1:22" ht="27" customHeight="1">
      <c r="A3240" s="2">
        <v>60264</v>
      </c>
      <c r="B3240" s="2">
        <v>8061</v>
      </c>
      <c r="C3240" s="1" t="s">
        <v>15892</v>
      </c>
      <c r="D3240" s="2">
        <v>344</v>
      </c>
      <c r="E3240" s="2" t="s">
        <v>12427</v>
      </c>
      <c r="F3240" s="1" t="s">
        <v>1698</v>
      </c>
      <c r="G3240" s="2">
        <v>21052900</v>
      </c>
      <c r="H3240" s="1" t="s">
        <v>4493</v>
      </c>
      <c r="I3240" s="2">
        <v>2</v>
      </c>
      <c r="J3240" s="1" t="s">
        <v>12424</v>
      </c>
      <c r="K3240" s="1" t="s">
        <v>12425</v>
      </c>
      <c r="L3240" s="1" t="s">
        <v>6</v>
      </c>
      <c r="N3240" s="1" t="s">
        <v>10261</v>
      </c>
      <c r="O3240" s="2">
        <v>21052900</v>
      </c>
      <c r="P3240" s="1" t="s">
        <v>4493</v>
      </c>
      <c r="Q3240" s="2">
        <v>0</v>
      </c>
      <c r="R3240" s="1" t="s">
        <v>9</v>
      </c>
      <c r="S3240" s="1" t="s">
        <v>10262</v>
      </c>
      <c r="T3240" s="1" t="s">
        <v>6</v>
      </c>
      <c r="U3240" s="1" t="s">
        <v>6</v>
      </c>
      <c r="V3240" s="1" t="s">
        <v>6</v>
      </c>
    </row>
    <row r="3241" spans="1:22" ht="38" customHeight="1">
      <c r="A3241" s="2">
        <v>60266</v>
      </c>
      <c r="B3241" s="2">
        <v>8062</v>
      </c>
      <c r="C3241" s="1" t="s">
        <v>15893</v>
      </c>
      <c r="D3241" s="2">
        <v>344</v>
      </c>
      <c r="E3241" s="2" t="s">
        <v>12427</v>
      </c>
      <c r="F3241" s="1" t="s">
        <v>1698</v>
      </c>
      <c r="G3241" s="2">
        <v>22042901</v>
      </c>
      <c r="H3241" s="1" t="s">
        <v>10264</v>
      </c>
      <c r="I3241" s="2">
        <v>2</v>
      </c>
      <c r="J3241" s="1" t="s">
        <v>12424</v>
      </c>
      <c r="K3241" s="1" t="s">
        <v>12425</v>
      </c>
      <c r="L3241" s="1" t="s">
        <v>6</v>
      </c>
      <c r="N3241" s="1" t="s">
        <v>10263</v>
      </c>
      <c r="O3241" s="2">
        <v>22042901</v>
      </c>
      <c r="P3241" s="1" t="s">
        <v>10264</v>
      </c>
      <c r="Q3241" s="2">
        <v>0</v>
      </c>
      <c r="R3241" s="1" t="s">
        <v>9</v>
      </c>
      <c r="S3241" s="1" t="s">
        <v>10262</v>
      </c>
      <c r="T3241" s="1" t="s">
        <v>6</v>
      </c>
      <c r="U3241" s="1" t="s">
        <v>6</v>
      </c>
      <c r="V3241" s="1" t="s">
        <v>6</v>
      </c>
    </row>
    <row r="3242" spans="1:22" ht="27" customHeight="1">
      <c r="A3242" s="2">
        <v>60267</v>
      </c>
      <c r="B3242" s="2">
        <v>8063</v>
      </c>
      <c r="C3242" s="1" t="s">
        <v>15894</v>
      </c>
      <c r="D3242" s="2">
        <v>344</v>
      </c>
      <c r="E3242" s="2" t="s">
        <v>12427</v>
      </c>
      <c r="F3242" s="1" t="s">
        <v>1698</v>
      </c>
      <c r="G3242" s="2">
        <v>13073201</v>
      </c>
      <c r="H3242" s="1" t="s">
        <v>6373</v>
      </c>
      <c r="I3242" s="2">
        <v>2</v>
      </c>
      <c r="J3242" s="1" t="s">
        <v>12424</v>
      </c>
      <c r="K3242" s="1" t="s">
        <v>12425</v>
      </c>
      <c r="L3242" s="1" t="s">
        <v>6</v>
      </c>
      <c r="N3242" s="1" t="s">
        <v>10265</v>
      </c>
      <c r="O3242" s="2">
        <v>13073201</v>
      </c>
      <c r="P3242" s="1" t="s">
        <v>6373</v>
      </c>
      <c r="Q3242" s="2">
        <v>0</v>
      </c>
      <c r="R3242" s="1" t="s">
        <v>9</v>
      </c>
      <c r="S3242" s="1" t="s">
        <v>10262</v>
      </c>
      <c r="T3242" s="1" t="s">
        <v>6</v>
      </c>
      <c r="U3242" s="1" t="s">
        <v>6</v>
      </c>
      <c r="V3242" s="1" t="s">
        <v>6</v>
      </c>
    </row>
    <row r="3243" spans="1:22" ht="27" customHeight="1">
      <c r="A3243" s="2">
        <v>60269</v>
      </c>
      <c r="B3243" s="2">
        <v>8064</v>
      </c>
      <c r="C3243" s="1" t="s">
        <v>15895</v>
      </c>
      <c r="D3243" s="2">
        <v>344</v>
      </c>
      <c r="E3243" s="2" t="s">
        <v>12427</v>
      </c>
      <c r="F3243" s="1" t="s">
        <v>1698</v>
      </c>
      <c r="G3243" s="2">
        <v>65110000</v>
      </c>
      <c r="H3243" s="1" t="s">
        <v>9147</v>
      </c>
      <c r="I3243" s="2">
        <v>2</v>
      </c>
      <c r="J3243" s="1" t="s">
        <v>12424</v>
      </c>
      <c r="K3243" s="1" t="s">
        <v>12425</v>
      </c>
      <c r="L3243" s="1" t="s">
        <v>6</v>
      </c>
      <c r="N3243" s="1" t="s">
        <v>10266</v>
      </c>
      <c r="O3243" s="2">
        <v>65110000</v>
      </c>
      <c r="P3243" s="1" t="s">
        <v>9147</v>
      </c>
      <c r="Q3243" s="2">
        <v>0</v>
      </c>
      <c r="R3243" s="1" t="s">
        <v>9</v>
      </c>
      <c r="S3243" s="1" t="s">
        <v>10262</v>
      </c>
      <c r="T3243" s="1" t="s">
        <v>6</v>
      </c>
      <c r="U3243" s="1" t="s">
        <v>6</v>
      </c>
      <c r="V3243" s="1" t="s">
        <v>6</v>
      </c>
    </row>
    <row r="3244" spans="1:22" ht="27" customHeight="1">
      <c r="A3244" s="2">
        <v>60270</v>
      </c>
      <c r="B3244" s="2">
        <v>8065</v>
      </c>
      <c r="C3244" s="1" t="s">
        <v>15896</v>
      </c>
      <c r="D3244" s="2">
        <v>344</v>
      </c>
      <c r="E3244" s="2" t="s">
        <v>12427</v>
      </c>
      <c r="F3244" s="1" t="s">
        <v>1698</v>
      </c>
      <c r="G3244" s="2">
        <v>25150002</v>
      </c>
      <c r="H3244" s="1" t="s">
        <v>9333</v>
      </c>
      <c r="I3244" s="2">
        <v>2</v>
      </c>
      <c r="J3244" s="1" t="s">
        <v>12424</v>
      </c>
      <c r="K3244" s="1" t="s">
        <v>12425</v>
      </c>
      <c r="L3244" s="1" t="s">
        <v>6</v>
      </c>
      <c r="N3244" s="1" t="s">
        <v>10267</v>
      </c>
      <c r="O3244" s="2">
        <v>25150002</v>
      </c>
      <c r="P3244" s="1" t="s">
        <v>9333</v>
      </c>
      <c r="Q3244" s="2">
        <v>0</v>
      </c>
      <c r="R3244" s="1" t="s">
        <v>9</v>
      </c>
      <c r="S3244" s="1" t="s">
        <v>10262</v>
      </c>
      <c r="T3244" s="1" t="s">
        <v>6</v>
      </c>
      <c r="U3244" s="1" t="s">
        <v>6</v>
      </c>
      <c r="V3244" s="1" t="s">
        <v>6</v>
      </c>
    </row>
    <row r="3245" spans="1:22" ht="27" customHeight="1">
      <c r="A3245" s="2">
        <v>60276</v>
      </c>
      <c r="B3245" s="2">
        <v>8391</v>
      </c>
      <c r="C3245" s="1" t="s">
        <v>15897</v>
      </c>
      <c r="D3245" s="2">
        <v>359</v>
      </c>
      <c r="E3245" s="2" t="s">
        <v>12427</v>
      </c>
      <c r="F3245" s="1" t="s">
        <v>226</v>
      </c>
      <c r="G3245" s="2">
        <v>99000162</v>
      </c>
      <c r="H3245" s="1" t="s">
        <v>2849</v>
      </c>
      <c r="I3245" s="2">
        <v>2</v>
      </c>
      <c r="J3245" s="1" t="s">
        <v>12424</v>
      </c>
      <c r="K3245" s="1" t="s">
        <v>12425</v>
      </c>
      <c r="L3245" s="1" t="s">
        <v>6</v>
      </c>
      <c r="N3245" s="1" t="s">
        <v>10268</v>
      </c>
      <c r="O3245" s="2">
        <v>99000162</v>
      </c>
      <c r="P3245" s="1" t="s">
        <v>2849</v>
      </c>
      <c r="Q3245" s="2">
        <v>0</v>
      </c>
      <c r="R3245" s="1" t="s">
        <v>9</v>
      </c>
      <c r="S3245" s="1" t="s">
        <v>8476</v>
      </c>
      <c r="T3245" s="1" t="s">
        <v>6</v>
      </c>
      <c r="U3245" s="1" t="s">
        <v>6</v>
      </c>
      <c r="V3245" s="1" t="s">
        <v>6</v>
      </c>
    </row>
    <row r="3246" spans="1:22" ht="27" customHeight="1">
      <c r="A3246" s="2">
        <v>60277</v>
      </c>
      <c r="B3246" s="2">
        <v>7849</v>
      </c>
      <c r="C3246" s="1" t="s">
        <v>15898</v>
      </c>
      <c r="D3246" s="2">
        <v>344</v>
      </c>
      <c r="E3246" s="2" t="s">
        <v>12427</v>
      </c>
      <c r="F3246" s="1" t="s">
        <v>1698</v>
      </c>
      <c r="G3246" s="2">
        <v>39070410</v>
      </c>
      <c r="H3246" s="1" t="s">
        <v>6375</v>
      </c>
      <c r="I3246" s="2">
        <v>2</v>
      </c>
      <c r="J3246" s="1" t="s">
        <v>12424</v>
      </c>
      <c r="K3246" s="1" t="s">
        <v>12425</v>
      </c>
      <c r="L3246" s="1" t="s">
        <v>6</v>
      </c>
      <c r="N3246" s="1" t="s">
        <v>10269</v>
      </c>
      <c r="O3246" s="2">
        <v>39070410</v>
      </c>
      <c r="P3246" s="1" t="s">
        <v>6375</v>
      </c>
      <c r="Q3246" s="2">
        <v>0</v>
      </c>
      <c r="R3246" s="1" t="s">
        <v>9</v>
      </c>
      <c r="S3246" s="1" t="s">
        <v>1271</v>
      </c>
      <c r="T3246" s="1" t="s">
        <v>6</v>
      </c>
      <c r="U3246" s="1" t="s">
        <v>6</v>
      </c>
      <c r="V3246" s="1" t="s">
        <v>6</v>
      </c>
    </row>
    <row r="3247" spans="1:22" ht="27" customHeight="1">
      <c r="A3247" s="2">
        <v>60278</v>
      </c>
      <c r="B3247" s="2">
        <v>8069</v>
      </c>
      <c r="C3247" s="1" t="s">
        <v>15899</v>
      </c>
      <c r="D3247" s="2">
        <v>344</v>
      </c>
      <c r="E3247" s="2" t="s">
        <v>12427</v>
      </c>
      <c r="F3247" s="1" t="s">
        <v>1698</v>
      </c>
      <c r="G3247" s="2">
        <v>66010001</v>
      </c>
      <c r="H3247" s="1" t="s">
        <v>5948</v>
      </c>
      <c r="I3247" s="2">
        <v>2</v>
      </c>
      <c r="J3247" s="1" t="s">
        <v>12424</v>
      </c>
      <c r="K3247" s="1" t="s">
        <v>12425</v>
      </c>
      <c r="L3247" s="1" t="s">
        <v>6</v>
      </c>
      <c r="N3247" s="1" t="s">
        <v>10270</v>
      </c>
      <c r="O3247" s="2">
        <v>66010001</v>
      </c>
      <c r="P3247" s="1" t="s">
        <v>5948</v>
      </c>
      <c r="Q3247" s="2">
        <v>0</v>
      </c>
      <c r="R3247" s="1" t="s">
        <v>9</v>
      </c>
      <c r="S3247" s="1" t="s">
        <v>10262</v>
      </c>
      <c r="T3247" s="1" t="s">
        <v>6</v>
      </c>
      <c r="U3247" s="1" t="s">
        <v>6</v>
      </c>
      <c r="V3247" s="1" t="s">
        <v>6</v>
      </c>
    </row>
    <row r="3248" spans="1:22" ht="27" customHeight="1">
      <c r="A3248" s="2">
        <v>60285</v>
      </c>
      <c r="B3248" s="2">
        <v>8071</v>
      </c>
      <c r="C3248" s="1" t="s">
        <v>15900</v>
      </c>
      <c r="D3248" s="2">
        <v>344</v>
      </c>
      <c r="E3248" s="2" t="s">
        <v>12427</v>
      </c>
      <c r="F3248" s="1" t="s">
        <v>1698</v>
      </c>
      <c r="G3248" s="2">
        <v>30080015</v>
      </c>
      <c r="H3248" s="1" t="s">
        <v>6996</v>
      </c>
      <c r="I3248" s="2">
        <v>2</v>
      </c>
      <c r="J3248" s="1" t="s">
        <v>12424</v>
      </c>
      <c r="K3248" s="1" t="s">
        <v>12425</v>
      </c>
      <c r="L3248" s="1" t="s">
        <v>6</v>
      </c>
      <c r="N3248" s="1" t="s">
        <v>10272</v>
      </c>
      <c r="O3248" s="2">
        <v>30080015</v>
      </c>
      <c r="P3248" s="1" t="s">
        <v>6996</v>
      </c>
      <c r="Q3248" s="2">
        <v>0</v>
      </c>
      <c r="R3248" s="1" t="s">
        <v>9</v>
      </c>
      <c r="S3248" s="1" t="s">
        <v>10273</v>
      </c>
      <c r="T3248" s="1" t="s">
        <v>6</v>
      </c>
      <c r="U3248" s="1" t="s">
        <v>6</v>
      </c>
      <c r="V3248" s="1" t="s">
        <v>6</v>
      </c>
    </row>
    <row r="3249" spans="1:22" ht="27" customHeight="1">
      <c r="A3249" s="2">
        <v>60302</v>
      </c>
      <c r="B3249" s="2">
        <v>32230</v>
      </c>
      <c r="C3249" s="1" t="s">
        <v>15901</v>
      </c>
      <c r="D3249" s="2">
        <v>359</v>
      </c>
      <c r="E3249" s="2" t="s">
        <v>12427</v>
      </c>
      <c r="F3249" s="1" t="s">
        <v>226</v>
      </c>
      <c r="G3249" s="2">
        <v>5430161</v>
      </c>
      <c r="H3249" s="1" t="s">
        <v>4345</v>
      </c>
      <c r="I3249" s="2">
        <v>2</v>
      </c>
      <c r="J3249" s="1" t="s">
        <v>12424</v>
      </c>
      <c r="K3249" s="1" t="s">
        <v>12425</v>
      </c>
      <c r="L3249" s="1" t="s">
        <v>6</v>
      </c>
      <c r="N3249" s="1" t="s">
        <v>10275</v>
      </c>
      <c r="O3249" s="2">
        <v>5430161</v>
      </c>
      <c r="P3249" s="1" t="s">
        <v>4345</v>
      </c>
      <c r="Q3249" s="2">
        <v>0</v>
      </c>
      <c r="R3249" s="1" t="s">
        <v>9</v>
      </c>
      <c r="S3249" s="1" t="s">
        <v>5716</v>
      </c>
      <c r="T3249" s="1" t="s">
        <v>6</v>
      </c>
      <c r="U3249" s="1" t="s">
        <v>6</v>
      </c>
      <c r="V3249" s="1" t="s">
        <v>6</v>
      </c>
    </row>
    <row r="3250" spans="1:22" ht="27" customHeight="1">
      <c r="A3250" s="2">
        <v>60303</v>
      </c>
      <c r="B3250" s="2">
        <v>8074</v>
      </c>
      <c r="C3250" s="1" t="s">
        <v>15902</v>
      </c>
      <c r="D3250" s="2">
        <v>344</v>
      </c>
      <c r="E3250" s="2" t="s">
        <v>12427</v>
      </c>
      <c r="F3250" s="1" t="s">
        <v>1698</v>
      </c>
      <c r="G3250" s="2">
        <v>22070007</v>
      </c>
      <c r="H3250" s="1" t="s">
        <v>4478</v>
      </c>
      <c r="I3250" s="2">
        <v>2</v>
      </c>
      <c r="J3250" s="1" t="s">
        <v>12424</v>
      </c>
      <c r="K3250" s="1" t="s">
        <v>12425</v>
      </c>
      <c r="L3250" s="1" t="s">
        <v>6</v>
      </c>
      <c r="N3250" s="1" t="s">
        <v>10276</v>
      </c>
      <c r="O3250" s="2">
        <v>22070007</v>
      </c>
      <c r="P3250" s="1" t="s">
        <v>4478</v>
      </c>
      <c r="Q3250" s="2">
        <v>0</v>
      </c>
      <c r="R3250" s="1" t="s">
        <v>9</v>
      </c>
      <c r="S3250" s="1" t="s">
        <v>1237</v>
      </c>
      <c r="T3250" s="1" t="s">
        <v>6</v>
      </c>
      <c r="U3250" s="1" t="s">
        <v>6</v>
      </c>
      <c r="V3250" s="1" t="s">
        <v>6</v>
      </c>
    </row>
    <row r="3251" spans="1:22" ht="27" customHeight="1">
      <c r="A3251" s="2">
        <v>60310</v>
      </c>
      <c r="B3251" s="2">
        <v>8076</v>
      </c>
      <c r="C3251" s="1" t="s">
        <v>15903</v>
      </c>
      <c r="D3251" s="2">
        <v>344</v>
      </c>
      <c r="E3251" s="2" t="s">
        <v>12427</v>
      </c>
      <c r="F3251" s="1" t="s">
        <v>1698</v>
      </c>
      <c r="G3251" s="2">
        <v>40042110</v>
      </c>
      <c r="H3251" s="1" t="s">
        <v>4955</v>
      </c>
      <c r="I3251" s="2">
        <v>2</v>
      </c>
      <c r="J3251" s="1" t="s">
        <v>12424</v>
      </c>
      <c r="K3251" s="1" t="s">
        <v>12425</v>
      </c>
      <c r="L3251" s="1" t="s">
        <v>6</v>
      </c>
      <c r="N3251" s="1" t="s">
        <v>10277</v>
      </c>
      <c r="O3251" s="2">
        <v>40042110</v>
      </c>
      <c r="P3251" s="1" t="s">
        <v>4955</v>
      </c>
      <c r="Q3251" s="2">
        <v>0</v>
      </c>
      <c r="R3251" s="1" t="s">
        <v>9</v>
      </c>
      <c r="S3251" s="1" t="s">
        <v>315</v>
      </c>
      <c r="T3251" s="1" t="s">
        <v>6</v>
      </c>
      <c r="U3251" s="1" t="s">
        <v>6</v>
      </c>
      <c r="V3251" s="1" t="s">
        <v>6</v>
      </c>
    </row>
    <row r="3252" spans="1:22" ht="27" customHeight="1">
      <c r="A3252" s="2">
        <v>60314</v>
      </c>
      <c r="B3252" s="2">
        <v>8077</v>
      </c>
      <c r="C3252" s="1" t="s">
        <v>15904</v>
      </c>
      <c r="D3252" s="2">
        <v>344</v>
      </c>
      <c r="E3252" s="2" t="s">
        <v>12427</v>
      </c>
      <c r="F3252" s="1" t="s">
        <v>1698</v>
      </c>
      <c r="G3252" s="2">
        <v>25140311</v>
      </c>
      <c r="H3252" s="1" t="s">
        <v>7596</v>
      </c>
      <c r="I3252" s="2">
        <v>2</v>
      </c>
      <c r="J3252" s="1" t="s">
        <v>12424</v>
      </c>
      <c r="K3252" s="1" t="s">
        <v>12425</v>
      </c>
      <c r="L3252" s="1" t="s">
        <v>6</v>
      </c>
      <c r="N3252" s="1" t="s">
        <v>10278</v>
      </c>
      <c r="O3252" s="2">
        <v>25140311</v>
      </c>
      <c r="P3252" s="1" t="s">
        <v>7596</v>
      </c>
      <c r="Q3252" s="2">
        <v>0</v>
      </c>
      <c r="R3252" s="1" t="s">
        <v>9</v>
      </c>
      <c r="S3252" s="1" t="s">
        <v>315</v>
      </c>
      <c r="T3252" s="1" t="s">
        <v>6</v>
      </c>
      <c r="U3252" s="1" t="s">
        <v>6</v>
      </c>
      <c r="V3252" s="1" t="s">
        <v>6</v>
      </c>
    </row>
    <row r="3253" spans="1:22" ht="27" customHeight="1">
      <c r="A3253" s="2">
        <v>60318</v>
      </c>
      <c r="B3253" s="2">
        <v>8078</v>
      </c>
      <c r="C3253" s="1" t="s">
        <v>15905</v>
      </c>
      <c r="D3253" s="2">
        <v>344</v>
      </c>
      <c r="E3253" s="2" t="s">
        <v>12427</v>
      </c>
      <c r="F3253" s="1" t="s">
        <v>1698</v>
      </c>
      <c r="G3253" s="2">
        <v>33090002</v>
      </c>
      <c r="H3253" s="1" t="s">
        <v>10157</v>
      </c>
      <c r="I3253" s="2">
        <v>2</v>
      </c>
      <c r="J3253" s="1" t="s">
        <v>12424</v>
      </c>
      <c r="K3253" s="1" t="s">
        <v>12425</v>
      </c>
      <c r="L3253" s="1" t="s">
        <v>6</v>
      </c>
      <c r="N3253" s="1" t="s">
        <v>10279</v>
      </c>
      <c r="O3253" s="2">
        <v>33090002</v>
      </c>
      <c r="P3253" s="1" t="s">
        <v>10157</v>
      </c>
      <c r="Q3253" s="2">
        <v>0</v>
      </c>
      <c r="R3253" s="1" t="s">
        <v>9</v>
      </c>
      <c r="S3253" s="1" t="s">
        <v>1136</v>
      </c>
      <c r="T3253" s="1" t="s">
        <v>6</v>
      </c>
      <c r="U3253" s="1" t="s">
        <v>6</v>
      </c>
      <c r="V3253" s="1" t="s">
        <v>6</v>
      </c>
    </row>
    <row r="3254" spans="1:22" ht="27" customHeight="1">
      <c r="A3254" s="2">
        <v>60338</v>
      </c>
      <c r="B3254" s="2">
        <v>8079</v>
      </c>
      <c r="C3254" s="1" t="s">
        <v>15906</v>
      </c>
      <c r="D3254" s="2">
        <v>344</v>
      </c>
      <c r="E3254" s="2" t="s">
        <v>12427</v>
      </c>
      <c r="F3254" s="1" t="s">
        <v>1698</v>
      </c>
      <c r="G3254" s="2">
        <v>11050014</v>
      </c>
      <c r="H3254" s="1" t="s">
        <v>3517</v>
      </c>
      <c r="I3254" s="2">
        <v>2</v>
      </c>
      <c r="J3254" s="1" t="s">
        <v>12424</v>
      </c>
      <c r="K3254" s="1" t="s">
        <v>12425</v>
      </c>
      <c r="L3254" s="1" t="s">
        <v>6</v>
      </c>
      <c r="N3254" s="1" t="s">
        <v>10280</v>
      </c>
      <c r="O3254" s="2">
        <v>11050014</v>
      </c>
      <c r="P3254" s="1" t="s">
        <v>3517</v>
      </c>
      <c r="Q3254" s="2">
        <v>0</v>
      </c>
      <c r="R3254" s="1" t="s">
        <v>9</v>
      </c>
      <c r="S3254" s="1" t="s">
        <v>10281</v>
      </c>
      <c r="T3254" s="1" t="s">
        <v>6</v>
      </c>
      <c r="U3254" s="1" t="s">
        <v>6</v>
      </c>
      <c r="V3254" s="1" t="s">
        <v>6</v>
      </c>
    </row>
    <row r="3255" spans="1:22" ht="27" customHeight="1">
      <c r="A3255" s="2">
        <v>60359</v>
      </c>
      <c r="B3255" s="2">
        <v>9422</v>
      </c>
      <c r="C3255" s="1" t="s">
        <v>15907</v>
      </c>
      <c r="D3255" s="2">
        <v>597</v>
      </c>
      <c r="E3255" s="2" t="s">
        <v>12427</v>
      </c>
      <c r="F3255" s="1" t="s">
        <v>245</v>
      </c>
      <c r="G3255" s="2">
        <v>27090026</v>
      </c>
      <c r="H3255" s="1" t="s">
        <v>9070</v>
      </c>
      <c r="I3255" s="2">
        <v>2</v>
      </c>
      <c r="J3255" s="1" t="s">
        <v>12424</v>
      </c>
      <c r="K3255" s="1" t="s">
        <v>12425</v>
      </c>
      <c r="L3255" s="1" t="s">
        <v>6</v>
      </c>
      <c r="N3255" s="1" t="s">
        <v>10287</v>
      </c>
      <c r="O3255" s="2">
        <v>27090026</v>
      </c>
      <c r="P3255" s="1" t="s">
        <v>9070</v>
      </c>
      <c r="Q3255" s="2">
        <v>0</v>
      </c>
      <c r="R3255" s="1" t="s">
        <v>9</v>
      </c>
      <c r="S3255" s="1" t="s">
        <v>947</v>
      </c>
      <c r="T3255" s="1" t="s">
        <v>6</v>
      </c>
      <c r="U3255" s="1" t="s">
        <v>6</v>
      </c>
      <c r="V3255" s="1" t="s">
        <v>6</v>
      </c>
    </row>
    <row r="3256" spans="1:22" ht="27" customHeight="1">
      <c r="A3256" s="2">
        <v>60380</v>
      </c>
      <c r="B3256" s="2">
        <v>37381</v>
      </c>
      <c r="C3256" s="1" t="s">
        <v>15908</v>
      </c>
      <c r="D3256" s="2">
        <v>604</v>
      </c>
      <c r="E3256" s="2" t="s">
        <v>12427</v>
      </c>
      <c r="F3256" s="1" t="s">
        <v>63</v>
      </c>
      <c r="G3256" s="2">
        <v>99000441</v>
      </c>
      <c r="H3256" s="1" t="s">
        <v>10289</v>
      </c>
      <c r="I3256" s="2">
        <v>2</v>
      </c>
      <c r="J3256" s="1" t="s">
        <v>12441</v>
      </c>
      <c r="K3256" s="1" t="s">
        <v>12425</v>
      </c>
      <c r="L3256" s="1" t="s">
        <v>6</v>
      </c>
      <c r="N3256" s="1" t="s">
        <v>10288</v>
      </c>
      <c r="O3256" s="2">
        <v>99000441</v>
      </c>
      <c r="P3256" s="1" t="s">
        <v>10289</v>
      </c>
      <c r="Q3256" s="2">
        <v>0</v>
      </c>
      <c r="R3256" s="1" t="s">
        <v>9</v>
      </c>
      <c r="S3256" s="1" t="s">
        <v>996</v>
      </c>
      <c r="T3256" s="1" t="s">
        <v>6</v>
      </c>
      <c r="U3256" s="1" t="s">
        <v>6</v>
      </c>
      <c r="V3256" s="1" t="s">
        <v>6</v>
      </c>
    </row>
    <row r="3257" spans="1:22" ht="27" customHeight="1">
      <c r="A3257" s="2">
        <v>60400</v>
      </c>
      <c r="B3257" s="2">
        <v>9738</v>
      </c>
      <c r="C3257" s="1" t="s">
        <v>15909</v>
      </c>
      <c r="D3257" s="2">
        <v>597</v>
      </c>
      <c r="E3257" s="2" t="s">
        <v>12427</v>
      </c>
      <c r="F3257" s="1" t="s">
        <v>245</v>
      </c>
      <c r="G3257" s="2">
        <v>17070019</v>
      </c>
      <c r="H3257" s="1" t="s">
        <v>6403</v>
      </c>
      <c r="I3257" s="2">
        <v>2</v>
      </c>
      <c r="J3257" s="1" t="s">
        <v>12424</v>
      </c>
      <c r="K3257" s="1" t="s">
        <v>12425</v>
      </c>
      <c r="L3257" s="1" t="s">
        <v>6</v>
      </c>
      <c r="N3257" s="1" t="s">
        <v>10290</v>
      </c>
      <c r="O3257" s="2">
        <v>17070019</v>
      </c>
      <c r="P3257" s="1" t="s">
        <v>6403</v>
      </c>
      <c r="Q3257" s="2">
        <v>0</v>
      </c>
      <c r="R3257" s="1" t="s">
        <v>9</v>
      </c>
      <c r="S3257" s="1" t="s">
        <v>10471</v>
      </c>
      <c r="T3257" s="1" t="s">
        <v>6</v>
      </c>
      <c r="U3257" s="1" t="s">
        <v>6</v>
      </c>
      <c r="V3257" s="1" t="s">
        <v>6</v>
      </c>
    </row>
    <row r="3258" spans="1:22" ht="27" customHeight="1">
      <c r="A3258" s="2">
        <v>60427</v>
      </c>
      <c r="B3258" s="2">
        <v>8080</v>
      </c>
      <c r="C3258" s="1" t="s">
        <v>15910</v>
      </c>
      <c r="D3258" s="2">
        <v>344</v>
      </c>
      <c r="E3258" s="2" t="s">
        <v>12427</v>
      </c>
      <c r="F3258" s="1" t="s">
        <v>1698</v>
      </c>
      <c r="G3258" s="2">
        <v>99001124</v>
      </c>
      <c r="H3258" s="1" t="s">
        <v>9682</v>
      </c>
      <c r="I3258" s="2">
        <v>2</v>
      </c>
      <c r="J3258" s="1" t="s">
        <v>12424</v>
      </c>
      <c r="K3258" s="1" t="s">
        <v>12425</v>
      </c>
      <c r="L3258" s="1" t="s">
        <v>6</v>
      </c>
      <c r="N3258" s="1" t="s">
        <v>10292</v>
      </c>
      <c r="O3258" s="2">
        <v>99001124</v>
      </c>
      <c r="P3258" s="1" t="s">
        <v>9682</v>
      </c>
      <c r="Q3258" s="2">
        <v>0</v>
      </c>
      <c r="R3258" s="1" t="s">
        <v>9</v>
      </c>
      <c r="S3258" s="1" t="s">
        <v>3635</v>
      </c>
      <c r="T3258" s="1" t="s">
        <v>6</v>
      </c>
      <c r="U3258" s="1" t="s">
        <v>6</v>
      </c>
      <c r="V3258" s="1" t="s">
        <v>6</v>
      </c>
    </row>
    <row r="3259" spans="1:22" ht="27" customHeight="1">
      <c r="A3259" s="2">
        <v>60439</v>
      </c>
      <c r="B3259" s="2">
        <v>8081</v>
      </c>
      <c r="C3259" s="1" t="s">
        <v>15911</v>
      </c>
      <c r="D3259" s="2">
        <v>344</v>
      </c>
      <c r="E3259" s="2" t="s">
        <v>12427</v>
      </c>
      <c r="F3259" s="1" t="s">
        <v>1698</v>
      </c>
      <c r="G3259" s="2">
        <v>18030008</v>
      </c>
      <c r="H3259" s="1" t="s">
        <v>4842</v>
      </c>
      <c r="I3259" s="2">
        <v>2</v>
      </c>
      <c r="J3259" s="1" t="s">
        <v>12424</v>
      </c>
      <c r="K3259" s="1" t="s">
        <v>12425</v>
      </c>
      <c r="L3259" s="1" t="s">
        <v>6</v>
      </c>
      <c r="N3259" s="1" t="s">
        <v>10294</v>
      </c>
      <c r="O3259" s="2">
        <v>18030008</v>
      </c>
      <c r="P3259" s="1" t="s">
        <v>4842</v>
      </c>
      <c r="Q3259" s="2">
        <v>0</v>
      </c>
      <c r="R3259" s="1" t="s">
        <v>9</v>
      </c>
      <c r="S3259" s="1" t="s">
        <v>3635</v>
      </c>
      <c r="T3259" s="1" t="s">
        <v>6</v>
      </c>
      <c r="U3259" s="1" t="s">
        <v>6</v>
      </c>
      <c r="V3259" s="1" t="s">
        <v>6</v>
      </c>
    </row>
    <row r="3260" spans="1:22" ht="27" customHeight="1">
      <c r="A3260" s="2">
        <v>60441</v>
      </c>
      <c r="B3260" s="2">
        <v>7600</v>
      </c>
      <c r="C3260" s="1" t="s">
        <v>15912</v>
      </c>
      <c r="D3260" s="2">
        <v>344</v>
      </c>
      <c r="E3260" s="2" t="s">
        <v>12427</v>
      </c>
      <c r="F3260" s="1" t="s">
        <v>1698</v>
      </c>
      <c r="G3260" s="2">
        <v>40050013</v>
      </c>
      <c r="H3260" s="1" t="s">
        <v>4211</v>
      </c>
      <c r="I3260" s="2">
        <v>2</v>
      </c>
      <c r="J3260" s="1" t="s">
        <v>12424</v>
      </c>
      <c r="K3260" s="1" t="s">
        <v>12425</v>
      </c>
      <c r="L3260" s="1" t="s">
        <v>6</v>
      </c>
      <c r="N3260" s="1" t="s">
        <v>10295</v>
      </c>
      <c r="O3260" s="2">
        <v>40050013</v>
      </c>
      <c r="P3260" s="1" t="s">
        <v>4211</v>
      </c>
      <c r="Q3260" s="2">
        <v>0</v>
      </c>
      <c r="R3260" s="1" t="s">
        <v>9</v>
      </c>
      <c r="S3260" s="1" t="s">
        <v>70</v>
      </c>
      <c r="T3260" s="1" t="s">
        <v>6</v>
      </c>
      <c r="U3260" s="1" t="s">
        <v>6</v>
      </c>
      <c r="V3260" s="1" t="s">
        <v>6</v>
      </c>
    </row>
    <row r="3261" spans="1:22" ht="27" customHeight="1">
      <c r="A3261" s="2">
        <v>60442</v>
      </c>
      <c r="B3261" s="2">
        <v>8083</v>
      </c>
      <c r="C3261" s="1" t="s">
        <v>15913</v>
      </c>
      <c r="D3261" s="2">
        <v>344</v>
      </c>
      <c r="E3261" s="2" t="s">
        <v>12427</v>
      </c>
      <c r="F3261" s="1" t="s">
        <v>1698</v>
      </c>
      <c r="G3261" s="2">
        <v>22070002</v>
      </c>
      <c r="H3261" s="1" t="s">
        <v>5186</v>
      </c>
      <c r="I3261" s="2">
        <v>2</v>
      </c>
      <c r="J3261" s="1" t="s">
        <v>12424</v>
      </c>
      <c r="K3261" s="1" t="s">
        <v>12425</v>
      </c>
      <c r="L3261" s="1" t="s">
        <v>6</v>
      </c>
      <c r="N3261" s="1" t="s">
        <v>10297</v>
      </c>
      <c r="O3261" s="2">
        <v>22070002</v>
      </c>
      <c r="P3261" s="1" t="s">
        <v>5186</v>
      </c>
      <c r="Q3261" s="2">
        <v>0</v>
      </c>
      <c r="R3261" s="1" t="s">
        <v>9</v>
      </c>
      <c r="S3261" s="1" t="s">
        <v>3635</v>
      </c>
      <c r="T3261" s="1" t="s">
        <v>6</v>
      </c>
      <c r="U3261" s="1" t="s">
        <v>6</v>
      </c>
      <c r="V3261" s="1" t="s">
        <v>6</v>
      </c>
    </row>
    <row r="3262" spans="1:22" ht="27" customHeight="1">
      <c r="A3262" s="2">
        <v>60443</v>
      </c>
      <c r="B3262" s="2">
        <v>8084</v>
      </c>
      <c r="C3262" s="1" t="s">
        <v>15914</v>
      </c>
      <c r="D3262" s="2">
        <v>344</v>
      </c>
      <c r="E3262" s="2" t="s">
        <v>12427</v>
      </c>
      <c r="F3262" s="1" t="s">
        <v>1698</v>
      </c>
      <c r="G3262" s="2">
        <v>11030008</v>
      </c>
      <c r="H3262" s="1" t="s">
        <v>6241</v>
      </c>
      <c r="I3262" s="2">
        <v>2</v>
      </c>
      <c r="J3262" s="1" t="s">
        <v>12424</v>
      </c>
      <c r="K3262" s="1" t="s">
        <v>12425</v>
      </c>
      <c r="L3262" s="1" t="s">
        <v>6</v>
      </c>
      <c r="N3262" s="1" t="s">
        <v>10298</v>
      </c>
      <c r="O3262" s="2">
        <v>11030008</v>
      </c>
      <c r="P3262" s="1" t="s">
        <v>6241</v>
      </c>
      <c r="Q3262" s="2">
        <v>0</v>
      </c>
      <c r="R3262" s="1" t="s">
        <v>9</v>
      </c>
      <c r="S3262" s="1" t="s">
        <v>3635</v>
      </c>
      <c r="T3262" s="1" t="s">
        <v>6</v>
      </c>
      <c r="U3262" s="1" t="s">
        <v>6</v>
      </c>
      <c r="V3262" s="1" t="s">
        <v>6</v>
      </c>
    </row>
    <row r="3263" spans="1:22" ht="27" customHeight="1">
      <c r="A3263" s="2">
        <v>60444</v>
      </c>
      <c r="B3263" s="2">
        <v>8085</v>
      </c>
      <c r="C3263" s="1" t="s">
        <v>15915</v>
      </c>
      <c r="D3263" s="2">
        <v>344</v>
      </c>
      <c r="E3263" s="2" t="s">
        <v>12427</v>
      </c>
      <c r="F3263" s="1" t="s">
        <v>1698</v>
      </c>
      <c r="G3263" s="2">
        <v>31060004</v>
      </c>
      <c r="H3263" s="1" t="s">
        <v>7857</v>
      </c>
      <c r="I3263" s="2">
        <v>2</v>
      </c>
      <c r="J3263" s="1" t="s">
        <v>12424</v>
      </c>
      <c r="K3263" s="1" t="s">
        <v>12425</v>
      </c>
      <c r="L3263" s="1" t="s">
        <v>6</v>
      </c>
      <c r="N3263" s="1" t="s">
        <v>10299</v>
      </c>
      <c r="O3263" s="2">
        <v>31060004</v>
      </c>
      <c r="P3263" s="1" t="s">
        <v>7857</v>
      </c>
      <c r="Q3263" s="2">
        <v>0</v>
      </c>
      <c r="R3263" s="1" t="s">
        <v>9</v>
      </c>
      <c r="S3263" s="1" t="s">
        <v>3635</v>
      </c>
      <c r="T3263" s="1" t="s">
        <v>6</v>
      </c>
      <c r="U3263" s="1" t="s">
        <v>6</v>
      </c>
      <c r="V3263" s="1" t="s">
        <v>6</v>
      </c>
    </row>
    <row r="3264" spans="1:22" ht="27" customHeight="1">
      <c r="A3264" s="2">
        <v>60445</v>
      </c>
      <c r="B3264" s="2">
        <v>8086</v>
      </c>
      <c r="C3264" s="1" t="s">
        <v>15916</v>
      </c>
      <c r="D3264" s="2">
        <v>344</v>
      </c>
      <c r="E3264" s="2" t="s">
        <v>12427</v>
      </c>
      <c r="F3264" s="1" t="s">
        <v>1698</v>
      </c>
      <c r="G3264" s="2">
        <v>19090006</v>
      </c>
      <c r="H3264" s="1" t="s">
        <v>5942</v>
      </c>
      <c r="I3264" s="2">
        <v>2</v>
      </c>
      <c r="J3264" s="1" t="s">
        <v>12424</v>
      </c>
      <c r="K3264" s="1" t="s">
        <v>12425</v>
      </c>
      <c r="L3264" s="1" t="s">
        <v>6</v>
      </c>
      <c r="N3264" s="1" t="s">
        <v>10300</v>
      </c>
      <c r="O3264" s="2">
        <v>19090006</v>
      </c>
      <c r="P3264" s="1" t="s">
        <v>5942</v>
      </c>
      <c r="Q3264" s="2">
        <v>0</v>
      </c>
      <c r="R3264" s="1" t="s">
        <v>9</v>
      </c>
      <c r="S3264" s="1" t="s">
        <v>3635</v>
      </c>
      <c r="T3264" s="1" t="s">
        <v>6</v>
      </c>
      <c r="U3264" s="1" t="s">
        <v>6</v>
      </c>
      <c r="V3264" s="1" t="s">
        <v>6</v>
      </c>
    </row>
    <row r="3265" spans="1:22" ht="27" customHeight="1">
      <c r="A3265" s="2">
        <v>60446</v>
      </c>
      <c r="B3265" s="2">
        <v>8087</v>
      </c>
      <c r="C3265" s="1" t="s">
        <v>15917</v>
      </c>
      <c r="D3265" s="2">
        <v>344</v>
      </c>
      <c r="E3265" s="2" t="s">
        <v>12427</v>
      </c>
      <c r="F3265" s="1" t="s">
        <v>1698</v>
      </c>
      <c r="G3265" s="2">
        <v>43060012</v>
      </c>
      <c r="H3265" s="1" t="s">
        <v>9065</v>
      </c>
      <c r="I3265" s="2">
        <v>2</v>
      </c>
      <c r="J3265" s="1" t="s">
        <v>12424</v>
      </c>
      <c r="K3265" s="1" t="s">
        <v>12425</v>
      </c>
      <c r="L3265" s="1" t="s">
        <v>6</v>
      </c>
      <c r="N3265" s="1" t="s">
        <v>10301</v>
      </c>
      <c r="O3265" s="2">
        <v>43060012</v>
      </c>
      <c r="P3265" s="1" t="s">
        <v>9065</v>
      </c>
      <c r="Q3265" s="2">
        <v>0</v>
      </c>
      <c r="R3265" s="1" t="s">
        <v>9</v>
      </c>
      <c r="S3265" s="1" t="s">
        <v>3635</v>
      </c>
      <c r="T3265" s="1" t="s">
        <v>6</v>
      </c>
      <c r="U3265" s="1" t="s">
        <v>6</v>
      </c>
      <c r="V3265" s="1" t="s">
        <v>6</v>
      </c>
    </row>
    <row r="3266" spans="1:22" ht="27" customHeight="1">
      <c r="A3266" s="2">
        <v>60451</v>
      </c>
      <c r="B3266" s="2">
        <v>8091</v>
      </c>
      <c r="C3266" s="1" t="s">
        <v>15918</v>
      </c>
      <c r="D3266" s="2">
        <v>344</v>
      </c>
      <c r="E3266" s="2" t="s">
        <v>12427</v>
      </c>
      <c r="F3266" s="1" t="s">
        <v>1698</v>
      </c>
      <c r="G3266" s="2">
        <v>22080001</v>
      </c>
      <c r="H3266" s="1" t="s">
        <v>7260</v>
      </c>
      <c r="I3266" s="2">
        <v>2</v>
      </c>
      <c r="J3266" s="1" t="s">
        <v>12424</v>
      </c>
      <c r="K3266" s="1" t="s">
        <v>12425</v>
      </c>
      <c r="L3266" s="1" t="s">
        <v>6</v>
      </c>
      <c r="N3266" s="1" t="s">
        <v>10302</v>
      </c>
      <c r="O3266" s="2">
        <v>22080001</v>
      </c>
      <c r="P3266" s="1" t="s">
        <v>7260</v>
      </c>
      <c r="Q3266" s="2">
        <v>0</v>
      </c>
      <c r="R3266" s="1" t="s">
        <v>9</v>
      </c>
      <c r="S3266" s="1" t="s">
        <v>3635</v>
      </c>
      <c r="T3266" s="1" t="s">
        <v>6</v>
      </c>
      <c r="U3266" s="1" t="s">
        <v>6</v>
      </c>
      <c r="V3266" s="1" t="s">
        <v>6</v>
      </c>
    </row>
    <row r="3267" spans="1:22" ht="27" customHeight="1">
      <c r="A3267" s="2">
        <v>60452</v>
      </c>
      <c r="B3267" s="2">
        <v>8092</v>
      </c>
      <c r="C3267" s="1" t="s">
        <v>15919</v>
      </c>
      <c r="D3267" s="2">
        <v>344</v>
      </c>
      <c r="E3267" s="2" t="s">
        <v>12427</v>
      </c>
      <c r="F3267" s="1" t="s">
        <v>1698</v>
      </c>
      <c r="G3267" s="2">
        <v>39070007</v>
      </c>
      <c r="H3267" s="1" t="s">
        <v>2953</v>
      </c>
      <c r="I3267" s="2">
        <v>2</v>
      </c>
      <c r="J3267" s="1" t="s">
        <v>12424</v>
      </c>
      <c r="K3267" s="1" t="s">
        <v>12425</v>
      </c>
      <c r="L3267" s="1" t="s">
        <v>6</v>
      </c>
      <c r="N3267" s="1" t="s">
        <v>10304</v>
      </c>
      <c r="O3267" s="2">
        <v>39070007</v>
      </c>
      <c r="P3267" s="1" t="s">
        <v>2953</v>
      </c>
      <c r="Q3267" s="2">
        <v>0</v>
      </c>
      <c r="R3267" s="1" t="s">
        <v>9</v>
      </c>
      <c r="S3267" s="1" t="s">
        <v>3635</v>
      </c>
      <c r="T3267" s="1" t="s">
        <v>6</v>
      </c>
      <c r="U3267" s="1" t="s">
        <v>6</v>
      </c>
      <c r="V3267" s="1" t="s">
        <v>6</v>
      </c>
    </row>
    <row r="3268" spans="1:22" ht="27" customHeight="1">
      <c r="A3268" s="2">
        <v>60453</v>
      </c>
      <c r="B3268" s="2">
        <v>8093</v>
      </c>
      <c r="C3268" s="1" t="s">
        <v>15920</v>
      </c>
      <c r="D3268" s="2">
        <v>344</v>
      </c>
      <c r="E3268" s="2" t="s">
        <v>12427</v>
      </c>
      <c r="F3268" s="1" t="s">
        <v>1698</v>
      </c>
      <c r="G3268" s="2">
        <v>38100005</v>
      </c>
      <c r="H3268" s="1" t="s">
        <v>6412</v>
      </c>
      <c r="I3268" s="2">
        <v>2</v>
      </c>
      <c r="J3268" s="1" t="s">
        <v>12424</v>
      </c>
      <c r="K3268" s="1" t="s">
        <v>12425</v>
      </c>
      <c r="L3268" s="1" t="s">
        <v>6</v>
      </c>
      <c r="N3268" s="1" t="s">
        <v>10305</v>
      </c>
      <c r="O3268" s="2">
        <v>38100005</v>
      </c>
      <c r="P3268" s="1" t="s">
        <v>6412</v>
      </c>
      <c r="Q3268" s="2">
        <v>0</v>
      </c>
      <c r="R3268" s="1" t="s">
        <v>9</v>
      </c>
      <c r="S3268" s="1" t="s">
        <v>3635</v>
      </c>
      <c r="T3268" s="1" t="s">
        <v>6</v>
      </c>
      <c r="U3268" s="1" t="s">
        <v>6</v>
      </c>
      <c r="V3268" s="1" t="s">
        <v>6</v>
      </c>
    </row>
    <row r="3269" spans="1:22" ht="27" customHeight="1">
      <c r="A3269" s="2">
        <v>60464</v>
      </c>
      <c r="B3269" s="2">
        <v>8368</v>
      </c>
      <c r="C3269" s="1" t="s">
        <v>15921</v>
      </c>
      <c r="D3269" s="2">
        <v>359</v>
      </c>
      <c r="E3269" s="2" t="s">
        <v>12427</v>
      </c>
      <c r="F3269" s="1" t="s">
        <v>226</v>
      </c>
      <c r="G3269" s="2">
        <v>5430114</v>
      </c>
      <c r="H3269" s="1" t="s">
        <v>379</v>
      </c>
      <c r="I3269" s="2">
        <v>2</v>
      </c>
      <c r="J3269" s="1" t="s">
        <v>12424</v>
      </c>
      <c r="K3269" s="1" t="s">
        <v>12425</v>
      </c>
      <c r="L3269" s="1" t="s">
        <v>6</v>
      </c>
      <c r="N3269" s="1" t="s">
        <v>10307</v>
      </c>
      <c r="O3269" s="2">
        <v>5430114</v>
      </c>
      <c r="P3269" s="1" t="s">
        <v>379</v>
      </c>
      <c r="Q3269" s="2">
        <v>0</v>
      </c>
      <c r="R3269" s="1" t="s">
        <v>9</v>
      </c>
      <c r="S3269" s="1" t="s">
        <v>3635</v>
      </c>
      <c r="T3269" s="1" t="s">
        <v>6</v>
      </c>
      <c r="U3269" s="1" t="s">
        <v>6</v>
      </c>
      <c r="V3269" s="1" t="s">
        <v>6</v>
      </c>
    </row>
    <row r="3270" spans="1:22" ht="27" customHeight="1">
      <c r="A3270" s="2">
        <v>60465</v>
      </c>
      <c r="B3270" s="2">
        <v>8095</v>
      </c>
      <c r="C3270" s="1" t="s">
        <v>15922</v>
      </c>
      <c r="D3270" s="2">
        <v>344</v>
      </c>
      <c r="E3270" s="2" t="s">
        <v>12427</v>
      </c>
      <c r="F3270" s="1" t="s">
        <v>1698</v>
      </c>
      <c r="G3270" s="2">
        <v>5430114</v>
      </c>
      <c r="H3270" s="1" t="s">
        <v>379</v>
      </c>
      <c r="I3270" s="2">
        <v>2</v>
      </c>
      <c r="J3270" s="1" t="s">
        <v>12424</v>
      </c>
      <c r="K3270" s="1" t="s">
        <v>12425</v>
      </c>
      <c r="L3270" s="1" t="s">
        <v>6</v>
      </c>
      <c r="N3270" s="1" t="s">
        <v>10308</v>
      </c>
      <c r="O3270" s="2">
        <v>5430114</v>
      </c>
      <c r="P3270" s="1" t="s">
        <v>379</v>
      </c>
      <c r="Q3270" s="2">
        <v>0</v>
      </c>
      <c r="R3270" s="1" t="s">
        <v>9</v>
      </c>
      <c r="S3270" s="1" t="s">
        <v>3635</v>
      </c>
      <c r="T3270" s="1" t="s">
        <v>6</v>
      </c>
      <c r="U3270" s="1" t="s">
        <v>6</v>
      </c>
      <c r="V3270" s="1" t="s">
        <v>6</v>
      </c>
    </row>
    <row r="3271" spans="1:22" ht="27" customHeight="1">
      <c r="A3271" s="2">
        <v>60469</v>
      </c>
      <c r="B3271" s="2">
        <v>8098</v>
      </c>
      <c r="C3271" s="1" t="s">
        <v>15923</v>
      </c>
      <c r="D3271" s="2">
        <v>344</v>
      </c>
      <c r="E3271" s="2" t="s">
        <v>12427</v>
      </c>
      <c r="F3271" s="1" t="s">
        <v>1698</v>
      </c>
      <c r="G3271" s="2">
        <v>5430110</v>
      </c>
      <c r="H3271" s="1" t="s">
        <v>591</v>
      </c>
      <c r="I3271" s="2">
        <v>2</v>
      </c>
      <c r="J3271" s="1" t="s">
        <v>12424</v>
      </c>
      <c r="K3271" s="1" t="s">
        <v>12425</v>
      </c>
      <c r="L3271" s="1" t="s">
        <v>6</v>
      </c>
      <c r="N3271" s="1" t="s">
        <v>10309</v>
      </c>
      <c r="O3271" s="2">
        <v>5430110</v>
      </c>
      <c r="P3271" s="1" t="s">
        <v>591</v>
      </c>
      <c r="Q3271" s="2">
        <v>0</v>
      </c>
      <c r="R3271" s="1" t="s">
        <v>9</v>
      </c>
      <c r="S3271" s="1" t="s">
        <v>3635</v>
      </c>
      <c r="T3271" s="1" t="s">
        <v>6</v>
      </c>
      <c r="U3271" s="1" t="s">
        <v>6</v>
      </c>
      <c r="V3271" s="1" t="s">
        <v>6</v>
      </c>
    </row>
    <row r="3272" spans="1:22" ht="27" customHeight="1">
      <c r="A3272" s="2">
        <v>60509</v>
      </c>
      <c r="B3272" s="2">
        <v>8103</v>
      </c>
      <c r="C3272" s="1" t="s">
        <v>15924</v>
      </c>
      <c r="D3272" s="2">
        <v>344</v>
      </c>
      <c r="E3272" s="2" t="s">
        <v>12427</v>
      </c>
      <c r="F3272" s="1" t="s">
        <v>1698</v>
      </c>
      <c r="G3272" s="2">
        <v>5430083</v>
      </c>
      <c r="H3272" s="1" t="s">
        <v>3266</v>
      </c>
      <c r="I3272" s="2">
        <v>2</v>
      </c>
      <c r="J3272" s="1" t="s">
        <v>12424</v>
      </c>
      <c r="K3272" s="1" t="s">
        <v>12425</v>
      </c>
      <c r="L3272" s="1" t="s">
        <v>6</v>
      </c>
      <c r="N3272" s="1" t="s">
        <v>10312</v>
      </c>
      <c r="O3272" s="2">
        <v>5430083</v>
      </c>
      <c r="P3272" s="1" t="s">
        <v>3266</v>
      </c>
      <c r="Q3272" s="2">
        <v>0</v>
      </c>
      <c r="R3272" s="1" t="s">
        <v>9</v>
      </c>
      <c r="S3272" s="1" t="s">
        <v>5473</v>
      </c>
      <c r="T3272" s="1" t="s">
        <v>6</v>
      </c>
      <c r="U3272" s="1" t="s">
        <v>6</v>
      </c>
      <c r="V3272" s="1" t="s">
        <v>6</v>
      </c>
    </row>
    <row r="3273" spans="1:22" ht="27" customHeight="1">
      <c r="A3273" s="2">
        <v>60511</v>
      </c>
      <c r="B3273" s="2">
        <v>8104</v>
      </c>
      <c r="C3273" s="1" t="s">
        <v>15925</v>
      </c>
      <c r="D3273" s="2">
        <v>344</v>
      </c>
      <c r="E3273" s="2" t="s">
        <v>12427</v>
      </c>
      <c r="F3273" s="1" t="s">
        <v>1698</v>
      </c>
      <c r="G3273" s="2">
        <v>99000681</v>
      </c>
      <c r="H3273" s="1" t="s">
        <v>2432</v>
      </c>
      <c r="I3273" s="2">
        <v>2</v>
      </c>
      <c r="J3273" s="1" t="s">
        <v>12424</v>
      </c>
      <c r="K3273" s="1" t="s">
        <v>12425</v>
      </c>
      <c r="L3273" s="1" t="s">
        <v>6</v>
      </c>
      <c r="N3273" s="1" t="s">
        <v>10313</v>
      </c>
      <c r="O3273" s="2">
        <v>99000681</v>
      </c>
      <c r="P3273" s="1" t="s">
        <v>2432</v>
      </c>
      <c r="Q3273" s="2">
        <v>0</v>
      </c>
      <c r="R3273" s="1" t="s">
        <v>9</v>
      </c>
      <c r="S3273" s="1" t="s">
        <v>5473</v>
      </c>
      <c r="T3273" s="1" t="s">
        <v>6</v>
      </c>
      <c r="U3273" s="1" t="s">
        <v>6</v>
      </c>
      <c r="V3273" s="1" t="s">
        <v>6</v>
      </c>
    </row>
    <row r="3274" spans="1:22" ht="27" customHeight="1">
      <c r="A3274" s="2">
        <v>60527</v>
      </c>
      <c r="B3274" s="2">
        <v>8105</v>
      </c>
      <c r="C3274" s="1" t="s">
        <v>15926</v>
      </c>
      <c r="D3274" s="2">
        <v>344</v>
      </c>
      <c r="E3274" s="2" t="s">
        <v>12427</v>
      </c>
      <c r="F3274" s="1" t="s">
        <v>1698</v>
      </c>
      <c r="G3274" s="2">
        <v>15061800</v>
      </c>
      <c r="H3274" s="1" t="s">
        <v>7533</v>
      </c>
      <c r="I3274" s="2">
        <v>2</v>
      </c>
      <c r="J3274" s="1" t="s">
        <v>12424</v>
      </c>
      <c r="K3274" s="1" t="s">
        <v>12425</v>
      </c>
      <c r="L3274" s="1" t="s">
        <v>6</v>
      </c>
      <c r="N3274" s="1" t="s">
        <v>10314</v>
      </c>
      <c r="O3274" s="2">
        <v>15061800</v>
      </c>
      <c r="P3274" s="1" t="s">
        <v>7533</v>
      </c>
      <c r="Q3274" s="2">
        <v>0</v>
      </c>
      <c r="R3274" s="1" t="s">
        <v>9</v>
      </c>
      <c r="S3274" s="1" t="s">
        <v>10315</v>
      </c>
      <c r="T3274" s="1" t="s">
        <v>6</v>
      </c>
      <c r="U3274" s="1" t="s">
        <v>6</v>
      </c>
      <c r="V3274" s="1" t="s">
        <v>6</v>
      </c>
    </row>
    <row r="3275" spans="1:22" ht="27" customHeight="1">
      <c r="A3275" s="2">
        <v>60644</v>
      </c>
      <c r="B3275" s="2">
        <v>4835</v>
      </c>
      <c r="C3275" s="1" t="s">
        <v>15927</v>
      </c>
      <c r="D3275" s="2">
        <v>126</v>
      </c>
      <c r="E3275" s="2" t="s">
        <v>12422</v>
      </c>
      <c r="F3275" s="1" t="s">
        <v>12423</v>
      </c>
      <c r="G3275" s="2">
        <v>1910503</v>
      </c>
      <c r="H3275" s="1" t="s">
        <v>8450</v>
      </c>
      <c r="I3275" s="2">
        <v>2</v>
      </c>
      <c r="J3275" s="1" t="s">
        <v>12424</v>
      </c>
      <c r="K3275" s="1" t="s">
        <v>12425</v>
      </c>
      <c r="L3275" s="1" t="s">
        <v>6</v>
      </c>
      <c r="N3275" s="1" t="s">
        <v>10322</v>
      </c>
      <c r="O3275" s="2">
        <v>1910503</v>
      </c>
      <c r="P3275" s="1" t="s">
        <v>8450</v>
      </c>
      <c r="Q3275" s="2">
        <v>0</v>
      </c>
      <c r="R3275" s="1" t="s">
        <v>9</v>
      </c>
      <c r="S3275" s="1" t="s">
        <v>2511</v>
      </c>
      <c r="T3275" s="1" t="s">
        <v>6</v>
      </c>
      <c r="U3275" s="1" t="s">
        <v>6</v>
      </c>
      <c r="V3275" s="1" t="s">
        <v>6</v>
      </c>
    </row>
    <row r="3276" spans="1:22" ht="27" customHeight="1">
      <c r="A3276" s="2">
        <v>60649</v>
      </c>
      <c r="B3276" s="2">
        <v>8108</v>
      </c>
      <c r="C3276" s="1" t="s">
        <v>15928</v>
      </c>
      <c r="D3276" s="2">
        <v>344</v>
      </c>
      <c r="E3276" s="2" t="s">
        <v>12427</v>
      </c>
      <c r="F3276" s="1" t="s">
        <v>1698</v>
      </c>
      <c r="G3276" s="2">
        <v>99000568</v>
      </c>
      <c r="H3276" s="1" t="s">
        <v>10325</v>
      </c>
      <c r="I3276" s="2">
        <v>2</v>
      </c>
      <c r="J3276" s="1" t="s">
        <v>12424</v>
      </c>
      <c r="K3276" s="1" t="s">
        <v>12425</v>
      </c>
      <c r="L3276" s="1" t="s">
        <v>6</v>
      </c>
      <c r="N3276" s="1" t="s">
        <v>10323</v>
      </c>
      <c r="O3276" s="2">
        <v>99000568</v>
      </c>
      <c r="P3276" s="1" t="s">
        <v>10325</v>
      </c>
      <c r="Q3276" s="2">
        <v>0</v>
      </c>
      <c r="R3276" s="1" t="s">
        <v>9</v>
      </c>
      <c r="S3276" s="1" t="s">
        <v>10324</v>
      </c>
      <c r="T3276" s="1" t="s">
        <v>6</v>
      </c>
      <c r="U3276" s="1" t="s">
        <v>6</v>
      </c>
      <c r="V3276" s="1" t="s">
        <v>6</v>
      </c>
    </row>
    <row r="3277" spans="1:22" ht="27" customHeight="1">
      <c r="A3277" s="2">
        <v>60655</v>
      </c>
      <c r="B3277" s="2">
        <v>26596</v>
      </c>
      <c r="C3277" s="1" t="s">
        <v>15929</v>
      </c>
      <c r="D3277" s="2">
        <v>359</v>
      </c>
      <c r="E3277" s="2" t="s">
        <v>12427</v>
      </c>
      <c r="F3277" s="1" t="s">
        <v>226</v>
      </c>
      <c r="G3277" s="2">
        <v>5430116</v>
      </c>
      <c r="H3277" s="1" t="s">
        <v>8664</v>
      </c>
      <c r="I3277" s="2">
        <v>2</v>
      </c>
      <c r="J3277" s="1" t="s">
        <v>12424</v>
      </c>
      <c r="K3277" s="1" t="s">
        <v>12425</v>
      </c>
      <c r="L3277" s="1" t="s">
        <v>6</v>
      </c>
      <c r="N3277" s="1" t="s">
        <v>10326</v>
      </c>
      <c r="O3277" s="2">
        <v>5430116</v>
      </c>
      <c r="P3277" s="1" t="s">
        <v>8664</v>
      </c>
      <c r="Q3277" s="2">
        <v>0</v>
      </c>
      <c r="R3277" s="1" t="s">
        <v>9</v>
      </c>
      <c r="S3277" s="1" t="s">
        <v>12300</v>
      </c>
      <c r="T3277" s="1" t="s">
        <v>6</v>
      </c>
      <c r="U3277" s="1" t="s">
        <v>6</v>
      </c>
      <c r="V3277" s="1" t="s">
        <v>6</v>
      </c>
    </row>
    <row r="3278" spans="1:22" ht="27" customHeight="1">
      <c r="A3278" s="2">
        <v>60656</v>
      </c>
      <c r="B3278" s="2">
        <v>8111</v>
      </c>
      <c r="C3278" s="1" t="s">
        <v>15930</v>
      </c>
      <c r="D3278" s="2">
        <v>344</v>
      </c>
      <c r="E3278" s="2" t="s">
        <v>12427</v>
      </c>
      <c r="F3278" s="1" t="s">
        <v>1698</v>
      </c>
      <c r="G3278" s="2">
        <v>32090007</v>
      </c>
      <c r="H3278" s="1" t="s">
        <v>5717</v>
      </c>
      <c r="I3278" s="2">
        <v>2</v>
      </c>
      <c r="J3278" s="1" t="s">
        <v>12424</v>
      </c>
      <c r="K3278" s="1" t="s">
        <v>12425</v>
      </c>
      <c r="L3278" s="1" t="s">
        <v>6</v>
      </c>
      <c r="N3278" s="1" t="s">
        <v>10327</v>
      </c>
      <c r="O3278" s="2">
        <v>32090007</v>
      </c>
      <c r="P3278" s="1" t="s">
        <v>5717</v>
      </c>
      <c r="Q3278" s="2">
        <v>0</v>
      </c>
      <c r="R3278" s="1" t="s">
        <v>9</v>
      </c>
      <c r="S3278" s="1" t="s">
        <v>10324</v>
      </c>
      <c r="T3278" s="1" t="s">
        <v>6</v>
      </c>
      <c r="U3278" s="1" t="s">
        <v>6</v>
      </c>
      <c r="V3278" s="1" t="s">
        <v>6</v>
      </c>
    </row>
    <row r="3279" spans="1:22" ht="27" customHeight="1">
      <c r="A3279" s="2">
        <v>60657</v>
      </c>
      <c r="B3279" s="2">
        <v>7374</v>
      </c>
      <c r="C3279" s="1" t="s">
        <v>15931</v>
      </c>
      <c r="D3279" s="2">
        <v>344</v>
      </c>
      <c r="E3279" s="2" t="s">
        <v>12427</v>
      </c>
      <c r="F3279" s="1" t="s">
        <v>1698</v>
      </c>
      <c r="G3279" s="2">
        <v>5430061</v>
      </c>
      <c r="H3279" s="1" t="s">
        <v>1394</v>
      </c>
      <c r="I3279" s="2">
        <v>2</v>
      </c>
      <c r="J3279" s="1" t="s">
        <v>12424</v>
      </c>
      <c r="K3279" s="1" t="s">
        <v>12425</v>
      </c>
      <c r="L3279" s="1" t="s">
        <v>6</v>
      </c>
      <c r="N3279" s="1" t="s">
        <v>10328</v>
      </c>
      <c r="O3279" s="2">
        <v>5430061</v>
      </c>
      <c r="P3279" s="1" t="s">
        <v>1394</v>
      </c>
      <c r="Q3279" s="2">
        <v>0</v>
      </c>
      <c r="R3279" s="1" t="s">
        <v>9</v>
      </c>
      <c r="S3279" s="1" t="s">
        <v>11513</v>
      </c>
      <c r="T3279" s="1" t="s">
        <v>6</v>
      </c>
      <c r="U3279" s="1" t="s">
        <v>6</v>
      </c>
      <c r="V3279" s="1" t="s">
        <v>6</v>
      </c>
    </row>
    <row r="3280" spans="1:22" ht="27" customHeight="1">
      <c r="A3280" s="2">
        <v>60659</v>
      </c>
      <c r="B3280" s="2">
        <v>7976</v>
      </c>
      <c r="C3280" s="1" t="s">
        <v>15932</v>
      </c>
      <c r="D3280" s="2">
        <v>344</v>
      </c>
      <c r="E3280" s="2" t="s">
        <v>12427</v>
      </c>
      <c r="F3280" s="1" t="s">
        <v>1698</v>
      </c>
      <c r="G3280" s="2">
        <v>5430116</v>
      </c>
      <c r="H3280" s="1" t="s">
        <v>8664</v>
      </c>
      <c r="I3280" s="2">
        <v>2</v>
      </c>
      <c r="J3280" s="1" t="s">
        <v>12424</v>
      </c>
      <c r="K3280" s="1" t="s">
        <v>12425</v>
      </c>
      <c r="L3280" s="1" t="s">
        <v>6</v>
      </c>
      <c r="N3280" s="1" t="s">
        <v>10329</v>
      </c>
      <c r="O3280" s="2">
        <v>5430116</v>
      </c>
      <c r="P3280" s="1" t="s">
        <v>8664</v>
      </c>
      <c r="Q3280" s="2">
        <v>0</v>
      </c>
      <c r="R3280" s="1" t="s">
        <v>9</v>
      </c>
      <c r="S3280" s="1" t="s">
        <v>858</v>
      </c>
      <c r="T3280" s="1" t="s">
        <v>6</v>
      </c>
      <c r="U3280" s="1" t="s">
        <v>6</v>
      </c>
      <c r="V3280" s="1" t="s">
        <v>6</v>
      </c>
    </row>
    <row r="3281" spans="1:22" ht="27" customHeight="1">
      <c r="A3281" s="2">
        <v>60660</v>
      </c>
      <c r="B3281" s="2">
        <v>8369</v>
      </c>
      <c r="C3281" s="1" t="s">
        <v>15933</v>
      </c>
      <c r="D3281" s="2">
        <v>359</v>
      </c>
      <c r="E3281" s="2" t="s">
        <v>12427</v>
      </c>
      <c r="F3281" s="1" t="s">
        <v>226</v>
      </c>
      <c r="G3281" s="2">
        <v>5430116</v>
      </c>
      <c r="H3281" s="1" t="s">
        <v>8664</v>
      </c>
      <c r="I3281" s="2">
        <v>2</v>
      </c>
      <c r="J3281" s="1" t="s">
        <v>12424</v>
      </c>
      <c r="K3281" s="1" t="s">
        <v>12425</v>
      </c>
      <c r="L3281" s="1" t="s">
        <v>6</v>
      </c>
      <c r="N3281" s="1" t="s">
        <v>10330</v>
      </c>
      <c r="O3281" s="2">
        <v>5430116</v>
      </c>
      <c r="P3281" s="1" t="s">
        <v>8664</v>
      </c>
      <c r="Q3281" s="2">
        <v>0</v>
      </c>
      <c r="R3281" s="1" t="s">
        <v>9</v>
      </c>
      <c r="S3281" s="1" t="s">
        <v>10324</v>
      </c>
      <c r="T3281" s="1" t="s">
        <v>6</v>
      </c>
      <c r="U3281" s="1" t="s">
        <v>6</v>
      </c>
      <c r="V3281" s="1" t="s">
        <v>6</v>
      </c>
    </row>
    <row r="3282" spans="1:22" ht="27" customHeight="1">
      <c r="A3282" s="2">
        <v>60689</v>
      </c>
      <c r="B3282" s="2">
        <v>8114</v>
      </c>
      <c r="C3282" s="1" t="s">
        <v>15934</v>
      </c>
      <c r="D3282" s="2">
        <v>344</v>
      </c>
      <c r="E3282" s="2" t="s">
        <v>12427</v>
      </c>
      <c r="F3282" s="1" t="s">
        <v>1698</v>
      </c>
      <c r="G3282" s="2">
        <v>23031510</v>
      </c>
      <c r="H3282" s="1" t="s">
        <v>9872</v>
      </c>
      <c r="I3282" s="2">
        <v>2</v>
      </c>
      <c r="J3282" s="1" t="s">
        <v>12424</v>
      </c>
      <c r="K3282" s="1" t="s">
        <v>12425</v>
      </c>
      <c r="L3282" s="1" t="s">
        <v>6</v>
      </c>
      <c r="N3282" s="1" t="s">
        <v>10333</v>
      </c>
      <c r="O3282" s="2">
        <v>23031510</v>
      </c>
      <c r="P3282" s="1" t="s">
        <v>9872</v>
      </c>
      <c r="Q3282" s="2">
        <v>0</v>
      </c>
      <c r="R3282" s="1" t="s">
        <v>9</v>
      </c>
      <c r="S3282" s="1" t="s">
        <v>1892</v>
      </c>
      <c r="T3282" s="1" t="s">
        <v>6</v>
      </c>
      <c r="U3282" s="1" t="s">
        <v>6</v>
      </c>
      <c r="V3282" s="1" t="s">
        <v>6</v>
      </c>
    </row>
    <row r="3283" spans="1:22" ht="27" customHeight="1">
      <c r="A3283" s="2">
        <v>60690</v>
      </c>
      <c r="B3283" s="2">
        <v>7626</v>
      </c>
      <c r="C3283" s="1" t="s">
        <v>15935</v>
      </c>
      <c r="D3283" s="2">
        <v>344</v>
      </c>
      <c r="E3283" s="2" t="s">
        <v>12427</v>
      </c>
      <c r="F3283" s="1" t="s">
        <v>1698</v>
      </c>
      <c r="G3283" s="2">
        <v>27090022</v>
      </c>
      <c r="H3283" s="1" t="s">
        <v>4655</v>
      </c>
      <c r="I3283" s="2">
        <v>2</v>
      </c>
      <c r="J3283" s="1" t="s">
        <v>12424</v>
      </c>
      <c r="K3283" s="1" t="s">
        <v>12425</v>
      </c>
      <c r="L3283" s="1" t="s">
        <v>6</v>
      </c>
      <c r="N3283" s="1" t="s">
        <v>10334</v>
      </c>
      <c r="O3283" s="2">
        <v>27090022</v>
      </c>
      <c r="P3283" s="1" t="s">
        <v>4655</v>
      </c>
      <c r="Q3283" s="2">
        <v>0</v>
      </c>
      <c r="R3283" s="1" t="s">
        <v>9</v>
      </c>
      <c r="S3283" s="1" t="s">
        <v>5297</v>
      </c>
      <c r="T3283" s="1" t="s">
        <v>6</v>
      </c>
      <c r="U3283" s="1" t="s">
        <v>6</v>
      </c>
      <c r="V3283" s="1" t="s">
        <v>6</v>
      </c>
    </row>
    <row r="3284" spans="1:22" ht="27" customHeight="1">
      <c r="A3284" s="2">
        <v>60698</v>
      </c>
      <c r="B3284" s="2">
        <v>8116</v>
      </c>
      <c r="C3284" s="1" t="s">
        <v>15936</v>
      </c>
      <c r="D3284" s="2">
        <v>344</v>
      </c>
      <c r="E3284" s="2" t="s">
        <v>12427</v>
      </c>
      <c r="F3284" s="1" t="s">
        <v>1698</v>
      </c>
      <c r="G3284" s="2">
        <v>5430116</v>
      </c>
      <c r="H3284" s="1" t="s">
        <v>8664</v>
      </c>
      <c r="I3284" s="2">
        <v>2</v>
      </c>
      <c r="J3284" s="1" t="s">
        <v>12424</v>
      </c>
      <c r="K3284" s="1" t="s">
        <v>12425</v>
      </c>
      <c r="L3284" s="1" t="s">
        <v>6</v>
      </c>
      <c r="N3284" s="1" t="s">
        <v>10336</v>
      </c>
      <c r="O3284" s="2">
        <v>5430116</v>
      </c>
      <c r="P3284" s="1" t="s">
        <v>8664</v>
      </c>
      <c r="Q3284" s="2">
        <v>0</v>
      </c>
      <c r="R3284" s="1" t="s">
        <v>9</v>
      </c>
      <c r="S3284" s="1" t="s">
        <v>3752</v>
      </c>
      <c r="T3284" s="1" t="s">
        <v>6</v>
      </c>
      <c r="U3284" s="1" t="s">
        <v>6</v>
      </c>
      <c r="V3284" s="1" t="s">
        <v>6</v>
      </c>
    </row>
    <row r="3285" spans="1:22" ht="27" customHeight="1">
      <c r="A3285" s="2">
        <v>60706</v>
      </c>
      <c r="B3285" s="2">
        <v>8117</v>
      </c>
      <c r="C3285" s="1" t="s">
        <v>15937</v>
      </c>
      <c r="D3285" s="2">
        <v>344</v>
      </c>
      <c r="E3285" s="2" t="s">
        <v>12427</v>
      </c>
      <c r="F3285" s="1" t="s">
        <v>1698</v>
      </c>
      <c r="G3285" s="2">
        <v>5430009</v>
      </c>
      <c r="H3285" s="1" t="s">
        <v>6425</v>
      </c>
      <c r="I3285" s="2">
        <v>2</v>
      </c>
      <c r="J3285" s="1" t="s">
        <v>12424</v>
      </c>
      <c r="K3285" s="1" t="s">
        <v>12425</v>
      </c>
      <c r="L3285" s="1" t="s">
        <v>6</v>
      </c>
      <c r="N3285" s="1" t="s">
        <v>10337</v>
      </c>
      <c r="O3285" s="2">
        <v>5430009</v>
      </c>
      <c r="P3285" s="1" t="s">
        <v>6425</v>
      </c>
      <c r="Q3285" s="2">
        <v>0</v>
      </c>
      <c r="R3285" s="1" t="s">
        <v>9</v>
      </c>
      <c r="S3285" s="1" t="s">
        <v>10338</v>
      </c>
      <c r="T3285" s="1" t="s">
        <v>6</v>
      </c>
      <c r="U3285" s="1" t="s">
        <v>6</v>
      </c>
      <c r="V3285" s="1" t="s">
        <v>6</v>
      </c>
    </row>
    <row r="3286" spans="1:22" ht="27" customHeight="1">
      <c r="A3286" s="2">
        <v>60713</v>
      </c>
      <c r="B3286" s="2">
        <v>8119</v>
      </c>
      <c r="C3286" s="1" t="s">
        <v>15938</v>
      </c>
      <c r="D3286" s="2">
        <v>344</v>
      </c>
      <c r="E3286" s="2" t="s">
        <v>12427</v>
      </c>
      <c r="F3286" s="1" t="s">
        <v>1698</v>
      </c>
      <c r="G3286" s="2">
        <v>5430027</v>
      </c>
      <c r="H3286" s="1" t="s">
        <v>3203</v>
      </c>
      <c r="I3286" s="2">
        <v>2</v>
      </c>
      <c r="J3286" s="1" t="s">
        <v>12424</v>
      </c>
      <c r="K3286" s="1" t="s">
        <v>12425</v>
      </c>
      <c r="L3286" s="1" t="s">
        <v>6</v>
      </c>
      <c r="N3286" s="1" t="s">
        <v>10339</v>
      </c>
      <c r="O3286" s="2">
        <v>5430027</v>
      </c>
      <c r="P3286" s="1" t="s">
        <v>3203</v>
      </c>
      <c r="Q3286" s="2">
        <v>0</v>
      </c>
      <c r="R3286" s="1" t="s">
        <v>9</v>
      </c>
      <c r="S3286" s="1" t="s">
        <v>10340</v>
      </c>
      <c r="T3286" s="1" t="s">
        <v>6</v>
      </c>
      <c r="U3286" s="1" t="s">
        <v>6</v>
      </c>
      <c r="V3286" s="1" t="s">
        <v>6</v>
      </c>
    </row>
    <row r="3287" spans="1:22" ht="27" customHeight="1">
      <c r="A3287" s="2">
        <v>60735</v>
      </c>
      <c r="B3287" s="2">
        <v>9413</v>
      </c>
      <c r="C3287" s="1" t="s">
        <v>15939</v>
      </c>
      <c r="D3287" s="2">
        <v>597</v>
      </c>
      <c r="E3287" s="2" t="s">
        <v>12427</v>
      </c>
      <c r="F3287" s="1" t="s">
        <v>245</v>
      </c>
      <c r="G3287" s="2">
        <v>11020060</v>
      </c>
      <c r="H3287" s="1" t="s">
        <v>8874</v>
      </c>
      <c r="I3287" s="2">
        <v>2</v>
      </c>
      <c r="J3287" s="1" t="s">
        <v>12424</v>
      </c>
      <c r="K3287" s="1" t="s">
        <v>12425</v>
      </c>
      <c r="L3287" s="1" t="s">
        <v>6</v>
      </c>
      <c r="N3287" s="1" t="s">
        <v>10342</v>
      </c>
      <c r="O3287" s="2">
        <v>11020060</v>
      </c>
      <c r="P3287" s="1" t="s">
        <v>8874</v>
      </c>
      <c r="Q3287" s="2">
        <v>0</v>
      </c>
      <c r="R3287" s="1" t="s">
        <v>9</v>
      </c>
      <c r="S3287" s="1" t="s">
        <v>7739</v>
      </c>
      <c r="T3287" s="1" t="s">
        <v>6</v>
      </c>
      <c r="U3287" s="1" t="s">
        <v>6</v>
      </c>
      <c r="V3287" s="1" t="s">
        <v>6</v>
      </c>
    </row>
    <row r="3288" spans="1:22" ht="27" customHeight="1">
      <c r="A3288" s="2">
        <v>60828</v>
      </c>
      <c r="B3288" s="2">
        <v>10103</v>
      </c>
      <c r="C3288" s="1" t="s">
        <v>15940</v>
      </c>
      <c r="D3288" s="2">
        <v>604</v>
      </c>
      <c r="E3288" s="2" t="s">
        <v>12427</v>
      </c>
      <c r="F3288" s="1" t="s">
        <v>63</v>
      </c>
      <c r="G3288" s="2">
        <v>41060006</v>
      </c>
      <c r="H3288" s="1" t="s">
        <v>8520</v>
      </c>
      <c r="I3288" s="2">
        <v>2</v>
      </c>
      <c r="J3288" s="1" t="s">
        <v>12424</v>
      </c>
      <c r="K3288" s="1" t="s">
        <v>12425</v>
      </c>
      <c r="L3288" s="1" t="s">
        <v>6</v>
      </c>
      <c r="N3288" s="1" t="s">
        <v>10347</v>
      </c>
      <c r="O3288" s="2">
        <v>41060006</v>
      </c>
      <c r="P3288" s="1" t="s">
        <v>8520</v>
      </c>
      <c r="Q3288" s="2">
        <v>0</v>
      </c>
      <c r="R3288" s="1" t="s">
        <v>9</v>
      </c>
      <c r="S3288" s="1" t="s">
        <v>5439</v>
      </c>
      <c r="T3288" s="1" t="s">
        <v>6</v>
      </c>
      <c r="U3288" s="1" t="s">
        <v>6</v>
      </c>
      <c r="V3288" s="1" t="s">
        <v>6</v>
      </c>
    </row>
    <row r="3289" spans="1:22" ht="27" customHeight="1">
      <c r="A3289" s="2">
        <v>60865</v>
      </c>
      <c r="B3289" s="2">
        <v>10671</v>
      </c>
      <c r="C3289" s="1" t="s">
        <v>15941</v>
      </c>
      <c r="D3289" s="2">
        <v>1216</v>
      </c>
      <c r="E3289" s="2" t="s">
        <v>12422</v>
      </c>
      <c r="F3289" s="1" t="s">
        <v>12482</v>
      </c>
      <c r="G3289" s="2">
        <v>23041200</v>
      </c>
      <c r="H3289" s="1" t="s">
        <v>10351</v>
      </c>
      <c r="I3289" s="2">
        <v>2</v>
      </c>
      <c r="J3289" s="1" t="s">
        <v>12441</v>
      </c>
      <c r="K3289" s="1" t="s">
        <v>12425</v>
      </c>
      <c r="L3289" s="1" t="s">
        <v>6</v>
      </c>
      <c r="N3289" s="1" t="s">
        <v>10350</v>
      </c>
      <c r="O3289" s="2">
        <v>23041200</v>
      </c>
      <c r="P3289" s="1" t="s">
        <v>10351</v>
      </c>
      <c r="Q3289" s="2">
        <v>0</v>
      </c>
      <c r="R3289" s="1" t="s">
        <v>9</v>
      </c>
      <c r="S3289" s="1" t="s">
        <v>1505</v>
      </c>
      <c r="T3289" s="1" t="s">
        <v>6</v>
      </c>
      <c r="U3289" s="1" t="s">
        <v>6</v>
      </c>
      <c r="V3289" s="1" t="s">
        <v>6</v>
      </c>
    </row>
    <row r="3290" spans="1:22" ht="27" customHeight="1">
      <c r="A3290" s="2">
        <v>60869</v>
      </c>
      <c r="B3290" s="2">
        <v>25413</v>
      </c>
      <c r="C3290" s="1" t="s">
        <v>15942</v>
      </c>
      <c r="D3290" s="2">
        <v>344</v>
      </c>
      <c r="E3290" s="2" t="s">
        <v>12427</v>
      </c>
      <c r="F3290" s="1" t="s">
        <v>1698</v>
      </c>
      <c r="G3290" s="2">
        <v>5430131</v>
      </c>
      <c r="H3290" s="1" t="s">
        <v>2771</v>
      </c>
      <c r="I3290" s="2">
        <v>2</v>
      </c>
      <c r="J3290" s="1" t="s">
        <v>12424</v>
      </c>
      <c r="K3290" s="1" t="s">
        <v>12425</v>
      </c>
      <c r="L3290" s="1" t="s">
        <v>6</v>
      </c>
      <c r="N3290" s="1" t="s">
        <v>10352</v>
      </c>
      <c r="O3290" s="2">
        <v>5430131</v>
      </c>
      <c r="P3290" s="1" t="s">
        <v>2771</v>
      </c>
      <c r="Q3290" s="2">
        <v>0</v>
      </c>
      <c r="R3290" s="1" t="s">
        <v>9</v>
      </c>
      <c r="S3290" s="1" t="s">
        <v>4095</v>
      </c>
      <c r="T3290" s="1" t="s">
        <v>6</v>
      </c>
      <c r="U3290" s="1" t="s">
        <v>6</v>
      </c>
      <c r="V3290" s="1" t="s">
        <v>6</v>
      </c>
    </row>
    <row r="3291" spans="1:22" ht="27" customHeight="1">
      <c r="A3291" s="2">
        <v>60878</v>
      </c>
      <c r="B3291" s="2">
        <v>7552</v>
      </c>
      <c r="C3291" s="1" t="s">
        <v>15943</v>
      </c>
      <c r="D3291" s="2">
        <v>344</v>
      </c>
      <c r="E3291" s="2" t="s">
        <v>12427</v>
      </c>
      <c r="F3291" s="1" t="s">
        <v>1698</v>
      </c>
      <c r="G3291" s="2">
        <v>32090510</v>
      </c>
      <c r="H3291" s="1" t="s">
        <v>1622</v>
      </c>
      <c r="I3291" s="2">
        <v>2</v>
      </c>
      <c r="J3291" s="1" t="s">
        <v>12424</v>
      </c>
      <c r="K3291" s="1" t="s">
        <v>12425</v>
      </c>
      <c r="L3291" s="1" t="s">
        <v>6</v>
      </c>
      <c r="N3291" s="1" t="s">
        <v>10355</v>
      </c>
      <c r="O3291" s="2">
        <v>32090510</v>
      </c>
      <c r="P3291" s="1" t="s">
        <v>1622</v>
      </c>
      <c r="Q3291" s="2">
        <v>0</v>
      </c>
      <c r="R3291" s="1" t="s">
        <v>9</v>
      </c>
      <c r="S3291" s="1" t="s">
        <v>3117</v>
      </c>
      <c r="T3291" s="1" t="s">
        <v>6</v>
      </c>
      <c r="U3291" s="1" t="s">
        <v>6</v>
      </c>
      <c r="V3291" s="1" t="s">
        <v>6</v>
      </c>
    </row>
    <row r="3292" spans="1:22" ht="27" customHeight="1">
      <c r="A3292" s="2">
        <v>60881</v>
      </c>
      <c r="B3292" s="2">
        <v>8125</v>
      </c>
      <c r="C3292" s="1" t="s">
        <v>15944</v>
      </c>
      <c r="D3292" s="2">
        <v>344</v>
      </c>
      <c r="E3292" s="2" t="s">
        <v>12427</v>
      </c>
      <c r="F3292" s="1" t="s">
        <v>1698</v>
      </c>
      <c r="G3292" s="2">
        <v>98001888</v>
      </c>
      <c r="H3292" s="1" t="s">
        <v>7476</v>
      </c>
      <c r="I3292" s="2">
        <v>2</v>
      </c>
      <c r="J3292" s="1" t="s">
        <v>12424</v>
      </c>
      <c r="K3292" s="1" t="s">
        <v>12425</v>
      </c>
      <c r="L3292" s="1" t="s">
        <v>6</v>
      </c>
      <c r="N3292" s="1" t="s">
        <v>10356</v>
      </c>
      <c r="O3292" s="2">
        <v>98001888</v>
      </c>
      <c r="P3292" s="1" t="s">
        <v>7476</v>
      </c>
      <c r="Q3292" s="2">
        <v>0</v>
      </c>
      <c r="R3292" s="1" t="s">
        <v>9</v>
      </c>
      <c r="S3292" s="1" t="s">
        <v>1671</v>
      </c>
      <c r="T3292" s="1" t="s">
        <v>6</v>
      </c>
      <c r="U3292" s="1" t="s">
        <v>6</v>
      </c>
      <c r="V3292" s="1" t="s">
        <v>6</v>
      </c>
    </row>
    <row r="3293" spans="1:22" ht="27" customHeight="1">
      <c r="A3293" s="2">
        <v>60882</v>
      </c>
      <c r="B3293" s="2">
        <v>10377</v>
      </c>
      <c r="C3293" s="1" t="s">
        <v>15945</v>
      </c>
      <c r="D3293" s="2">
        <v>605</v>
      </c>
      <c r="E3293" s="2" t="s">
        <v>12427</v>
      </c>
      <c r="F3293" s="1" t="s">
        <v>177</v>
      </c>
      <c r="G3293" s="2">
        <v>32060300</v>
      </c>
      <c r="H3293" s="1" t="s">
        <v>10358</v>
      </c>
      <c r="I3293" s="2">
        <v>2</v>
      </c>
      <c r="J3293" s="1" t="s">
        <v>12424</v>
      </c>
      <c r="K3293" s="1" t="s">
        <v>12425</v>
      </c>
      <c r="L3293" s="1" t="s">
        <v>6</v>
      </c>
      <c r="N3293" s="1" t="s">
        <v>10357</v>
      </c>
      <c r="O3293" s="2">
        <v>32060300</v>
      </c>
      <c r="P3293" s="1" t="s">
        <v>10358</v>
      </c>
      <c r="Q3293" s="2">
        <v>0</v>
      </c>
      <c r="R3293" s="1" t="s">
        <v>9</v>
      </c>
      <c r="S3293" s="1" t="s">
        <v>2697</v>
      </c>
      <c r="T3293" s="1" t="s">
        <v>6</v>
      </c>
      <c r="U3293" s="1" t="s">
        <v>6</v>
      </c>
      <c r="V3293" s="1" t="s">
        <v>6</v>
      </c>
    </row>
    <row r="3294" spans="1:22" ht="38" customHeight="1">
      <c r="A3294" s="2">
        <v>60940</v>
      </c>
      <c r="B3294" s="2">
        <v>8128</v>
      </c>
      <c r="C3294" s="1" t="s">
        <v>15946</v>
      </c>
      <c r="D3294" s="2">
        <v>344</v>
      </c>
      <c r="E3294" s="2" t="s">
        <v>12427</v>
      </c>
      <c r="F3294" s="1" t="s">
        <v>1698</v>
      </c>
      <c r="G3294" s="2">
        <v>15070009</v>
      </c>
      <c r="H3294" s="1" t="s">
        <v>4112</v>
      </c>
      <c r="I3294" s="2">
        <v>2</v>
      </c>
      <c r="J3294" s="1" t="s">
        <v>12424</v>
      </c>
      <c r="K3294" s="1" t="s">
        <v>12425</v>
      </c>
      <c r="L3294" s="1" t="s">
        <v>6</v>
      </c>
      <c r="N3294" s="1" t="s">
        <v>10362</v>
      </c>
      <c r="O3294" s="2">
        <v>15070009</v>
      </c>
      <c r="P3294" s="1" t="s">
        <v>4112</v>
      </c>
      <c r="Q3294" s="2">
        <v>0</v>
      </c>
      <c r="R3294" s="1" t="s">
        <v>9</v>
      </c>
      <c r="S3294" s="1" t="s">
        <v>6321</v>
      </c>
      <c r="T3294" s="1" t="s">
        <v>6</v>
      </c>
      <c r="U3294" s="1" t="s">
        <v>6</v>
      </c>
      <c r="V3294" s="1" t="s">
        <v>6</v>
      </c>
    </row>
    <row r="3295" spans="1:22" ht="27" customHeight="1">
      <c r="A3295" s="2">
        <v>60941</v>
      </c>
      <c r="B3295" s="2">
        <v>8129</v>
      </c>
      <c r="C3295" s="1" t="s">
        <v>15947</v>
      </c>
      <c r="D3295" s="2">
        <v>344</v>
      </c>
      <c r="E3295" s="2" t="s">
        <v>12427</v>
      </c>
      <c r="F3295" s="1" t="s">
        <v>1698</v>
      </c>
      <c r="G3295" s="2">
        <v>27090023</v>
      </c>
      <c r="H3295" s="1" t="s">
        <v>1706</v>
      </c>
      <c r="I3295" s="2">
        <v>2</v>
      </c>
      <c r="J3295" s="1" t="s">
        <v>12424</v>
      </c>
      <c r="K3295" s="1" t="s">
        <v>12425</v>
      </c>
      <c r="L3295" s="1" t="s">
        <v>6</v>
      </c>
      <c r="N3295" s="1" t="s">
        <v>10363</v>
      </c>
      <c r="O3295" s="2">
        <v>27090023</v>
      </c>
      <c r="P3295" s="1" t="s">
        <v>1706</v>
      </c>
      <c r="Q3295" s="2">
        <v>0</v>
      </c>
      <c r="R3295" s="1" t="s">
        <v>9</v>
      </c>
      <c r="S3295" s="1" t="s">
        <v>6321</v>
      </c>
      <c r="T3295" s="1" t="s">
        <v>6</v>
      </c>
      <c r="U3295" s="1" t="s">
        <v>6</v>
      </c>
      <c r="V3295" s="1" t="s">
        <v>6</v>
      </c>
    </row>
    <row r="3296" spans="1:22" ht="27" customHeight="1">
      <c r="A3296" s="2">
        <v>60953</v>
      </c>
      <c r="B3296" s="2">
        <v>10195</v>
      </c>
      <c r="C3296" s="1" t="s">
        <v>15948</v>
      </c>
      <c r="D3296" s="2">
        <v>604</v>
      </c>
      <c r="E3296" s="2" t="s">
        <v>12427</v>
      </c>
      <c r="F3296" s="1" t="s">
        <v>63</v>
      </c>
      <c r="G3296" s="2">
        <v>16040009</v>
      </c>
      <c r="H3296" s="1" t="s">
        <v>5463</v>
      </c>
      <c r="I3296" s="2">
        <v>2</v>
      </c>
      <c r="J3296" s="1" t="s">
        <v>12424</v>
      </c>
      <c r="K3296" s="1" t="s">
        <v>12425</v>
      </c>
      <c r="L3296" s="1" t="s">
        <v>6</v>
      </c>
      <c r="N3296" s="1" t="s">
        <v>10364</v>
      </c>
      <c r="O3296" s="2">
        <v>16040009</v>
      </c>
      <c r="P3296" s="1" t="s">
        <v>5463</v>
      </c>
      <c r="Q3296" s="2">
        <v>0</v>
      </c>
      <c r="R3296" s="1" t="s">
        <v>9</v>
      </c>
      <c r="S3296" s="1" t="s">
        <v>1812</v>
      </c>
      <c r="T3296" s="1" t="s">
        <v>6</v>
      </c>
      <c r="U3296" s="1" t="s">
        <v>6</v>
      </c>
      <c r="V3296" s="1" t="s">
        <v>6</v>
      </c>
    </row>
    <row r="3297" spans="1:22" ht="27" customHeight="1">
      <c r="A3297" s="2">
        <v>61101</v>
      </c>
      <c r="B3297" s="2">
        <v>5964</v>
      </c>
      <c r="C3297" s="1" t="s">
        <v>15949</v>
      </c>
      <c r="D3297" s="2">
        <v>281</v>
      </c>
      <c r="E3297" s="2" t="s">
        <v>12422</v>
      </c>
      <c r="F3297" s="1" t="s">
        <v>12445</v>
      </c>
      <c r="G3297" s="2">
        <v>17060103</v>
      </c>
      <c r="H3297" s="1" t="s">
        <v>10376</v>
      </c>
      <c r="I3297" s="2">
        <v>2</v>
      </c>
      <c r="J3297" s="1" t="s">
        <v>12441</v>
      </c>
      <c r="K3297" s="1" t="s">
        <v>12425</v>
      </c>
      <c r="L3297" s="1" t="s">
        <v>6</v>
      </c>
      <c r="N3297" s="1" t="s">
        <v>10375</v>
      </c>
      <c r="O3297" s="2">
        <v>17060103</v>
      </c>
      <c r="P3297" s="1" t="s">
        <v>10376</v>
      </c>
      <c r="Q3297" s="2">
        <v>0</v>
      </c>
      <c r="R3297" s="1" t="s">
        <v>9</v>
      </c>
      <c r="S3297" s="1" t="s">
        <v>2634</v>
      </c>
      <c r="T3297" s="1" t="s">
        <v>6</v>
      </c>
      <c r="U3297" s="1" t="s">
        <v>6</v>
      </c>
      <c r="V3297" s="1" t="s">
        <v>6</v>
      </c>
    </row>
    <row r="3298" spans="1:22" ht="27" customHeight="1">
      <c r="A3298" s="2">
        <v>61115</v>
      </c>
      <c r="B3298" s="2">
        <v>8130</v>
      </c>
      <c r="C3298" s="1" t="s">
        <v>15950</v>
      </c>
      <c r="D3298" s="2">
        <v>344</v>
      </c>
      <c r="E3298" s="2" t="s">
        <v>12427</v>
      </c>
      <c r="F3298" s="1" t="s">
        <v>1698</v>
      </c>
      <c r="G3298" s="2">
        <v>5430118</v>
      </c>
      <c r="H3298" s="1" t="s">
        <v>4351</v>
      </c>
      <c r="I3298" s="2">
        <v>2</v>
      </c>
      <c r="J3298" s="1" t="s">
        <v>12424</v>
      </c>
      <c r="K3298" s="1" t="s">
        <v>12425</v>
      </c>
      <c r="L3298" s="1" t="s">
        <v>6</v>
      </c>
      <c r="N3298" s="1" t="s">
        <v>10377</v>
      </c>
      <c r="O3298" s="2">
        <v>5430118</v>
      </c>
      <c r="P3298" s="1" t="s">
        <v>4351</v>
      </c>
      <c r="Q3298" s="2">
        <v>0</v>
      </c>
      <c r="R3298" s="1" t="s">
        <v>9</v>
      </c>
      <c r="S3298" s="1" t="s">
        <v>2697</v>
      </c>
      <c r="T3298" s="1" t="s">
        <v>6</v>
      </c>
      <c r="U3298" s="1" t="s">
        <v>6</v>
      </c>
      <c r="V3298" s="1" t="s">
        <v>6</v>
      </c>
    </row>
    <row r="3299" spans="1:22" ht="27" customHeight="1">
      <c r="A3299" s="2">
        <v>61116</v>
      </c>
      <c r="B3299" s="2">
        <v>8131</v>
      </c>
      <c r="C3299" s="1" t="s">
        <v>15951</v>
      </c>
      <c r="D3299" s="2">
        <v>344</v>
      </c>
      <c r="E3299" s="2" t="s">
        <v>12427</v>
      </c>
      <c r="F3299" s="1" t="s">
        <v>1698</v>
      </c>
      <c r="G3299" s="2">
        <v>5430118</v>
      </c>
      <c r="H3299" s="1" t="s">
        <v>4351</v>
      </c>
      <c r="I3299" s="2">
        <v>2</v>
      </c>
      <c r="J3299" s="1" t="s">
        <v>12424</v>
      </c>
      <c r="K3299" s="1" t="s">
        <v>12425</v>
      </c>
      <c r="L3299" s="1" t="s">
        <v>6</v>
      </c>
      <c r="N3299" s="1" t="s">
        <v>10378</v>
      </c>
      <c r="O3299" s="2">
        <v>5430118</v>
      </c>
      <c r="P3299" s="1" t="s">
        <v>4351</v>
      </c>
      <c r="Q3299" s="2">
        <v>0</v>
      </c>
      <c r="R3299" s="1" t="s">
        <v>9</v>
      </c>
      <c r="S3299" s="1" t="s">
        <v>2697</v>
      </c>
      <c r="T3299" s="1" t="s">
        <v>6</v>
      </c>
      <c r="U3299" s="1" t="s">
        <v>6</v>
      </c>
      <c r="V3299" s="1" t="s">
        <v>6</v>
      </c>
    </row>
    <row r="3300" spans="1:22" ht="27" customHeight="1">
      <c r="A3300" s="2">
        <v>61118</v>
      </c>
      <c r="B3300" s="2">
        <v>8132</v>
      </c>
      <c r="C3300" s="1" t="s">
        <v>15952</v>
      </c>
      <c r="D3300" s="2">
        <v>344</v>
      </c>
      <c r="E3300" s="2" t="s">
        <v>12427</v>
      </c>
      <c r="F3300" s="1" t="s">
        <v>1698</v>
      </c>
      <c r="G3300" s="2">
        <v>5430009</v>
      </c>
      <c r="H3300" s="1" t="s">
        <v>6425</v>
      </c>
      <c r="I3300" s="2">
        <v>2</v>
      </c>
      <c r="J3300" s="1" t="s">
        <v>12424</v>
      </c>
      <c r="K3300" s="1" t="s">
        <v>12425</v>
      </c>
      <c r="L3300" s="1" t="s">
        <v>6</v>
      </c>
      <c r="N3300" s="1" t="s">
        <v>10379</v>
      </c>
      <c r="O3300" s="2">
        <v>5430009</v>
      </c>
      <c r="P3300" s="1" t="s">
        <v>6425</v>
      </c>
      <c r="Q3300" s="2">
        <v>0</v>
      </c>
      <c r="R3300" s="1" t="s">
        <v>9</v>
      </c>
      <c r="S3300" s="1" t="s">
        <v>2697</v>
      </c>
      <c r="T3300" s="1" t="s">
        <v>6</v>
      </c>
      <c r="U3300" s="1" t="s">
        <v>6</v>
      </c>
      <c r="V3300" s="1" t="s">
        <v>6</v>
      </c>
    </row>
    <row r="3301" spans="1:22" ht="27" customHeight="1">
      <c r="A3301" s="2">
        <v>61119</v>
      </c>
      <c r="B3301" s="2">
        <v>32281</v>
      </c>
      <c r="C3301" s="1" t="s">
        <v>15953</v>
      </c>
      <c r="D3301" s="2">
        <v>604</v>
      </c>
      <c r="E3301" s="2" t="s">
        <v>12427</v>
      </c>
      <c r="F3301" s="1" t="s">
        <v>63</v>
      </c>
      <c r="G3301" s="2">
        <v>41050024</v>
      </c>
      <c r="H3301" s="1" t="s">
        <v>9559</v>
      </c>
      <c r="I3301" s="2">
        <v>2</v>
      </c>
      <c r="J3301" s="1" t="s">
        <v>12441</v>
      </c>
      <c r="K3301" s="1" t="s">
        <v>12425</v>
      </c>
      <c r="L3301" s="1" t="s">
        <v>6</v>
      </c>
      <c r="N3301" s="1" t="s">
        <v>10381</v>
      </c>
      <c r="O3301" s="2">
        <v>41050024</v>
      </c>
      <c r="P3301" s="1" t="s">
        <v>9559</v>
      </c>
      <c r="Q3301" s="2">
        <v>0</v>
      </c>
      <c r="R3301" s="1" t="s">
        <v>9</v>
      </c>
      <c r="S3301" s="1" t="s">
        <v>12916</v>
      </c>
      <c r="T3301" s="1" t="s">
        <v>6</v>
      </c>
      <c r="U3301" s="1" t="s">
        <v>6</v>
      </c>
      <c r="V3301" s="1" t="s">
        <v>6</v>
      </c>
    </row>
    <row r="3302" spans="1:22" ht="27" customHeight="1">
      <c r="A3302" s="2">
        <v>61122</v>
      </c>
      <c r="B3302" s="2">
        <v>8133</v>
      </c>
      <c r="C3302" s="1" t="s">
        <v>15954</v>
      </c>
      <c r="D3302" s="2">
        <v>344</v>
      </c>
      <c r="E3302" s="2" t="s">
        <v>12427</v>
      </c>
      <c r="F3302" s="1" t="s">
        <v>1698</v>
      </c>
      <c r="G3302" s="2">
        <v>18030009</v>
      </c>
      <c r="H3302" s="1" t="s">
        <v>4644</v>
      </c>
      <c r="I3302" s="2">
        <v>2</v>
      </c>
      <c r="J3302" s="1" t="s">
        <v>12424</v>
      </c>
      <c r="K3302" s="1" t="s">
        <v>12425</v>
      </c>
      <c r="L3302" s="1" t="s">
        <v>6</v>
      </c>
      <c r="N3302" s="1" t="s">
        <v>10382</v>
      </c>
      <c r="O3302" s="2">
        <v>18030009</v>
      </c>
      <c r="P3302" s="1" t="s">
        <v>4644</v>
      </c>
      <c r="Q3302" s="2">
        <v>0</v>
      </c>
      <c r="R3302" s="1" t="s">
        <v>9</v>
      </c>
      <c r="S3302" s="1" t="s">
        <v>2697</v>
      </c>
      <c r="T3302" s="1" t="s">
        <v>6</v>
      </c>
      <c r="U3302" s="1" t="s">
        <v>6</v>
      </c>
      <c r="V3302" s="1" t="s">
        <v>6</v>
      </c>
    </row>
    <row r="3303" spans="1:22" ht="27" customHeight="1">
      <c r="A3303" s="2">
        <v>61124</v>
      </c>
      <c r="B3303" s="2">
        <v>8135</v>
      </c>
      <c r="C3303" s="1" t="s">
        <v>15955</v>
      </c>
      <c r="D3303" s="2">
        <v>344</v>
      </c>
      <c r="E3303" s="2" t="s">
        <v>12427</v>
      </c>
      <c r="F3303" s="1" t="s">
        <v>1698</v>
      </c>
      <c r="G3303" s="2">
        <v>5430118</v>
      </c>
      <c r="H3303" s="1" t="s">
        <v>4351</v>
      </c>
      <c r="I3303" s="2">
        <v>2</v>
      </c>
      <c r="J3303" s="1" t="s">
        <v>12424</v>
      </c>
      <c r="K3303" s="1" t="s">
        <v>12425</v>
      </c>
      <c r="L3303" s="1" t="s">
        <v>6</v>
      </c>
      <c r="N3303" s="1" t="s">
        <v>10383</v>
      </c>
      <c r="O3303" s="2">
        <v>5430118</v>
      </c>
      <c r="P3303" s="1" t="s">
        <v>4351</v>
      </c>
      <c r="Q3303" s="2">
        <v>0</v>
      </c>
      <c r="R3303" s="1" t="s">
        <v>9</v>
      </c>
      <c r="S3303" s="1" t="s">
        <v>2697</v>
      </c>
      <c r="T3303" s="1" t="s">
        <v>6</v>
      </c>
      <c r="U3303" s="1" t="s">
        <v>6</v>
      </c>
      <c r="V3303" s="1" t="s">
        <v>6</v>
      </c>
    </row>
    <row r="3304" spans="1:22" ht="27" customHeight="1">
      <c r="A3304" s="2">
        <v>61128</v>
      </c>
      <c r="B3304" s="2">
        <v>8137</v>
      </c>
      <c r="C3304" s="1" t="s">
        <v>15956</v>
      </c>
      <c r="D3304" s="2">
        <v>344</v>
      </c>
      <c r="E3304" s="2" t="s">
        <v>12427</v>
      </c>
      <c r="F3304" s="1" t="s">
        <v>1698</v>
      </c>
      <c r="G3304" s="2">
        <v>11020109</v>
      </c>
      <c r="H3304" s="1" t="s">
        <v>10388</v>
      </c>
      <c r="I3304" s="2">
        <v>2</v>
      </c>
      <c r="J3304" s="1" t="s">
        <v>12424</v>
      </c>
      <c r="K3304" s="1" t="s">
        <v>12425</v>
      </c>
      <c r="L3304" s="1" t="s">
        <v>6</v>
      </c>
      <c r="N3304" s="1" t="s">
        <v>10387</v>
      </c>
      <c r="O3304" s="2">
        <v>11020109</v>
      </c>
      <c r="P3304" s="1" t="s">
        <v>10388</v>
      </c>
      <c r="Q3304" s="2">
        <v>0</v>
      </c>
      <c r="R3304" s="1" t="s">
        <v>9</v>
      </c>
      <c r="S3304" s="1" t="s">
        <v>2697</v>
      </c>
      <c r="T3304" s="1" t="s">
        <v>6</v>
      </c>
      <c r="U3304" s="1" t="s">
        <v>6</v>
      </c>
      <c r="V3304" s="1" t="s">
        <v>6</v>
      </c>
    </row>
    <row r="3305" spans="1:22" ht="27" customHeight="1">
      <c r="A3305" s="2">
        <v>61131</v>
      </c>
      <c r="B3305" s="2">
        <v>8138</v>
      </c>
      <c r="C3305" s="1" t="s">
        <v>15957</v>
      </c>
      <c r="D3305" s="2">
        <v>344</v>
      </c>
      <c r="E3305" s="2" t="s">
        <v>12427</v>
      </c>
      <c r="F3305" s="1" t="s">
        <v>1698</v>
      </c>
      <c r="G3305" s="2">
        <v>25130004</v>
      </c>
      <c r="H3305" s="1" t="s">
        <v>9410</v>
      </c>
      <c r="I3305" s="2">
        <v>2</v>
      </c>
      <c r="J3305" s="1" t="s">
        <v>12424</v>
      </c>
      <c r="K3305" s="1" t="s">
        <v>12425</v>
      </c>
      <c r="L3305" s="1" t="s">
        <v>6</v>
      </c>
      <c r="N3305" s="1" t="s">
        <v>10389</v>
      </c>
      <c r="O3305" s="2">
        <v>25130004</v>
      </c>
      <c r="P3305" s="1" t="s">
        <v>9410</v>
      </c>
      <c r="Q3305" s="2">
        <v>0</v>
      </c>
      <c r="R3305" s="1" t="s">
        <v>9</v>
      </c>
      <c r="S3305" s="1" t="s">
        <v>2697</v>
      </c>
      <c r="T3305" s="1" t="s">
        <v>6</v>
      </c>
      <c r="U3305" s="1" t="s">
        <v>6</v>
      </c>
      <c r="V3305" s="1" t="s">
        <v>6</v>
      </c>
    </row>
    <row r="3306" spans="1:22" ht="27" customHeight="1">
      <c r="A3306" s="2">
        <v>61135</v>
      </c>
      <c r="B3306" s="2">
        <v>8139</v>
      </c>
      <c r="C3306" s="1" t="s">
        <v>15958</v>
      </c>
      <c r="D3306" s="2">
        <v>344</v>
      </c>
      <c r="E3306" s="2" t="s">
        <v>12427</v>
      </c>
      <c r="F3306" s="1" t="s">
        <v>1698</v>
      </c>
      <c r="G3306" s="2">
        <v>18030023</v>
      </c>
      <c r="H3306" s="1" t="s">
        <v>7125</v>
      </c>
      <c r="I3306" s="2">
        <v>2</v>
      </c>
      <c r="J3306" s="1" t="s">
        <v>12424</v>
      </c>
      <c r="K3306" s="1" t="s">
        <v>12425</v>
      </c>
      <c r="L3306" s="1" t="s">
        <v>6</v>
      </c>
      <c r="N3306" s="1" t="s">
        <v>10390</v>
      </c>
      <c r="O3306" s="2">
        <v>18030023</v>
      </c>
      <c r="P3306" s="1" t="s">
        <v>7125</v>
      </c>
      <c r="Q3306" s="2">
        <v>0</v>
      </c>
      <c r="R3306" s="1" t="s">
        <v>9</v>
      </c>
      <c r="S3306" s="1" t="s">
        <v>2697</v>
      </c>
      <c r="T3306" s="1" t="s">
        <v>6</v>
      </c>
      <c r="U3306" s="1" t="s">
        <v>6</v>
      </c>
      <c r="V3306" s="1" t="s">
        <v>6</v>
      </c>
    </row>
    <row r="3307" spans="1:22" ht="27" customHeight="1">
      <c r="A3307" s="2">
        <v>61137</v>
      </c>
      <c r="B3307" s="2">
        <v>8140</v>
      </c>
      <c r="C3307" s="1" t="s">
        <v>15959</v>
      </c>
      <c r="D3307" s="2">
        <v>344</v>
      </c>
      <c r="E3307" s="2" t="s">
        <v>12427</v>
      </c>
      <c r="F3307" s="1" t="s">
        <v>1698</v>
      </c>
      <c r="G3307" s="2">
        <v>38100004</v>
      </c>
      <c r="H3307" s="1" t="s">
        <v>1512</v>
      </c>
      <c r="I3307" s="2">
        <v>2</v>
      </c>
      <c r="J3307" s="1" t="s">
        <v>12424</v>
      </c>
      <c r="K3307" s="1" t="s">
        <v>12425</v>
      </c>
      <c r="L3307" s="1" t="s">
        <v>6</v>
      </c>
      <c r="N3307" s="1" t="s">
        <v>10391</v>
      </c>
      <c r="O3307" s="2">
        <v>38100004</v>
      </c>
      <c r="P3307" s="1" t="s">
        <v>1512</v>
      </c>
      <c r="Q3307" s="2">
        <v>0</v>
      </c>
      <c r="R3307" s="1" t="s">
        <v>9</v>
      </c>
      <c r="S3307" s="1" t="s">
        <v>2697</v>
      </c>
      <c r="T3307" s="1" t="s">
        <v>6</v>
      </c>
      <c r="U3307" s="1" t="s">
        <v>6</v>
      </c>
      <c r="V3307" s="1" t="s">
        <v>6</v>
      </c>
    </row>
    <row r="3308" spans="1:22" ht="27" customHeight="1">
      <c r="A3308" s="2">
        <v>61170</v>
      </c>
      <c r="B3308" s="2">
        <v>9743</v>
      </c>
      <c r="C3308" s="1" t="s">
        <v>15960</v>
      </c>
      <c r="D3308" s="2">
        <v>597</v>
      </c>
      <c r="E3308" s="2" t="s">
        <v>12427</v>
      </c>
      <c r="F3308" s="1" t="s">
        <v>245</v>
      </c>
      <c r="G3308" s="2">
        <v>16034110</v>
      </c>
      <c r="H3308" s="1" t="s">
        <v>7714</v>
      </c>
      <c r="I3308" s="2">
        <v>2</v>
      </c>
      <c r="J3308" s="1" t="s">
        <v>12424</v>
      </c>
      <c r="K3308" s="1" t="s">
        <v>12425</v>
      </c>
      <c r="L3308" s="1" t="s">
        <v>6</v>
      </c>
      <c r="N3308" s="1" t="s">
        <v>10394</v>
      </c>
      <c r="O3308" s="2">
        <v>16034110</v>
      </c>
      <c r="P3308" s="1" t="s">
        <v>7714</v>
      </c>
      <c r="Q3308" s="2">
        <v>0</v>
      </c>
      <c r="R3308" s="1" t="s">
        <v>9</v>
      </c>
      <c r="S3308" s="1" t="s">
        <v>11583</v>
      </c>
      <c r="T3308" s="1" t="s">
        <v>6</v>
      </c>
      <c r="U3308" s="1" t="s">
        <v>6</v>
      </c>
      <c r="V3308" s="1" t="s">
        <v>6</v>
      </c>
    </row>
    <row r="3309" spans="1:22" ht="27" customHeight="1">
      <c r="A3309" s="2">
        <v>61174</v>
      </c>
      <c r="B3309" s="2">
        <v>8144</v>
      </c>
      <c r="C3309" s="1" t="s">
        <v>15961</v>
      </c>
      <c r="D3309" s="2">
        <v>344</v>
      </c>
      <c r="E3309" s="2" t="s">
        <v>12427</v>
      </c>
      <c r="F3309" s="1" t="s">
        <v>1698</v>
      </c>
      <c r="G3309" s="2">
        <v>15061800</v>
      </c>
      <c r="H3309" s="1" t="s">
        <v>7533</v>
      </c>
      <c r="I3309" s="2">
        <v>2</v>
      </c>
      <c r="J3309" s="1" t="s">
        <v>12424</v>
      </c>
      <c r="K3309" s="1" t="s">
        <v>12425</v>
      </c>
      <c r="L3309" s="1" t="s">
        <v>6</v>
      </c>
      <c r="N3309" s="1" t="s">
        <v>10395</v>
      </c>
      <c r="O3309" s="2">
        <v>15061800</v>
      </c>
      <c r="P3309" s="1" t="s">
        <v>7533</v>
      </c>
      <c r="Q3309" s="2">
        <v>0</v>
      </c>
      <c r="R3309" s="1" t="s">
        <v>9</v>
      </c>
      <c r="S3309" s="1" t="s">
        <v>3516</v>
      </c>
      <c r="T3309" s="1" t="s">
        <v>6</v>
      </c>
      <c r="U3309" s="1" t="s">
        <v>6</v>
      </c>
      <c r="V3309" s="1" t="s">
        <v>6</v>
      </c>
    </row>
    <row r="3310" spans="1:22" ht="27" customHeight="1">
      <c r="A3310" s="2">
        <v>61195</v>
      </c>
      <c r="B3310" s="2">
        <v>8145</v>
      </c>
      <c r="C3310" s="1" t="s">
        <v>15962</v>
      </c>
      <c r="D3310" s="2">
        <v>344</v>
      </c>
      <c r="E3310" s="2" t="s">
        <v>12427</v>
      </c>
      <c r="F3310" s="1" t="s">
        <v>1698</v>
      </c>
      <c r="G3310" s="2">
        <v>16030410</v>
      </c>
      <c r="H3310" s="1" t="s">
        <v>6958</v>
      </c>
      <c r="I3310" s="2">
        <v>2</v>
      </c>
      <c r="J3310" s="1" t="s">
        <v>12424</v>
      </c>
      <c r="K3310" s="1" t="s">
        <v>12425</v>
      </c>
      <c r="L3310" s="1" t="s">
        <v>6</v>
      </c>
      <c r="N3310" s="1" t="s">
        <v>10398</v>
      </c>
      <c r="O3310" s="2">
        <v>16030410</v>
      </c>
      <c r="P3310" s="1" t="s">
        <v>6958</v>
      </c>
      <c r="Q3310" s="2">
        <v>0</v>
      </c>
      <c r="R3310" s="1" t="s">
        <v>9</v>
      </c>
      <c r="S3310" s="1" t="s">
        <v>10399</v>
      </c>
      <c r="T3310" s="1" t="s">
        <v>6</v>
      </c>
      <c r="U3310" s="1" t="s">
        <v>6</v>
      </c>
      <c r="V3310" s="1" t="s">
        <v>6</v>
      </c>
    </row>
    <row r="3311" spans="1:22" ht="27" customHeight="1">
      <c r="A3311" s="2">
        <v>61206</v>
      </c>
      <c r="B3311" s="2">
        <v>6966</v>
      </c>
      <c r="C3311" s="1" t="s">
        <v>15963</v>
      </c>
      <c r="D3311" s="2">
        <v>319</v>
      </c>
      <c r="E3311" s="2" t="s">
        <v>12427</v>
      </c>
      <c r="F3311" s="1" t="s">
        <v>477</v>
      </c>
      <c r="G3311" s="2">
        <v>4010500</v>
      </c>
      <c r="H3311" s="1" t="s">
        <v>478</v>
      </c>
      <c r="I3311" s="2">
        <v>2</v>
      </c>
      <c r="J3311" s="1" t="s">
        <v>12424</v>
      </c>
      <c r="K3311" s="1" t="s">
        <v>12425</v>
      </c>
      <c r="L3311" s="1" t="s">
        <v>6</v>
      </c>
      <c r="N3311" s="1" t="s">
        <v>10400</v>
      </c>
      <c r="O3311" s="2">
        <v>4010500</v>
      </c>
      <c r="P3311" s="1" t="s">
        <v>478</v>
      </c>
      <c r="Q3311" s="2">
        <v>0</v>
      </c>
      <c r="R3311" s="1" t="s">
        <v>9</v>
      </c>
      <c r="S3311" s="1" t="s">
        <v>13225</v>
      </c>
      <c r="T3311" s="1" t="s">
        <v>6</v>
      </c>
      <c r="U3311" s="1" t="s">
        <v>6</v>
      </c>
      <c r="V3311" s="1" t="s">
        <v>6</v>
      </c>
    </row>
    <row r="3312" spans="1:22" ht="27" customHeight="1">
      <c r="A3312" s="2">
        <v>61346</v>
      </c>
      <c r="B3312" s="2">
        <v>25541</v>
      </c>
      <c r="C3312" s="1" t="s">
        <v>15964</v>
      </c>
      <c r="D3312" s="2">
        <v>597</v>
      </c>
      <c r="E3312" s="2" t="s">
        <v>12427</v>
      </c>
      <c r="F3312" s="1" t="s">
        <v>245</v>
      </c>
      <c r="G3312" s="2">
        <v>25130004</v>
      </c>
      <c r="H3312" s="1" t="s">
        <v>9410</v>
      </c>
      <c r="I3312" s="2">
        <v>2</v>
      </c>
      <c r="J3312" s="1" t="s">
        <v>12424</v>
      </c>
      <c r="K3312" s="1" t="s">
        <v>12425</v>
      </c>
      <c r="L3312" s="1" t="s">
        <v>6</v>
      </c>
      <c r="N3312" s="1" t="s">
        <v>10408</v>
      </c>
      <c r="O3312" s="2">
        <v>25130004</v>
      </c>
      <c r="P3312" s="1" t="s">
        <v>9410</v>
      </c>
      <c r="Q3312" s="2">
        <v>0</v>
      </c>
      <c r="R3312" s="1" t="s">
        <v>9</v>
      </c>
      <c r="S3312" s="1" t="s">
        <v>394</v>
      </c>
      <c r="T3312" s="1" t="s">
        <v>6</v>
      </c>
      <c r="U3312" s="1" t="s">
        <v>6</v>
      </c>
      <c r="V3312" s="1" t="s">
        <v>6</v>
      </c>
    </row>
    <row r="3313" spans="1:22" ht="27" customHeight="1">
      <c r="A3313" s="2">
        <v>61366</v>
      </c>
      <c r="B3313" s="2">
        <v>8147</v>
      </c>
      <c r="C3313" s="1" t="s">
        <v>15965</v>
      </c>
      <c r="D3313" s="2">
        <v>344</v>
      </c>
      <c r="E3313" s="2" t="s">
        <v>12427</v>
      </c>
      <c r="F3313" s="1" t="s">
        <v>1698</v>
      </c>
      <c r="G3313" s="2">
        <v>15070003</v>
      </c>
      <c r="H3313" s="1" t="s">
        <v>7674</v>
      </c>
      <c r="I3313" s="2">
        <v>2</v>
      </c>
      <c r="J3313" s="1" t="s">
        <v>12424</v>
      </c>
      <c r="K3313" s="1" t="s">
        <v>12425</v>
      </c>
      <c r="L3313" s="1" t="s">
        <v>6</v>
      </c>
      <c r="N3313" s="1" t="s">
        <v>10411</v>
      </c>
      <c r="O3313" s="2">
        <v>15070003</v>
      </c>
      <c r="P3313" s="1" t="s">
        <v>7674</v>
      </c>
      <c r="Q3313" s="2">
        <v>0</v>
      </c>
      <c r="R3313" s="1" t="s">
        <v>9</v>
      </c>
      <c r="S3313" s="1" t="s">
        <v>6900</v>
      </c>
      <c r="T3313" s="1" t="s">
        <v>6</v>
      </c>
      <c r="U3313" s="1" t="s">
        <v>6</v>
      </c>
      <c r="V3313" s="1" t="s">
        <v>6</v>
      </c>
    </row>
    <row r="3314" spans="1:22" ht="27" customHeight="1">
      <c r="A3314" s="2">
        <v>61369</v>
      </c>
      <c r="B3314" s="2">
        <v>7369</v>
      </c>
      <c r="C3314" s="1" t="s">
        <v>15966</v>
      </c>
      <c r="D3314" s="2">
        <v>344</v>
      </c>
      <c r="E3314" s="2" t="s">
        <v>12427</v>
      </c>
      <c r="F3314" s="1" t="s">
        <v>1698</v>
      </c>
      <c r="G3314" s="2">
        <v>98001892</v>
      </c>
      <c r="H3314" s="1" t="s">
        <v>3700</v>
      </c>
      <c r="I3314" s="2">
        <v>2</v>
      </c>
      <c r="J3314" s="1" t="s">
        <v>12424</v>
      </c>
      <c r="K3314" s="1" t="s">
        <v>12425</v>
      </c>
      <c r="L3314" s="1" t="s">
        <v>6</v>
      </c>
      <c r="N3314" s="1" t="s">
        <v>10412</v>
      </c>
      <c r="O3314" s="2">
        <v>98001892</v>
      </c>
      <c r="P3314" s="1" t="s">
        <v>3700</v>
      </c>
      <c r="Q3314" s="2">
        <v>0</v>
      </c>
      <c r="R3314" s="1" t="s">
        <v>9</v>
      </c>
      <c r="S3314" s="1" t="s">
        <v>3607</v>
      </c>
      <c r="T3314" s="1" t="s">
        <v>6</v>
      </c>
      <c r="U3314" s="1" t="s">
        <v>6</v>
      </c>
      <c r="V3314" s="1" t="s">
        <v>6</v>
      </c>
    </row>
    <row r="3315" spans="1:22" ht="27" customHeight="1">
      <c r="A3315" s="2">
        <v>61380</v>
      </c>
      <c r="B3315" s="2">
        <v>7330</v>
      </c>
      <c r="C3315" s="1" t="s">
        <v>15967</v>
      </c>
      <c r="D3315" s="2">
        <v>344</v>
      </c>
      <c r="E3315" s="2" t="s">
        <v>12427</v>
      </c>
      <c r="F3315" s="1" t="s">
        <v>1698</v>
      </c>
      <c r="G3315" s="2">
        <v>5430033</v>
      </c>
      <c r="H3315" s="1" t="s">
        <v>4269</v>
      </c>
      <c r="I3315" s="2">
        <v>2</v>
      </c>
      <c r="J3315" s="1" t="s">
        <v>12424</v>
      </c>
      <c r="K3315" s="1" t="s">
        <v>12425</v>
      </c>
      <c r="L3315" s="1" t="s">
        <v>6</v>
      </c>
      <c r="N3315" s="1" t="s">
        <v>10413</v>
      </c>
      <c r="O3315" s="2">
        <v>5430033</v>
      </c>
      <c r="P3315" s="1" t="s">
        <v>4269</v>
      </c>
      <c r="Q3315" s="2">
        <v>0</v>
      </c>
      <c r="R3315" s="1" t="s">
        <v>9</v>
      </c>
      <c r="S3315" s="1" t="s">
        <v>3798</v>
      </c>
      <c r="T3315" s="1" t="s">
        <v>6</v>
      </c>
      <c r="U3315" s="1" t="s">
        <v>6</v>
      </c>
      <c r="V3315" s="1" t="s">
        <v>6</v>
      </c>
    </row>
    <row r="3316" spans="1:22" ht="27" customHeight="1">
      <c r="A3316" s="2">
        <v>61422</v>
      </c>
      <c r="B3316" s="2">
        <v>8152</v>
      </c>
      <c r="C3316" s="1" t="s">
        <v>15968</v>
      </c>
      <c r="D3316" s="2">
        <v>344</v>
      </c>
      <c r="E3316" s="2" t="s">
        <v>12427</v>
      </c>
      <c r="F3316" s="1" t="s">
        <v>1698</v>
      </c>
      <c r="G3316" s="2">
        <v>5430104</v>
      </c>
      <c r="H3316" s="1" t="s">
        <v>6395</v>
      </c>
      <c r="I3316" s="2">
        <v>2</v>
      </c>
      <c r="J3316" s="1" t="s">
        <v>12424</v>
      </c>
      <c r="K3316" s="1" t="s">
        <v>12425</v>
      </c>
      <c r="L3316" s="1" t="s">
        <v>6</v>
      </c>
      <c r="N3316" s="1" t="s">
        <v>10414</v>
      </c>
      <c r="O3316" s="2">
        <v>5430104</v>
      </c>
      <c r="P3316" s="1" t="s">
        <v>6395</v>
      </c>
      <c r="Q3316" s="2">
        <v>0</v>
      </c>
      <c r="R3316" s="1" t="s">
        <v>9</v>
      </c>
      <c r="S3316" s="1" t="s">
        <v>3946</v>
      </c>
      <c r="T3316" s="1" t="s">
        <v>6</v>
      </c>
      <c r="U3316" s="1" t="s">
        <v>6</v>
      </c>
      <c r="V3316" s="1" t="s">
        <v>6</v>
      </c>
    </row>
    <row r="3317" spans="1:22" ht="27" customHeight="1">
      <c r="A3317" s="2">
        <v>61424</v>
      </c>
      <c r="B3317" s="2">
        <v>8289</v>
      </c>
      <c r="C3317" s="1" t="s">
        <v>15969</v>
      </c>
      <c r="D3317" s="2">
        <v>347</v>
      </c>
      <c r="E3317" s="2" t="s">
        <v>12427</v>
      </c>
      <c r="F3317" s="1" t="s">
        <v>4906</v>
      </c>
      <c r="G3317" s="2">
        <v>1010000</v>
      </c>
      <c r="H3317" s="1" t="s">
        <v>158</v>
      </c>
      <c r="I3317" s="2">
        <v>2</v>
      </c>
      <c r="J3317" s="1" t="s">
        <v>12424</v>
      </c>
      <c r="K3317" s="1" t="s">
        <v>12425</v>
      </c>
      <c r="L3317" s="1" t="s">
        <v>6</v>
      </c>
      <c r="N3317" s="1" t="s">
        <v>10415</v>
      </c>
      <c r="O3317" s="2">
        <v>1010000</v>
      </c>
      <c r="P3317" s="1" t="s">
        <v>158</v>
      </c>
      <c r="Q3317" s="2">
        <v>0</v>
      </c>
      <c r="R3317" s="1" t="s">
        <v>9</v>
      </c>
      <c r="S3317" s="1" t="s">
        <v>3798</v>
      </c>
      <c r="T3317" s="1" t="s">
        <v>6</v>
      </c>
      <c r="U3317" s="1" t="s">
        <v>6</v>
      </c>
      <c r="V3317" s="1" t="s">
        <v>6</v>
      </c>
    </row>
    <row r="3318" spans="1:22" ht="27" customHeight="1">
      <c r="A3318" s="2">
        <v>61427</v>
      </c>
      <c r="B3318" s="2">
        <v>8154</v>
      </c>
      <c r="C3318" s="1" t="s">
        <v>15970</v>
      </c>
      <c r="D3318" s="2">
        <v>344</v>
      </c>
      <c r="E3318" s="2" t="s">
        <v>12427</v>
      </c>
      <c r="F3318" s="1" t="s">
        <v>1698</v>
      </c>
      <c r="G3318" s="2">
        <v>12040009</v>
      </c>
      <c r="H3318" s="1" t="s">
        <v>7344</v>
      </c>
      <c r="I3318" s="2">
        <v>2</v>
      </c>
      <c r="J3318" s="1" t="s">
        <v>12424</v>
      </c>
      <c r="K3318" s="1" t="s">
        <v>12425</v>
      </c>
      <c r="L3318" s="1" t="s">
        <v>6</v>
      </c>
      <c r="N3318" s="1" t="s">
        <v>10416</v>
      </c>
      <c r="O3318" s="2">
        <v>12040009</v>
      </c>
      <c r="P3318" s="1" t="s">
        <v>7344</v>
      </c>
      <c r="Q3318" s="2">
        <v>0</v>
      </c>
      <c r="R3318" s="1" t="s">
        <v>9</v>
      </c>
      <c r="S3318" s="1" t="s">
        <v>10417</v>
      </c>
      <c r="T3318" s="1" t="s">
        <v>6</v>
      </c>
      <c r="U3318" s="1" t="s">
        <v>6</v>
      </c>
      <c r="V3318" s="1" t="s">
        <v>6</v>
      </c>
    </row>
    <row r="3319" spans="1:22" ht="27" customHeight="1">
      <c r="A3319" s="2">
        <v>61453</v>
      </c>
      <c r="B3319" s="2">
        <v>10692</v>
      </c>
      <c r="C3319" s="1" t="s">
        <v>15971</v>
      </c>
      <c r="D3319" s="2">
        <v>1216</v>
      </c>
      <c r="E3319" s="2" t="s">
        <v>12422</v>
      </c>
      <c r="F3319" s="1" t="s">
        <v>12482</v>
      </c>
      <c r="G3319" s="2">
        <v>54040000</v>
      </c>
      <c r="H3319" s="1" t="s">
        <v>10421</v>
      </c>
      <c r="I3319" s="2">
        <v>2</v>
      </c>
      <c r="J3319" s="1" t="s">
        <v>12441</v>
      </c>
      <c r="K3319" s="1" t="s">
        <v>12425</v>
      </c>
      <c r="L3319" s="1" t="s">
        <v>6</v>
      </c>
      <c r="N3319" s="1" t="s">
        <v>10420</v>
      </c>
      <c r="O3319" s="2">
        <v>54040000</v>
      </c>
      <c r="P3319" s="1" t="s">
        <v>10421</v>
      </c>
      <c r="Q3319" s="2">
        <v>0</v>
      </c>
      <c r="R3319" s="1" t="s">
        <v>9</v>
      </c>
      <c r="S3319" s="1" t="s">
        <v>15972</v>
      </c>
      <c r="T3319" s="1" t="s">
        <v>6</v>
      </c>
      <c r="U3319" s="1" t="s">
        <v>6</v>
      </c>
      <c r="V3319" s="1" t="s">
        <v>6</v>
      </c>
    </row>
    <row r="3320" spans="1:22" ht="27" customHeight="1">
      <c r="A3320" s="2">
        <v>61464</v>
      </c>
      <c r="B3320" s="2">
        <v>9631</v>
      </c>
      <c r="C3320" s="1" t="s">
        <v>15973</v>
      </c>
      <c r="D3320" s="2">
        <v>597</v>
      </c>
      <c r="E3320" s="2" t="s">
        <v>12427</v>
      </c>
      <c r="F3320" s="1" t="s">
        <v>245</v>
      </c>
      <c r="G3320" s="2">
        <v>98001884</v>
      </c>
      <c r="H3320" s="1" t="s">
        <v>9587</v>
      </c>
      <c r="I3320" s="2">
        <v>2</v>
      </c>
      <c r="J3320" s="1" t="s">
        <v>12424</v>
      </c>
      <c r="K3320" s="1" t="s">
        <v>12425</v>
      </c>
      <c r="L3320" s="1" t="s">
        <v>6</v>
      </c>
      <c r="N3320" s="1" t="s">
        <v>10425</v>
      </c>
      <c r="O3320" s="2">
        <v>98001884</v>
      </c>
      <c r="P3320" s="1" t="s">
        <v>9587</v>
      </c>
      <c r="Q3320" s="2">
        <v>0</v>
      </c>
      <c r="R3320" s="1" t="s">
        <v>9</v>
      </c>
      <c r="S3320" s="1" t="s">
        <v>458</v>
      </c>
      <c r="T3320" s="1" t="s">
        <v>6</v>
      </c>
      <c r="U3320" s="1" t="s">
        <v>6</v>
      </c>
      <c r="V3320" s="1" t="s">
        <v>6</v>
      </c>
    </row>
    <row r="3321" spans="1:22" ht="27" customHeight="1">
      <c r="A3321" s="2">
        <v>61478</v>
      </c>
      <c r="B3321" s="2">
        <v>9121</v>
      </c>
      <c r="C3321" s="1" t="s">
        <v>15974</v>
      </c>
      <c r="D3321" s="2">
        <v>597</v>
      </c>
      <c r="E3321" s="2" t="s">
        <v>12427</v>
      </c>
      <c r="F3321" s="1" t="s">
        <v>245</v>
      </c>
      <c r="G3321" s="2">
        <v>5430037</v>
      </c>
      <c r="H3321" s="1" t="s">
        <v>4287</v>
      </c>
      <c r="I3321" s="2">
        <v>2</v>
      </c>
      <c r="J3321" s="1" t="s">
        <v>12424</v>
      </c>
      <c r="K3321" s="1" t="s">
        <v>12425</v>
      </c>
      <c r="L3321" s="1" t="s">
        <v>6</v>
      </c>
      <c r="N3321" s="1" t="s">
        <v>10429</v>
      </c>
      <c r="O3321" s="2">
        <v>5430037</v>
      </c>
      <c r="P3321" s="1" t="s">
        <v>4287</v>
      </c>
      <c r="Q3321" s="2">
        <v>0</v>
      </c>
      <c r="R3321" s="1" t="s">
        <v>9</v>
      </c>
      <c r="S3321" s="1" t="s">
        <v>1435</v>
      </c>
      <c r="T3321" s="1" t="s">
        <v>6</v>
      </c>
      <c r="U3321" s="1" t="s">
        <v>6</v>
      </c>
      <c r="V3321" s="1" t="s">
        <v>6</v>
      </c>
    </row>
    <row r="3322" spans="1:22" ht="27" customHeight="1">
      <c r="A3322" s="2">
        <v>61571</v>
      </c>
      <c r="B3322" s="2">
        <v>8156</v>
      </c>
      <c r="C3322" s="1" t="s">
        <v>15975</v>
      </c>
      <c r="D3322" s="2">
        <v>344</v>
      </c>
      <c r="E3322" s="2" t="s">
        <v>12427</v>
      </c>
      <c r="F3322" s="1" t="s">
        <v>1698</v>
      </c>
      <c r="G3322" s="2">
        <v>1010000</v>
      </c>
      <c r="H3322" s="1" t="s">
        <v>158</v>
      </c>
      <c r="I3322" s="2">
        <v>2</v>
      </c>
      <c r="J3322" s="1" t="s">
        <v>12424</v>
      </c>
      <c r="K3322" s="1" t="s">
        <v>12425</v>
      </c>
      <c r="L3322" s="1" t="s">
        <v>6</v>
      </c>
      <c r="N3322" s="1" t="s">
        <v>10433</v>
      </c>
      <c r="O3322" s="2">
        <v>1010000</v>
      </c>
      <c r="P3322" s="1" t="s">
        <v>158</v>
      </c>
      <c r="Q3322" s="2">
        <v>0</v>
      </c>
      <c r="R3322" s="1" t="s">
        <v>9</v>
      </c>
      <c r="S3322" s="1" t="s">
        <v>10404</v>
      </c>
      <c r="T3322" s="1" t="s">
        <v>6</v>
      </c>
      <c r="U3322" s="1" t="s">
        <v>6</v>
      </c>
      <c r="V3322" s="1" t="s">
        <v>6</v>
      </c>
    </row>
    <row r="3323" spans="1:22" ht="27" customHeight="1">
      <c r="A3323" s="2">
        <v>61573</v>
      </c>
      <c r="B3323" s="2">
        <v>8158</v>
      </c>
      <c r="C3323" s="1" t="s">
        <v>15976</v>
      </c>
      <c r="D3323" s="2">
        <v>344</v>
      </c>
      <c r="E3323" s="2" t="s">
        <v>12427</v>
      </c>
      <c r="F3323" s="1" t="s">
        <v>1698</v>
      </c>
      <c r="G3323" s="2">
        <v>32090014</v>
      </c>
      <c r="H3323" s="1" t="s">
        <v>5110</v>
      </c>
      <c r="I3323" s="2">
        <v>2</v>
      </c>
      <c r="J3323" s="1" t="s">
        <v>12424</v>
      </c>
      <c r="K3323" s="1" t="s">
        <v>12425</v>
      </c>
      <c r="L3323" s="1" t="s">
        <v>6</v>
      </c>
      <c r="N3323" s="1" t="s">
        <v>10434</v>
      </c>
      <c r="O3323" s="2">
        <v>32090014</v>
      </c>
      <c r="P3323" s="1" t="s">
        <v>5110</v>
      </c>
      <c r="Q3323" s="2">
        <v>0</v>
      </c>
      <c r="R3323" s="1" t="s">
        <v>9</v>
      </c>
      <c r="S3323" s="1" t="s">
        <v>10404</v>
      </c>
      <c r="T3323" s="1" t="s">
        <v>6</v>
      </c>
      <c r="U3323" s="1" t="s">
        <v>6</v>
      </c>
      <c r="V3323" s="1" t="s">
        <v>6</v>
      </c>
    </row>
    <row r="3324" spans="1:22" ht="27" customHeight="1">
      <c r="A3324" s="2">
        <v>61602</v>
      </c>
      <c r="B3324" s="2">
        <v>8159</v>
      </c>
      <c r="C3324" s="1" t="s">
        <v>15977</v>
      </c>
      <c r="D3324" s="2">
        <v>344</v>
      </c>
      <c r="E3324" s="2" t="s">
        <v>12427</v>
      </c>
      <c r="F3324" s="1" t="s">
        <v>1698</v>
      </c>
      <c r="G3324" s="2">
        <v>11070016</v>
      </c>
      <c r="H3324" s="1" t="s">
        <v>7665</v>
      </c>
      <c r="I3324" s="2">
        <v>2</v>
      </c>
      <c r="J3324" s="1" t="s">
        <v>12424</v>
      </c>
      <c r="K3324" s="1" t="s">
        <v>12425</v>
      </c>
      <c r="L3324" s="1" t="s">
        <v>6</v>
      </c>
      <c r="N3324" s="1" t="s">
        <v>10439</v>
      </c>
      <c r="O3324" s="2">
        <v>11070016</v>
      </c>
      <c r="P3324" s="1" t="s">
        <v>7665</v>
      </c>
      <c r="Q3324" s="2">
        <v>0</v>
      </c>
      <c r="R3324" s="1" t="s">
        <v>9</v>
      </c>
      <c r="S3324" s="1" t="s">
        <v>3047</v>
      </c>
      <c r="T3324" s="1" t="s">
        <v>6</v>
      </c>
      <c r="U3324" s="1" t="s">
        <v>6</v>
      </c>
      <c r="V3324" s="1" t="s">
        <v>6</v>
      </c>
    </row>
    <row r="3325" spans="1:22" ht="27" customHeight="1">
      <c r="A3325" s="2">
        <v>61616</v>
      </c>
      <c r="B3325" s="2">
        <v>8160</v>
      </c>
      <c r="C3325" s="1" t="s">
        <v>15978</v>
      </c>
      <c r="D3325" s="2">
        <v>344</v>
      </c>
      <c r="E3325" s="2" t="s">
        <v>12427</v>
      </c>
      <c r="F3325" s="1" t="s">
        <v>1698</v>
      </c>
      <c r="G3325" s="2">
        <v>35040003</v>
      </c>
      <c r="H3325" s="1" t="s">
        <v>9655</v>
      </c>
      <c r="I3325" s="2">
        <v>2</v>
      </c>
      <c r="J3325" s="1" t="s">
        <v>12424</v>
      </c>
      <c r="K3325" s="1" t="s">
        <v>12425</v>
      </c>
      <c r="L3325" s="1" t="s">
        <v>6</v>
      </c>
      <c r="N3325" s="1" t="s">
        <v>10440</v>
      </c>
      <c r="O3325" s="2">
        <v>35040003</v>
      </c>
      <c r="P3325" s="1" t="s">
        <v>9655</v>
      </c>
      <c r="Q3325" s="2">
        <v>0</v>
      </c>
      <c r="R3325" s="1" t="s">
        <v>9</v>
      </c>
      <c r="S3325" s="1" t="s">
        <v>5775</v>
      </c>
      <c r="T3325" s="1" t="s">
        <v>6</v>
      </c>
      <c r="U3325" s="1" t="s">
        <v>6</v>
      </c>
      <c r="V3325" s="1" t="s">
        <v>6</v>
      </c>
    </row>
    <row r="3326" spans="1:22" ht="27" customHeight="1">
      <c r="A3326" s="2">
        <v>61638</v>
      </c>
      <c r="B3326" s="2">
        <v>8161</v>
      </c>
      <c r="C3326" s="1" t="s">
        <v>15979</v>
      </c>
      <c r="D3326" s="2">
        <v>344</v>
      </c>
      <c r="E3326" s="2" t="s">
        <v>12427</v>
      </c>
      <c r="F3326" s="1" t="s">
        <v>1698</v>
      </c>
      <c r="G3326" s="2">
        <v>5430095</v>
      </c>
      <c r="H3326" s="1" t="s">
        <v>3557</v>
      </c>
      <c r="I3326" s="2">
        <v>2</v>
      </c>
      <c r="J3326" s="1" t="s">
        <v>12424</v>
      </c>
      <c r="K3326" s="1" t="s">
        <v>12425</v>
      </c>
      <c r="L3326" s="1" t="s">
        <v>6</v>
      </c>
      <c r="N3326" s="1" t="s">
        <v>10448</v>
      </c>
      <c r="O3326" s="2">
        <v>5430095</v>
      </c>
      <c r="P3326" s="1" t="s">
        <v>3557</v>
      </c>
      <c r="Q3326" s="2">
        <v>0</v>
      </c>
      <c r="R3326" s="1" t="s">
        <v>9</v>
      </c>
      <c r="S3326" s="1" t="s">
        <v>6371</v>
      </c>
      <c r="T3326" s="1" t="s">
        <v>6</v>
      </c>
      <c r="U3326" s="1" t="s">
        <v>6</v>
      </c>
      <c r="V3326" s="1" t="s">
        <v>6</v>
      </c>
    </row>
    <row r="3327" spans="1:22" ht="27" customHeight="1">
      <c r="A3327" s="2">
        <v>61653</v>
      </c>
      <c r="B3327" s="2">
        <v>8162</v>
      </c>
      <c r="C3327" s="1" t="s">
        <v>15980</v>
      </c>
      <c r="D3327" s="2">
        <v>344</v>
      </c>
      <c r="E3327" s="2" t="s">
        <v>12427</v>
      </c>
      <c r="F3327" s="1" t="s">
        <v>1698</v>
      </c>
      <c r="G3327" s="2">
        <v>5430083</v>
      </c>
      <c r="H3327" s="1" t="s">
        <v>3266</v>
      </c>
      <c r="I3327" s="2">
        <v>2</v>
      </c>
      <c r="J3327" s="1" t="s">
        <v>12424</v>
      </c>
      <c r="K3327" s="1" t="s">
        <v>12425</v>
      </c>
      <c r="L3327" s="1" t="s">
        <v>6</v>
      </c>
      <c r="N3327" s="1" t="s">
        <v>10452</v>
      </c>
      <c r="O3327" s="2">
        <v>5430083</v>
      </c>
      <c r="P3327" s="1" t="s">
        <v>3266</v>
      </c>
      <c r="Q3327" s="2">
        <v>0</v>
      </c>
      <c r="R3327" s="1" t="s">
        <v>9</v>
      </c>
      <c r="S3327" s="1" t="s">
        <v>4256</v>
      </c>
      <c r="T3327" s="1" t="s">
        <v>6</v>
      </c>
      <c r="U3327" s="1" t="s">
        <v>6</v>
      </c>
      <c r="V3327" s="1" t="s">
        <v>6</v>
      </c>
    </row>
    <row r="3328" spans="1:22" ht="27" customHeight="1">
      <c r="A3328" s="2">
        <v>61719</v>
      </c>
      <c r="B3328" s="2">
        <v>8163</v>
      </c>
      <c r="C3328" s="1" t="s">
        <v>15981</v>
      </c>
      <c r="D3328" s="2">
        <v>344</v>
      </c>
      <c r="E3328" s="2" t="s">
        <v>12427</v>
      </c>
      <c r="F3328" s="1" t="s">
        <v>1698</v>
      </c>
      <c r="G3328" s="2">
        <v>42080001</v>
      </c>
      <c r="H3328" s="1" t="s">
        <v>2536</v>
      </c>
      <c r="I3328" s="2">
        <v>2</v>
      </c>
      <c r="J3328" s="1" t="s">
        <v>12424</v>
      </c>
      <c r="K3328" s="1" t="s">
        <v>12425</v>
      </c>
      <c r="L3328" s="1" t="s">
        <v>6</v>
      </c>
      <c r="N3328" s="1" t="s">
        <v>10453</v>
      </c>
      <c r="O3328" s="2">
        <v>42080001</v>
      </c>
      <c r="P3328" s="1" t="s">
        <v>2536</v>
      </c>
      <c r="Q3328" s="2">
        <v>0</v>
      </c>
      <c r="R3328" s="1" t="s">
        <v>9</v>
      </c>
      <c r="S3328" s="1" t="s">
        <v>401</v>
      </c>
      <c r="T3328" s="1" t="s">
        <v>6</v>
      </c>
      <c r="U3328" s="1" t="s">
        <v>6</v>
      </c>
      <c r="V3328" s="1" t="s">
        <v>6</v>
      </c>
    </row>
    <row r="3329" spans="1:22" ht="27" customHeight="1">
      <c r="A3329" s="2">
        <v>61720</v>
      </c>
      <c r="B3329" s="2">
        <v>8164</v>
      </c>
      <c r="C3329" s="1" t="s">
        <v>15982</v>
      </c>
      <c r="D3329" s="2">
        <v>344</v>
      </c>
      <c r="E3329" s="2" t="s">
        <v>12427</v>
      </c>
      <c r="F3329" s="1" t="s">
        <v>1698</v>
      </c>
      <c r="G3329" s="2">
        <v>40050008</v>
      </c>
      <c r="H3329" s="1" t="s">
        <v>899</v>
      </c>
      <c r="I3329" s="2">
        <v>2</v>
      </c>
      <c r="J3329" s="1" t="s">
        <v>12424</v>
      </c>
      <c r="K3329" s="1" t="s">
        <v>12425</v>
      </c>
      <c r="L3329" s="1" t="s">
        <v>6</v>
      </c>
      <c r="N3329" s="1" t="s">
        <v>10454</v>
      </c>
      <c r="O3329" s="2">
        <v>40050008</v>
      </c>
      <c r="P3329" s="1" t="s">
        <v>899</v>
      </c>
      <c r="Q3329" s="2">
        <v>0</v>
      </c>
      <c r="R3329" s="1" t="s">
        <v>9</v>
      </c>
      <c r="S3329" s="1" t="s">
        <v>401</v>
      </c>
      <c r="T3329" s="1" t="s">
        <v>6</v>
      </c>
      <c r="U3329" s="1" t="s">
        <v>6</v>
      </c>
      <c r="V3329" s="1" t="s">
        <v>6</v>
      </c>
    </row>
    <row r="3330" spans="1:22" ht="27" customHeight="1">
      <c r="A3330" s="2">
        <v>61724</v>
      </c>
      <c r="B3330" s="2">
        <v>8166</v>
      </c>
      <c r="C3330" s="1" t="s">
        <v>15983</v>
      </c>
      <c r="D3330" s="2">
        <v>344</v>
      </c>
      <c r="E3330" s="2" t="s">
        <v>12427</v>
      </c>
      <c r="F3330" s="1" t="s">
        <v>1698</v>
      </c>
      <c r="G3330" s="2">
        <v>5430110</v>
      </c>
      <c r="H3330" s="1" t="s">
        <v>591</v>
      </c>
      <c r="I3330" s="2">
        <v>2</v>
      </c>
      <c r="J3330" s="1" t="s">
        <v>12424</v>
      </c>
      <c r="K3330" s="1" t="s">
        <v>12425</v>
      </c>
      <c r="L3330" s="1" t="s">
        <v>6</v>
      </c>
      <c r="N3330" s="1" t="s">
        <v>10455</v>
      </c>
      <c r="O3330" s="2">
        <v>5430110</v>
      </c>
      <c r="P3330" s="1" t="s">
        <v>591</v>
      </c>
      <c r="Q3330" s="2">
        <v>0</v>
      </c>
      <c r="R3330" s="1" t="s">
        <v>9</v>
      </c>
      <c r="S3330" s="1" t="s">
        <v>401</v>
      </c>
      <c r="T3330" s="1" t="s">
        <v>6</v>
      </c>
      <c r="U3330" s="1" t="s">
        <v>6</v>
      </c>
      <c r="V3330" s="1" t="s">
        <v>6</v>
      </c>
    </row>
    <row r="3331" spans="1:22" ht="27" customHeight="1">
      <c r="A3331" s="2">
        <v>61726</v>
      </c>
      <c r="B3331" s="2">
        <v>8167</v>
      </c>
      <c r="C3331" s="1" t="s">
        <v>15984</v>
      </c>
      <c r="D3331" s="2">
        <v>344</v>
      </c>
      <c r="E3331" s="2" t="s">
        <v>12427</v>
      </c>
      <c r="F3331" s="1" t="s">
        <v>1698</v>
      </c>
      <c r="G3331" s="2">
        <v>41050017</v>
      </c>
      <c r="H3331" s="1" t="s">
        <v>10457</v>
      </c>
      <c r="I3331" s="2">
        <v>2</v>
      </c>
      <c r="J3331" s="1" t="s">
        <v>12424</v>
      </c>
      <c r="K3331" s="1" t="s">
        <v>12425</v>
      </c>
      <c r="L3331" s="1" t="s">
        <v>6</v>
      </c>
      <c r="N3331" s="1" t="s">
        <v>10456</v>
      </c>
      <c r="O3331" s="2">
        <v>41050017</v>
      </c>
      <c r="P3331" s="1" t="s">
        <v>10457</v>
      </c>
      <c r="Q3331" s="2">
        <v>0</v>
      </c>
      <c r="R3331" s="1" t="s">
        <v>9</v>
      </c>
      <c r="S3331" s="1" t="s">
        <v>401</v>
      </c>
      <c r="T3331" s="1" t="s">
        <v>6</v>
      </c>
      <c r="U3331" s="1" t="s">
        <v>6</v>
      </c>
      <c r="V3331" s="1" t="s">
        <v>6</v>
      </c>
    </row>
    <row r="3332" spans="1:22" ht="27" customHeight="1">
      <c r="A3332" s="2">
        <v>61727</v>
      </c>
      <c r="B3332" s="2">
        <v>8168</v>
      </c>
      <c r="C3332" s="1" t="s">
        <v>15985</v>
      </c>
      <c r="D3332" s="2">
        <v>344</v>
      </c>
      <c r="E3332" s="2" t="s">
        <v>12427</v>
      </c>
      <c r="F3332" s="1" t="s">
        <v>1698</v>
      </c>
      <c r="G3332" s="2">
        <v>98001872</v>
      </c>
      <c r="H3332" s="1" t="s">
        <v>6339</v>
      </c>
      <c r="I3332" s="2">
        <v>2</v>
      </c>
      <c r="J3332" s="1" t="s">
        <v>12424</v>
      </c>
      <c r="K3332" s="1" t="s">
        <v>12425</v>
      </c>
      <c r="L3332" s="1" t="s">
        <v>6</v>
      </c>
      <c r="N3332" s="1" t="s">
        <v>10458</v>
      </c>
      <c r="O3332" s="2">
        <v>98001872</v>
      </c>
      <c r="P3332" s="1" t="s">
        <v>6339</v>
      </c>
      <c r="Q3332" s="2">
        <v>0</v>
      </c>
      <c r="R3332" s="1" t="s">
        <v>9</v>
      </c>
      <c r="S3332" s="1" t="s">
        <v>401</v>
      </c>
      <c r="T3332" s="1" t="s">
        <v>6</v>
      </c>
      <c r="U3332" s="1" t="s">
        <v>6</v>
      </c>
      <c r="V3332" s="1" t="s">
        <v>6</v>
      </c>
    </row>
    <row r="3333" spans="1:22" ht="27" customHeight="1">
      <c r="A3333" s="2">
        <v>61729</v>
      </c>
      <c r="B3333" s="2">
        <v>8170</v>
      </c>
      <c r="C3333" s="1" t="s">
        <v>15986</v>
      </c>
      <c r="D3333" s="2">
        <v>344</v>
      </c>
      <c r="E3333" s="2" t="s">
        <v>12427</v>
      </c>
      <c r="F3333" s="1" t="s">
        <v>1698</v>
      </c>
      <c r="G3333" s="2">
        <v>11060011</v>
      </c>
      <c r="H3333" s="1" t="s">
        <v>4696</v>
      </c>
      <c r="I3333" s="2">
        <v>2</v>
      </c>
      <c r="J3333" s="1" t="s">
        <v>12424</v>
      </c>
      <c r="K3333" s="1" t="s">
        <v>12425</v>
      </c>
      <c r="L3333" s="1" t="s">
        <v>6</v>
      </c>
      <c r="N3333" s="1" t="s">
        <v>10459</v>
      </c>
      <c r="O3333" s="2">
        <v>11060011</v>
      </c>
      <c r="P3333" s="1" t="s">
        <v>4696</v>
      </c>
      <c r="Q3333" s="2">
        <v>0</v>
      </c>
      <c r="R3333" s="1" t="s">
        <v>9</v>
      </c>
      <c r="S3333" s="1" t="s">
        <v>401</v>
      </c>
      <c r="T3333" s="1" t="s">
        <v>6</v>
      </c>
      <c r="U3333" s="1" t="s">
        <v>6</v>
      </c>
      <c r="V3333" s="1" t="s">
        <v>6</v>
      </c>
    </row>
    <row r="3334" spans="1:22" ht="27" customHeight="1">
      <c r="A3334" s="2">
        <v>61730</v>
      </c>
      <c r="B3334" s="2">
        <v>8171</v>
      </c>
      <c r="C3334" s="1" t="s">
        <v>15987</v>
      </c>
      <c r="D3334" s="2">
        <v>344</v>
      </c>
      <c r="E3334" s="2" t="s">
        <v>12427</v>
      </c>
      <c r="F3334" s="1" t="s">
        <v>1698</v>
      </c>
      <c r="G3334" s="2">
        <v>99001587</v>
      </c>
      <c r="H3334" s="1" t="s">
        <v>3514</v>
      </c>
      <c r="I3334" s="2">
        <v>2</v>
      </c>
      <c r="J3334" s="1" t="s">
        <v>12424</v>
      </c>
      <c r="K3334" s="1" t="s">
        <v>12425</v>
      </c>
      <c r="L3334" s="1" t="s">
        <v>6</v>
      </c>
      <c r="N3334" s="1" t="s">
        <v>10460</v>
      </c>
      <c r="O3334" s="2">
        <v>99001587</v>
      </c>
      <c r="P3334" s="1" t="s">
        <v>3514</v>
      </c>
      <c r="Q3334" s="2">
        <v>0</v>
      </c>
      <c r="R3334" s="1" t="s">
        <v>9</v>
      </c>
      <c r="S3334" s="1" t="s">
        <v>401</v>
      </c>
      <c r="T3334" s="1" t="s">
        <v>6</v>
      </c>
      <c r="U3334" s="1" t="s">
        <v>6</v>
      </c>
      <c r="V3334" s="1" t="s">
        <v>6</v>
      </c>
    </row>
    <row r="3335" spans="1:22" ht="27" customHeight="1">
      <c r="A3335" s="2">
        <v>61734</v>
      </c>
      <c r="B3335" s="2">
        <v>31681</v>
      </c>
      <c r="C3335" s="1" t="s">
        <v>15988</v>
      </c>
      <c r="D3335" s="2">
        <v>344</v>
      </c>
      <c r="E3335" s="2" t="s">
        <v>12427</v>
      </c>
      <c r="F3335" s="1" t="s">
        <v>1698</v>
      </c>
      <c r="G3335" s="2">
        <v>5430145</v>
      </c>
      <c r="H3335" s="1" t="s">
        <v>5710</v>
      </c>
      <c r="I3335" s="2">
        <v>2</v>
      </c>
      <c r="J3335" s="1" t="s">
        <v>12424</v>
      </c>
      <c r="K3335" s="1" t="s">
        <v>12425</v>
      </c>
      <c r="L3335" s="1" t="s">
        <v>6</v>
      </c>
      <c r="N3335" s="1" t="s">
        <v>10461</v>
      </c>
      <c r="O3335" s="2">
        <v>5430145</v>
      </c>
      <c r="P3335" s="1" t="s">
        <v>5710</v>
      </c>
      <c r="Q3335" s="2">
        <v>0</v>
      </c>
      <c r="R3335" s="1" t="s">
        <v>9</v>
      </c>
      <c r="S3335" s="1" t="s">
        <v>4996</v>
      </c>
      <c r="T3335" s="1" t="s">
        <v>6</v>
      </c>
      <c r="U3335" s="1" t="s">
        <v>6</v>
      </c>
      <c r="V3335" s="1" t="s">
        <v>6</v>
      </c>
    </row>
    <row r="3336" spans="1:22" ht="27" customHeight="1">
      <c r="A3336" s="2">
        <v>61790</v>
      </c>
      <c r="B3336" s="2">
        <v>4716</v>
      </c>
      <c r="C3336" s="1" t="s">
        <v>15989</v>
      </c>
      <c r="D3336" s="2">
        <v>125</v>
      </c>
      <c r="E3336" s="2" t="s">
        <v>12422</v>
      </c>
      <c r="F3336" s="1" t="s">
        <v>12786</v>
      </c>
      <c r="G3336" s="2">
        <v>1000021</v>
      </c>
      <c r="H3336" s="1" t="s">
        <v>355</v>
      </c>
      <c r="I3336" s="2">
        <v>2</v>
      </c>
      <c r="J3336" s="1" t="s">
        <v>12424</v>
      </c>
      <c r="K3336" s="1" t="s">
        <v>12425</v>
      </c>
      <c r="L3336" s="1" t="s">
        <v>6</v>
      </c>
      <c r="N3336" s="1" t="s">
        <v>10462</v>
      </c>
      <c r="O3336" s="2">
        <v>1000021</v>
      </c>
      <c r="P3336" s="1" t="s">
        <v>355</v>
      </c>
      <c r="Q3336" s="2">
        <v>0</v>
      </c>
      <c r="R3336" s="1" t="s">
        <v>9</v>
      </c>
      <c r="S3336" s="1" t="s">
        <v>855</v>
      </c>
      <c r="T3336" s="1" t="s">
        <v>6</v>
      </c>
      <c r="U3336" s="1" t="s">
        <v>6</v>
      </c>
      <c r="V3336" s="1" t="s">
        <v>6</v>
      </c>
    </row>
    <row r="3337" spans="1:22" ht="27" customHeight="1">
      <c r="A3337" s="2">
        <v>61793</v>
      </c>
      <c r="B3337" s="2">
        <v>7571</v>
      </c>
      <c r="C3337" s="1" t="s">
        <v>15990</v>
      </c>
      <c r="D3337" s="2">
        <v>344</v>
      </c>
      <c r="E3337" s="2" t="s">
        <v>12427</v>
      </c>
      <c r="F3337" s="1" t="s">
        <v>1698</v>
      </c>
      <c r="G3337" s="2">
        <v>1010000</v>
      </c>
      <c r="H3337" s="1" t="s">
        <v>158</v>
      </c>
      <c r="I3337" s="2">
        <v>2</v>
      </c>
      <c r="J3337" s="1" t="s">
        <v>12424</v>
      </c>
      <c r="K3337" s="1" t="s">
        <v>12425</v>
      </c>
      <c r="L3337" s="1" t="s">
        <v>6</v>
      </c>
      <c r="N3337" s="1" t="s">
        <v>10464</v>
      </c>
      <c r="O3337" s="2">
        <v>1010000</v>
      </c>
      <c r="P3337" s="1" t="s">
        <v>158</v>
      </c>
      <c r="Q3337" s="2">
        <v>0</v>
      </c>
      <c r="R3337" s="1" t="s">
        <v>9</v>
      </c>
      <c r="S3337" s="1" t="s">
        <v>11603</v>
      </c>
      <c r="T3337" s="1" t="s">
        <v>6</v>
      </c>
      <c r="U3337" s="1" t="s">
        <v>6</v>
      </c>
      <c r="V3337" s="1" t="s">
        <v>6</v>
      </c>
    </row>
    <row r="3338" spans="1:22" ht="27" customHeight="1">
      <c r="A3338" s="2">
        <v>61801</v>
      </c>
      <c r="B3338" s="2">
        <v>30961</v>
      </c>
      <c r="C3338" s="1" t="s">
        <v>15991</v>
      </c>
      <c r="D3338" s="2">
        <v>263</v>
      </c>
      <c r="E3338" s="2" t="s">
        <v>12422</v>
      </c>
      <c r="F3338" s="1" t="s">
        <v>12440</v>
      </c>
      <c r="G3338" s="2">
        <v>42110000</v>
      </c>
      <c r="H3338" s="1" t="s">
        <v>3434</v>
      </c>
      <c r="I3338" s="2">
        <v>2</v>
      </c>
      <c r="J3338" s="1" t="s">
        <v>12441</v>
      </c>
      <c r="K3338" s="1" t="s">
        <v>12425</v>
      </c>
      <c r="L3338" s="1" t="s">
        <v>6</v>
      </c>
      <c r="N3338" s="1" t="s">
        <v>10467</v>
      </c>
      <c r="O3338" s="2">
        <v>42110013</v>
      </c>
      <c r="P3338" s="1" t="s">
        <v>8175</v>
      </c>
      <c r="Q3338" s="2">
        <v>0</v>
      </c>
      <c r="R3338" s="1" t="s">
        <v>9</v>
      </c>
      <c r="S3338" s="1" t="s">
        <v>461</v>
      </c>
      <c r="T3338" s="1" t="s">
        <v>6</v>
      </c>
      <c r="U3338" s="1" t="s">
        <v>6</v>
      </c>
      <c r="V3338" s="1" t="s">
        <v>6</v>
      </c>
    </row>
    <row r="3339" spans="1:22" ht="27" customHeight="1">
      <c r="A3339" s="2">
        <v>61802</v>
      </c>
      <c r="B3339" s="2">
        <v>25548</v>
      </c>
      <c r="C3339" s="1" t="s">
        <v>15992</v>
      </c>
      <c r="D3339" s="2">
        <v>597</v>
      </c>
      <c r="E3339" s="2" t="s">
        <v>12427</v>
      </c>
      <c r="F3339" s="1" t="s">
        <v>245</v>
      </c>
      <c r="G3339" s="2">
        <v>22042901</v>
      </c>
      <c r="H3339" s="1" t="s">
        <v>10264</v>
      </c>
      <c r="I3339" s="2">
        <v>2</v>
      </c>
      <c r="J3339" s="1" t="s">
        <v>12424</v>
      </c>
      <c r="K3339" s="1" t="s">
        <v>12425</v>
      </c>
      <c r="L3339" s="1" t="s">
        <v>6</v>
      </c>
      <c r="N3339" s="1" t="s">
        <v>10468</v>
      </c>
      <c r="O3339" s="2">
        <v>22042901</v>
      </c>
      <c r="P3339" s="1" t="s">
        <v>10264</v>
      </c>
      <c r="Q3339" s="2">
        <v>0</v>
      </c>
      <c r="R3339" s="1" t="s">
        <v>9</v>
      </c>
      <c r="S3339" s="1" t="s">
        <v>12309</v>
      </c>
      <c r="T3339" s="1" t="s">
        <v>6</v>
      </c>
      <c r="U3339" s="1" t="s">
        <v>6</v>
      </c>
      <c r="V3339" s="1" t="s">
        <v>6</v>
      </c>
    </row>
    <row r="3340" spans="1:22" ht="27" customHeight="1">
      <c r="A3340" s="2">
        <v>61820</v>
      </c>
      <c r="B3340" s="2">
        <v>8173</v>
      </c>
      <c r="C3340" s="1" t="s">
        <v>15993</v>
      </c>
      <c r="D3340" s="2">
        <v>344</v>
      </c>
      <c r="E3340" s="2" t="s">
        <v>12427</v>
      </c>
      <c r="F3340" s="1" t="s">
        <v>1698</v>
      </c>
      <c r="G3340" s="2">
        <v>99001287</v>
      </c>
      <c r="H3340" s="1" t="s">
        <v>9650</v>
      </c>
      <c r="I3340" s="2">
        <v>2</v>
      </c>
      <c r="J3340" s="1" t="s">
        <v>12424</v>
      </c>
      <c r="K3340" s="1" t="s">
        <v>12425</v>
      </c>
      <c r="L3340" s="1" t="s">
        <v>6</v>
      </c>
      <c r="N3340" s="1" t="s">
        <v>10470</v>
      </c>
      <c r="O3340" s="2">
        <v>99001287</v>
      </c>
      <c r="P3340" s="1" t="s">
        <v>9650</v>
      </c>
      <c r="Q3340" s="2">
        <v>0</v>
      </c>
      <c r="R3340" s="1" t="s">
        <v>9</v>
      </c>
      <c r="S3340" s="1" t="s">
        <v>10471</v>
      </c>
      <c r="T3340" s="1" t="s">
        <v>6</v>
      </c>
      <c r="U3340" s="1" t="s">
        <v>6</v>
      </c>
      <c r="V3340" s="1" t="s">
        <v>6</v>
      </c>
    </row>
    <row r="3341" spans="1:22" ht="27" customHeight="1">
      <c r="A3341" s="2">
        <v>61826</v>
      </c>
      <c r="B3341" s="2">
        <v>8174</v>
      </c>
      <c r="C3341" s="1" t="s">
        <v>15994</v>
      </c>
      <c r="D3341" s="2">
        <v>344</v>
      </c>
      <c r="E3341" s="2" t="s">
        <v>12427</v>
      </c>
      <c r="F3341" s="1" t="s">
        <v>1698</v>
      </c>
      <c r="G3341" s="2">
        <v>99000321</v>
      </c>
      <c r="H3341" s="1" t="s">
        <v>7788</v>
      </c>
      <c r="I3341" s="2">
        <v>2</v>
      </c>
      <c r="J3341" s="1" t="s">
        <v>12424</v>
      </c>
      <c r="K3341" s="1" t="s">
        <v>12425</v>
      </c>
      <c r="L3341" s="1" t="s">
        <v>6</v>
      </c>
      <c r="N3341" s="1" t="s">
        <v>10472</v>
      </c>
      <c r="O3341" s="2">
        <v>99000321</v>
      </c>
      <c r="P3341" s="1" t="s">
        <v>7788</v>
      </c>
      <c r="Q3341" s="2">
        <v>0</v>
      </c>
      <c r="R3341" s="1" t="s">
        <v>9</v>
      </c>
      <c r="S3341" s="1" t="s">
        <v>10471</v>
      </c>
      <c r="T3341" s="1" t="s">
        <v>6</v>
      </c>
      <c r="U3341" s="1" t="s">
        <v>6</v>
      </c>
      <c r="V3341" s="1" t="s">
        <v>6</v>
      </c>
    </row>
    <row r="3342" spans="1:22" ht="27" customHeight="1">
      <c r="A3342" s="2">
        <v>61828</v>
      </c>
      <c r="B3342" s="2">
        <v>7065</v>
      </c>
      <c r="C3342" s="1" t="s">
        <v>15995</v>
      </c>
      <c r="D3342" s="2">
        <v>344</v>
      </c>
      <c r="E3342" s="2" t="s">
        <v>12427</v>
      </c>
      <c r="F3342" s="1" t="s">
        <v>1698</v>
      </c>
      <c r="G3342" s="2">
        <v>4880100</v>
      </c>
      <c r="H3342" s="1" t="s">
        <v>4822</v>
      </c>
      <c r="I3342" s="2">
        <v>2</v>
      </c>
      <c r="J3342" s="1" t="s">
        <v>12424</v>
      </c>
      <c r="K3342" s="1" t="s">
        <v>12425</v>
      </c>
      <c r="L3342" s="1" t="s">
        <v>6</v>
      </c>
      <c r="N3342" s="1" t="s">
        <v>10473</v>
      </c>
      <c r="O3342" s="2">
        <v>4880100</v>
      </c>
      <c r="P3342" s="1" t="s">
        <v>4822</v>
      </c>
      <c r="Q3342" s="2">
        <v>0</v>
      </c>
      <c r="R3342" s="1" t="s">
        <v>9</v>
      </c>
      <c r="S3342" s="1" t="s">
        <v>11362</v>
      </c>
      <c r="T3342" s="1" t="s">
        <v>6</v>
      </c>
      <c r="U3342" s="1" t="s">
        <v>6</v>
      </c>
      <c r="V3342" s="1" t="s">
        <v>6</v>
      </c>
    </row>
    <row r="3343" spans="1:22" ht="27" customHeight="1">
      <c r="A3343" s="2">
        <v>61852</v>
      </c>
      <c r="B3343" s="2">
        <v>25515</v>
      </c>
      <c r="C3343" s="1" t="s">
        <v>15996</v>
      </c>
      <c r="D3343" s="2">
        <v>597</v>
      </c>
      <c r="E3343" s="2" t="s">
        <v>12427</v>
      </c>
      <c r="F3343" s="1" t="s">
        <v>245</v>
      </c>
      <c r="G3343" s="2">
        <v>11050004</v>
      </c>
      <c r="H3343" s="1" t="s">
        <v>5862</v>
      </c>
      <c r="I3343" s="2">
        <v>2</v>
      </c>
      <c r="J3343" s="1" t="s">
        <v>12424</v>
      </c>
      <c r="K3343" s="1" t="s">
        <v>12425</v>
      </c>
      <c r="L3343" s="1" t="s">
        <v>6</v>
      </c>
      <c r="N3343" s="1" t="s">
        <v>10478</v>
      </c>
      <c r="O3343" s="2">
        <v>11050004</v>
      </c>
      <c r="P3343" s="1" t="s">
        <v>5862</v>
      </c>
      <c r="Q3343" s="2">
        <v>0</v>
      </c>
      <c r="R3343" s="1" t="s">
        <v>9</v>
      </c>
      <c r="S3343" s="1" t="s">
        <v>10203</v>
      </c>
      <c r="T3343" s="1" t="s">
        <v>6</v>
      </c>
      <c r="U3343" s="1" t="s">
        <v>6</v>
      </c>
      <c r="V3343" s="1" t="s">
        <v>6</v>
      </c>
    </row>
    <row r="3344" spans="1:22" ht="27" customHeight="1">
      <c r="A3344" s="2">
        <v>61853</v>
      </c>
      <c r="B3344" s="2">
        <v>9369</v>
      </c>
      <c r="C3344" s="1" t="s">
        <v>15997</v>
      </c>
      <c r="D3344" s="2">
        <v>597</v>
      </c>
      <c r="E3344" s="2" t="s">
        <v>12427</v>
      </c>
      <c r="F3344" s="1" t="s">
        <v>245</v>
      </c>
      <c r="G3344" s="2">
        <v>22042901</v>
      </c>
      <c r="H3344" s="1" t="s">
        <v>10264</v>
      </c>
      <c r="I3344" s="2">
        <v>2</v>
      </c>
      <c r="J3344" s="1" t="s">
        <v>12424</v>
      </c>
      <c r="K3344" s="1" t="s">
        <v>12425</v>
      </c>
      <c r="L3344" s="1" t="s">
        <v>6</v>
      </c>
      <c r="N3344" s="1" t="s">
        <v>10479</v>
      </c>
      <c r="O3344" s="2">
        <v>22042901</v>
      </c>
      <c r="P3344" s="1" t="s">
        <v>10264</v>
      </c>
      <c r="Q3344" s="2">
        <v>0</v>
      </c>
      <c r="R3344" s="1" t="s">
        <v>9</v>
      </c>
      <c r="S3344" s="1" t="s">
        <v>3619</v>
      </c>
      <c r="T3344" s="1" t="s">
        <v>6</v>
      </c>
      <c r="U3344" s="1" t="s">
        <v>6</v>
      </c>
      <c r="V3344" s="1" t="s">
        <v>6</v>
      </c>
    </row>
    <row r="3345" spans="1:22" ht="27" customHeight="1">
      <c r="A3345" s="2">
        <v>61856</v>
      </c>
      <c r="B3345" s="2">
        <v>34811</v>
      </c>
      <c r="C3345" s="1" t="s">
        <v>15998</v>
      </c>
      <c r="D3345" s="2">
        <v>597</v>
      </c>
      <c r="E3345" s="2" t="s">
        <v>12427</v>
      </c>
      <c r="F3345" s="1" t="s">
        <v>245</v>
      </c>
      <c r="G3345" s="2">
        <v>99001268</v>
      </c>
      <c r="H3345" s="1" t="s">
        <v>5197</v>
      </c>
      <c r="I3345" s="2">
        <v>2</v>
      </c>
      <c r="J3345" s="1" t="s">
        <v>12424</v>
      </c>
      <c r="K3345" s="1" t="s">
        <v>12425</v>
      </c>
      <c r="L3345" s="1" t="s">
        <v>6</v>
      </c>
      <c r="N3345" s="1" t="s">
        <v>10482</v>
      </c>
      <c r="O3345" s="2">
        <v>99001268</v>
      </c>
      <c r="P3345" s="1" t="s">
        <v>5197</v>
      </c>
      <c r="Q3345" s="2">
        <v>0</v>
      </c>
      <c r="R3345" s="1" t="s">
        <v>9</v>
      </c>
      <c r="S3345" s="1" t="s">
        <v>10143</v>
      </c>
      <c r="T3345" s="1" t="s">
        <v>6</v>
      </c>
      <c r="U3345" s="1" t="s">
        <v>6</v>
      </c>
      <c r="V3345" s="1" t="s">
        <v>6</v>
      </c>
    </row>
    <row r="3346" spans="1:22" ht="27" customHeight="1">
      <c r="A3346" s="2">
        <v>61857</v>
      </c>
      <c r="B3346" s="2">
        <v>25539</v>
      </c>
      <c r="C3346" s="1" t="s">
        <v>15999</v>
      </c>
      <c r="D3346" s="2">
        <v>597</v>
      </c>
      <c r="E3346" s="2" t="s">
        <v>12427</v>
      </c>
      <c r="F3346" s="1" t="s">
        <v>245</v>
      </c>
      <c r="G3346" s="2">
        <v>5402100</v>
      </c>
      <c r="H3346" s="1" t="s">
        <v>4427</v>
      </c>
      <c r="I3346" s="2">
        <v>2</v>
      </c>
      <c r="J3346" s="1" t="s">
        <v>12424</v>
      </c>
      <c r="K3346" s="1" t="s">
        <v>12425</v>
      </c>
      <c r="L3346" s="1" t="s">
        <v>6</v>
      </c>
      <c r="N3346" s="1" t="s">
        <v>10483</v>
      </c>
      <c r="O3346" s="2">
        <v>5402100</v>
      </c>
      <c r="P3346" s="1" t="s">
        <v>4427</v>
      </c>
      <c r="Q3346" s="2">
        <v>0</v>
      </c>
      <c r="R3346" s="1" t="s">
        <v>9</v>
      </c>
      <c r="S3346" s="1" t="s">
        <v>6451</v>
      </c>
      <c r="T3346" s="1" t="s">
        <v>6</v>
      </c>
      <c r="U3346" s="1" t="s">
        <v>6</v>
      </c>
      <c r="V3346" s="1" t="s">
        <v>6</v>
      </c>
    </row>
    <row r="3347" spans="1:22" ht="27" customHeight="1">
      <c r="A3347" s="2">
        <v>61859</v>
      </c>
      <c r="B3347" s="2">
        <v>9798</v>
      </c>
      <c r="C3347" s="1" t="s">
        <v>16000</v>
      </c>
      <c r="D3347" s="2">
        <v>597</v>
      </c>
      <c r="E3347" s="2" t="s">
        <v>12427</v>
      </c>
      <c r="F3347" s="1" t="s">
        <v>245</v>
      </c>
      <c r="G3347" s="2">
        <v>22042701</v>
      </c>
      <c r="H3347" s="1" t="s">
        <v>6614</v>
      </c>
      <c r="I3347" s="2">
        <v>2</v>
      </c>
      <c r="J3347" s="1" t="s">
        <v>12424</v>
      </c>
      <c r="K3347" s="1" t="s">
        <v>12425</v>
      </c>
      <c r="L3347" s="1" t="s">
        <v>6</v>
      </c>
      <c r="N3347" s="1" t="s">
        <v>10485</v>
      </c>
      <c r="O3347" s="2">
        <v>22042701</v>
      </c>
      <c r="P3347" s="1" t="s">
        <v>6614</v>
      </c>
      <c r="Q3347" s="2">
        <v>0</v>
      </c>
      <c r="R3347" s="1" t="s">
        <v>9</v>
      </c>
      <c r="S3347" s="1" t="s">
        <v>5687</v>
      </c>
      <c r="T3347" s="1" t="s">
        <v>6</v>
      </c>
      <c r="U3347" s="1" t="s">
        <v>6</v>
      </c>
      <c r="V3347" s="1" t="s">
        <v>6</v>
      </c>
    </row>
    <row r="3348" spans="1:22" ht="27" customHeight="1">
      <c r="A3348" s="2">
        <v>61860</v>
      </c>
      <c r="B3348" s="2">
        <v>9525</v>
      </c>
      <c r="C3348" s="1" t="s">
        <v>16001</v>
      </c>
      <c r="D3348" s="2">
        <v>597</v>
      </c>
      <c r="E3348" s="2" t="s">
        <v>12427</v>
      </c>
      <c r="F3348" s="1" t="s">
        <v>245</v>
      </c>
      <c r="G3348" s="2">
        <v>27090026</v>
      </c>
      <c r="H3348" s="1" t="s">
        <v>9070</v>
      </c>
      <c r="I3348" s="2">
        <v>2</v>
      </c>
      <c r="J3348" s="1" t="s">
        <v>12424</v>
      </c>
      <c r="K3348" s="1" t="s">
        <v>12425</v>
      </c>
      <c r="L3348" s="1" t="s">
        <v>6</v>
      </c>
      <c r="N3348" s="1" t="s">
        <v>10486</v>
      </c>
      <c r="O3348" s="2">
        <v>27090026</v>
      </c>
      <c r="P3348" s="1" t="s">
        <v>9070</v>
      </c>
      <c r="Q3348" s="2">
        <v>0</v>
      </c>
      <c r="R3348" s="1" t="s">
        <v>9</v>
      </c>
      <c r="S3348" s="1" t="s">
        <v>9859</v>
      </c>
      <c r="T3348" s="1" t="s">
        <v>6</v>
      </c>
      <c r="U3348" s="1" t="s">
        <v>6</v>
      </c>
      <c r="V3348" s="1" t="s">
        <v>6</v>
      </c>
    </row>
    <row r="3349" spans="1:22" ht="27" customHeight="1">
      <c r="A3349" s="2">
        <v>61940</v>
      </c>
      <c r="B3349" s="2">
        <v>8178</v>
      </c>
      <c r="C3349" s="1" t="s">
        <v>16002</v>
      </c>
      <c r="D3349" s="2">
        <v>344</v>
      </c>
      <c r="E3349" s="2" t="s">
        <v>12427</v>
      </c>
      <c r="F3349" s="1" t="s">
        <v>1698</v>
      </c>
      <c r="G3349" s="2">
        <v>98001880</v>
      </c>
      <c r="H3349" s="1" t="s">
        <v>6188</v>
      </c>
      <c r="I3349" s="2">
        <v>2</v>
      </c>
      <c r="J3349" s="1" t="s">
        <v>12424</v>
      </c>
      <c r="K3349" s="1" t="s">
        <v>12425</v>
      </c>
      <c r="L3349" s="1" t="s">
        <v>6</v>
      </c>
      <c r="N3349" s="1" t="s">
        <v>10488</v>
      </c>
      <c r="O3349" s="2">
        <v>98001880</v>
      </c>
      <c r="P3349" s="1" t="s">
        <v>6188</v>
      </c>
      <c r="Q3349" s="2">
        <v>0</v>
      </c>
      <c r="R3349" s="1" t="s">
        <v>9</v>
      </c>
      <c r="S3349" s="1" t="s">
        <v>182</v>
      </c>
      <c r="T3349" s="1" t="s">
        <v>6</v>
      </c>
      <c r="U3349" s="1" t="s">
        <v>6</v>
      </c>
      <c r="V3349" s="1" t="s">
        <v>6</v>
      </c>
    </row>
    <row r="3350" spans="1:22" ht="27" customHeight="1">
      <c r="A3350" s="2">
        <v>61942</v>
      </c>
      <c r="B3350" s="2">
        <v>8179</v>
      </c>
      <c r="C3350" s="1" t="s">
        <v>16003</v>
      </c>
      <c r="D3350" s="2">
        <v>344</v>
      </c>
      <c r="E3350" s="2" t="s">
        <v>12427</v>
      </c>
      <c r="F3350" s="1" t="s">
        <v>1698</v>
      </c>
      <c r="G3350" s="2">
        <v>99000401</v>
      </c>
      <c r="H3350" s="1" t="s">
        <v>10490</v>
      </c>
      <c r="I3350" s="2">
        <v>2</v>
      </c>
      <c r="J3350" s="1" t="s">
        <v>12424</v>
      </c>
      <c r="K3350" s="1" t="s">
        <v>12425</v>
      </c>
      <c r="L3350" s="1" t="s">
        <v>6</v>
      </c>
      <c r="N3350" s="1" t="s">
        <v>10489</v>
      </c>
      <c r="O3350" s="2">
        <v>99000401</v>
      </c>
      <c r="P3350" s="1" t="s">
        <v>10490</v>
      </c>
      <c r="Q3350" s="2">
        <v>0</v>
      </c>
      <c r="R3350" s="1" t="s">
        <v>9</v>
      </c>
      <c r="S3350" s="1" t="s">
        <v>182</v>
      </c>
      <c r="T3350" s="1" t="s">
        <v>6</v>
      </c>
      <c r="U3350" s="1" t="s">
        <v>6</v>
      </c>
      <c r="V3350" s="1" t="s">
        <v>6</v>
      </c>
    </row>
    <row r="3351" spans="1:22" ht="27" customHeight="1">
      <c r="A3351" s="2">
        <v>61947</v>
      </c>
      <c r="B3351" s="2">
        <v>34871</v>
      </c>
      <c r="C3351" s="1" t="s">
        <v>16004</v>
      </c>
      <c r="D3351" s="2">
        <v>344</v>
      </c>
      <c r="E3351" s="2" t="s">
        <v>12427</v>
      </c>
      <c r="F3351" s="1" t="s">
        <v>1698</v>
      </c>
      <c r="G3351" s="2">
        <v>53010001</v>
      </c>
      <c r="H3351" s="1" t="s">
        <v>10113</v>
      </c>
      <c r="I3351" s="2">
        <v>2</v>
      </c>
      <c r="J3351" s="1" t="s">
        <v>12424</v>
      </c>
      <c r="K3351" s="1" t="s">
        <v>12425</v>
      </c>
      <c r="L3351" s="1" t="s">
        <v>6</v>
      </c>
      <c r="N3351" s="1" t="s">
        <v>10491</v>
      </c>
      <c r="O3351" s="2">
        <v>53010001</v>
      </c>
      <c r="P3351" s="1" t="s">
        <v>10113</v>
      </c>
      <c r="Q3351" s="2">
        <v>0</v>
      </c>
      <c r="R3351" s="1" t="s">
        <v>9</v>
      </c>
      <c r="S3351" s="1" t="s">
        <v>8492</v>
      </c>
      <c r="T3351" s="1" t="s">
        <v>6</v>
      </c>
      <c r="U3351" s="1" t="s">
        <v>6</v>
      </c>
      <c r="V3351" s="1" t="s">
        <v>6</v>
      </c>
    </row>
    <row r="3352" spans="1:22" ht="27" customHeight="1">
      <c r="A3352" s="2">
        <v>61951</v>
      </c>
      <c r="B3352" s="2">
        <v>8182</v>
      </c>
      <c r="C3352" s="1" t="s">
        <v>16005</v>
      </c>
      <c r="D3352" s="2">
        <v>344</v>
      </c>
      <c r="E3352" s="2" t="s">
        <v>12427</v>
      </c>
      <c r="F3352" s="1" t="s">
        <v>1698</v>
      </c>
      <c r="G3352" s="2">
        <v>5430063</v>
      </c>
      <c r="H3352" s="1" t="s">
        <v>4779</v>
      </c>
      <c r="I3352" s="2">
        <v>2</v>
      </c>
      <c r="J3352" s="1" t="s">
        <v>12424</v>
      </c>
      <c r="K3352" s="1" t="s">
        <v>12425</v>
      </c>
      <c r="L3352" s="1" t="s">
        <v>6</v>
      </c>
      <c r="N3352" s="1" t="s">
        <v>10492</v>
      </c>
      <c r="O3352" s="2">
        <v>5430063</v>
      </c>
      <c r="P3352" s="1" t="s">
        <v>4779</v>
      </c>
      <c r="Q3352" s="2">
        <v>0</v>
      </c>
      <c r="R3352" s="1" t="s">
        <v>9</v>
      </c>
      <c r="S3352" s="1" t="s">
        <v>182</v>
      </c>
      <c r="T3352" s="1" t="s">
        <v>6</v>
      </c>
      <c r="U3352" s="1" t="s">
        <v>6</v>
      </c>
      <c r="V3352" s="1" t="s">
        <v>6</v>
      </c>
    </row>
    <row r="3353" spans="1:22" ht="27" customHeight="1">
      <c r="A3353" s="2">
        <v>61952</v>
      </c>
      <c r="B3353" s="2">
        <v>7044</v>
      </c>
      <c r="C3353" s="1" t="s">
        <v>16006</v>
      </c>
      <c r="D3353" s="2">
        <v>344</v>
      </c>
      <c r="E3353" s="2" t="s">
        <v>12427</v>
      </c>
      <c r="F3353" s="1" t="s">
        <v>1698</v>
      </c>
      <c r="G3353" s="2">
        <v>3980401</v>
      </c>
      <c r="H3353" s="1" t="s">
        <v>3791</v>
      </c>
      <c r="I3353" s="2">
        <v>2</v>
      </c>
      <c r="J3353" s="1" t="s">
        <v>12424</v>
      </c>
      <c r="K3353" s="1" t="s">
        <v>12425</v>
      </c>
      <c r="L3353" s="1" t="s">
        <v>6</v>
      </c>
      <c r="N3353" s="1" t="s">
        <v>10493</v>
      </c>
      <c r="O3353" s="2">
        <v>3980401</v>
      </c>
      <c r="P3353" s="1" t="s">
        <v>3791</v>
      </c>
      <c r="Q3353" s="2">
        <v>0</v>
      </c>
      <c r="R3353" s="1" t="s">
        <v>9</v>
      </c>
      <c r="S3353" s="1" t="s">
        <v>3305</v>
      </c>
      <c r="T3353" s="1" t="s">
        <v>6</v>
      </c>
      <c r="U3353" s="1" t="s">
        <v>6</v>
      </c>
      <c r="V3353" s="1" t="s">
        <v>6</v>
      </c>
    </row>
    <row r="3354" spans="1:22" ht="27" customHeight="1">
      <c r="A3354" s="2">
        <v>61961</v>
      </c>
      <c r="B3354" s="2">
        <v>8184</v>
      </c>
      <c r="C3354" s="1" t="s">
        <v>16007</v>
      </c>
      <c r="D3354" s="2">
        <v>344</v>
      </c>
      <c r="E3354" s="2" t="s">
        <v>12427</v>
      </c>
      <c r="F3354" s="1" t="s">
        <v>1698</v>
      </c>
      <c r="G3354" s="2">
        <v>99001269</v>
      </c>
      <c r="H3354" s="1" t="s">
        <v>9382</v>
      </c>
      <c r="I3354" s="2">
        <v>2</v>
      </c>
      <c r="J3354" s="1" t="s">
        <v>12424</v>
      </c>
      <c r="K3354" s="1" t="s">
        <v>12425</v>
      </c>
      <c r="L3354" s="1" t="s">
        <v>6</v>
      </c>
      <c r="N3354" s="1" t="s">
        <v>10494</v>
      </c>
      <c r="O3354" s="2">
        <v>99001269</v>
      </c>
      <c r="P3354" s="1" t="s">
        <v>9382</v>
      </c>
      <c r="Q3354" s="2">
        <v>0</v>
      </c>
      <c r="R3354" s="1" t="s">
        <v>9</v>
      </c>
      <c r="S3354" s="1" t="s">
        <v>182</v>
      </c>
      <c r="T3354" s="1" t="s">
        <v>6</v>
      </c>
      <c r="U3354" s="1" t="s">
        <v>6</v>
      </c>
      <c r="V3354" s="1" t="s">
        <v>6</v>
      </c>
    </row>
    <row r="3355" spans="1:22" ht="27" customHeight="1">
      <c r="A3355" s="2">
        <v>61962</v>
      </c>
      <c r="B3355" s="2">
        <v>8185</v>
      </c>
      <c r="C3355" s="1" t="s">
        <v>16008</v>
      </c>
      <c r="D3355" s="2">
        <v>344</v>
      </c>
      <c r="E3355" s="2" t="s">
        <v>12427</v>
      </c>
      <c r="F3355" s="1" t="s">
        <v>1698</v>
      </c>
      <c r="G3355" s="2">
        <v>23032410</v>
      </c>
      <c r="H3355" s="1" t="s">
        <v>8195</v>
      </c>
      <c r="I3355" s="2">
        <v>2</v>
      </c>
      <c r="J3355" s="1" t="s">
        <v>12424</v>
      </c>
      <c r="K3355" s="1" t="s">
        <v>12425</v>
      </c>
      <c r="L3355" s="1" t="s">
        <v>6</v>
      </c>
      <c r="N3355" s="1" t="s">
        <v>10495</v>
      </c>
      <c r="O3355" s="2">
        <v>23032410</v>
      </c>
      <c r="P3355" s="1" t="s">
        <v>8195</v>
      </c>
      <c r="Q3355" s="2">
        <v>0</v>
      </c>
      <c r="R3355" s="1" t="s">
        <v>9</v>
      </c>
      <c r="S3355" s="1" t="s">
        <v>182</v>
      </c>
      <c r="T3355" s="1" t="s">
        <v>6</v>
      </c>
      <c r="U3355" s="1" t="s">
        <v>6</v>
      </c>
      <c r="V3355" s="1" t="s">
        <v>6</v>
      </c>
    </row>
    <row r="3356" spans="1:22" ht="27" customHeight="1">
      <c r="A3356" s="2">
        <v>61974</v>
      </c>
      <c r="B3356" s="2">
        <v>8186</v>
      </c>
      <c r="C3356" s="1" t="s">
        <v>16009</v>
      </c>
      <c r="D3356" s="2">
        <v>344</v>
      </c>
      <c r="E3356" s="2" t="s">
        <v>12427</v>
      </c>
      <c r="F3356" s="1" t="s">
        <v>1698</v>
      </c>
      <c r="G3356" s="2">
        <v>27090021</v>
      </c>
      <c r="H3356" s="1" t="s">
        <v>746</v>
      </c>
      <c r="I3356" s="2">
        <v>2</v>
      </c>
      <c r="J3356" s="1" t="s">
        <v>12424</v>
      </c>
      <c r="K3356" s="1" t="s">
        <v>12425</v>
      </c>
      <c r="L3356" s="1" t="s">
        <v>6</v>
      </c>
      <c r="N3356" s="1" t="s">
        <v>10496</v>
      </c>
      <c r="O3356" s="2">
        <v>27090021</v>
      </c>
      <c r="P3356" s="1" t="s">
        <v>746</v>
      </c>
      <c r="Q3356" s="2">
        <v>0</v>
      </c>
      <c r="R3356" s="1" t="s">
        <v>9</v>
      </c>
      <c r="S3356" s="1" t="s">
        <v>10497</v>
      </c>
      <c r="T3356" s="1" t="s">
        <v>6</v>
      </c>
      <c r="U3356" s="1" t="s">
        <v>6</v>
      </c>
      <c r="V3356" s="1" t="s">
        <v>6</v>
      </c>
    </row>
    <row r="3357" spans="1:22" ht="27" customHeight="1">
      <c r="A3357" s="2">
        <v>61975</v>
      </c>
      <c r="B3357" s="2">
        <v>31695</v>
      </c>
      <c r="C3357" s="1" t="s">
        <v>16010</v>
      </c>
      <c r="D3357" s="2">
        <v>344</v>
      </c>
      <c r="E3357" s="2" t="s">
        <v>12427</v>
      </c>
      <c r="F3357" s="1" t="s">
        <v>1698</v>
      </c>
      <c r="G3357" s="2">
        <v>5430055</v>
      </c>
      <c r="H3357" s="1" t="s">
        <v>5591</v>
      </c>
      <c r="I3357" s="2">
        <v>2</v>
      </c>
      <c r="J3357" s="1" t="s">
        <v>12424</v>
      </c>
      <c r="K3357" s="1" t="s">
        <v>12425</v>
      </c>
      <c r="L3357" s="1" t="s">
        <v>6</v>
      </c>
      <c r="N3357" s="1" t="s">
        <v>10498</v>
      </c>
      <c r="O3357" s="2">
        <v>5430055</v>
      </c>
      <c r="P3357" s="1" t="s">
        <v>5591</v>
      </c>
      <c r="Q3357" s="2">
        <v>0</v>
      </c>
      <c r="R3357" s="1" t="s">
        <v>9</v>
      </c>
      <c r="S3357" s="1" t="s">
        <v>548</v>
      </c>
      <c r="T3357" s="1" t="s">
        <v>6</v>
      </c>
      <c r="U3357" s="1" t="s">
        <v>6</v>
      </c>
      <c r="V3357" s="1" t="s">
        <v>6</v>
      </c>
    </row>
    <row r="3358" spans="1:22" ht="27" customHeight="1">
      <c r="A3358" s="2">
        <v>61976</v>
      </c>
      <c r="B3358" s="2">
        <v>7353</v>
      </c>
      <c r="C3358" s="1" t="s">
        <v>16011</v>
      </c>
      <c r="D3358" s="2">
        <v>344</v>
      </c>
      <c r="E3358" s="2" t="s">
        <v>12427</v>
      </c>
      <c r="F3358" s="1" t="s">
        <v>1698</v>
      </c>
      <c r="G3358" s="2">
        <v>4880100</v>
      </c>
      <c r="H3358" s="1" t="s">
        <v>4822</v>
      </c>
      <c r="I3358" s="2">
        <v>2</v>
      </c>
      <c r="J3358" s="1" t="s">
        <v>12424</v>
      </c>
      <c r="K3358" s="1" t="s">
        <v>12425</v>
      </c>
      <c r="L3358" s="1" t="s">
        <v>6</v>
      </c>
      <c r="N3358" s="1" t="s">
        <v>10499</v>
      </c>
      <c r="O3358" s="2">
        <v>4880100</v>
      </c>
      <c r="P3358" s="1" t="s">
        <v>4822</v>
      </c>
      <c r="Q3358" s="2">
        <v>0</v>
      </c>
      <c r="R3358" s="1" t="s">
        <v>9</v>
      </c>
      <c r="S3358" s="1" t="s">
        <v>9293</v>
      </c>
      <c r="T3358" s="1" t="s">
        <v>6</v>
      </c>
      <c r="U3358" s="1" t="s">
        <v>6</v>
      </c>
      <c r="V3358" s="1" t="s">
        <v>6</v>
      </c>
    </row>
    <row r="3359" spans="1:22" ht="27" customHeight="1">
      <c r="A3359" s="2">
        <v>61978</v>
      </c>
      <c r="B3359" s="2">
        <v>7994</v>
      </c>
      <c r="C3359" s="1" t="s">
        <v>16012</v>
      </c>
      <c r="D3359" s="2">
        <v>344</v>
      </c>
      <c r="E3359" s="2" t="s">
        <v>12427</v>
      </c>
      <c r="F3359" s="1" t="s">
        <v>1698</v>
      </c>
      <c r="G3359" s="2">
        <v>5430093</v>
      </c>
      <c r="H3359" s="1" t="s">
        <v>782</v>
      </c>
      <c r="I3359" s="2">
        <v>2</v>
      </c>
      <c r="J3359" s="1" t="s">
        <v>12424</v>
      </c>
      <c r="K3359" s="1" t="s">
        <v>12425</v>
      </c>
      <c r="L3359" s="1" t="s">
        <v>6</v>
      </c>
      <c r="N3359" s="1" t="s">
        <v>10500</v>
      </c>
      <c r="O3359" s="2">
        <v>5430093</v>
      </c>
      <c r="P3359" s="1" t="s">
        <v>782</v>
      </c>
      <c r="Q3359" s="2">
        <v>0</v>
      </c>
      <c r="R3359" s="1" t="s">
        <v>9</v>
      </c>
      <c r="S3359" s="1" t="s">
        <v>3798</v>
      </c>
      <c r="T3359" s="1" t="s">
        <v>6</v>
      </c>
      <c r="U3359" s="1" t="s">
        <v>6</v>
      </c>
      <c r="V3359" s="1" t="s">
        <v>6</v>
      </c>
    </row>
    <row r="3360" spans="1:22" ht="27" customHeight="1">
      <c r="A3360" s="2">
        <v>61979</v>
      </c>
      <c r="B3360" s="2">
        <v>8189</v>
      </c>
      <c r="C3360" s="1" t="s">
        <v>16013</v>
      </c>
      <c r="D3360" s="2">
        <v>344</v>
      </c>
      <c r="E3360" s="2" t="s">
        <v>12427</v>
      </c>
      <c r="F3360" s="1" t="s">
        <v>1698</v>
      </c>
      <c r="G3360" s="2">
        <v>25150400</v>
      </c>
      <c r="H3360" s="1" t="s">
        <v>3374</v>
      </c>
      <c r="I3360" s="2">
        <v>2</v>
      </c>
      <c r="J3360" s="1" t="s">
        <v>12424</v>
      </c>
      <c r="K3360" s="1" t="s">
        <v>12425</v>
      </c>
      <c r="L3360" s="1" t="s">
        <v>6</v>
      </c>
      <c r="N3360" s="1" t="s">
        <v>10501</v>
      </c>
      <c r="O3360" s="2">
        <v>25150400</v>
      </c>
      <c r="P3360" s="1" t="s">
        <v>3374</v>
      </c>
      <c r="Q3360" s="2">
        <v>0</v>
      </c>
      <c r="R3360" s="1" t="s">
        <v>9</v>
      </c>
      <c r="S3360" s="1" t="s">
        <v>4054</v>
      </c>
      <c r="T3360" s="1" t="s">
        <v>6</v>
      </c>
      <c r="U3360" s="1" t="s">
        <v>6</v>
      </c>
      <c r="V3360" s="1" t="s">
        <v>6</v>
      </c>
    </row>
    <row r="3361" spans="1:22" ht="27" customHeight="1">
      <c r="A3361" s="2">
        <v>61986</v>
      </c>
      <c r="B3361" s="2">
        <v>8192</v>
      </c>
      <c r="C3361" s="1" t="s">
        <v>16014</v>
      </c>
      <c r="D3361" s="2">
        <v>344</v>
      </c>
      <c r="E3361" s="2" t="s">
        <v>12427</v>
      </c>
      <c r="F3361" s="1" t="s">
        <v>1698</v>
      </c>
      <c r="G3361" s="2">
        <v>12040015</v>
      </c>
      <c r="H3361" s="1" t="s">
        <v>6329</v>
      </c>
      <c r="I3361" s="2">
        <v>2</v>
      </c>
      <c r="J3361" s="1" t="s">
        <v>12424</v>
      </c>
      <c r="K3361" s="1" t="s">
        <v>12425</v>
      </c>
      <c r="L3361" s="1" t="s">
        <v>6</v>
      </c>
      <c r="N3361" s="1" t="s">
        <v>10502</v>
      </c>
      <c r="O3361" s="2">
        <v>12040015</v>
      </c>
      <c r="P3361" s="1" t="s">
        <v>6329</v>
      </c>
      <c r="Q3361" s="2">
        <v>0</v>
      </c>
      <c r="R3361" s="1" t="s">
        <v>9</v>
      </c>
      <c r="S3361" s="1" t="s">
        <v>4054</v>
      </c>
      <c r="T3361" s="1" t="s">
        <v>6</v>
      </c>
      <c r="U3361" s="1" t="s">
        <v>6</v>
      </c>
      <c r="V3361" s="1" t="s">
        <v>6</v>
      </c>
    </row>
    <row r="3362" spans="1:22" ht="27" customHeight="1">
      <c r="A3362" s="2">
        <v>61993</v>
      </c>
      <c r="B3362" s="2">
        <v>30784</v>
      </c>
      <c r="C3362" s="1" t="s">
        <v>16015</v>
      </c>
      <c r="D3362" s="2">
        <v>597</v>
      </c>
      <c r="E3362" s="2" t="s">
        <v>12427</v>
      </c>
      <c r="F3362" s="1" t="s">
        <v>245</v>
      </c>
      <c r="G3362" s="2">
        <v>43060012</v>
      </c>
      <c r="H3362" s="1" t="s">
        <v>9065</v>
      </c>
      <c r="I3362" s="2">
        <v>2</v>
      </c>
      <c r="J3362" s="1" t="s">
        <v>12424</v>
      </c>
      <c r="K3362" s="1" t="s">
        <v>12425</v>
      </c>
      <c r="L3362" s="1" t="s">
        <v>6</v>
      </c>
      <c r="N3362" s="1" t="s">
        <v>10506</v>
      </c>
      <c r="O3362" s="2">
        <v>43060012</v>
      </c>
      <c r="P3362" s="1" t="s">
        <v>9065</v>
      </c>
      <c r="Q3362" s="2">
        <v>0</v>
      </c>
      <c r="R3362" s="1" t="s">
        <v>9</v>
      </c>
      <c r="S3362" s="1" t="s">
        <v>3404</v>
      </c>
      <c r="T3362" s="1" t="s">
        <v>6</v>
      </c>
      <c r="U3362" s="1" t="s">
        <v>6</v>
      </c>
      <c r="V3362" s="1" t="s">
        <v>6</v>
      </c>
    </row>
    <row r="3363" spans="1:22" ht="27" customHeight="1">
      <c r="A3363" s="2">
        <v>61997</v>
      </c>
      <c r="B3363" s="2">
        <v>34794</v>
      </c>
      <c r="C3363" s="1" t="s">
        <v>16016</v>
      </c>
      <c r="D3363" s="2">
        <v>597</v>
      </c>
      <c r="E3363" s="2" t="s">
        <v>12427</v>
      </c>
      <c r="F3363" s="1" t="s">
        <v>245</v>
      </c>
      <c r="G3363" s="2">
        <v>99000570</v>
      </c>
      <c r="H3363" s="1" t="s">
        <v>10509</v>
      </c>
      <c r="I3363" s="2">
        <v>2</v>
      </c>
      <c r="J3363" s="1" t="s">
        <v>12424</v>
      </c>
      <c r="K3363" s="1" t="s">
        <v>12425</v>
      </c>
      <c r="L3363" s="1" t="s">
        <v>6</v>
      </c>
      <c r="N3363" s="1" t="s">
        <v>10508</v>
      </c>
      <c r="O3363" s="2">
        <v>99000570</v>
      </c>
      <c r="P3363" s="1" t="s">
        <v>10509</v>
      </c>
      <c r="Q3363" s="2">
        <v>0</v>
      </c>
      <c r="R3363" s="1" t="s">
        <v>9</v>
      </c>
      <c r="S3363" s="1" t="s">
        <v>10615</v>
      </c>
      <c r="T3363" s="1" t="s">
        <v>6</v>
      </c>
      <c r="U3363" s="1" t="s">
        <v>6</v>
      </c>
      <c r="V3363" s="1" t="s">
        <v>6</v>
      </c>
    </row>
    <row r="3364" spans="1:22" ht="27" customHeight="1">
      <c r="A3364" s="2">
        <v>62009</v>
      </c>
      <c r="B3364" s="2">
        <v>8193</v>
      </c>
      <c r="C3364" s="1" t="s">
        <v>16017</v>
      </c>
      <c r="D3364" s="2">
        <v>344</v>
      </c>
      <c r="E3364" s="2" t="s">
        <v>12427</v>
      </c>
      <c r="F3364" s="1" t="s">
        <v>1698</v>
      </c>
      <c r="G3364" s="2">
        <v>33090001</v>
      </c>
      <c r="H3364" s="1" t="s">
        <v>6551</v>
      </c>
      <c r="I3364" s="2">
        <v>2</v>
      </c>
      <c r="J3364" s="1" t="s">
        <v>12424</v>
      </c>
      <c r="K3364" s="1" t="s">
        <v>12425</v>
      </c>
      <c r="L3364" s="1" t="s">
        <v>6</v>
      </c>
      <c r="N3364" s="1" t="s">
        <v>10511</v>
      </c>
      <c r="O3364" s="2">
        <v>33090001</v>
      </c>
      <c r="P3364" s="1" t="s">
        <v>6551</v>
      </c>
      <c r="Q3364" s="2">
        <v>0</v>
      </c>
      <c r="R3364" s="1" t="s">
        <v>9</v>
      </c>
      <c r="S3364" s="1" t="s">
        <v>182</v>
      </c>
      <c r="T3364" s="1" t="s">
        <v>6</v>
      </c>
      <c r="U3364" s="1" t="s">
        <v>6</v>
      </c>
      <c r="V3364" s="1" t="s">
        <v>6</v>
      </c>
    </row>
    <row r="3365" spans="1:22" ht="27" customHeight="1">
      <c r="A3365" s="2">
        <v>62012</v>
      </c>
      <c r="B3365" s="2">
        <v>8449</v>
      </c>
      <c r="C3365" s="1" t="s">
        <v>16018</v>
      </c>
      <c r="D3365" s="2">
        <v>359</v>
      </c>
      <c r="E3365" s="2" t="s">
        <v>12427</v>
      </c>
      <c r="F3365" s="1" t="s">
        <v>226</v>
      </c>
      <c r="G3365" s="2">
        <v>99001344</v>
      </c>
      <c r="H3365" s="1" t="s">
        <v>2558</v>
      </c>
      <c r="I3365" s="2">
        <v>2</v>
      </c>
      <c r="J3365" s="1" t="s">
        <v>12424</v>
      </c>
      <c r="K3365" s="1" t="s">
        <v>12425</v>
      </c>
      <c r="L3365" s="1" t="s">
        <v>6</v>
      </c>
      <c r="N3365" s="1" t="s">
        <v>10512</v>
      </c>
      <c r="O3365" s="2">
        <v>99001344</v>
      </c>
      <c r="P3365" s="1" t="s">
        <v>2558</v>
      </c>
      <c r="Q3365" s="2">
        <v>0</v>
      </c>
      <c r="R3365" s="1" t="s">
        <v>9</v>
      </c>
      <c r="S3365" s="1" t="s">
        <v>12936</v>
      </c>
      <c r="T3365" s="1" t="s">
        <v>6</v>
      </c>
      <c r="U3365" s="1" t="s">
        <v>6</v>
      </c>
      <c r="V3365" s="1" t="s">
        <v>6</v>
      </c>
    </row>
    <row r="3366" spans="1:22" ht="27" customHeight="1">
      <c r="A3366" s="2">
        <v>62018</v>
      </c>
      <c r="B3366" s="2">
        <v>8195</v>
      </c>
      <c r="C3366" s="1" t="s">
        <v>16019</v>
      </c>
      <c r="D3366" s="2">
        <v>344</v>
      </c>
      <c r="E3366" s="2" t="s">
        <v>12427</v>
      </c>
      <c r="F3366" s="1" t="s">
        <v>1698</v>
      </c>
      <c r="G3366" s="2">
        <v>11020140</v>
      </c>
      <c r="H3366" s="1" t="s">
        <v>10514</v>
      </c>
      <c r="I3366" s="2">
        <v>2</v>
      </c>
      <c r="J3366" s="1" t="s">
        <v>12424</v>
      </c>
      <c r="K3366" s="1" t="s">
        <v>12425</v>
      </c>
      <c r="L3366" s="1" t="s">
        <v>6</v>
      </c>
      <c r="N3366" s="1" t="s">
        <v>10513</v>
      </c>
      <c r="O3366" s="2">
        <v>11020140</v>
      </c>
      <c r="P3366" s="1" t="s">
        <v>10514</v>
      </c>
      <c r="Q3366" s="2">
        <v>0</v>
      </c>
      <c r="R3366" s="1" t="s">
        <v>9</v>
      </c>
      <c r="S3366" s="1" t="s">
        <v>3145</v>
      </c>
      <c r="T3366" s="1" t="s">
        <v>6</v>
      </c>
      <c r="U3366" s="1" t="s">
        <v>6</v>
      </c>
      <c r="V3366" s="1" t="s">
        <v>6</v>
      </c>
    </row>
    <row r="3367" spans="1:22" ht="27" customHeight="1">
      <c r="A3367" s="2">
        <v>62020</v>
      </c>
      <c r="B3367" s="2">
        <v>8196</v>
      </c>
      <c r="C3367" s="1" t="s">
        <v>16020</v>
      </c>
      <c r="D3367" s="2">
        <v>344</v>
      </c>
      <c r="E3367" s="2" t="s">
        <v>12427</v>
      </c>
      <c r="F3367" s="1" t="s">
        <v>1698</v>
      </c>
      <c r="G3367" s="2">
        <v>98001871</v>
      </c>
      <c r="H3367" s="1" t="s">
        <v>7572</v>
      </c>
      <c r="I3367" s="2">
        <v>2</v>
      </c>
      <c r="J3367" s="1" t="s">
        <v>12424</v>
      </c>
      <c r="K3367" s="1" t="s">
        <v>12425</v>
      </c>
      <c r="L3367" s="1" t="s">
        <v>6</v>
      </c>
      <c r="N3367" s="1" t="s">
        <v>10515</v>
      </c>
      <c r="O3367" s="2">
        <v>98001871</v>
      </c>
      <c r="P3367" s="1" t="s">
        <v>7572</v>
      </c>
      <c r="Q3367" s="2">
        <v>0</v>
      </c>
      <c r="R3367" s="1" t="s">
        <v>9</v>
      </c>
      <c r="S3367" s="1" t="s">
        <v>3145</v>
      </c>
      <c r="T3367" s="1" t="s">
        <v>6</v>
      </c>
      <c r="U3367" s="1" t="s">
        <v>6</v>
      </c>
      <c r="V3367" s="1" t="s">
        <v>6</v>
      </c>
    </row>
    <row r="3368" spans="1:22" ht="27" customHeight="1">
      <c r="A3368" s="2">
        <v>62025</v>
      </c>
      <c r="B3368" s="2">
        <v>8197</v>
      </c>
      <c r="C3368" s="1" t="s">
        <v>16021</v>
      </c>
      <c r="D3368" s="2">
        <v>344</v>
      </c>
      <c r="E3368" s="2" t="s">
        <v>12427</v>
      </c>
      <c r="F3368" s="1" t="s">
        <v>1698</v>
      </c>
      <c r="G3368" s="2">
        <v>56120020</v>
      </c>
      <c r="H3368" s="1" t="s">
        <v>7827</v>
      </c>
      <c r="I3368" s="2">
        <v>2</v>
      </c>
      <c r="J3368" s="1" t="s">
        <v>12424</v>
      </c>
      <c r="K3368" s="1" t="s">
        <v>12425</v>
      </c>
      <c r="L3368" s="1" t="s">
        <v>6</v>
      </c>
      <c r="N3368" s="1" t="s">
        <v>9495</v>
      </c>
      <c r="O3368" s="2">
        <v>56120020</v>
      </c>
      <c r="P3368" s="1" t="s">
        <v>7827</v>
      </c>
      <c r="Q3368" s="2">
        <v>0</v>
      </c>
      <c r="R3368" s="1" t="s">
        <v>9</v>
      </c>
      <c r="S3368" s="1" t="s">
        <v>3145</v>
      </c>
      <c r="T3368" s="1" t="s">
        <v>6</v>
      </c>
      <c r="U3368" s="1" t="s">
        <v>6</v>
      </c>
      <c r="V3368" s="1" t="s">
        <v>6</v>
      </c>
    </row>
    <row r="3369" spans="1:22" ht="27" customHeight="1">
      <c r="A3369" s="2">
        <v>62028</v>
      </c>
      <c r="B3369" s="2">
        <v>8198</v>
      </c>
      <c r="C3369" s="1" t="s">
        <v>16022</v>
      </c>
      <c r="D3369" s="2">
        <v>344</v>
      </c>
      <c r="E3369" s="2" t="s">
        <v>12427</v>
      </c>
      <c r="F3369" s="1" t="s">
        <v>1698</v>
      </c>
      <c r="G3369" s="2">
        <v>56120020</v>
      </c>
      <c r="H3369" s="1" t="s">
        <v>7827</v>
      </c>
      <c r="I3369" s="2">
        <v>2</v>
      </c>
      <c r="J3369" s="1" t="s">
        <v>12424</v>
      </c>
      <c r="K3369" s="1" t="s">
        <v>12425</v>
      </c>
      <c r="L3369" s="1" t="s">
        <v>6</v>
      </c>
      <c r="N3369" s="1" t="s">
        <v>10516</v>
      </c>
      <c r="O3369" s="2">
        <v>56120020</v>
      </c>
      <c r="P3369" s="1" t="s">
        <v>7827</v>
      </c>
      <c r="Q3369" s="2">
        <v>0</v>
      </c>
      <c r="R3369" s="1" t="s">
        <v>9</v>
      </c>
      <c r="S3369" s="1" t="s">
        <v>3901</v>
      </c>
      <c r="T3369" s="1" t="s">
        <v>6</v>
      </c>
      <c r="U3369" s="1" t="s">
        <v>6</v>
      </c>
      <c r="V3369" s="1" t="s">
        <v>6</v>
      </c>
    </row>
    <row r="3370" spans="1:22" ht="27" customHeight="1">
      <c r="A3370" s="2">
        <v>62040</v>
      </c>
      <c r="B3370" s="2">
        <v>8200</v>
      </c>
      <c r="C3370" s="1" t="s">
        <v>16023</v>
      </c>
      <c r="D3370" s="2">
        <v>344</v>
      </c>
      <c r="E3370" s="2" t="s">
        <v>12427</v>
      </c>
      <c r="F3370" s="1" t="s">
        <v>1698</v>
      </c>
      <c r="G3370" s="2">
        <v>17070006</v>
      </c>
      <c r="H3370" s="1" t="s">
        <v>6503</v>
      </c>
      <c r="I3370" s="2">
        <v>2</v>
      </c>
      <c r="J3370" s="1" t="s">
        <v>12424</v>
      </c>
      <c r="K3370" s="1" t="s">
        <v>12425</v>
      </c>
      <c r="L3370" s="1" t="s">
        <v>6</v>
      </c>
      <c r="N3370" s="1" t="s">
        <v>10517</v>
      </c>
      <c r="O3370" s="2">
        <v>17070006</v>
      </c>
      <c r="P3370" s="1" t="s">
        <v>6503</v>
      </c>
      <c r="Q3370" s="2">
        <v>0</v>
      </c>
      <c r="R3370" s="1" t="s">
        <v>9</v>
      </c>
      <c r="S3370" s="1" t="s">
        <v>10518</v>
      </c>
      <c r="T3370" s="1" t="s">
        <v>6</v>
      </c>
      <c r="U3370" s="1" t="s">
        <v>6</v>
      </c>
      <c r="V3370" s="1" t="s">
        <v>6</v>
      </c>
    </row>
    <row r="3371" spans="1:22" ht="27" customHeight="1">
      <c r="A3371" s="2">
        <v>62187</v>
      </c>
      <c r="B3371" s="2">
        <v>35439</v>
      </c>
      <c r="C3371" s="1" t="s">
        <v>16024</v>
      </c>
      <c r="D3371" s="2">
        <v>656</v>
      </c>
      <c r="E3371" s="2" t="s">
        <v>12427</v>
      </c>
      <c r="F3371" s="1" t="s">
        <v>2234</v>
      </c>
      <c r="G3371" s="2">
        <v>1010000</v>
      </c>
      <c r="H3371" s="1" t="s">
        <v>158</v>
      </c>
      <c r="I3371" s="2">
        <v>2</v>
      </c>
      <c r="J3371" s="1" t="s">
        <v>12424</v>
      </c>
      <c r="K3371" s="1" t="s">
        <v>12425</v>
      </c>
      <c r="L3371" s="1" t="s">
        <v>6</v>
      </c>
      <c r="N3371" s="1" t="s">
        <v>10519</v>
      </c>
      <c r="O3371" s="2">
        <v>1010000</v>
      </c>
      <c r="P3371" s="1" t="s">
        <v>158</v>
      </c>
      <c r="Q3371" s="2">
        <v>0</v>
      </c>
      <c r="R3371" s="1" t="s">
        <v>9</v>
      </c>
      <c r="S3371" s="1" t="s">
        <v>5342</v>
      </c>
      <c r="T3371" s="1" t="s">
        <v>6</v>
      </c>
      <c r="U3371" s="1" t="s">
        <v>6</v>
      </c>
      <c r="V3371" s="1" t="s">
        <v>6</v>
      </c>
    </row>
    <row r="3372" spans="1:22" ht="27" customHeight="1">
      <c r="A3372" s="2">
        <v>62195</v>
      </c>
      <c r="B3372" s="2">
        <v>37283</v>
      </c>
      <c r="C3372" s="1" t="s">
        <v>16025</v>
      </c>
      <c r="D3372" s="2">
        <v>319</v>
      </c>
      <c r="E3372" s="2" t="s">
        <v>12427</v>
      </c>
      <c r="F3372" s="1" t="s">
        <v>477</v>
      </c>
      <c r="G3372" s="2">
        <v>4010400</v>
      </c>
      <c r="H3372" s="1" t="s">
        <v>1479</v>
      </c>
      <c r="I3372" s="2">
        <v>2</v>
      </c>
      <c r="J3372" s="1" t="s">
        <v>12441</v>
      </c>
      <c r="K3372" s="1" t="s">
        <v>12425</v>
      </c>
      <c r="L3372" s="1" t="s">
        <v>6</v>
      </c>
      <c r="N3372" s="1" t="s">
        <v>10527</v>
      </c>
      <c r="O3372" s="2">
        <v>4010400</v>
      </c>
      <c r="P3372" s="1" t="s">
        <v>1479</v>
      </c>
      <c r="Q3372" s="2">
        <v>0</v>
      </c>
      <c r="R3372" s="1" t="s">
        <v>9</v>
      </c>
      <c r="S3372" s="1" t="s">
        <v>4704</v>
      </c>
      <c r="T3372" s="1" t="s">
        <v>6</v>
      </c>
      <c r="U3372" s="1" t="s">
        <v>6</v>
      </c>
      <c r="V3372" s="1" t="s">
        <v>6</v>
      </c>
    </row>
    <row r="3373" spans="1:22" ht="27" customHeight="1">
      <c r="A3373" s="2">
        <v>62198</v>
      </c>
      <c r="B3373" s="2">
        <v>9406</v>
      </c>
      <c r="C3373" s="1" t="s">
        <v>16026</v>
      </c>
      <c r="D3373" s="2">
        <v>597</v>
      </c>
      <c r="E3373" s="2" t="s">
        <v>12427</v>
      </c>
      <c r="F3373" s="1" t="s">
        <v>245</v>
      </c>
      <c r="G3373" s="2">
        <v>5404100</v>
      </c>
      <c r="H3373" s="1" t="s">
        <v>4407</v>
      </c>
      <c r="I3373" s="2">
        <v>2</v>
      </c>
      <c r="J3373" s="1" t="s">
        <v>12424</v>
      </c>
      <c r="K3373" s="1" t="s">
        <v>12425</v>
      </c>
      <c r="L3373" s="1" t="s">
        <v>6</v>
      </c>
      <c r="N3373" s="1" t="s">
        <v>10530</v>
      </c>
      <c r="O3373" s="2">
        <v>5404100</v>
      </c>
      <c r="P3373" s="1" t="s">
        <v>4407</v>
      </c>
      <c r="Q3373" s="2">
        <v>0</v>
      </c>
      <c r="R3373" s="1" t="s">
        <v>9</v>
      </c>
      <c r="S3373" s="1" t="s">
        <v>197</v>
      </c>
      <c r="T3373" s="1" t="s">
        <v>6</v>
      </c>
      <c r="U3373" s="1" t="s">
        <v>6</v>
      </c>
      <c r="V3373" s="1" t="s">
        <v>6</v>
      </c>
    </row>
    <row r="3374" spans="1:22" ht="27" customHeight="1">
      <c r="A3374" s="2">
        <v>62200</v>
      </c>
      <c r="B3374" s="2">
        <v>8202</v>
      </c>
      <c r="C3374" s="1" t="s">
        <v>16027</v>
      </c>
      <c r="D3374" s="2">
        <v>344</v>
      </c>
      <c r="E3374" s="2" t="s">
        <v>12427</v>
      </c>
      <c r="F3374" s="1" t="s">
        <v>1698</v>
      </c>
      <c r="G3374" s="2">
        <v>1010000</v>
      </c>
      <c r="H3374" s="1" t="s">
        <v>158</v>
      </c>
      <c r="I3374" s="2">
        <v>2</v>
      </c>
      <c r="J3374" s="1" t="s">
        <v>12424</v>
      </c>
      <c r="K3374" s="1" t="s">
        <v>12425</v>
      </c>
      <c r="L3374" s="1" t="s">
        <v>6</v>
      </c>
      <c r="N3374" s="1" t="s">
        <v>10531</v>
      </c>
      <c r="O3374" s="2">
        <v>1010000</v>
      </c>
      <c r="P3374" s="1" t="s">
        <v>158</v>
      </c>
      <c r="Q3374" s="2">
        <v>0</v>
      </c>
      <c r="R3374" s="1" t="s">
        <v>9</v>
      </c>
      <c r="S3374" s="1" t="s">
        <v>5687</v>
      </c>
      <c r="T3374" s="1" t="s">
        <v>6</v>
      </c>
      <c r="U3374" s="1" t="s">
        <v>6</v>
      </c>
      <c r="V3374" s="1" t="s">
        <v>6</v>
      </c>
    </row>
    <row r="3375" spans="1:22" ht="27" customHeight="1">
      <c r="A3375" s="2">
        <v>62203</v>
      </c>
      <c r="B3375" s="2">
        <v>6965</v>
      </c>
      <c r="C3375" s="1" t="s">
        <v>16028</v>
      </c>
      <c r="D3375" s="2">
        <v>319</v>
      </c>
      <c r="E3375" s="2" t="s">
        <v>12427</v>
      </c>
      <c r="F3375" s="1" t="s">
        <v>477</v>
      </c>
      <c r="G3375" s="2">
        <v>4010500</v>
      </c>
      <c r="H3375" s="1" t="s">
        <v>478</v>
      </c>
      <c r="I3375" s="2">
        <v>2</v>
      </c>
      <c r="J3375" s="1" t="s">
        <v>12424</v>
      </c>
      <c r="K3375" s="1" t="s">
        <v>12425</v>
      </c>
      <c r="L3375" s="1" t="s">
        <v>6</v>
      </c>
      <c r="N3375" s="1" t="s">
        <v>10532</v>
      </c>
      <c r="O3375" s="2">
        <v>4010500</v>
      </c>
      <c r="P3375" s="1" t="s">
        <v>478</v>
      </c>
      <c r="Q3375" s="2">
        <v>0</v>
      </c>
      <c r="R3375" s="1" t="s">
        <v>9</v>
      </c>
      <c r="S3375" s="1" t="s">
        <v>10995</v>
      </c>
      <c r="T3375" s="1" t="s">
        <v>6</v>
      </c>
      <c r="U3375" s="1" t="s">
        <v>6</v>
      </c>
      <c r="V3375" s="1" t="s">
        <v>6</v>
      </c>
    </row>
    <row r="3376" spans="1:22" ht="27" customHeight="1">
      <c r="A3376" s="2">
        <v>62207</v>
      </c>
      <c r="B3376" s="2">
        <v>8205</v>
      </c>
      <c r="C3376" s="1" t="s">
        <v>16029</v>
      </c>
      <c r="D3376" s="2">
        <v>344</v>
      </c>
      <c r="E3376" s="2" t="s">
        <v>12427</v>
      </c>
      <c r="F3376" s="1" t="s">
        <v>1698</v>
      </c>
      <c r="G3376" s="2">
        <v>32090009</v>
      </c>
      <c r="H3376" s="1" t="s">
        <v>9297</v>
      </c>
      <c r="I3376" s="2">
        <v>2</v>
      </c>
      <c r="J3376" s="1" t="s">
        <v>12424</v>
      </c>
      <c r="K3376" s="1" t="s">
        <v>12425</v>
      </c>
      <c r="L3376" s="1" t="s">
        <v>6</v>
      </c>
      <c r="N3376" s="1" t="s">
        <v>10533</v>
      </c>
      <c r="O3376" s="2">
        <v>32090009</v>
      </c>
      <c r="P3376" s="1" t="s">
        <v>9297</v>
      </c>
      <c r="Q3376" s="2">
        <v>0</v>
      </c>
      <c r="R3376" s="1" t="s">
        <v>9</v>
      </c>
      <c r="S3376" s="1" t="s">
        <v>5687</v>
      </c>
      <c r="T3376" s="1" t="s">
        <v>6</v>
      </c>
      <c r="U3376" s="1" t="s">
        <v>6</v>
      </c>
      <c r="V3376" s="1" t="s">
        <v>6</v>
      </c>
    </row>
    <row r="3377" spans="1:22" ht="27" customHeight="1">
      <c r="A3377" s="2">
        <v>62218</v>
      </c>
      <c r="B3377" s="2">
        <v>8229</v>
      </c>
      <c r="C3377" s="1" t="s">
        <v>16030</v>
      </c>
      <c r="D3377" s="2">
        <v>344</v>
      </c>
      <c r="E3377" s="2" t="s">
        <v>12427</v>
      </c>
      <c r="F3377" s="1" t="s">
        <v>1698</v>
      </c>
      <c r="G3377" s="2">
        <v>5430129</v>
      </c>
      <c r="H3377" s="1" t="s">
        <v>1190</v>
      </c>
      <c r="I3377" s="2">
        <v>2</v>
      </c>
      <c r="J3377" s="1" t="s">
        <v>12424</v>
      </c>
      <c r="K3377" s="1" t="s">
        <v>12425</v>
      </c>
      <c r="L3377" s="1" t="s">
        <v>6</v>
      </c>
      <c r="N3377" s="1" t="s">
        <v>10535</v>
      </c>
      <c r="O3377" s="2">
        <v>5430129</v>
      </c>
      <c r="P3377" s="1" t="s">
        <v>1190</v>
      </c>
      <c r="Q3377" s="2">
        <v>0</v>
      </c>
      <c r="R3377" s="1" t="s">
        <v>9</v>
      </c>
      <c r="S3377" s="1" t="s">
        <v>10926</v>
      </c>
      <c r="T3377" s="1" t="s">
        <v>6</v>
      </c>
      <c r="U3377" s="1" t="s">
        <v>6</v>
      </c>
      <c r="V3377" s="1" t="s">
        <v>6</v>
      </c>
    </row>
    <row r="3378" spans="1:22" ht="27" customHeight="1">
      <c r="A3378" s="2">
        <v>62253</v>
      </c>
      <c r="B3378" s="2">
        <v>31665</v>
      </c>
      <c r="C3378" s="1" t="s">
        <v>16031</v>
      </c>
      <c r="D3378" s="2">
        <v>344</v>
      </c>
      <c r="E3378" s="2" t="s">
        <v>12427</v>
      </c>
      <c r="F3378" s="1" t="s">
        <v>1698</v>
      </c>
      <c r="G3378" s="2">
        <v>5430158</v>
      </c>
      <c r="H3378" s="1" t="s">
        <v>4315</v>
      </c>
      <c r="I3378" s="2">
        <v>2</v>
      </c>
      <c r="J3378" s="1" t="s">
        <v>12424</v>
      </c>
      <c r="K3378" s="1" t="s">
        <v>12425</v>
      </c>
      <c r="L3378" s="1" t="s">
        <v>6</v>
      </c>
      <c r="N3378" s="1" t="s">
        <v>10536</v>
      </c>
      <c r="O3378" s="2">
        <v>5430158</v>
      </c>
      <c r="P3378" s="1" t="s">
        <v>4315</v>
      </c>
      <c r="Q3378" s="2">
        <v>0</v>
      </c>
      <c r="R3378" s="1" t="s">
        <v>9</v>
      </c>
      <c r="S3378" s="1" t="s">
        <v>9293</v>
      </c>
      <c r="T3378" s="1" t="s">
        <v>6</v>
      </c>
      <c r="U3378" s="1" t="s">
        <v>6</v>
      </c>
      <c r="V3378" s="1" t="s">
        <v>6</v>
      </c>
    </row>
    <row r="3379" spans="1:22" ht="27" customHeight="1">
      <c r="A3379" s="2">
        <v>62262</v>
      </c>
      <c r="B3379" s="2">
        <v>31731</v>
      </c>
      <c r="C3379" s="1" t="s">
        <v>16032</v>
      </c>
      <c r="D3379" s="2">
        <v>344</v>
      </c>
      <c r="E3379" s="2" t="s">
        <v>12427</v>
      </c>
      <c r="F3379" s="1" t="s">
        <v>1698</v>
      </c>
      <c r="G3379" s="2">
        <v>5430170</v>
      </c>
      <c r="H3379" s="1" t="s">
        <v>4022</v>
      </c>
      <c r="I3379" s="2">
        <v>2</v>
      </c>
      <c r="J3379" s="1" t="s">
        <v>12424</v>
      </c>
      <c r="K3379" s="1" t="s">
        <v>12425</v>
      </c>
      <c r="L3379" s="1" t="s">
        <v>6</v>
      </c>
      <c r="N3379" s="1" t="s">
        <v>10537</v>
      </c>
      <c r="O3379" s="2">
        <v>5430170</v>
      </c>
      <c r="P3379" s="1" t="s">
        <v>4022</v>
      </c>
      <c r="Q3379" s="2">
        <v>0</v>
      </c>
      <c r="R3379" s="1" t="s">
        <v>9</v>
      </c>
      <c r="S3379" s="1" t="s">
        <v>1054</v>
      </c>
      <c r="T3379" s="1" t="s">
        <v>6</v>
      </c>
      <c r="U3379" s="1" t="s">
        <v>6</v>
      </c>
      <c r="V3379" s="1" t="s">
        <v>6</v>
      </c>
    </row>
    <row r="3380" spans="1:22" ht="27" customHeight="1">
      <c r="A3380" s="2">
        <v>62276</v>
      </c>
      <c r="B3380" s="2">
        <v>8211</v>
      </c>
      <c r="C3380" s="1" t="s">
        <v>16033</v>
      </c>
      <c r="D3380" s="2">
        <v>344</v>
      </c>
      <c r="E3380" s="2" t="s">
        <v>12427</v>
      </c>
      <c r="F3380" s="1" t="s">
        <v>1698</v>
      </c>
      <c r="G3380" s="2">
        <v>25160007</v>
      </c>
      <c r="H3380" s="1" t="s">
        <v>9361</v>
      </c>
      <c r="I3380" s="2">
        <v>2</v>
      </c>
      <c r="J3380" s="1" t="s">
        <v>12424</v>
      </c>
      <c r="K3380" s="1" t="s">
        <v>12425</v>
      </c>
      <c r="L3380" s="1" t="s">
        <v>6</v>
      </c>
      <c r="N3380" s="1" t="s">
        <v>10538</v>
      </c>
      <c r="O3380" s="2">
        <v>25160007</v>
      </c>
      <c r="P3380" s="1" t="s">
        <v>9361</v>
      </c>
      <c r="Q3380" s="2">
        <v>0</v>
      </c>
      <c r="R3380" s="1" t="s">
        <v>9</v>
      </c>
      <c r="S3380" s="1" t="s">
        <v>4259</v>
      </c>
      <c r="T3380" s="1" t="s">
        <v>6</v>
      </c>
      <c r="U3380" s="1" t="s">
        <v>6</v>
      </c>
      <c r="V3380" s="1" t="s">
        <v>6</v>
      </c>
    </row>
    <row r="3381" spans="1:22" ht="27" customHeight="1">
      <c r="A3381" s="2">
        <v>62279</v>
      </c>
      <c r="B3381" s="2">
        <v>25498</v>
      </c>
      <c r="C3381" s="1" t="s">
        <v>16034</v>
      </c>
      <c r="D3381" s="2">
        <v>344</v>
      </c>
      <c r="E3381" s="2" t="s">
        <v>12427</v>
      </c>
      <c r="F3381" s="1" t="s">
        <v>1698</v>
      </c>
      <c r="G3381" s="2">
        <v>28070006</v>
      </c>
      <c r="H3381" s="1" t="s">
        <v>3388</v>
      </c>
      <c r="I3381" s="2">
        <v>2</v>
      </c>
      <c r="J3381" s="1" t="s">
        <v>12424</v>
      </c>
      <c r="K3381" s="1" t="s">
        <v>12425</v>
      </c>
      <c r="L3381" s="1" t="s">
        <v>6</v>
      </c>
      <c r="N3381" s="1" t="s">
        <v>10539</v>
      </c>
      <c r="O3381" s="2">
        <v>28070006</v>
      </c>
      <c r="P3381" s="1" t="s">
        <v>3388</v>
      </c>
      <c r="Q3381" s="2">
        <v>0</v>
      </c>
      <c r="R3381" s="1" t="s">
        <v>9</v>
      </c>
      <c r="S3381" s="1" t="s">
        <v>5273</v>
      </c>
      <c r="T3381" s="1" t="s">
        <v>6</v>
      </c>
      <c r="U3381" s="1" t="s">
        <v>6</v>
      </c>
      <c r="V3381" s="1" t="s">
        <v>6</v>
      </c>
    </row>
    <row r="3382" spans="1:22" ht="27" customHeight="1">
      <c r="A3382" s="2">
        <v>62281</v>
      </c>
      <c r="B3382" s="2">
        <v>8213</v>
      </c>
      <c r="C3382" s="1" t="s">
        <v>16035</v>
      </c>
      <c r="D3382" s="2">
        <v>344</v>
      </c>
      <c r="E3382" s="2" t="s">
        <v>12427</v>
      </c>
      <c r="F3382" s="1" t="s">
        <v>1698</v>
      </c>
      <c r="G3382" s="2">
        <v>5430065</v>
      </c>
      <c r="H3382" s="1" t="s">
        <v>2388</v>
      </c>
      <c r="I3382" s="2">
        <v>2</v>
      </c>
      <c r="J3382" s="1" t="s">
        <v>12424</v>
      </c>
      <c r="K3382" s="1" t="s">
        <v>12425</v>
      </c>
      <c r="L3382" s="1" t="s">
        <v>6</v>
      </c>
      <c r="N3382" s="1" t="s">
        <v>10540</v>
      </c>
      <c r="O3382" s="2">
        <v>5430065</v>
      </c>
      <c r="P3382" s="1" t="s">
        <v>2388</v>
      </c>
      <c r="Q3382" s="2">
        <v>0</v>
      </c>
      <c r="R3382" s="1" t="s">
        <v>9</v>
      </c>
      <c r="S3382" s="1" t="s">
        <v>4259</v>
      </c>
      <c r="T3382" s="1" t="s">
        <v>6</v>
      </c>
      <c r="U3382" s="1" t="s">
        <v>6</v>
      </c>
      <c r="V3382" s="1" t="s">
        <v>6</v>
      </c>
    </row>
    <row r="3383" spans="1:22" ht="27" customHeight="1">
      <c r="A3383" s="2">
        <v>62284</v>
      </c>
      <c r="B3383" s="2">
        <v>8214</v>
      </c>
      <c r="C3383" s="1" t="s">
        <v>16036</v>
      </c>
      <c r="D3383" s="2">
        <v>344</v>
      </c>
      <c r="E3383" s="2" t="s">
        <v>12427</v>
      </c>
      <c r="F3383" s="1" t="s">
        <v>1698</v>
      </c>
      <c r="G3383" s="2">
        <v>3950100</v>
      </c>
      <c r="H3383" s="1" t="s">
        <v>4963</v>
      </c>
      <c r="I3383" s="2">
        <v>2</v>
      </c>
      <c r="J3383" s="1" t="s">
        <v>12424</v>
      </c>
      <c r="K3383" s="1" t="s">
        <v>12425</v>
      </c>
      <c r="L3383" s="1" t="s">
        <v>6</v>
      </c>
      <c r="N3383" s="1" t="s">
        <v>10541</v>
      </c>
      <c r="O3383" s="2">
        <v>3950100</v>
      </c>
      <c r="P3383" s="1" t="s">
        <v>4963</v>
      </c>
      <c r="Q3383" s="2">
        <v>0</v>
      </c>
      <c r="R3383" s="1" t="s">
        <v>9</v>
      </c>
      <c r="S3383" s="1" t="s">
        <v>4259</v>
      </c>
      <c r="T3383" s="1" t="s">
        <v>6</v>
      </c>
      <c r="U3383" s="1" t="s">
        <v>6</v>
      </c>
      <c r="V3383" s="1" t="s">
        <v>6</v>
      </c>
    </row>
    <row r="3384" spans="1:22" ht="27" customHeight="1">
      <c r="A3384" s="2">
        <v>62372</v>
      </c>
      <c r="B3384" s="2">
        <v>8216</v>
      </c>
      <c r="C3384" s="1" t="s">
        <v>16037</v>
      </c>
      <c r="D3384" s="2">
        <v>344</v>
      </c>
      <c r="E3384" s="2" t="s">
        <v>12427</v>
      </c>
      <c r="F3384" s="1" t="s">
        <v>1698</v>
      </c>
      <c r="G3384" s="2">
        <v>5430124</v>
      </c>
      <c r="H3384" s="1" t="s">
        <v>5812</v>
      </c>
      <c r="I3384" s="2">
        <v>2</v>
      </c>
      <c r="J3384" s="1" t="s">
        <v>12424</v>
      </c>
      <c r="K3384" s="1" t="s">
        <v>12425</v>
      </c>
      <c r="L3384" s="1" t="s">
        <v>6</v>
      </c>
      <c r="N3384" s="1" t="s">
        <v>10543</v>
      </c>
      <c r="O3384" s="2">
        <v>5430124</v>
      </c>
      <c r="P3384" s="1" t="s">
        <v>5812</v>
      </c>
      <c r="Q3384" s="2">
        <v>0</v>
      </c>
      <c r="R3384" s="1" t="s">
        <v>9</v>
      </c>
      <c r="S3384" s="1" t="s">
        <v>3474</v>
      </c>
      <c r="T3384" s="1" t="s">
        <v>6</v>
      </c>
      <c r="U3384" s="1" t="s">
        <v>6</v>
      </c>
      <c r="V3384" s="1" t="s">
        <v>6</v>
      </c>
    </row>
    <row r="3385" spans="1:22" ht="27" customHeight="1">
      <c r="A3385" s="2">
        <v>62375</v>
      </c>
      <c r="B3385" s="2">
        <v>7072</v>
      </c>
      <c r="C3385" s="1" t="s">
        <v>16038</v>
      </c>
      <c r="D3385" s="2">
        <v>344</v>
      </c>
      <c r="E3385" s="2" t="s">
        <v>12427</v>
      </c>
      <c r="F3385" s="1" t="s">
        <v>1698</v>
      </c>
      <c r="G3385" s="2">
        <v>5430057</v>
      </c>
      <c r="H3385" s="1" t="s">
        <v>7425</v>
      </c>
      <c r="I3385" s="2">
        <v>2</v>
      </c>
      <c r="J3385" s="1" t="s">
        <v>12424</v>
      </c>
      <c r="K3385" s="1" t="s">
        <v>12425</v>
      </c>
      <c r="L3385" s="1" t="s">
        <v>6</v>
      </c>
      <c r="N3385" s="1" t="s">
        <v>10544</v>
      </c>
      <c r="O3385" s="2">
        <v>5430057</v>
      </c>
      <c r="P3385" s="1" t="s">
        <v>7425</v>
      </c>
      <c r="Q3385" s="2">
        <v>0</v>
      </c>
      <c r="R3385" s="1" t="s">
        <v>9</v>
      </c>
      <c r="S3385" s="1" t="s">
        <v>3903</v>
      </c>
      <c r="T3385" s="1" t="s">
        <v>6</v>
      </c>
      <c r="U3385" s="1" t="s">
        <v>6</v>
      </c>
      <c r="V3385" s="1" t="s">
        <v>6</v>
      </c>
    </row>
    <row r="3386" spans="1:22" ht="27" customHeight="1">
      <c r="A3386" s="2">
        <v>62376</v>
      </c>
      <c r="B3386" s="2">
        <v>8338</v>
      </c>
      <c r="C3386" s="1" t="s">
        <v>16039</v>
      </c>
      <c r="D3386" s="2">
        <v>354</v>
      </c>
      <c r="E3386" s="2" t="s">
        <v>12427</v>
      </c>
      <c r="F3386" s="1" t="s">
        <v>2471</v>
      </c>
      <c r="G3386" s="2">
        <v>5431100</v>
      </c>
      <c r="H3386" s="1" t="s">
        <v>2760</v>
      </c>
      <c r="I3386" s="2">
        <v>2</v>
      </c>
      <c r="J3386" s="1" t="s">
        <v>12424</v>
      </c>
      <c r="K3386" s="1" t="s">
        <v>12425</v>
      </c>
      <c r="L3386" s="1" t="s">
        <v>6</v>
      </c>
      <c r="N3386" s="1" t="s">
        <v>10545</v>
      </c>
      <c r="O3386" s="2">
        <v>5431100</v>
      </c>
      <c r="P3386" s="1" t="s">
        <v>2760</v>
      </c>
      <c r="Q3386" s="2">
        <v>0</v>
      </c>
      <c r="R3386" s="1" t="s">
        <v>9</v>
      </c>
      <c r="S3386" s="1" t="s">
        <v>8906</v>
      </c>
      <c r="T3386" s="1" t="s">
        <v>6</v>
      </c>
      <c r="U3386" s="1" t="s">
        <v>6</v>
      </c>
      <c r="V3386" s="1" t="s">
        <v>6</v>
      </c>
    </row>
    <row r="3387" spans="1:22" ht="27" customHeight="1">
      <c r="A3387" s="2">
        <v>62378</v>
      </c>
      <c r="B3387" s="2">
        <v>8221</v>
      </c>
      <c r="C3387" s="1" t="s">
        <v>16040</v>
      </c>
      <c r="D3387" s="2">
        <v>344</v>
      </c>
      <c r="E3387" s="2" t="s">
        <v>12427</v>
      </c>
      <c r="F3387" s="1" t="s">
        <v>1698</v>
      </c>
      <c r="G3387" s="2">
        <v>5430120</v>
      </c>
      <c r="H3387" s="1" t="s">
        <v>8603</v>
      </c>
      <c r="I3387" s="2">
        <v>2</v>
      </c>
      <c r="J3387" s="1" t="s">
        <v>12424</v>
      </c>
      <c r="K3387" s="1" t="s">
        <v>12425</v>
      </c>
      <c r="L3387" s="1" t="s">
        <v>6</v>
      </c>
      <c r="N3387" s="1" t="s">
        <v>10546</v>
      </c>
      <c r="O3387" s="2">
        <v>5430120</v>
      </c>
      <c r="P3387" s="1" t="s">
        <v>8603</v>
      </c>
      <c r="Q3387" s="2">
        <v>0</v>
      </c>
      <c r="R3387" s="1" t="s">
        <v>9</v>
      </c>
      <c r="S3387" s="1" t="s">
        <v>3474</v>
      </c>
      <c r="T3387" s="1" t="s">
        <v>6</v>
      </c>
      <c r="U3387" s="1" t="s">
        <v>6</v>
      </c>
      <c r="V3387" s="1" t="s">
        <v>6</v>
      </c>
    </row>
    <row r="3388" spans="1:22" ht="27" customHeight="1">
      <c r="A3388" s="2">
        <v>62379</v>
      </c>
      <c r="B3388" s="2">
        <v>26600</v>
      </c>
      <c r="C3388" s="1" t="s">
        <v>16041</v>
      </c>
      <c r="D3388" s="2">
        <v>359</v>
      </c>
      <c r="E3388" s="2" t="s">
        <v>12427</v>
      </c>
      <c r="F3388" s="1" t="s">
        <v>226</v>
      </c>
      <c r="G3388" s="2">
        <v>5430124</v>
      </c>
      <c r="H3388" s="1" t="s">
        <v>5812</v>
      </c>
      <c r="I3388" s="2">
        <v>2</v>
      </c>
      <c r="J3388" s="1" t="s">
        <v>12424</v>
      </c>
      <c r="K3388" s="1" t="s">
        <v>12425</v>
      </c>
      <c r="L3388" s="1" t="s">
        <v>6</v>
      </c>
      <c r="N3388" s="1" t="s">
        <v>10547</v>
      </c>
      <c r="O3388" s="2">
        <v>5430124</v>
      </c>
      <c r="P3388" s="1" t="s">
        <v>5812</v>
      </c>
      <c r="Q3388" s="2">
        <v>0</v>
      </c>
      <c r="R3388" s="1" t="s">
        <v>9</v>
      </c>
      <c r="S3388" s="1" t="s">
        <v>4815</v>
      </c>
      <c r="T3388" s="1" t="s">
        <v>6</v>
      </c>
      <c r="U3388" s="1" t="s">
        <v>6</v>
      </c>
      <c r="V3388" s="1" t="s">
        <v>6</v>
      </c>
    </row>
    <row r="3389" spans="1:22" ht="27" customHeight="1">
      <c r="A3389" s="2">
        <v>62380</v>
      </c>
      <c r="B3389" s="2">
        <v>8223</v>
      </c>
      <c r="C3389" s="1" t="s">
        <v>16042</v>
      </c>
      <c r="D3389" s="2">
        <v>344</v>
      </c>
      <c r="E3389" s="2" t="s">
        <v>12427</v>
      </c>
      <c r="F3389" s="1" t="s">
        <v>1698</v>
      </c>
      <c r="G3389" s="2">
        <v>5430120</v>
      </c>
      <c r="H3389" s="1" t="s">
        <v>8603</v>
      </c>
      <c r="I3389" s="2">
        <v>2</v>
      </c>
      <c r="J3389" s="1" t="s">
        <v>12424</v>
      </c>
      <c r="K3389" s="1" t="s">
        <v>12425</v>
      </c>
      <c r="L3389" s="1" t="s">
        <v>6</v>
      </c>
      <c r="N3389" s="1" t="s">
        <v>10548</v>
      </c>
      <c r="O3389" s="2">
        <v>5430120</v>
      </c>
      <c r="P3389" s="1" t="s">
        <v>8603</v>
      </c>
      <c r="Q3389" s="2">
        <v>0</v>
      </c>
      <c r="R3389" s="1" t="s">
        <v>9</v>
      </c>
      <c r="S3389" s="1" t="s">
        <v>3474</v>
      </c>
      <c r="T3389" s="1" t="s">
        <v>6</v>
      </c>
      <c r="U3389" s="1" t="s">
        <v>6</v>
      </c>
      <c r="V3389" s="1" t="s">
        <v>6</v>
      </c>
    </row>
    <row r="3390" spans="1:22" ht="27" customHeight="1">
      <c r="A3390" s="2">
        <v>62489</v>
      </c>
      <c r="B3390" s="2">
        <v>31692</v>
      </c>
      <c r="C3390" s="1" t="s">
        <v>16043</v>
      </c>
      <c r="D3390" s="2">
        <v>344</v>
      </c>
      <c r="E3390" s="2" t="s">
        <v>12427</v>
      </c>
      <c r="F3390" s="1" t="s">
        <v>1698</v>
      </c>
      <c r="G3390" s="2">
        <v>5430161</v>
      </c>
      <c r="H3390" s="1" t="s">
        <v>4345</v>
      </c>
      <c r="I3390" s="2">
        <v>2</v>
      </c>
      <c r="J3390" s="1" t="s">
        <v>12424</v>
      </c>
      <c r="K3390" s="1" t="s">
        <v>12425</v>
      </c>
      <c r="L3390" s="1" t="s">
        <v>6</v>
      </c>
      <c r="N3390" s="1" t="s">
        <v>10550</v>
      </c>
      <c r="O3390" s="2">
        <v>5430161</v>
      </c>
      <c r="P3390" s="1" t="s">
        <v>4345</v>
      </c>
      <c r="Q3390" s="2">
        <v>0</v>
      </c>
      <c r="R3390" s="1" t="s">
        <v>9</v>
      </c>
      <c r="S3390" s="1" t="s">
        <v>5716</v>
      </c>
      <c r="T3390" s="1" t="s">
        <v>6</v>
      </c>
      <c r="U3390" s="1" t="s">
        <v>6</v>
      </c>
      <c r="V3390" s="1" t="s">
        <v>6</v>
      </c>
    </row>
    <row r="3391" spans="1:22" ht="27" customHeight="1">
      <c r="A3391" s="2">
        <v>62497</v>
      </c>
      <c r="B3391" s="2">
        <v>8230</v>
      </c>
      <c r="C3391" s="1" t="s">
        <v>16044</v>
      </c>
      <c r="D3391" s="2">
        <v>344</v>
      </c>
      <c r="E3391" s="2" t="s">
        <v>12427</v>
      </c>
      <c r="F3391" s="1" t="s">
        <v>1698</v>
      </c>
      <c r="G3391" s="2">
        <v>42100410</v>
      </c>
      <c r="H3391" s="1" t="s">
        <v>6703</v>
      </c>
      <c r="I3391" s="2">
        <v>2</v>
      </c>
      <c r="J3391" s="1" t="s">
        <v>12424</v>
      </c>
      <c r="K3391" s="1" t="s">
        <v>12425</v>
      </c>
      <c r="L3391" s="1" t="s">
        <v>6</v>
      </c>
      <c r="N3391" s="1" t="s">
        <v>10551</v>
      </c>
      <c r="O3391" s="2">
        <v>42100410</v>
      </c>
      <c r="P3391" s="1" t="s">
        <v>6703</v>
      </c>
      <c r="Q3391" s="2">
        <v>0</v>
      </c>
      <c r="R3391" s="1" t="s">
        <v>9</v>
      </c>
      <c r="S3391" s="1" t="s">
        <v>1163</v>
      </c>
      <c r="T3391" s="1" t="s">
        <v>6</v>
      </c>
      <c r="U3391" s="1" t="s">
        <v>6</v>
      </c>
      <c r="V3391" s="1" t="s">
        <v>6</v>
      </c>
    </row>
    <row r="3392" spans="1:22" ht="27" customHeight="1">
      <c r="A3392" s="2">
        <v>62499</v>
      </c>
      <c r="B3392" s="2">
        <v>8231</v>
      </c>
      <c r="C3392" s="1" t="s">
        <v>16045</v>
      </c>
      <c r="D3392" s="2">
        <v>344</v>
      </c>
      <c r="E3392" s="2" t="s">
        <v>12427</v>
      </c>
      <c r="F3392" s="1" t="s">
        <v>1698</v>
      </c>
      <c r="G3392" s="2">
        <v>22070004</v>
      </c>
      <c r="H3392" s="1" t="s">
        <v>5073</v>
      </c>
      <c r="I3392" s="2">
        <v>2</v>
      </c>
      <c r="J3392" s="1" t="s">
        <v>12424</v>
      </c>
      <c r="K3392" s="1" t="s">
        <v>12425</v>
      </c>
      <c r="L3392" s="1" t="s">
        <v>6</v>
      </c>
      <c r="N3392" s="1" t="s">
        <v>10552</v>
      </c>
      <c r="O3392" s="2">
        <v>22070004</v>
      </c>
      <c r="P3392" s="1" t="s">
        <v>5073</v>
      </c>
      <c r="Q3392" s="2">
        <v>0</v>
      </c>
      <c r="R3392" s="1" t="s">
        <v>9</v>
      </c>
      <c r="S3392" s="1" t="s">
        <v>1163</v>
      </c>
      <c r="T3392" s="1" t="s">
        <v>6</v>
      </c>
      <c r="U3392" s="1" t="s">
        <v>6</v>
      </c>
      <c r="V3392" s="1" t="s">
        <v>6</v>
      </c>
    </row>
    <row r="3393" spans="1:22" ht="27" customHeight="1">
      <c r="A3393" s="2">
        <v>62518</v>
      </c>
      <c r="B3393" s="2">
        <v>8232</v>
      </c>
      <c r="C3393" s="1" t="s">
        <v>16046</v>
      </c>
      <c r="D3393" s="2">
        <v>344</v>
      </c>
      <c r="E3393" s="2" t="s">
        <v>12427</v>
      </c>
      <c r="F3393" s="1" t="s">
        <v>1698</v>
      </c>
      <c r="G3393" s="2">
        <v>11020143</v>
      </c>
      <c r="H3393" s="1" t="s">
        <v>9151</v>
      </c>
      <c r="I3393" s="2">
        <v>2</v>
      </c>
      <c r="J3393" s="1" t="s">
        <v>12424</v>
      </c>
      <c r="K3393" s="1" t="s">
        <v>12425</v>
      </c>
      <c r="L3393" s="1" t="s">
        <v>6</v>
      </c>
      <c r="N3393" s="1" t="s">
        <v>10553</v>
      </c>
      <c r="O3393" s="2">
        <v>11020143</v>
      </c>
      <c r="P3393" s="1" t="s">
        <v>9151</v>
      </c>
      <c r="Q3393" s="2">
        <v>0</v>
      </c>
      <c r="R3393" s="1" t="s">
        <v>9</v>
      </c>
      <c r="S3393" s="1" t="s">
        <v>10554</v>
      </c>
      <c r="T3393" s="1" t="s">
        <v>6</v>
      </c>
      <c r="U3393" s="1" t="s">
        <v>6</v>
      </c>
      <c r="V3393" s="1" t="s">
        <v>6</v>
      </c>
    </row>
    <row r="3394" spans="1:22" ht="27" customHeight="1">
      <c r="A3394" s="2">
        <v>62534</v>
      </c>
      <c r="B3394" s="2">
        <v>31714</v>
      </c>
      <c r="C3394" s="1" t="s">
        <v>16047</v>
      </c>
      <c r="D3394" s="2">
        <v>344</v>
      </c>
      <c r="E3394" s="2" t="s">
        <v>12427</v>
      </c>
      <c r="F3394" s="1" t="s">
        <v>1698</v>
      </c>
      <c r="G3394" s="2">
        <v>11020198</v>
      </c>
      <c r="H3394" s="1" t="s">
        <v>7600</v>
      </c>
      <c r="I3394" s="2">
        <v>2</v>
      </c>
      <c r="J3394" s="1" t="s">
        <v>12424</v>
      </c>
      <c r="K3394" s="1" t="s">
        <v>12425</v>
      </c>
      <c r="L3394" s="1" t="s">
        <v>6</v>
      </c>
      <c r="N3394" s="1" t="s">
        <v>10555</v>
      </c>
      <c r="O3394" s="2">
        <v>11020198</v>
      </c>
      <c r="P3394" s="1" t="s">
        <v>7600</v>
      </c>
      <c r="Q3394" s="2">
        <v>0</v>
      </c>
      <c r="R3394" s="1" t="s">
        <v>9</v>
      </c>
      <c r="S3394" s="1" t="s">
        <v>5916</v>
      </c>
      <c r="T3394" s="1" t="s">
        <v>6</v>
      </c>
      <c r="U3394" s="1" t="s">
        <v>6</v>
      </c>
      <c r="V3394" s="1" t="s">
        <v>6</v>
      </c>
    </row>
    <row r="3395" spans="1:22" ht="27" customHeight="1">
      <c r="A3395" s="2">
        <v>62544</v>
      </c>
      <c r="B3395" s="2">
        <v>8239</v>
      </c>
      <c r="C3395" s="1" t="s">
        <v>16048</v>
      </c>
      <c r="D3395" s="2">
        <v>344</v>
      </c>
      <c r="E3395" s="2" t="s">
        <v>12427</v>
      </c>
      <c r="F3395" s="1" t="s">
        <v>1698</v>
      </c>
      <c r="G3395" s="2">
        <v>11020058</v>
      </c>
      <c r="H3395" s="1" t="s">
        <v>5909</v>
      </c>
      <c r="I3395" s="2">
        <v>2</v>
      </c>
      <c r="J3395" s="1" t="s">
        <v>12424</v>
      </c>
      <c r="K3395" s="1" t="s">
        <v>12425</v>
      </c>
      <c r="L3395" s="1" t="s">
        <v>6</v>
      </c>
      <c r="N3395" s="1" t="s">
        <v>10556</v>
      </c>
      <c r="O3395" s="2">
        <v>11020058</v>
      </c>
      <c r="P3395" s="1" t="s">
        <v>5909</v>
      </c>
      <c r="Q3395" s="2">
        <v>0</v>
      </c>
      <c r="R3395" s="1" t="s">
        <v>9</v>
      </c>
      <c r="S3395" s="1" t="s">
        <v>2051</v>
      </c>
      <c r="T3395" s="1" t="s">
        <v>6</v>
      </c>
      <c r="U3395" s="1" t="s">
        <v>6</v>
      </c>
      <c r="V3395" s="1" t="s">
        <v>6</v>
      </c>
    </row>
    <row r="3396" spans="1:22" ht="27" customHeight="1">
      <c r="A3396" s="2">
        <v>62605</v>
      </c>
      <c r="B3396" s="2">
        <v>25562</v>
      </c>
      <c r="C3396" s="1" t="s">
        <v>16049</v>
      </c>
      <c r="D3396" s="2">
        <v>597</v>
      </c>
      <c r="E3396" s="2" t="s">
        <v>12427</v>
      </c>
      <c r="F3396" s="1" t="s">
        <v>245</v>
      </c>
      <c r="G3396" s="2">
        <v>27081000</v>
      </c>
      <c r="H3396" s="1" t="s">
        <v>10561</v>
      </c>
      <c r="I3396" s="2">
        <v>2</v>
      </c>
      <c r="J3396" s="1" t="s">
        <v>12424</v>
      </c>
      <c r="K3396" s="1" t="s">
        <v>12425</v>
      </c>
      <c r="L3396" s="1" t="s">
        <v>6</v>
      </c>
      <c r="N3396" s="1" t="s">
        <v>10560</v>
      </c>
      <c r="O3396" s="2">
        <v>27081000</v>
      </c>
      <c r="P3396" s="1" t="s">
        <v>10561</v>
      </c>
      <c r="Q3396" s="2">
        <v>0</v>
      </c>
      <c r="R3396" s="1" t="s">
        <v>9</v>
      </c>
      <c r="S3396" s="1" t="s">
        <v>12156</v>
      </c>
      <c r="T3396" s="1" t="s">
        <v>6</v>
      </c>
      <c r="U3396" s="1" t="s">
        <v>6</v>
      </c>
      <c r="V3396" s="1" t="s">
        <v>6</v>
      </c>
    </row>
    <row r="3397" spans="1:22" ht="27" customHeight="1">
      <c r="A3397" s="2">
        <v>62607</v>
      </c>
      <c r="B3397" s="2">
        <v>9402</v>
      </c>
      <c r="C3397" s="1" t="s">
        <v>16050</v>
      </c>
      <c r="D3397" s="2">
        <v>597</v>
      </c>
      <c r="E3397" s="2" t="s">
        <v>12427</v>
      </c>
      <c r="F3397" s="1" t="s">
        <v>245</v>
      </c>
      <c r="G3397" s="2">
        <v>21060001</v>
      </c>
      <c r="H3397" s="1" t="s">
        <v>9834</v>
      </c>
      <c r="I3397" s="2">
        <v>2</v>
      </c>
      <c r="J3397" s="1" t="s">
        <v>12424</v>
      </c>
      <c r="K3397" s="1" t="s">
        <v>12425</v>
      </c>
      <c r="L3397" s="1" t="s">
        <v>6</v>
      </c>
      <c r="N3397" s="1" t="s">
        <v>10562</v>
      </c>
      <c r="O3397" s="2">
        <v>21060001</v>
      </c>
      <c r="P3397" s="1" t="s">
        <v>9834</v>
      </c>
      <c r="Q3397" s="2">
        <v>0</v>
      </c>
      <c r="R3397" s="1" t="s">
        <v>9</v>
      </c>
      <c r="S3397" s="1" t="s">
        <v>4013</v>
      </c>
      <c r="T3397" s="1" t="s">
        <v>6</v>
      </c>
      <c r="U3397" s="1" t="s">
        <v>6</v>
      </c>
      <c r="V3397" s="1" t="s">
        <v>6</v>
      </c>
    </row>
    <row r="3398" spans="1:22" ht="27" customHeight="1">
      <c r="A3398" s="2">
        <v>62682</v>
      </c>
      <c r="B3398" s="2">
        <v>6154</v>
      </c>
      <c r="C3398" s="1" t="s">
        <v>16051</v>
      </c>
      <c r="D3398" s="2">
        <v>281</v>
      </c>
      <c r="E3398" s="2" t="s">
        <v>12422</v>
      </c>
      <c r="F3398" s="1" t="s">
        <v>12445</v>
      </c>
      <c r="G3398" s="2">
        <v>11090005</v>
      </c>
      <c r="H3398" s="1" t="s">
        <v>10564</v>
      </c>
      <c r="I3398" s="2">
        <v>2</v>
      </c>
      <c r="J3398" s="1" t="s">
        <v>12441</v>
      </c>
      <c r="K3398" s="1" t="s">
        <v>12425</v>
      </c>
      <c r="L3398" s="1" t="s">
        <v>6</v>
      </c>
      <c r="N3398" s="1" t="s">
        <v>10563</v>
      </c>
      <c r="O3398" s="2">
        <v>11090005</v>
      </c>
      <c r="P3398" s="1" t="s">
        <v>10564</v>
      </c>
      <c r="Q3398" s="2">
        <v>0</v>
      </c>
      <c r="R3398" s="1" t="s">
        <v>9</v>
      </c>
      <c r="S3398" s="1" t="s">
        <v>5747</v>
      </c>
      <c r="T3398" s="1" t="s">
        <v>6</v>
      </c>
      <c r="U3398" s="1" t="s">
        <v>6</v>
      </c>
      <c r="V3398" s="1" t="s">
        <v>6</v>
      </c>
    </row>
    <row r="3399" spans="1:22" ht="27" customHeight="1">
      <c r="A3399" s="2">
        <v>62692</v>
      </c>
      <c r="B3399" s="2">
        <v>9454</v>
      </c>
      <c r="C3399" s="1" t="s">
        <v>16052</v>
      </c>
      <c r="D3399" s="2">
        <v>597</v>
      </c>
      <c r="E3399" s="2" t="s">
        <v>12427</v>
      </c>
      <c r="F3399" s="1" t="s">
        <v>245</v>
      </c>
      <c r="G3399" s="2">
        <v>99000622</v>
      </c>
      <c r="H3399" s="1" t="s">
        <v>9629</v>
      </c>
      <c r="I3399" s="2">
        <v>2</v>
      </c>
      <c r="J3399" s="1" t="s">
        <v>12424</v>
      </c>
      <c r="K3399" s="1" t="s">
        <v>12425</v>
      </c>
      <c r="L3399" s="1" t="s">
        <v>6</v>
      </c>
      <c r="N3399" s="1" t="s">
        <v>10571</v>
      </c>
      <c r="O3399" s="2">
        <v>99000622</v>
      </c>
      <c r="P3399" s="1" t="s">
        <v>9629</v>
      </c>
      <c r="Q3399" s="2">
        <v>0</v>
      </c>
      <c r="R3399" s="1" t="s">
        <v>9</v>
      </c>
      <c r="S3399" s="1" t="s">
        <v>2720</v>
      </c>
      <c r="T3399" s="1" t="s">
        <v>6</v>
      </c>
      <c r="U3399" s="1" t="s">
        <v>6</v>
      </c>
      <c r="V3399" s="1" t="s">
        <v>6</v>
      </c>
    </row>
    <row r="3400" spans="1:22" ht="27" customHeight="1">
      <c r="A3400" s="2">
        <v>62697</v>
      </c>
      <c r="B3400" s="2">
        <v>9805</v>
      </c>
      <c r="C3400" s="1" t="s">
        <v>16053</v>
      </c>
      <c r="D3400" s="2">
        <v>597</v>
      </c>
      <c r="E3400" s="2" t="s">
        <v>12427</v>
      </c>
      <c r="F3400" s="1" t="s">
        <v>245</v>
      </c>
      <c r="G3400" s="2">
        <v>25130003</v>
      </c>
      <c r="H3400" s="1" t="s">
        <v>7670</v>
      </c>
      <c r="I3400" s="2">
        <v>2</v>
      </c>
      <c r="J3400" s="1" t="s">
        <v>12424</v>
      </c>
      <c r="K3400" s="1" t="s">
        <v>12425</v>
      </c>
      <c r="L3400" s="1" t="s">
        <v>6</v>
      </c>
      <c r="N3400" s="1" t="s">
        <v>10572</v>
      </c>
      <c r="O3400" s="2">
        <v>25130003</v>
      </c>
      <c r="P3400" s="1" t="s">
        <v>7670</v>
      </c>
      <c r="Q3400" s="2">
        <v>0</v>
      </c>
      <c r="R3400" s="1" t="s">
        <v>9</v>
      </c>
      <c r="S3400" s="1" t="s">
        <v>2569</v>
      </c>
      <c r="T3400" s="1" t="s">
        <v>6</v>
      </c>
      <c r="U3400" s="1" t="s">
        <v>6</v>
      </c>
      <c r="V3400" s="1" t="s">
        <v>6</v>
      </c>
    </row>
    <row r="3401" spans="1:22" ht="27" customHeight="1">
      <c r="A3401" s="2">
        <v>62741</v>
      </c>
      <c r="B3401" s="2">
        <v>8102</v>
      </c>
      <c r="C3401" s="1" t="s">
        <v>16054</v>
      </c>
      <c r="D3401" s="2">
        <v>344</v>
      </c>
      <c r="E3401" s="2" t="s">
        <v>12427</v>
      </c>
      <c r="F3401" s="1" t="s">
        <v>1698</v>
      </c>
      <c r="G3401" s="2">
        <v>5430051</v>
      </c>
      <c r="H3401" s="1" t="s">
        <v>3270</v>
      </c>
      <c r="I3401" s="2">
        <v>2</v>
      </c>
      <c r="J3401" s="1" t="s">
        <v>12424</v>
      </c>
      <c r="K3401" s="1" t="s">
        <v>12425</v>
      </c>
      <c r="L3401" s="1" t="s">
        <v>6</v>
      </c>
      <c r="N3401" s="1" t="s">
        <v>10574</v>
      </c>
      <c r="O3401" s="2">
        <v>5430051</v>
      </c>
      <c r="P3401" s="1" t="s">
        <v>3270</v>
      </c>
      <c r="Q3401" s="2">
        <v>0</v>
      </c>
      <c r="R3401" s="1" t="s">
        <v>9</v>
      </c>
      <c r="S3401" s="1" t="s">
        <v>394</v>
      </c>
      <c r="T3401" s="1" t="s">
        <v>6</v>
      </c>
      <c r="U3401" s="1" t="s">
        <v>6</v>
      </c>
      <c r="V3401" s="1" t="s">
        <v>6</v>
      </c>
    </row>
    <row r="3402" spans="1:22" ht="27" customHeight="1">
      <c r="A3402" s="2">
        <v>62746</v>
      </c>
      <c r="B3402" s="2">
        <v>7691</v>
      </c>
      <c r="C3402" s="1" t="s">
        <v>16055</v>
      </c>
      <c r="D3402" s="2">
        <v>344</v>
      </c>
      <c r="E3402" s="2" t="s">
        <v>12427</v>
      </c>
      <c r="F3402" s="1" t="s">
        <v>1698</v>
      </c>
      <c r="G3402" s="2">
        <v>46020004</v>
      </c>
      <c r="H3402" s="1" t="s">
        <v>8765</v>
      </c>
      <c r="I3402" s="2">
        <v>2</v>
      </c>
      <c r="J3402" s="1" t="s">
        <v>12424</v>
      </c>
      <c r="K3402" s="1" t="s">
        <v>12425</v>
      </c>
      <c r="L3402" s="1" t="s">
        <v>6</v>
      </c>
      <c r="N3402" s="1" t="s">
        <v>10575</v>
      </c>
      <c r="O3402" s="2">
        <v>46020004</v>
      </c>
      <c r="P3402" s="1" t="s">
        <v>8765</v>
      </c>
      <c r="Q3402" s="2">
        <v>0</v>
      </c>
      <c r="R3402" s="1" t="s">
        <v>9</v>
      </c>
      <c r="S3402" s="1" t="s">
        <v>391</v>
      </c>
      <c r="T3402" s="1" t="s">
        <v>6</v>
      </c>
      <c r="U3402" s="1" t="s">
        <v>6</v>
      </c>
      <c r="V3402" s="1" t="s">
        <v>6</v>
      </c>
    </row>
    <row r="3403" spans="1:22" ht="27" customHeight="1">
      <c r="A3403" s="2">
        <v>62750</v>
      </c>
      <c r="B3403" s="2">
        <v>8100</v>
      </c>
      <c r="C3403" s="1" t="s">
        <v>16056</v>
      </c>
      <c r="D3403" s="2">
        <v>344</v>
      </c>
      <c r="E3403" s="2" t="s">
        <v>12427</v>
      </c>
      <c r="F3403" s="1" t="s">
        <v>1698</v>
      </c>
      <c r="G3403" s="2">
        <v>11030014</v>
      </c>
      <c r="H3403" s="1" t="s">
        <v>7526</v>
      </c>
      <c r="I3403" s="2">
        <v>2</v>
      </c>
      <c r="J3403" s="1" t="s">
        <v>12424</v>
      </c>
      <c r="K3403" s="1" t="s">
        <v>12425</v>
      </c>
      <c r="L3403" s="1" t="s">
        <v>6</v>
      </c>
      <c r="N3403" s="1" t="s">
        <v>10576</v>
      </c>
      <c r="O3403" s="2">
        <v>11030014</v>
      </c>
      <c r="P3403" s="1" t="s">
        <v>7526</v>
      </c>
      <c r="Q3403" s="2">
        <v>0</v>
      </c>
      <c r="R3403" s="1" t="s">
        <v>9</v>
      </c>
      <c r="S3403" s="1" t="s">
        <v>391</v>
      </c>
      <c r="T3403" s="1" t="s">
        <v>6</v>
      </c>
      <c r="U3403" s="1" t="s">
        <v>6</v>
      </c>
      <c r="V3403" s="1" t="s">
        <v>6</v>
      </c>
    </row>
    <row r="3404" spans="1:22" ht="27" customHeight="1">
      <c r="A3404" s="2">
        <v>62826</v>
      </c>
      <c r="B3404" s="2">
        <v>25534</v>
      </c>
      <c r="C3404" s="1" t="s">
        <v>16057</v>
      </c>
      <c r="D3404" s="2">
        <v>597</v>
      </c>
      <c r="E3404" s="2" t="s">
        <v>12427</v>
      </c>
      <c r="F3404" s="1" t="s">
        <v>245</v>
      </c>
      <c r="G3404" s="2">
        <v>23031510</v>
      </c>
      <c r="H3404" s="1" t="s">
        <v>9872</v>
      </c>
      <c r="I3404" s="2">
        <v>2</v>
      </c>
      <c r="J3404" s="1" t="s">
        <v>12424</v>
      </c>
      <c r="K3404" s="1" t="s">
        <v>12425</v>
      </c>
      <c r="L3404" s="1" t="s">
        <v>6</v>
      </c>
      <c r="N3404" s="1" t="s">
        <v>10578</v>
      </c>
      <c r="O3404" s="2">
        <v>23031510</v>
      </c>
      <c r="P3404" s="1" t="s">
        <v>9872</v>
      </c>
      <c r="Q3404" s="2">
        <v>0</v>
      </c>
      <c r="R3404" s="1" t="s">
        <v>9</v>
      </c>
      <c r="S3404" s="1" t="s">
        <v>7263</v>
      </c>
      <c r="T3404" s="1" t="s">
        <v>6</v>
      </c>
      <c r="U3404" s="1" t="s">
        <v>6</v>
      </c>
      <c r="V3404" s="1" t="s">
        <v>6</v>
      </c>
    </row>
    <row r="3405" spans="1:22" ht="27" customHeight="1">
      <c r="A3405" s="2">
        <v>62827</v>
      </c>
      <c r="B3405" s="2">
        <v>10152</v>
      </c>
      <c r="C3405" s="1" t="s">
        <v>16058</v>
      </c>
      <c r="D3405" s="2">
        <v>604</v>
      </c>
      <c r="E3405" s="2" t="s">
        <v>12427</v>
      </c>
      <c r="F3405" s="1" t="s">
        <v>63</v>
      </c>
      <c r="G3405" s="2">
        <v>38100007</v>
      </c>
      <c r="H3405" s="1" t="s">
        <v>4154</v>
      </c>
      <c r="I3405" s="2">
        <v>2</v>
      </c>
      <c r="J3405" s="1" t="s">
        <v>12424</v>
      </c>
      <c r="K3405" s="1" t="s">
        <v>12425</v>
      </c>
      <c r="L3405" s="1" t="s">
        <v>6</v>
      </c>
      <c r="N3405" s="1" t="s">
        <v>10579</v>
      </c>
      <c r="O3405" s="2">
        <v>38100007</v>
      </c>
      <c r="P3405" s="1" t="s">
        <v>4154</v>
      </c>
      <c r="Q3405" s="2">
        <v>0</v>
      </c>
      <c r="R3405" s="1" t="s">
        <v>9</v>
      </c>
      <c r="S3405" s="1" t="s">
        <v>4098</v>
      </c>
      <c r="T3405" s="1" t="s">
        <v>6</v>
      </c>
      <c r="U3405" s="1" t="s">
        <v>6</v>
      </c>
      <c r="V3405" s="1" t="s">
        <v>6</v>
      </c>
    </row>
    <row r="3406" spans="1:22" ht="27" customHeight="1">
      <c r="A3406" s="2">
        <v>62829</v>
      </c>
      <c r="B3406" s="2">
        <v>34301</v>
      </c>
      <c r="C3406" s="1" t="s">
        <v>16059</v>
      </c>
      <c r="D3406" s="2">
        <v>604</v>
      </c>
      <c r="E3406" s="2" t="s">
        <v>12427</v>
      </c>
      <c r="F3406" s="1" t="s">
        <v>63</v>
      </c>
      <c r="G3406" s="2">
        <v>99000626</v>
      </c>
      <c r="H3406" s="1" t="s">
        <v>5530</v>
      </c>
      <c r="I3406" s="2">
        <v>2</v>
      </c>
      <c r="J3406" s="1" t="s">
        <v>12441</v>
      </c>
      <c r="K3406" s="1" t="s">
        <v>12425</v>
      </c>
      <c r="L3406" s="1" t="s">
        <v>6</v>
      </c>
      <c r="N3406" s="1" t="s">
        <v>10581</v>
      </c>
      <c r="O3406" s="2">
        <v>99000626</v>
      </c>
      <c r="P3406" s="1" t="s">
        <v>5530</v>
      </c>
      <c r="Q3406" s="2">
        <v>0</v>
      </c>
      <c r="R3406" s="1" t="s">
        <v>9</v>
      </c>
      <c r="S3406" s="1" t="s">
        <v>2720</v>
      </c>
      <c r="T3406" s="1" t="s">
        <v>6</v>
      </c>
      <c r="U3406" s="1" t="s">
        <v>6</v>
      </c>
      <c r="V3406" s="1" t="s">
        <v>6</v>
      </c>
    </row>
    <row r="3407" spans="1:22" ht="27" customHeight="1">
      <c r="A3407" s="2">
        <v>62830</v>
      </c>
      <c r="B3407" s="2">
        <v>9818</v>
      </c>
      <c r="C3407" s="1" t="s">
        <v>16060</v>
      </c>
      <c r="D3407" s="2">
        <v>597</v>
      </c>
      <c r="E3407" s="2" t="s">
        <v>12427</v>
      </c>
      <c r="F3407" s="1" t="s">
        <v>245</v>
      </c>
      <c r="G3407" s="2">
        <v>14051101</v>
      </c>
      <c r="H3407" s="1" t="s">
        <v>10098</v>
      </c>
      <c r="I3407" s="2">
        <v>2</v>
      </c>
      <c r="J3407" s="1" t="s">
        <v>12424</v>
      </c>
      <c r="K3407" s="1" t="s">
        <v>12425</v>
      </c>
      <c r="L3407" s="1" t="s">
        <v>6</v>
      </c>
      <c r="N3407" s="1" t="s">
        <v>10582</v>
      </c>
      <c r="O3407" s="2">
        <v>14051101</v>
      </c>
      <c r="P3407" s="1" t="s">
        <v>10098</v>
      </c>
      <c r="Q3407" s="2">
        <v>0</v>
      </c>
      <c r="R3407" s="1" t="s">
        <v>9</v>
      </c>
      <c r="S3407" s="1" t="s">
        <v>1046</v>
      </c>
      <c r="T3407" s="1" t="s">
        <v>6</v>
      </c>
      <c r="U3407" s="1" t="s">
        <v>6</v>
      </c>
      <c r="V3407" s="1" t="s">
        <v>6</v>
      </c>
    </row>
    <row r="3408" spans="1:22" ht="27" customHeight="1">
      <c r="A3408" s="2">
        <v>62831</v>
      </c>
      <c r="B3408" s="2">
        <v>9119</v>
      </c>
      <c r="C3408" s="1" t="s">
        <v>16061</v>
      </c>
      <c r="D3408" s="2">
        <v>597</v>
      </c>
      <c r="E3408" s="2" t="s">
        <v>12427</v>
      </c>
      <c r="F3408" s="1" t="s">
        <v>245</v>
      </c>
      <c r="G3408" s="2">
        <v>5308100</v>
      </c>
      <c r="H3408" s="1" t="s">
        <v>2239</v>
      </c>
      <c r="I3408" s="2">
        <v>2</v>
      </c>
      <c r="J3408" s="1" t="s">
        <v>12424</v>
      </c>
      <c r="K3408" s="1" t="s">
        <v>12425</v>
      </c>
      <c r="L3408" s="1" t="s">
        <v>6</v>
      </c>
      <c r="N3408" s="1" t="s">
        <v>10583</v>
      </c>
      <c r="O3408" s="2">
        <v>5308100</v>
      </c>
      <c r="P3408" s="1" t="s">
        <v>2239</v>
      </c>
      <c r="Q3408" s="2">
        <v>0</v>
      </c>
      <c r="R3408" s="1" t="s">
        <v>9</v>
      </c>
      <c r="S3408" s="1" t="s">
        <v>11515</v>
      </c>
      <c r="T3408" s="1" t="s">
        <v>6</v>
      </c>
      <c r="U3408" s="1" t="s">
        <v>6</v>
      </c>
      <c r="V3408" s="1" t="s">
        <v>6</v>
      </c>
    </row>
    <row r="3409" spans="1:22" ht="27" customHeight="1">
      <c r="A3409" s="2">
        <v>62891</v>
      </c>
      <c r="B3409" s="2">
        <v>25543</v>
      </c>
      <c r="C3409" s="1" t="s">
        <v>16062</v>
      </c>
      <c r="D3409" s="2">
        <v>597</v>
      </c>
      <c r="E3409" s="2" t="s">
        <v>12427</v>
      </c>
      <c r="F3409" s="1" t="s">
        <v>245</v>
      </c>
      <c r="G3409" s="2">
        <v>98001859</v>
      </c>
      <c r="H3409" s="1" t="s">
        <v>5946</v>
      </c>
      <c r="I3409" s="2">
        <v>2</v>
      </c>
      <c r="J3409" s="1" t="s">
        <v>12424</v>
      </c>
      <c r="K3409" s="1" t="s">
        <v>12425</v>
      </c>
      <c r="L3409" s="1" t="s">
        <v>6</v>
      </c>
      <c r="N3409" s="1" t="s">
        <v>10590</v>
      </c>
      <c r="O3409" s="2">
        <v>98001859</v>
      </c>
      <c r="P3409" s="1" t="s">
        <v>5946</v>
      </c>
      <c r="Q3409" s="2">
        <v>0</v>
      </c>
      <c r="R3409" s="1" t="s">
        <v>9</v>
      </c>
      <c r="S3409" s="1" t="s">
        <v>10203</v>
      </c>
      <c r="T3409" s="1" t="s">
        <v>6</v>
      </c>
      <c r="U3409" s="1" t="s">
        <v>6</v>
      </c>
      <c r="V3409" s="1" t="s">
        <v>6</v>
      </c>
    </row>
    <row r="3410" spans="1:22" ht="27" customHeight="1">
      <c r="A3410" s="2">
        <v>62956</v>
      </c>
      <c r="B3410" s="2">
        <v>9016</v>
      </c>
      <c r="C3410" s="1" t="s">
        <v>10602</v>
      </c>
      <c r="D3410" s="2">
        <v>530</v>
      </c>
      <c r="E3410" s="2" t="s">
        <v>12427</v>
      </c>
      <c r="F3410" s="1" t="s">
        <v>10602</v>
      </c>
      <c r="G3410" s="2">
        <v>1010011</v>
      </c>
      <c r="H3410" s="1" t="s">
        <v>4480</v>
      </c>
      <c r="I3410" s="2">
        <v>2</v>
      </c>
      <c r="J3410" s="1" t="s">
        <v>12424</v>
      </c>
      <c r="K3410" s="1" t="s">
        <v>12425</v>
      </c>
      <c r="L3410" s="1" t="s">
        <v>6</v>
      </c>
      <c r="N3410" s="1" t="s">
        <v>10601</v>
      </c>
      <c r="O3410" s="2">
        <v>1010011</v>
      </c>
      <c r="P3410" s="1" t="s">
        <v>4480</v>
      </c>
      <c r="Q3410" s="2">
        <v>0</v>
      </c>
      <c r="R3410" s="1" t="s">
        <v>9</v>
      </c>
      <c r="S3410" s="1" t="s">
        <v>1693</v>
      </c>
      <c r="T3410" s="1" t="s">
        <v>6</v>
      </c>
      <c r="U3410" s="1" t="s">
        <v>6</v>
      </c>
      <c r="V3410" s="1" t="s">
        <v>6</v>
      </c>
    </row>
    <row r="3411" spans="1:22" ht="27" customHeight="1">
      <c r="A3411" s="2">
        <v>62969</v>
      </c>
      <c r="B3411" s="2">
        <v>10386</v>
      </c>
      <c r="C3411" s="1" t="s">
        <v>16063</v>
      </c>
      <c r="D3411" s="2">
        <v>605</v>
      </c>
      <c r="E3411" s="2" t="s">
        <v>12427</v>
      </c>
      <c r="F3411" s="1" t="s">
        <v>177</v>
      </c>
      <c r="G3411" s="2">
        <v>17060200</v>
      </c>
      <c r="H3411" s="1" t="s">
        <v>10610</v>
      </c>
      <c r="I3411" s="2">
        <v>2</v>
      </c>
      <c r="J3411" s="1" t="s">
        <v>12424</v>
      </c>
      <c r="K3411" s="1" t="s">
        <v>12425</v>
      </c>
      <c r="L3411" s="1" t="s">
        <v>6</v>
      </c>
      <c r="N3411" s="1" t="s">
        <v>10609</v>
      </c>
      <c r="O3411" s="2">
        <v>17060200</v>
      </c>
      <c r="P3411" s="1" t="s">
        <v>10610</v>
      </c>
      <c r="Q3411" s="2">
        <v>0</v>
      </c>
      <c r="R3411" s="1" t="s">
        <v>9</v>
      </c>
      <c r="S3411" s="1" t="s">
        <v>2044</v>
      </c>
      <c r="T3411" s="1" t="s">
        <v>6</v>
      </c>
      <c r="U3411" s="1" t="s">
        <v>6</v>
      </c>
      <c r="V3411" s="1" t="s">
        <v>6</v>
      </c>
    </row>
    <row r="3412" spans="1:22" ht="27" customHeight="1">
      <c r="A3412" s="2">
        <v>62993</v>
      </c>
      <c r="B3412" s="2">
        <v>25387</v>
      </c>
      <c r="C3412" s="1" t="s">
        <v>16064</v>
      </c>
      <c r="D3412" s="2">
        <v>344</v>
      </c>
      <c r="E3412" s="2" t="s">
        <v>12427</v>
      </c>
      <c r="F3412" s="1" t="s">
        <v>1698</v>
      </c>
      <c r="G3412" s="2">
        <v>11020137</v>
      </c>
      <c r="H3412" s="1" t="s">
        <v>7984</v>
      </c>
      <c r="I3412" s="2">
        <v>2</v>
      </c>
      <c r="J3412" s="1" t="s">
        <v>12424</v>
      </c>
      <c r="K3412" s="1" t="s">
        <v>12425</v>
      </c>
      <c r="L3412" s="1" t="s">
        <v>6</v>
      </c>
      <c r="N3412" s="1" t="s">
        <v>10616</v>
      </c>
      <c r="O3412" s="2">
        <v>11020137</v>
      </c>
      <c r="P3412" s="1" t="s">
        <v>7984</v>
      </c>
      <c r="Q3412" s="2">
        <v>0</v>
      </c>
      <c r="R3412" s="1" t="s">
        <v>9</v>
      </c>
      <c r="S3412" s="1" t="s">
        <v>10617</v>
      </c>
      <c r="T3412" s="1" t="s">
        <v>6</v>
      </c>
      <c r="U3412" s="1" t="s">
        <v>6</v>
      </c>
      <c r="V3412" s="1" t="s">
        <v>6</v>
      </c>
    </row>
    <row r="3413" spans="1:22" ht="27" customHeight="1">
      <c r="A3413" s="2">
        <v>62998</v>
      </c>
      <c r="B3413" s="2">
        <v>7743</v>
      </c>
      <c r="C3413" s="1" t="s">
        <v>16065</v>
      </c>
      <c r="D3413" s="2">
        <v>344</v>
      </c>
      <c r="E3413" s="2" t="s">
        <v>12427</v>
      </c>
      <c r="F3413" s="1" t="s">
        <v>1698</v>
      </c>
      <c r="G3413" s="2">
        <v>27090006</v>
      </c>
      <c r="H3413" s="1" t="s">
        <v>2918</v>
      </c>
      <c r="I3413" s="2">
        <v>2</v>
      </c>
      <c r="J3413" s="1" t="s">
        <v>12424</v>
      </c>
      <c r="K3413" s="1" t="s">
        <v>12425</v>
      </c>
      <c r="L3413" s="1" t="s">
        <v>6</v>
      </c>
      <c r="N3413" s="1" t="s">
        <v>10618</v>
      </c>
      <c r="O3413" s="2">
        <v>27090006</v>
      </c>
      <c r="P3413" s="1" t="s">
        <v>2918</v>
      </c>
      <c r="Q3413" s="2">
        <v>0</v>
      </c>
      <c r="R3413" s="1" t="s">
        <v>9</v>
      </c>
      <c r="S3413" s="1" t="s">
        <v>10617</v>
      </c>
      <c r="T3413" s="1" t="s">
        <v>6</v>
      </c>
      <c r="U3413" s="1" t="s">
        <v>6</v>
      </c>
      <c r="V3413" s="1" t="s">
        <v>6</v>
      </c>
    </row>
    <row r="3414" spans="1:22" ht="38" customHeight="1">
      <c r="A3414" s="2">
        <v>63007</v>
      </c>
      <c r="B3414" s="2">
        <v>25531</v>
      </c>
      <c r="C3414" s="1" t="s">
        <v>16066</v>
      </c>
      <c r="D3414" s="2">
        <v>597</v>
      </c>
      <c r="E3414" s="2" t="s">
        <v>12427</v>
      </c>
      <c r="F3414" s="1" t="s">
        <v>245</v>
      </c>
      <c r="G3414" s="2">
        <v>27070003</v>
      </c>
      <c r="H3414" s="1" t="s">
        <v>9690</v>
      </c>
      <c r="I3414" s="2">
        <v>2</v>
      </c>
      <c r="J3414" s="1" t="s">
        <v>12424</v>
      </c>
      <c r="K3414" s="1" t="s">
        <v>12425</v>
      </c>
      <c r="L3414" s="1" t="s">
        <v>6</v>
      </c>
      <c r="N3414" s="1" t="s">
        <v>10619</v>
      </c>
      <c r="O3414" s="2">
        <v>27070003</v>
      </c>
      <c r="P3414" s="1" t="s">
        <v>9690</v>
      </c>
      <c r="Q3414" s="2">
        <v>0</v>
      </c>
      <c r="R3414" s="1" t="s">
        <v>9</v>
      </c>
      <c r="S3414" s="1" t="s">
        <v>1318</v>
      </c>
      <c r="T3414" s="1" t="s">
        <v>6</v>
      </c>
      <c r="U3414" s="1" t="s">
        <v>6</v>
      </c>
      <c r="V3414" s="1" t="s">
        <v>6</v>
      </c>
    </row>
    <row r="3415" spans="1:22" ht="38" customHeight="1">
      <c r="A3415" s="2">
        <v>63047</v>
      </c>
      <c r="B3415" s="2">
        <v>31668</v>
      </c>
      <c r="C3415" s="1" t="s">
        <v>16067</v>
      </c>
      <c r="D3415" s="2">
        <v>344</v>
      </c>
      <c r="E3415" s="2" t="s">
        <v>12427</v>
      </c>
      <c r="F3415" s="1" t="s">
        <v>1698</v>
      </c>
      <c r="G3415" s="2">
        <v>99001691</v>
      </c>
      <c r="H3415" s="1" t="s">
        <v>4901</v>
      </c>
      <c r="I3415" s="2">
        <v>2</v>
      </c>
      <c r="J3415" s="1" t="s">
        <v>12424</v>
      </c>
      <c r="K3415" s="1" t="s">
        <v>12425</v>
      </c>
      <c r="L3415" s="1" t="s">
        <v>6</v>
      </c>
      <c r="N3415" s="1" t="s">
        <v>10622</v>
      </c>
      <c r="O3415" s="2">
        <v>99001691</v>
      </c>
      <c r="P3415" s="1" t="s">
        <v>4901</v>
      </c>
      <c r="Q3415" s="2">
        <v>0</v>
      </c>
      <c r="R3415" s="1" t="s">
        <v>9</v>
      </c>
      <c r="S3415" s="1" t="s">
        <v>9680</v>
      </c>
      <c r="T3415" s="1" t="s">
        <v>6</v>
      </c>
      <c r="U3415" s="1" t="s">
        <v>6</v>
      </c>
      <c r="V3415" s="1" t="s">
        <v>6</v>
      </c>
    </row>
    <row r="3416" spans="1:22" ht="27" customHeight="1">
      <c r="A3416" s="2">
        <v>63049</v>
      </c>
      <c r="B3416" s="2">
        <v>7520</v>
      </c>
      <c r="C3416" s="1" t="s">
        <v>16068</v>
      </c>
      <c r="D3416" s="2">
        <v>344</v>
      </c>
      <c r="E3416" s="2" t="s">
        <v>12427</v>
      </c>
      <c r="F3416" s="1" t="s">
        <v>1698</v>
      </c>
      <c r="G3416" s="2">
        <v>98001870</v>
      </c>
      <c r="H3416" s="1" t="s">
        <v>4980</v>
      </c>
      <c r="I3416" s="2">
        <v>2</v>
      </c>
      <c r="J3416" s="1" t="s">
        <v>12424</v>
      </c>
      <c r="K3416" s="1" t="s">
        <v>12425</v>
      </c>
      <c r="L3416" s="1" t="s">
        <v>6</v>
      </c>
      <c r="N3416" s="1" t="s">
        <v>10623</v>
      </c>
      <c r="O3416" s="2">
        <v>98001870</v>
      </c>
      <c r="P3416" s="1" t="s">
        <v>4980</v>
      </c>
      <c r="Q3416" s="2">
        <v>0</v>
      </c>
      <c r="R3416" s="1" t="s">
        <v>9</v>
      </c>
      <c r="S3416" s="1" t="s">
        <v>8178</v>
      </c>
      <c r="T3416" s="1" t="s">
        <v>6</v>
      </c>
      <c r="U3416" s="1" t="s">
        <v>6</v>
      </c>
      <c r="V3416" s="1" t="s">
        <v>6</v>
      </c>
    </row>
    <row r="3417" spans="1:22" ht="50" customHeight="1">
      <c r="A3417" s="2">
        <v>63059</v>
      </c>
      <c r="B3417" s="2">
        <v>7400</v>
      </c>
      <c r="C3417" s="1" t="s">
        <v>16069</v>
      </c>
      <c r="D3417" s="2">
        <v>344</v>
      </c>
      <c r="E3417" s="2" t="s">
        <v>12427</v>
      </c>
      <c r="F3417" s="1" t="s">
        <v>1698</v>
      </c>
      <c r="G3417" s="2">
        <v>5430129</v>
      </c>
      <c r="H3417" s="1" t="s">
        <v>1190</v>
      </c>
      <c r="I3417" s="2">
        <v>2</v>
      </c>
      <c r="J3417" s="1" t="s">
        <v>12424</v>
      </c>
      <c r="K3417" s="1" t="s">
        <v>12425</v>
      </c>
      <c r="L3417" s="1" t="s">
        <v>6</v>
      </c>
      <c r="N3417" s="1" t="s">
        <v>10624</v>
      </c>
      <c r="O3417" s="2">
        <v>5430129</v>
      </c>
      <c r="P3417" s="1" t="s">
        <v>1190</v>
      </c>
      <c r="Q3417" s="2">
        <v>0</v>
      </c>
      <c r="R3417" s="1" t="s">
        <v>9</v>
      </c>
      <c r="S3417" s="1" t="s">
        <v>10926</v>
      </c>
      <c r="T3417" s="1" t="s">
        <v>6</v>
      </c>
      <c r="U3417" s="1" t="s">
        <v>6</v>
      </c>
      <c r="V3417" s="1" t="s">
        <v>6</v>
      </c>
    </row>
    <row r="3418" spans="1:22" ht="27" customHeight="1">
      <c r="A3418" s="2">
        <v>63063</v>
      </c>
      <c r="B3418" s="2">
        <v>8066</v>
      </c>
      <c r="C3418" s="1" t="s">
        <v>16070</v>
      </c>
      <c r="D3418" s="2">
        <v>344</v>
      </c>
      <c r="E3418" s="2" t="s">
        <v>12427</v>
      </c>
      <c r="F3418" s="1" t="s">
        <v>1698</v>
      </c>
      <c r="G3418" s="2">
        <v>11050019</v>
      </c>
      <c r="H3418" s="1" t="s">
        <v>9956</v>
      </c>
      <c r="I3418" s="2">
        <v>2</v>
      </c>
      <c r="J3418" s="1" t="s">
        <v>12424</v>
      </c>
      <c r="K3418" s="1" t="s">
        <v>12425</v>
      </c>
      <c r="L3418" s="1" t="s">
        <v>6</v>
      </c>
      <c r="N3418" s="1" t="s">
        <v>10626</v>
      </c>
      <c r="O3418" s="2">
        <v>11050019</v>
      </c>
      <c r="P3418" s="1" t="s">
        <v>9956</v>
      </c>
      <c r="Q3418" s="2">
        <v>0</v>
      </c>
      <c r="R3418" s="1" t="s">
        <v>9</v>
      </c>
      <c r="S3418" s="1" t="s">
        <v>1034</v>
      </c>
      <c r="T3418" s="1" t="s">
        <v>6</v>
      </c>
      <c r="U3418" s="1" t="s">
        <v>6</v>
      </c>
      <c r="V3418" s="1" t="s">
        <v>6</v>
      </c>
    </row>
    <row r="3419" spans="1:22" ht="27" customHeight="1">
      <c r="A3419" s="2">
        <v>63066</v>
      </c>
      <c r="B3419" s="2">
        <v>7271</v>
      </c>
      <c r="C3419" s="1" t="s">
        <v>16071</v>
      </c>
      <c r="D3419" s="2">
        <v>344</v>
      </c>
      <c r="E3419" s="2" t="s">
        <v>12427</v>
      </c>
      <c r="F3419" s="1" t="s">
        <v>1698</v>
      </c>
      <c r="G3419" s="2">
        <v>12040018</v>
      </c>
      <c r="H3419" s="1" t="s">
        <v>10220</v>
      </c>
      <c r="I3419" s="2">
        <v>2</v>
      </c>
      <c r="J3419" s="1" t="s">
        <v>12424</v>
      </c>
      <c r="K3419" s="1" t="s">
        <v>12425</v>
      </c>
      <c r="L3419" s="1" t="s">
        <v>6</v>
      </c>
      <c r="N3419" s="1" t="s">
        <v>10627</v>
      </c>
      <c r="O3419" s="2">
        <v>12040018</v>
      </c>
      <c r="P3419" s="1" t="s">
        <v>10220</v>
      </c>
      <c r="Q3419" s="2">
        <v>0</v>
      </c>
      <c r="R3419" s="1" t="s">
        <v>9</v>
      </c>
      <c r="S3419" s="1" t="s">
        <v>1034</v>
      </c>
      <c r="T3419" s="1" t="s">
        <v>6</v>
      </c>
      <c r="U3419" s="1" t="s">
        <v>6</v>
      </c>
      <c r="V3419" s="1" t="s">
        <v>6</v>
      </c>
    </row>
    <row r="3420" spans="1:22" ht="27" customHeight="1">
      <c r="A3420" s="2">
        <v>63068</v>
      </c>
      <c r="B3420" s="2">
        <v>7002</v>
      </c>
      <c r="C3420" s="1" t="s">
        <v>16072</v>
      </c>
      <c r="D3420" s="2">
        <v>344</v>
      </c>
      <c r="E3420" s="2" t="s">
        <v>12427</v>
      </c>
      <c r="F3420" s="1" t="s">
        <v>1698</v>
      </c>
      <c r="G3420" s="2">
        <v>5430073</v>
      </c>
      <c r="H3420" s="1" t="s">
        <v>4766</v>
      </c>
      <c r="I3420" s="2">
        <v>2</v>
      </c>
      <c r="J3420" s="1" t="s">
        <v>12424</v>
      </c>
      <c r="K3420" s="1" t="s">
        <v>12425</v>
      </c>
      <c r="L3420" s="1" t="s">
        <v>6</v>
      </c>
      <c r="N3420" s="1" t="s">
        <v>10628</v>
      </c>
      <c r="O3420" s="2">
        <v>5430073</v>
      </c>
      <c r="P3420" s="1" t="s">
        <v>4766</v>
      </c>
      <c r="Q3420" s="2">
        <v>0</v>
      </c>
      <c r="R3420" s="1" t="s">
        <v>9</v>
      </c>
      <c r="S3420" s="1" t="s">
        <v>12120</v>
      </c>
      <c r="T3420" s="1" t="s">
        <v>6</v>
      </c>
      <c r="U3420" s="1" t="s">
        <v>6</v>
      </c>
      <c r="V3420" s="1" t="s">
        <v>6</v>
      </c>
    </row>
    <row r="3421" spans="1:22" ht="27" customHeight="1">
      <c r="A3421" s="2">
        <v>63086</v>
      </c>
      <c r="B3421" s="2">
        <v>10645</v>
      </c>
      <c r="C3421" s="1" t="s">
        <v>16073</v>
      </c>
      <c r="D3421" s="2">
        <v>1216</v>
      </c>
      <c r="E3421" s="2" t="s">
        <v>12422</v>
      </c>
      <c r="F3421" s="1" t="s">
        <v>12482</v>
      </c>
      <c r="G3421" s="2">
        <v>34031200</v>
      </c>
      <c r="H3421" s="1" t="s">
        <v>2765</v>
      </c>
      <c r="I3421" s="2">
        <v>2</v>
      </c>
      <c r="J3421" s="1" t="s">
        <v>12441</v>
      </c>
      <c r="K3421" s="1" t="s">
        <v>12425</v>
      </c>
      <c r="L3421" s="1" t="s">
        <v>6</v>
      </c>
      <c r="N3421" s="1" t="s">
        <v>10629</v>
      </c>
      <c r="O3421" s="2">
        <v>34030004</v>
      </c>
      <c r="P3421" s="1" t="s">
        <v>307</v>
      </c>
      <c r="Q3421" s="2">
        <v>0</v>
      </c>
      <c r="R3421" s="1" t="s">
        <v>9</v>
      </c>
      <c r="S3421" s="1" t="s">
        <v>111</v>
      </c>
      <c r="T3421" s="1" t="s">
        <v>6</v>
      </c>
      <c r="U3421" s="1" t="s">
        <v>6</v>
      </c>
      <c r="V3421" s="1" t="s">
        <v>6</v>
      </c>
    </row>
    <row r="3422" spans="1:22" ht="27" customHeight="1">
      <c r="A3422" s="2">
        <v>63089</v>
      </c>
      <c r="B3422" s="2">
        <v>9707</v>
      </c>
      <c r="C3422" s="1" t="s">
        <v>16074</v>
      </c>
      <c r="D3422" s="2">
        <v>597</v>
      </c>
      <c r="E3422" s="2" t="s">
        <v>12427</v>
      </c>
      <c r="F3422" s="1" t="s">
        <v>245</v>
      </c>
      <c r="G3422" s="2">
        <v>32090110</v>
      </c>
      <c r="H3422" s="1" t="s">
        <v>7981</v>
      </c>
      <c r="I3422" s="2">
        <v>2</v>
      </c>
      <c r="J3422" s="1" t="s">
        <v>12424</v>
      </c>
      <c r="K3422" s="1" t="s">
        <v>12425</v>
      </c>
      <c r="L3422" s="1" t="s">
        <v>6</v>
      </c>
      <c r="N3422" s="1" t="s">
        <v>10632</v>
      </c>
      <c r="O3422" s="2">
        <v>32090110</v>
      </c>
      <c r="P3422" s="1" t="s">
        <v>7981</v>
      </c>
      <c r="Q3422" s="2">
        <v>0</v>
      </c>
      <c r="R3422" s="1" t="s">
        <v>9</v>
      </c>
      <c r="S3422" s="1" t="s">
        <v>1496</v>
      </c>
      <c r="T3422" s="1" t="s">
        <v>6</v>
      </c>
      <c r="U3422" s="1" t="s">
        <v>6</v>
      </c>
      <c r="V3422" s="1" t="s">
        <v>6</v>
      </c>
    </row>
    <row r="3423" spans="1:22" ht="27" customHeight="1">
      <c r="A3423" s="2">
        <v>63090</v>
      </c>
      <c r="B3423" s="2">
        <v>10722</v>
      </c>
      <c r="C3423" s="1" t="s">
        <v>16075</v>
      </c>
      <c r="D3423" s="2">
        <v>1235</v>
      </c>
      <c r="E3423" s="2" t="s">
        <v>12422</v>
      </c>
      <c r="F3423" s="1" t="s">
        <v>12474</v>
      </c>
      <c r="G3423" s="2">
        <v>11020185</v>
      </c>
      <c r="H3423" s="1" t="s">
        <v>253</v>
      </c>
      <c r="I3423" s="2">
        <v>2</v>
      </c>
      <c r="J3423" s="1" t="s">
        <v>12441</v>
      </c>
      <c r="K3423" s="1" t="s">
        <v>12425</v>
      </c>
      <c r="L3423" s="1" t="s">
        <v>6</v>
      </c>
      <c r="N3423" s="1" t="s">
        <v>10633</v>
      </c>
      <c r="O3423" s="2">
        <v>11020185</v>
      </c>
      <c r="P3423" s="1" t="s">
        <v>253</v>
      </c>
      <c r="Q3423" s="2">
        <v>0</v>
      </c>
      <c r="R3423" s="1" t="s">
        <v>9</v>
      </c>
      <c r="S3423" s="1" t="s">
        <v>186</v>
      </c>
      <c r="T3423" s="1" t="s">
        <v>6</v>
      </c>
      <c r="U3423" s="1" t="s">
        <v>6</v>
      </c>
      <c r="V3423" s="1" t="s">
        <v>6</v>
      </c>
    </row>
    <row r="3424" spans="1:22" ht="27" customHeight="1">
      <c r="A3424" s="2">
        <v>63101</v>
      </c>
      <c r="B3424" s="2">
        <v>6181</v>
      </c>
      <c r="C3424" s="1" t="s">
        <v>16076</v>
      </c>
      <c r="D3424" s="2">
        <v>281</v>
      </c>
      <c r="E3424" s="2" t="s">
        <v>12422</v>
      </c>
      <c r="F3424" s="1" t="s">
        <v>12445</v>
      </c>
      <c r="G3424" s="2">
        <v>30090103</v>
      </c>
      <c r="H3424" s="1" t="s">
        <v>6921</v>
      </c>
      <c r="I3424" s="2">
        <v>2</v>
      </c>
      <c r="J3424" s="1" t="s">
        <v>12441</v>
      </c>
      <c r="K3424" s="1" t="s">
        <v>12425</v>
      </c>
      <c r="L3424" s="1" t="s">
        <v>6</v>
      </c>
      <c r="N3424" s="1" t="s">
        <v>10643</v>
      </c>
      <c r="O3424" s="2">
        <v>30090020</v>
      </c>
      <c r="P3424" s="1" t="s">
        <v>5833</v>
      </c>
      <c r="Q3424" s="2">
        <v>0</v>
      </c>
      <c r="R3424" s="1" t="s">
        <v>9</v>
      </c>
      <c r="S3424" s="1" t="s">
        <v>7313</v>
      </c>
      <c r="T3424" s="1" t="s">
        <v>6</v>
      </c>
      <c r="U3424" s="1" t="s">
        <v>6</v>
      </c>
      <c r="V3424" s="1" t="s">
        <v>6</v>
      </c>
    </row>
    <row r="3425" spans="1:22" ht="27" customHeight="1">
      <c r="A3425" s="2">
        <v>63105</v>
      </c>
      <c r="B3425" s="2">
        <v>9297</v>
      </c>
      <c r="C3425" s="1" t="s">
        <v>16077</v>
      </c>
      <c r="D3425" s="2">
        <v>597</v>
      </c>
      <c r="E3425" s="2" t="s">
        <v>12427</v>
      </c>
      <c r="F3425" s="1" t="s">
        <v>245</v>
      </c>
      <c r="G3425" s="2">
        <v>12040017</v>
      </c>
      <c r="H3425" s="1" t="s">
        <v>6306</v>
      </c>
      <c r="I3425" s="2">
        <v>2</v>
      </c>
      <c r="J3425" s="1" t="s">
        <v>12424</v>
      </c>
      <c r="K3425" s="1" t="s">
        <v>12425</v>
      </c>
      <c r="L3425" s="1" t="s">
        <v>6</v>
      </c>
      <c r="N3425" s="1" t="s">
        <v>10646</v>
      </c>
      <c r="O3425" s="2">
        <v>12040017</v>
      </c>
      <c r="P3425" s="1" t="s">
        <v>6306</v>
      </c>
      <c r="Q3425" s="2">
        <v>0</v>
      </c>
      <c r="R3425" s="1" t="s">
        <v>9</v>
      </c>
      <c r="S3425" s="1" t="s">
        <v>1194</v>
      </c>
      <c r="T3425" s="1" t="s">
        <v>6</v>
      </c>
      <c r="U3425" s="1" t="s">
        <v>6</v>
      </c>
      <c r="V3425" s="1" t="s">
        <v>6</v>
      </c>
    </row>
    <row r="3426" spans="1:22" ht="27" customHeight="1">
      <c r="A3426" s="2">
        <v>63107</v>
      </c>
      <c r="B3426" s="2">
        <v>34776</v>
      </c>
      <c r="C3426" s="1" t="s">
        <v>16078</v>
      </c>
      <c r="D3426" s="2">
        <v>597</v>
      </c>
      <c r="E3426" s="2" t="s">
        <v>12427</v>
      </c>
      <c r="F3426" s="1" t="s">
        <v>245</v>
      </c>
      <c r="G3426" s="2">
        <v>99000588</v>
      </c>
      <c r="H3426" s="1" t="s">
        <v>10649</v>
      </c>
      <c r="I3426" s="2">
        <v>2</v>
      </c>
      <c r="J3426" s="1" t="s">
        <v>12424</v>
      </c>
      <c r="K3426" s="1" t="s">
        <v>12425</v>
      </c>
      <c r="L3426" s="1" t="s">
        <v>6</v>
      </c>
      <c r="N3426" s="1" t="s">
        <v>10648</v>
      </c>
      <c r="O3426" s="2">
        <v>99000588</v>
      </c>
      <c r="P3426" s="1" t="s">
        <v>10649</v>
      </c>
      <c r="Q3426" s="2">
        <v>0</v>
      </c>
      <c r="R3426" s="1" t="s">
        <v>9</v>
      </c>
      <c r="S3426" s="1" t="s">
        <v>5412</v>
      </c>
      <c r="T3426" s="1" t="s">
        <v>6</v>
      </c>
      <c r="U3426" s="1" t="s">
        <v>6</v>
      </c>
      <c r="V3426" s="1" t="s">
        <v>6</v>
      </c>
    </row>
    <row r="3427" spans="1:22" ht="27" customHeight="1">
      <c r="A3427" s="2">
        <v>63113</v>
      </c>
      <c r="B3427" s="2">
        <v>6116</v>
      </c>
      <c r="C3427" s="1" t="s">
        <v>16079</v>
      </c>
      <c r="D3427" s="2">
        <v>281</v>
      </c>
      <c r="E3427" s="2" t="s">
        <v>12422</v>
      </c>
      <c r="F3427" s="1" t="s">
        <v>12445</v>
      </c>
      <c r="G3427" s="2">
        <v>44090103</v>
      </c>
      <c r="H3427" s="1" t="s">
        <v>3178</v>
      </c>
      <c r="I3427" s="2">
        <v>2</v>
      </c>
      <c r="J3427" s="1" t="s">
        <v>12441</v>
      </c>
      <c r="K3427" s="1" t="s">
        <v>12425</v>
      </c>
      <c r="L3427" s="1" t="s">
        <v>6</v>
      </c>
      <c r="N3427" s="1" t="s">
        <v>10654</v>
      </c>
      <c r="O3427" s="2">
        <v>44090004</v>
      </c>
      <c r="P3427" s="1" t="s">
        <v>3551</v>
      </c>
      <c r="Q3427" s="2">
        <v>0</v>
      </c>
      <c r="R3427" s="1" t="s">
        <v>9</v>
      </c>
      <c r="S3427" s="1" t="s">
        <v>5997</v>
      </c>
      <c r="T3427" s="1" t="s">
        <v>6</v>
      </c>
      <c r="U3427" s="1" t="s">
        <v>6</v>
      </c>
      <c r="V3427" s="1" t="s">
        <v>6</v>
      </c>
    </row>
    <row r="3428" spans="1:22" ht="27" customHeight="1">
      <c r="A3428" s="2">
        <v>63115</v>
      </c>
      <c r="B3428" s="2">
        <v>6083</v>
      </c>
      <c r="C3428" s="1" t="s">
        <v>16080</v>
      </c>
      <c r="D3428" s="2">
        <v>281</v>
      </c>
      <c r="E3428" s="2" t="s">
        <v>12422</v>
      </c>
      <c r="F3428" s="1" t="s">
        <v>12445</v>
      </c>
      <c r="G3428" s="2">
        <v>31061700</v>
      </c>
      <c r="H3428" s="1" t="s">
        <v>10656</v>
      </c>
      <c r="I3428" s="2">
        <v>2</v>
      </c>
      <c r="J3428" s="1" t="s">
        <v>12441</v>
      </c>
      <c r="K3428" s="1" t="s">
        <v>12425</v>
      </c>
      <c r="L3428" s="1" t="s">
        <v>6</v>
      </c>
      <c r="N3428" s="1" t="s">
        <v>10655</v>
      </c>
      <c r="O3428" s="2">
        <v>31061700</v>
      </c>
      <c r="P3428" s="1" t="s">
        <v>10656</v>
      </c>
      <c r="Q3428" s="2">
        <v>0</v>
      </c>
      <c r="R3428" s="1" t="s">
        <v>9</v>
      </c>
      <c r="S3428" s="1" t="s">
        <v>13741</v>
      </c>
      <c r="T3428" s="1" t="s">
        <v>6</v>
      </c>
      <c r="U3428" s="1" t="s">
        <v>6</v>
      </c>
      <c r="V3428" s="1" t="s">
        <v>6</v>
      </c>
    </row>
    <row r="3429" spans="1:22" ht="27" customHeight="1">
      <c r="A3429" s="2">
        <v>63124</v>
      </c>
      <c r="B3429" s="2">
        <v>9689</v>
      </c>
      <c r="C3429" s="1" t="s">
        <v>16081</v>
      </c>
      <c r="D3429" s="2">
        <v>597</v>
      </c>
      <c r="E3429" s="2" t="s">
        <v>12427</v>
      </c>
      <c r="F3429" s="1" t="s">
        <v>245</v>
      </c>
      <c r="G3429" s="2">
        <v>36051400</v>
      </c>
      <c r="H3429" s="1" t="s">
        <v>8948</v>
      </c>
      <c r="I3429" s="2">
        <v>2</v>
      </c>
      <c r="J3429" s="1" t="s">
        <v>12424</v>
      </c>
      <c r="K3429" s="1" t="s">
        <v>12425</v>
      </c>
      <c r="L3429" s="1" t="s">
        <v>6</v>
      </c>
      <c r="N3429" s="1" t="s">
        <v>10660</v>
      </c>
      <c r="O3429" s="2">
        <v>36051400</v>
      </c>
      <c r="P3429" s="1" t="s">
        <v>8948</v>
      </c>
      <c r="Q3429" s="2">
        <v>0</v>
      </c>
      <c r="R3429" s="1" t="s">
        <v>9</v>
      </c>
      <c r="S3429" s="1" t="s">
        <v>2842</v>
      </c>
      <c r="T3429" s="1" t="s">
        <v>6</v>
      </c>
      <c r="U3429" s="1" t="s">
        <v>6</v>
      </c>
      <c r="V3429" s="1" t="s">
        <v>6</v>
      </c>
    </row>
    <row r="3430" spans="1:22" ht="27" customHeight="1">
      <c r="A3430" s="2">
        <v>63131</v>
      </c>
      <c r="B3430" s="2">
        <v>30685</v>
      </c>
      <c r="C3430" s="1" t="s">
        <v>16082</v>
      </c>
      <c r="D3430" s="2">
        <v>604</v>
      </c>
      <c r="E3430" s="2" t="s">
        <v>12427</v>
      </c>
      <c r="F3430" s="1" t="s">
        <v>63</v>
      </c>
      <c r="G3430" s="2">
        <v>11040022</v>
      </c>
      <c r="H3430" s="1" t="s">
        <v>1850</v>
      </c>
      <c r="I3430" s="2">
        <v>2</v>
      </c>
      <c r="J3430" s="1" t="s">
        <v>12424</v>
      </c>
      <c r="K3430" s="1" t="s">
        <v>12425</v>
      </c>
      <c r="L3430" s="1" t="s">
        <v>6</v>
      </c>
      <c r="N3430" s="1" t="s">
        <v>10662</v>
      </c>
      <c r="O3430" s="2">
        <v>11040022</v>
      </c>
      <c r="P3430" s="1" t="s">
        <v>1850</v>
      </c>
      <c r="Q3430" s="2">
        <v>0</v>
      </c>
      <c r="R3430" s="1" t="s">
        <v>9</v>
      </c>
      <c r="S3430" s="1" t="s">
        <v>16083</v>
      </c>
      <c r="T3430" s="1" t="s">
        <v>6</v>
      </c>
      <c r="U3430" s="1" t="s">
        <v>6</v>
      </c>
      <c r="V3430" s="1" t="s">
        <v>6</v>
      </c>
    </row>
    <row r="3431" spans="1:22" ht="27" customHeight="1">
      <c r="A3431" s="2">
        <v>63157</v>
      </c>
      <c r="B3431" s="2">
        <v>25414</v>
      </c>
      <c r="C3431" s="1" t="s">
        <v>16084</v>
      </c>
      <c r="D3431" s="2">
        <v>344</v>
      </c>
      <c r="E3431" s="2" t="s">
        <v>12427</v>
      </c>
      <c r="F3431" s="1" t="s">
        <v>1698</v>
      </c>
      <c r="G3431" s="2">
        <v>1000031</v>
      </c>
      <c r="H3431" s="1" t="s">
        <v>687</v>
      </c>
      <c r="I3431" s="2">
        <v>2</v>
      </c>
      <c r="J3431" s="1" t="s">
        <v>12424</v>
      </c>
      <c r="K3431" s="1" t="s">
        <v>12425</v>
      </c>
      <c r="L3431" s="1" t="s">
        <v>6</v>
      </c>
      <c r="N3431" s="1" t="s">
        <v>10665</v>
      </c>
      <c r="O3431" s="2">
        <v>1000031</v>
      </c>
      <c r="P3431" s="1" t="s">
        <v>687</v>
      </c>
      <c r="Q3431" s="2">
        <v>0</v>
      </c>
      <c r="R3431" s="1" t="s">
        <v>9</v>
      </c>
      <c r="S3431" s="1" t="s">
        <v>10666</v>
      </c>
      <c r="T3431" s="1" t="s">
        <v>6</v>
      </c>
      <c r="U3431" s="1" t="s">
        <v>6</v>
      </c>
      <c r="V3431" s="1" t="s">
        <v>6</v>
      </c>
    </row>
    <row r="3432" spans="1:22" ht="38" customHeight="1">
      <c r="A3432" s="2">
        <v>63187</v>
      </c>
      <c r="B3432" s="2">
        <v>5240</v>
      </c>
      <c r="C3432" s="1" t="s">
        <v>16085</v>
      </c>
      <c r="D3432" s="2">
        <v>216</v>
      </c>
      <c r="E3432" s="2" t="s">
        <v>12422</v>
      </c>
      <c r="F3432" s="1" t="s">
        <v>12451</v>
      </c>
      <c r="G3432" s="2">
        <v>25130102</v>
      </c>
      <c r="H3432" s="1" t="s">
        <v>4639</v>
      </c>
      <c r="I3432" s="2">
        <v>2</v>
      </c>
      <c r="J3432" s="1" t="s">
        <v>12441</v>
      </c>
      <c r="K3432" s="1" t="s">
        <v>12425</v>
      </c>
      <c r="L3432" s="1" t="s">
        <v>6</v>
      </c>
      <c r="N3432" s="1" t="s">
        <v>10667</v>
      </c>
      <c r="O3432" s="2">
        <v>25130006</v>
      </c>
      <c r="P3432" s="1" t="s">
        <v>6657</v>
      </c>
      <c r="Q3432" s="2">
        <v>0</v>
      </c>
      <c r="R3432" s="1" t="s">
        <v>9</v>
      </c>
      <c r="S3432" s="1" t="s">
        <v>12128</v>
      </c>
      <c r="T3432" s="1" t="s">
        <v>6</v>
      </c>
      <c r="U3432" s="1" t="s">
        <v>6</v>
      </c>
      <c r="V3432" s="1" t="s">
        <v>6</v>
      </c>
    </row>
    <row r="3433" spans="1:22" ht="73" customHeight="1">
      <c r="A3433" s="2">
        <v>63197</v>
      </c>
      <c r="B3433" s="2">
        <v>5222</v>
      </c>
      <c r="C3433" s="1" t="s">
        <v>16086</v>
      </c>
      <c r="D3433" s="2">
        <v>216</v>
      </c>
      <c r="E3433" s="2" t="s">
        <v>12422</v>
      </c>
      <c r="F3433" s="1" t="s">
        <v>12451</v>
      </c>
      <c r="G3433" s="2">
        <v>45070102</v>
      </c>
      <c r="H3433" s="1" t="s">
        <v>10678</v>
      </c>
      <c r="I3433" s="2">
        <v>2</v>
      </c>
      <c r="J3433" s="1" t="s">
        <v>12441</v>
      </c>
      <c r="K3433" s="1" t="s">
        <v>12425</v>
      </c>
      <c r="L3433" s="1" t="s">
        <v>6</v>
      </c>
      <c r="N3433" s="1" t="s">
        <v>10677</v>
      </c>
      <c r="O3433" s="2">
        <v>45070102</v>
      </c>
      <c r="P3433" s="1" t="s">
        <v>10678</v>
      </c>
      <c r="Q3433" s="2">
        <v>0</v>
      </c>
      <c r="R3433" s="1" t="s">
        <v>9</v>
      </c>
      <c r="S3433" s="1" t="s">
        <v>5865</v>
      </c>
      <c r="T3433" s="1" t="s">
        <v>6</v>
      </c>
      <c r="U3433" s="1" t="s">
        <v>6</v>
      </c>
      <c r="V3433" s="1" t="s">
        <v>6</v>
      </c>
    </row>
    <row r="3434" spans="1:22" ht="27" customHeight="1">
      <c r="A3434" s="2">
        <v>63203</v>
      </c>
      <c r="B3434" s="2">
        <v>6152</v>
      </c>
      <c r="C3434" s="1" t="s">
        <v>16087</v>
      </c>
      <c r="D3434" s="2">
        <v>281</v>
      </c>
      <c r="E3434" s="2" t="s">
        <v>12422</v>
      </c>
      <c r="F3434" s="1" t="s">
        <v>12445</v>
      </c>
      <c r="G3434" s="2">
        <v>33061300</v>
      </c>
      <c r="H3434" s="1" t="s">
        <v>9661</v>
      </c>
      <c r="I3434" s="2">
        <v>2</v>
      </c>
      <c r="J3434" s="1" t="s">
        <v>12441</v>
      </c>
      <c r="K3434" s="1" t="s">
        <v>12425</v>
      </c>
      <c r="L3434" s="1" t="s">
        <v>6</v>
      </c>
      <c r="N3434" s="1" t="s">
        <v>10680</v>
      </c>
      <c r="O3434" s="2">
        <v>33060000</v>
      </c>
      <c r="P3434" s="1" t="s">
        <v>892</v>
      </c>
      <c r="Q3434" s="2">
        <v>0</v>
      </c>
      <c r="R3434" s="1" t="s">
        <v>9</v>
      </c>
      <c r="S3434" s="1" t="s">
        <v>3406</v>
      </c>
      <c r="T3434" s="1" t="s">
        <v>6</v>
      </c>
      <c r="U3434" s="1" t="s">
        <v>6</v>
      </c>
      <c r="V3434" s="1" t="s">
        <v>6</v>
      </c>
    </row>
    <row r="3435" spans="1:22" ht="27" customHeight="1">
      <c r="A3435" s="2">
        <v>63282</v>
      </c>
      <c r="B3435" s="2">
        <v>26591</v>
      </c>
      <c r="C3435" s="1" t="s">
        <v>16088</v>
      </c>
      <c r="D3435" s="2">
        <v>359</v>
      </c>
      <c r="E3435" s="2" t="s">
        <v>12427</v>
      </c>
      <c r="F3435" s="1" t="s">
        <v>226</v>
      </c>
      <c r="G3435" s="2">
        <v>5430112</v>
      </c>
      <c r="H3435" s="1" t="s">
        <v>1087</v>
      </c>
      <c r="I3435" s="2">
        <v>2</v>
      </c>
      <c r="J3435" s="1" t="s">
        <v>12424</v>
      </c>
      <c r="K3435" s="1" t="s">
        <v>12425</v>
      </c>
      <c r="L3435" s="1" t="s">
        <v>6</v>
      </c>
      <c r="N3435" s="1" t="s">
        <v>10687</v>
      </c>
      <c r="O3435" s="2">
        <v>5430112</v>
      </c>
      <c r="P3435" s="1" t="s">
        <v>1087</v>
      </c>
      <c r="Q3435" s="2">
        <v>0</v>
      </c>
      <c r="R3435" s="1" t="s">
        <v>9</v>
      </c>
      <c r="S3435" s="1" t="s">
        <v>10809</v>
      </c>
      <c r="T3435" s="1" t="s">
        <v>6</v>
      </c>
      <c r="U3435" s="1" t="s">
        <v>6</v>
      </c>
      <c r="V3435" s="1" t="s">
        <v>6</v>
      </c>
    </row>
    <row r="3436" spans="1:22" ht="27" customHeight="1">
      <c r="A3436" s="2">
        <v>63287</v>
      </c>
      <c r="B3436" s="2">
        <v>9788</v>
      </c>
      <c r="C3436" s="1" t="s">
        <v>16089</v>
      </c>
      <c r="D3436" s="2">
        <v>597</v>
      </c>
      <c r="E3436" s="2" t="s">
        <v>12427</v>
      </c>
      <c r="F3436" s="1" t="s">
        <v>245</v>
      </c>
      <c r="G3436" s="2">
        <v>26080004</v>
      </c>
      <c r="H3436" s="1" t="s">
        <v>3814</v>
      </c>
      <c r="I3436" s="2">
        <v>2</v>
      </c>
      <c r="J3436" s="1" t="s">
        <v>12424</v>
      </c>
      <c r="K3436" s="1" t="s">
        <v>12425</v>
      </c>
      <c r="L3436" s="1" t="s">
        <v>6</v>
      </c>
      <c r="N3436" s="1" t="s">
        <v>10690</v>
      </c>
      <c r="O3436" s="2">
        <v>26080004</v>
      </c>
      <c r="P3436" s="1" t="s">
        <v>3814</v>
      </c>
      <c r="Q3436" s="2">
        <v>0</v>
      </c>
      <c r="R3436" s="1" t="s">
        <v>9</v>
      </c>
      <c r="S3436" s="1" t="s">
        <v>146</v>
      </c>
      <c r="T3436" s="1" t="s">
        <v>6</v>
      </c>
      <c r="U3436" s="1" t="s">
        <v>6</v>
      </c>
      <c r="V3436" s="1" t="s">
        <v>6</v>
      </c>
    </row>
    <row r="3437" spans="1:22" ht="27" customHeight="1">
      <c r="A3437" s="2">
        <v>63291</v>
      </c>
      <c r="B3437" s="2">
        <v>7719</v>
      </c>
      <c r="C3437" s="1" t="s">
        <v>16090</v>
      </c>
      <c r="D3437" s="2">
        <v>344</v>
      </c>
      <c r="E3437" s="2" t="s">
        <v>12427</v>
      </c>
      <c r="F3437" s="1" t="s">
        <v>1698</v>
      </c>
      <c r="G3437" s="2">
        <v>29032010</v>
      </c>
      <c r="H3437" s="1" t="s">
        <v>3407</v>
      </c>
      <c r="I3437" s="2">
        <v>2</v>
      </c>
      <c r="J3437" s="1" t="s">
        <v>12424</v>
      </c>
      <c r="K3437" s="1" t="s">
        <v>12425</v>
      </c>
      <c r="L3437" s="1" t="s">
        <v>6</v>
      </c>
      <c r="N3437" s="1" t="s">
        <v>10692</v>
      </c>
      <c r="O3437" s="2">
        <v>29032010</v>
      </c>
      <c r="P3437" s="1" t="s">
        <v>3407</v>
      </c>
      <c r="Q3437" s="2">
        <v>0</v>
      </c>
      <c r="R3437" s="1" t="s">
        <v>9</v>
      </c>
      <c r="S3437" s="1" t="s">
        <v>5248</v>
      </c>
      <c r="T3437" s="1" t="s">
        <v>6</v>
      </c>
      <c r="U3437" s="1" t="s">
        <v>6</v>
      </c>
      <c r="V3437" s="1" t="s">
        <v>6</v>
      </c>
    </row>
    <row r="3438" spans="1:22" ht="27" customHeight="1">
      <c r="A3438" s="2">
        <v>63302</v>
      </c>
      <c r="B3438" s="2">
        <v>25561</v>
      </c>
      <c r="C3438" s="1" t="s">
        <v>16091</v>
      </c>
      <c r="D3438" s="2">
        <v>597</v>
      </c>
      <c r="E3438" s="2" t="s">
        <v>12427</v>
      </c>
      <c r="F3438" s="1" t="s">
        <v>245</v>
      </c>
      <c r="G3438" s="2">
        <v>44080410</v>
      </c>
      <c r="H3438" s="1" t="s">
        <v>8963</v>
      </c>
      <c r="I3438" s="2">
        <v>2</v>
      </c>
      <c r="J3438" s="1" t="s">
        <v>12424</v>
      </c>
      <c r="K3438" s="1" t="s">
        <v>12425</v>
      </c>
      <c r="L3438" s="1" t="s">
        <v>6</v>
      </c>
      <c r="N3438" s="1" t="s">
        <v>10693</v>
      </c>
      <c r="O3438" s="2">
        <v>44080410</v>
      </c>
      <c r="P3438" s="1" t="s">
        <v>8963</v>
      </c>
      <c r="Q3438" s="2">
        <v>0</v>
      </c>
      <c r="R3438" s="1" t="s">
        <v>9</v>
      </c>
      <c r="S3438" s="1" t="s">
        <v>1558</v>
      </c>
      <c r="T3438" s="1" t="s">
        <v>6</v>
      </c>
      <c r="U3438" s="1" t="s">
        <v>6</v>
      </c>
      <c r="V3438" s="1" t="s">
        <v>6</v>
      </c>
    </row>
    <row r="3439" spans="1:22" ht="27" customHeight="1">
      <c r="A3439" s="2">
        <v>63310</v>
      </c>
      <c r="B3439" s="2">
        <v>25397</v>
      </c>
      <c r="C3439" s="1" t="s">
        <v>16092</v>
      </c>
      <c r="D3439" s="2">
        <v>344</v>
      </c>
      <c r="E3439" s="2" t="s">
        <v>12427</v>
      </c>
      <c r="F3439" s="1" t="s">
        <v>1698</v>
      </c>
      <c r="G3439" s="2">
        <v>1010000</v>
      </c>
      <c r="H3439" s="1" t="s">
        <v>158</v>
      </c>
      <c r="I3439" s="2">
        <v>2</v>
      </c>
      <c r="J3439" s="1" t="s">
        <v>12424</v>
      </c>
      <c r="K3439" s="1" t="s">
        <v>12425</v>
      </c>
      <c r="L3439" s="1" t="s">
        <v>6</v>
      </c>
      <c r="N3439" s="1" t="s">
        <v>10695</v>
      </c>
      <c r="O3439" s="2">
        <v>1010000</v>
      </c>
      <c r="P3439" s="1" t="s">
        <v>158</v>
      </c>
      <c r="Q3439" s="2">
        <v>0</v>
      </c>
      <c r="R3439" s="1" t="s">
        <v>9</v>
      </c>
      <c r="S3439" s="1" t="s">
        <v>447</v>
      </c>
      <c r="T3439" s="1" t="s">
        <v>6</v>
      </c>
      <c r="U3439" s="1" t="s">
        <v>6</v>
      </c>
      <c r="V3439" s="1" t="s">
        <v>6</v>
      </c>
    </row>
    <row r="3440" spans="1:22" ht="27" customHeight="1">
      <c r="A3440" s="2">
        <v>63315</v>
      </c>
      <c r="B3440" s="2">
        <v>8176</v>
      </c>
      <c r="C3440" s="1" t="s">
        <v>16093</v>
      </c>
      <c r="D3440" s="2">
        <v>344</v>
      </c>
      <c r="E3440" s="2" t="s">
        <v>12427</v>
      </c>
      <c r="F3440" s="1" t="s">
        <v>1698</v>
      </c>
      <c r="G3440" s="2">
        <v>5430129</v>
      </c>
      <c r="H3440" s="1" t="s">
        <v>1190</v>
      </c>
      <c r="I3440" s="2">
        <v>2</v>
      </c>
      <c r="J3440" s="1" t="s">
        <v>12424</v>
      </c>
      <c r="K3440" s="1" t="s">
        <v>12425</v>
      </c>
      <c r="L3440" s="1" t="s">
        <v>6</v>
      </c>
      <c r="N3440" s="1" t="s">
        <v>10696</v>
      </c>
      <c r="O3440" s="2">
        <v>5430129</v>
      </c>
      <c r="P3440" s="1" t="s">
        <v>1190</v>
      </c>
      <c r="Q3440" s="2">
        <v>0</v>
      </c>
      <c r="R3440" s="1" t="s">
        <v>9</v>
      </c>
      <c r="S3440" s="1" t="s">
        <v>10926</v>
      </c>
      <c r="T3440" s="1" t="s">
        <v>6</v>
      </c>
      <c r="U3440" s="1" t="s">
        <v>6</v>
      </c>
      <c r="V3440" s="1" t="s">
        <v>6</v>
      </c>
    </row>
    <row r="3441" spans="1:22" ht="27" customHeight="1">
      <c r="A3441" s="2">
        <v>63319</v>
      </c>
      <c r="B3441" s="2">
        <v>8115</v>
      </c>
      <c r="C3441" s="1" t="s">
        <v>16094</v>
      </c>
      <c r="D3441" s="2">
        <v>344</v>
      </c>
      <c r="E3441" s="2" t="s">
        <v>12427</v>
      </c>
      <c r="F3441" s="1" t="s">
        <v>1698</v>
      </c>
      <c r="G3441" s="2">
        <v>30080008</v>
      </c>
      <c r="H3441" s="1" t="s">
        <v>3611</v>
      </c>
      <c r="I3441" s="2">
        <v>2</v>
      </c>
      <c r="J3441" s="1" t="s">
        <v>12424</v>
      </c>
      <c r="K3441" s="1" t="s">
        <v>12425</v>
      </c>
      <c r="L3441" s="1" t="s">
        <v>6</v>
      </c>
      <c r="N3441" s="1" t="s">
        <v>10697</v>
      </c>
      <c r="O3441" s="2">
        <v>30080008</v>
      </c>
      <c r="P3441" s="1" t="s">
        <v>3611</v>
      </c>
      <c r="Q3441" s="2">
        <v>0</v>
      </c>
      <c r="R3441" s="1" t="s">
        <v>9</v>
      </c>
      <c r="S3441" s="1" t="s">
        <v>3161</v>
      </c>
      <c r="T3441" s="1" t="s">
        <v>6</v>
      </c>
      <c r="U3441" s="1" t="s">
        <v>6</v>
      </c>
      <c r="V3441" s="1" t="s">
        <v>6</v>
      </c>
    </row>
    <row r="3442" spans="1:22" ht="27" customHeight="1">
      <c r="A3442" s="2">
        <v>63327</v>
      </c>
      <c r="B3442" s="2">
        <v>7212</v>
      </c>
      <c r="C3442" s="1" t="s">
        <v>16095</v>
      </c>
      <c r="D3442" s="2">
        <v>344</v>
      </c>
      <c r="E3442" s="2" t="s">
        <v>12427</v>
      </c>
      <c r="F3442" s="1" t="s">
        <v>1698</v>
      </c>
      <c r="G3442" s="2">
        <v>98001777</v>
      </c>
      <c r="H3442" s="1" t="s">
        <v>10699</v>
      </c>
      <c r="I3442" s="2">
        <v>2</v>
      </c>
      <c r="J3442" s="1" t="s">
        <v>12424</v>
      </c>
      <c r="K3442" s="1" t="s">
        <v>12425</v>
      </c>
      <c r="L3442" s="1" t="s">
        <v>6</v>
      </c>
      <c r="N3442" s="1" t="s">
        <v>10698</v>
      </c>
      <c r="O3442" s="2">
        <v>98001777</v>
      </c>
      <c r="P3442" s="1" t="s">
        <v>10699</v>
      </c>
      <c r="Q3442" s="2">
        <v>0</v>
      </c>
      <c r="R3442" s="1" t="s">
        <v>9</v>
      </c>
      <c r="S3442" s="1" t="s">
        <v>6451</v>
      </c>
      <c r="T3442" s="1" t="s">
        <v>6</v>
      </c>
      <c r="U3442" s="1" t="s">
        <v>6</v>
      </c>
      <c r="V3442" s="1" t="s">
        <v>6</v>
      </c>
    </row>
    <row r="3443" spans="1:22" ht="27" customHeight="1">
      <c r="A3443" s="2">
        <v>63329</v>
      </c>
      <c r="B3443" s="2">
        <v>7909</v>
      </c>
      <c r="C3443" s="1" t="s">
        <v>16096</v>
      </c>
      <c r="D3443" s="2">
        <v>344</v>
      </c>
      <c r="E3443" s="2" t="s">
        <v>12427</v>
      </c>
      <c r="F3443" s="1" t="s">
        <v>1698</v>
      </c>
      <c r="G3443" s="2">
        <v>31070001</v>
      </c>
      <c r="H3443" s="1" t="s">
        <v>7744</v>
      </c>
      <c r="I3443" s="2">
        <v>2</v>
      </c>
      <c r="J3443" s="1" t="s">
        <v>12424</v>
      </c>
      <c r="K3443" s="1" t="s">
        <v>12425</v>
      </c>
      <c r="L3443" s="1" t="s">
        <v>6</v>
      </c>
      <c r="N3443" s="1" t="s">
        <v>10700</v>
      </c>
      <c r="O3443" s="2">
        <v>31070001</v>
      </c>
      <c r="P3443" s="1" t="s">
        <v>7744</v>
      </c>
      <c r="Q3443" s="2">
        <v>0</v>
      </c>
      <c r="R3443" s="1" t="s">
        <v>9</v>
      </c>
      <c r="S3443" s="1" t="s">
        <v>6451</v>
      </c>
      <c r="T3443" s="1" t="s">
        <v>6</v>
      </c>
      <c r="U3443" s="1" t="s">
        <v>6</v>
      </c>
      <c r="V3443" s="1" t="s">
        <v>6</v>
      </c>
    </row>
    <row r="3444" spans="1:22" ht="27" customHeight="1">
      <c r="A3444" s="2">
        <v>63333</v>
      </c>
      <c r="B3444" s="2">
        <v>7983</v>
      </c>
      <c r="C3444" s="1" t="s">
        <v>16097</v>
      </c>
      <c r="D3444" s="2">
        <v>344</v>
      </c>
      <c r="E3444" s="2" t="s">
        <v>12427</v>
      </c>
      <c r="F3444" s="1" t="s">
        <v>1698</v>
      </c>
      <c r="G3444" s="2">
        <v>24043810</v>
      </c>
      <c r="H3444" s="1" t="s">
        <v>8490</v>
      </c>
      <c r="I3444" s="2">
        <v>2</v>
      </c>
      <c r="J3444" s="1" t="s">
        <v>12424</v>
      </c>
      <c r="K3444" s="1" t="s">
        <v>12425</v>
      </c>
      <c r="L3444" s="1" t="s">
        <v>6</v>
      </c>
      <c r="N3444" s="1" t="s">
        <v>10701</v>
      </c>
      <c r="O3444" s="2">
        <v>24043810</v>
      </c>
      <c r="P3444" s="1" t="s">
        <v>8490</v>
      </c>
      <c r="Q3444" s="2">
        <v>0</v>
      </c>
      <c r="R3444" s="1" t="s">
        <v>9</v>
      </c>
      <c r="S3444" s="1" t="s">
        <v>16083</v>
      </c>
      <c r="T3444" s="1" t="s">
        <v>6</v>
      </c>
      <c r="U3444" s="1" t="s">
        <v>6</v>
      </c>
      <c r="V3444" s="1" t="s">
        <v>6</v>
      </c>
    </row>
    <row r="3445" spans="1:22" ht="27" customHeight="1">
      <c r="A3445" s="2">
        <v>63356</v>
      </c>
      <c r="B3445" s="2">
        <v>25410</v>
      </c>
      <c r="C3445" s="1" t="s">
        <v>16098</v>
      </c>
      <c r="D3445" s="2">
        <v>344</v>
      </c>
      <c r="E3445" s="2" t="s">
        <v>12427</v>
      </c>
      <c r="F3445" s="1" t="s">
        <v>1698</v>
      </c>
      <c r="G3445" s="2">
        <v>98001878</v>
      </c>
      <c r="H3445" s="1" t="s">
        <v>7930</v>
      </c>
      <c r="I3445" s="2">
        <v>2</v>
      </c>
      <c r="J3445" s="1" t="s">
        <v>12424</v>
      </c>
      <c r="K3445" s="1" t="s">
        <v>12425</v>
      </c>
      <c r="L3445" s="1" t="s">
        <v>6</v>
      </c>
      <c r="N3445" s="1" t="s">
        <v>10702</v>
      </c>
      <c r="O3445" s="2">
        <v>98001878</v>
      </c>
      <c r="P3445" s="1" t="s">
        <v>7930</v>
      </c>
      <c r="Q3445" s="2">
        <v>0</v>
      </c>
      <c r="R3445" s="1" t="s">
        <v>9</v>
      </c>
      <c r="S3445" s="1" t="s">
        <v>756</v>
      </c>
      <c r="T3445" s="1" t="s">
        <v>6</v>
      </c>
      <c r="U3445" s="1" t="s">
        <v>6</v>
      </c>
      <c r="V3445" s="1" t="s">
        <v>6</v>
      </c>
    </row>
    <row r="3446" spans="1:22" ht="27" customHeight="1">
      <c r="A3446" s="2">
        <v>63357</v>
      </c>
      <c r="B3446" s="2">
        <v>7229</v>
      </c>
      <c r="C3446" s="1" t="s">
        <v>16099</v>
      </c>
      <c r="D3446" s="2">
        <v>344</v>
      </c>
      <c r="E3446" s="2" t="s">
        <v>12427</v>
      </c>
      <c r="F3446" s="1" t="s">
        <v>1698</v>
      </c>
      <c r="G3446" s="2">
        <v>99000588</v>
      </c>
      <c r="H3446" s="1" t="s">
        <v>10649</v>
      </c>
      <c r="I3446" s="2">
        <v>2</v>
      </c>
      <c r="J3446" s="1" t="s">
        <v>12424</v>
      </c>
      <c r="K3446" s="1" t="s">
        <v>12425</v>
      </c>
      <c r="L3446" s="1" t="s">
        <v>6</v>
      </c>
      <c r="N3446" s="1" t="s">
        <v>10703</v>
      </c>
      <c r="O3446" s="2">
        <v>99000588</v>
      </c>
      <c r="P3446" s="1" t="s">
        <v>10649</v>
      </c>
      <c r="Q3446" s="2">
        <v>0</v>
      </c>
      <c r="R3446" s="1" t="s">
        <v>9</v>
      </c>
      <c r="S3446" s="1" t="s">
        <v>756</v>
      </c>
      <c r="T3446" s="1" t="s">
        <v>6</v>
      </c>
      <c r="U3446" s="1" t="s">
        <v>6</v>
      </c>
      <c r="V3446" s="1" t="s">
        <v>6</v>
      </c>
    </row>
    <row r="3447" spans="1:22" ht="27" customHeight="1">
      <c r="A3447" s="2">
        <v>63362</v>
      </c>
      <c r="B3447" s="2">
        <v>7238</v>
      </c>
      <c r="C3447" s="1" t="s">
        <v>16100</v>
      </c>
      <c r="D3447" s="2">
        <v>344</v>
      </c>
      <c r="E3447" s="2" t="s">
        <v>12427</v>
      </c>
      <c r="F3447" s="1" t="s">
        <v>1698</v>
      </c>
      <c r="G3447" s="2">
        <v>14051201</v>
      </c>
      <c r="H3447" s="1" t="s">
        <v>10095</v>
      </c>
      <c r="I3447" s="2">
        <v>2</v>
      </c>
      <c r="J3447" s="1" t="s">
        <v>12424</v>
      </c>
      <c r="K3447" s="1" t="s">
        <v>12425</v>
      </c>
      <c r="L3447" s="1" t="s">
        <v>6</v>
      </c>
      <c r="N3447" s="1" t="s">
        <v>10704</v>
      </c>
      <c r="O3447" s="2">
        <v>14051201</v>
      </c>
      <c r="P3447" s="1" t="s">
        <v>10095</v>
      </c>
      <c r="Q3447" s="2">
        <v>0</v>
      </c>
      <c r="R3447" s="1" t="s">
        <v>9</v>
      </c>
      <c r="S3447" s="1" t="s">
        <v>756</v>
      </c>
      <c r="T3447" s="1" t="s">
        <v>6</v>
      </c>
      <c r="U3447" s="1" t="s">
        <v>6</v>
      </c>
      <c r="V3447" s="1" t="s">
        <v>6</v>
      </c>
    </row>
    <row r="3448" spans="1:22" ht="27" customHeight="1">
      <c r="A3448" s="2">
        <v>63363</v>
      </c>
      <c r="B3448" s="2">
        <v>7941</v>
      </c>
      <c r="C3448" s="1" t="s">
        <v>16101</v>
      </c>
      <c r="D3448" s="2">
        <v>344</v>
      </c>
      <c r="E3448" s="2" t="s">
        <v>12427</v>
      </c>
      <c r="F3448" s="1" t="s">
        <v>1698</v>
      </c>
      <c r="G3448" s="2">
        <v>27090004</v>
      </c>
      <c r="H3448" s="1" t="s">
        <v>2499</v>
      </c>
      <c r="I3448" s="2">
        <v>2</v>
      </c>
      <c r="J3448" s="1" t="s">
        <v>12424</v>
      </c>
      <c r="K3448" s="1" t="s">
        <v>12425</v>
      </c>
      <c r="L3448" s="1" t="s">
        <v>6</v>
      </c>
      <c r="N3448" s="1" t="s">
        <v>10705</v>
      </c>
      <c r="O3448" s="2">
        <v>27090004</v>
      </c>
      <c r="P3448" s="1" t="s">
        <v>2499</v>
      </c>
      <c r="Q3448" s="2">
        <v>0</v>
      </c>
      <c r="R3448" s="1" t="s">
        <v>9</v>
      </c>
      <c r="S3448" s="1" t="s">
        <v>756</v>
      </c>
      <c r="T3448" s="1" t="s">
        <v>6</v>
      </c>
      <c r="U3448" s="1" t="s">
        <v>6</v>
      </c>
      <c r="V3448" s="1" t="s">
        <v>6</v>
      </c>
    </row>
    <row r="3449" spans="1:22" ht="27" customHeight="1">
      <c r="A3449" s="2">
        <v>63370</v>
      </c>
      <c r="B3449" s="2">
        <v>9749</v>
      </c>
      <c r="C3449" s="1" t="s">
        <v>16102</v>
      </c>
      <c r="D3449" s="2">
        <v>597</v>
      </c>
      <c r="E3449" s="2" t="s">
        <v>12427</v>
      </c>
      <c r="F3449" s="1" t="s">
        <v>245</v>
      </c>
      <c r="G3449" s="2">
        <v>12040014</v>
      </c>
      <c r="H3449" s="1" t="s">
        <v>9307</v>
      </c>
      <c r="I3449" s="2">
        <v>2</v>
      </c>
      <c r="J3449" s="1" t="s">
        <v>12424</v>
      </c>
      <c r="K3449" s="1" t="s">
        <v>12425</v>
      </c>
      <c r="L3449" s="1" t="s">
        <v>6</v>
      </c>
      <c r="N3449" s="1" t="s">
        <v>10707</v>
      </c>
      <c r="O3449" s="2">
        <v>12040014</v>
      </c>
      <c r="P3449" s="1" t="s">
        <v>9307</v>
      </c>
      <c r="Q3449" s="2">
        <v>0</v>
      </c>
      <c r="R3449" s="1" t="s">
        <v>9</v>
      </c>
      <c r="S3449" s="1" t="s">
        <v>2044</v>
      </c>
      <c r="T3449" s="1" t="s">
        <v>6</v>
      </c>
      <c r="U3449" s="1" t="s">
        <v>6</v>
      </c>
      <c r="V3449" s="1" t="s">
        <v>6</v>
      </c>
    </row>
    <row r="3450" spans="1:22" ht="27" customHeight="1">
      <c r="A3450" s="2">
        <v>63375</v>
      </c>
      <c r="B3450" s="2">
        <v>37901</v>
      </c>
      <c r="C3450" s="1" t="s">
        <v>16103</v>
      </c>
      <c r="D3450" s="2">
        <v>604</v>
      </c>
      <c r="E3450" s="2" t="s">
        <v>12427</v>
      </c>
      <c r="F3450" s="1" t="s">
        <v>63</v>
      </c>
      <c r="G3450" s="2">
        <v>99000702</v>
      </c>
      <c r="H3450" s="1" t="s">
        <v>10712</v>
      </c>
      <c r="I3450" s="2">
        <v>2</v>
      </c>
      <c r="J3450" s="1" t="s">
        <v>12441</v>
      </c>
      <c r="K3450" s="1" t="s">
        <v>12425</v>
      </c>
      <c r="L3450" s="1" t="s">
        <v>6</v>
      </c>
      <c r="N3450" s="1" t="s">
        <v>10711</v>
      </c>
      <c r="O3450" s="2">
        <v>99000702</v>
      </c>
      <c r="P3450" s="1" t="s">
        <v>10712</v>
      </c>
      <c r="Q3450" s="2">
        <v>0</v>
      </c>
      <c r="R3450" s="1" t="s">
        <v>9</v>
      </c>
      <c r="S3450" s="1" t="s">
        <v>5695</v>
      </c>
      <c r="T3450" s="1" t="s">
        <v>6</v>
      </c>
      <c r="U3450" s="1" t="s">
        <v>6</v>
      </c>
      <c r="V3450" s="1" t="s">
        <v>6</v>
      </c>
    </row>
    <row r="3451" spans="1:22" ht="27" customHeight="1">
      <c r="A3451" s="2">
        <v>63390</v>
      </c>
      <c r="B3451" s="2">
        <v>35449</v>
      </c>
      <c r="C3451" s="1" t="s">
        <v>16104</v>
      </c>
      <c r="D3451" s="2">
        <v>656</v>
      </c>
      <c r="E3451" s="2" t="s">
        <v>12427</v>
      </c>
      <c r="F3451" s="1" t="s">
        <v>2234</v>
      </c>
      <c r="G3451" s="2">
        <v>2080000</v>
      </c>
      <c r="H3451" s="1" t="s">
        <v>198</v>
      </c>
      <c r="I3451" s="2">
        <v>2</v>
      </c>
      <c r="J3451" s="1" t="s">
        <v>12424</v>
      </c>
      <c r="K3451" s="1" t="s">
        <v>12425</v>
      </c>
      <c r="L3451" s="1" t="s">
        <v>6</v>
      </c>
      <c r="N3451" s="1" t="s">
        <v>10714</v>
      </c>
      <c r="O3451" s="2">
        <v>2080000</v>
      </c>
      <c r="P3451" s="1" t="s">
        <v>198</v>
      </c>
      <c r="Q3451" s="2">
        <v>0</v>
      </c>
      <c r="R3451" s="1" t="s">
        <v>9</v>
      </c>
      <c r="S3451" s="1" t="s">
        <v>3798</v>
      </c>
      <c r="T3451" s="1" t="s">
        <v>6</v>
      </c>
      <c r="U3451" s="1" t="s">
        <v>6</v>
      </c>
      <c r="V3451" s="1" t="s">
        <v>6</v>
      </c>
    </row>
    <row r="3452" spans="1:22" ht="27" customHeight="1">
      <c r="A3452" s="2">
        <v>63393</v>
      </c>
      <c r="B3452" s="2">
        <v>9826</v>
      </c>
      <c r="C3452" s="1" t="s">
        <v>16105</v>
      </c>
      <c r="D3452" s="2">
        <v>597</v>
      </c>
      <c r="E3452" s="2" t="s">
        <v>12427</v>
      </c>
      <c r="F3452" s="1" t="s">
        <v>245</v>
      </c>
      <c r="G3452" s="2">
        <v>20041900</v>
      </c>
      <c r="H3452" s="1" t="s">
        <v>10419</v>
      </c>
      <c r="I3452" s="2">
        <v>2</v>
      </c>
      <c r="J3452" s="1" t="s">
        <v>12424</v>
      </c>
      <c r="K3452" s="1" t="s">
        <v>12425</v>
      </c>
      <c r="L3452" s="1" t="s">
        <v>6</v>
      </c>
      <c r="N3452" s="1" t="s">
        <v>10717</v>
      </c>
      <c r="O3452" s="2">
        <v>20041900</v>
      </c>
      <c r="P3452" s="1" t="s">
        <v>10419</v>
      </c>
      <c r="Q3452" s="2">
        <v>0</v>
      </c>
      <c r="R3452" s="1" t="s">
        <v>9</v>
      </c>
      <c r="S3452" s="1" t="s">
        <v>1505</v>
      </c>
      <c r="T3452" s="1" t="s">
        <v>6</v>
      </c>
      <c r="U3452" s="1" t="s">
        <v>6</v>
      </c>
      <c r="V3452" s="1" t="s">
        <v>6</v>
      </c>
    </row>
    <row r="3453" spans="1:22" ht="27" customHeight="1">
      <c r="A3453" s="2">
        <v>63449</v>
      </c>
      <c r="B3453" s="2">
        <v>10664</v>
      </c>
      <c r="C3453" s="1" t="s">
        <v>16106</v>
      </c>
      <c r="D3453" s="2">
        <v>1216</v>
      </c>
      <c r="E3453" s="2" t="s">
        <v>12422</v>
      </c>
      <c r="F3453" s="1" t="s">
        <v>12482</v>
      </c>
      <c r="G3453" s="2">
        <v>37041100</v>
      </c>
      <c r="H3453" s="1" t="s">
        <v>16107</v>
      </c>
      <c r="I3453" s="2">
        <v>2</v>
      </c>
      <c r="J3453" s="1" t="s">
        <v>12441</v>
      </c>
      <c r="K3453" s="1" t="s">
        <v>12425</v>
      </c>
      <c r="L3453" s="1" t="s">
        <v>6</v>
      </c>
      <c r="N3453" s="1" t="s">
        <v>10719</v>
      </c>
      <c r="O3453" s="2">
        <v>37040001</v>
      </c>
      <c r="P3453" s="1" t="s">
        <v>10720</v>
      </c>
      <c r="Q3453" s="2">
        <v>0</v>
      </c>
      <c r="R3453" s="1" t="s">
        <v>9</v>
      </c>
      <c r="S3453" s="1" t="s">
        <v>11451</v>
      </c>
      <c r="T3453" s="1" t="s">
        <v>6</v>
      </c>
      <c r="U3453" s="1" t="s">
        <v>6</v>
      </c>
      <c r="V3453" s="1" t="s">
        <v>6</v>
      </c>
    </row>
    <row r="3454" spans="1:22" ht="27" customHeight="1">
      <c r="A3454" s="2">
        <v>63455</v>
      </c>
      <c r="B3454" s="2">
        <v>34810</v>
      </c>
      <c r="C3454" s="1" t="s">
        <v>16108</v>
      </c>
      <c r="D3454" s="2">
        <v>597</v>
      </c>
      <c r="E3454" s="2" t="s">
        <v>12427</v>
      </c>
      <c r="F3454" s="1" t="s">
        <v>245</v>
      </c>
      <c r="G3454" s="2">
        <v>99000848</v>
      </c>
      <c r="H3454" s="1" t="s">
        <v>5099</v>
      </c>
      <c r="I3454" s="2">
        <v>2</v>
      </c>
      <c r="J3454" s="1" t="s">
        <v>12424</v>
      </c>
      <c r="K3454" s="1" t="s">
        <v>12425</v>
      </c>
      <c r="L3454" s="1" t="s">
        <v>6</v>
      </c>
      <c r="N3454" s="1" t="s">
        <v>10723</v>
      </c>
      <c r="O3454" s="2">
        <v>99000848</v>
      </c>
      <c r="P3454" s="1" t="s">
        <v>5099</v>
      </c>
      <c r="Q3454" s="2">
        <v>0</v>
      </c>
      <c r="R3454" s="1" t="s">
        <v>9</v>
      </c>
      <c r="S3454" s="1" t="s">
        <v>7868</v>
      </c>
      <c r="T3454" s="1" t="s">
        <v>6</v>
      </c>
      <c r="U3454" s="1" t="s">
        <v>6</v>
      </c>
      <c r="V3454" s="1" t="s">
        <v>6</v>
      </c>
    </row>
    <row r="3455" spans="1:22" ht="27" customHeight="1">
      <c r="A3455" s="2">
        <v>63460</v>
      </c>
      <c r="B3455" s="2">
        <v>4814</v>
      </c>
      <c r="C3455" s="1" t="s">
        <v>16109</v>
      </c>
      <c r="D3455" s="2">
        <v>126</v>
      </c>
      <c r="E3455" s="2" t="s">
        <v>12422</v>
      </c>
      <c r="F3455" s="1" t="s">
        <v>12423</v>
      </c>
      <c r="G3455" s="2">
        <v>1000086</v>
      </c>
      <c r="H3455" s="1" t="s">
        <v>6283</v>
      </c>
      <c r="I3455" s="2">
        <v>2</v>
      </c>
      <c r="J3455" s="1" t="s">
        <v>12424</v>
      </c>
      <c r="K3455" s="1" t="s">
        <v>12425</v>
      </c>
      <c r="L3455" s="1" t="s">
        <v>6</v>
      </c>
      <c r="N3455" s="1" t="s">
        <v>10727</v>
      </c>
      <c r="O3455" s="2">
        <v>1000086</v>
      </c>
      <c r="P3455" s="1" t="s">
        <v>6283</v>
      </c>
      <c r="Q3455" s="2">
        <v>0</v>
      </c>
      <c r="R3455" s="1" t="s">
        <v>9</v>
      </c>
      <c r="S3455" s="1" t="s">
        <v>2599</v>
      </c>
      <c r="T3455" s="1" t="s">
        <v>6</v>
      </c>
      <c r="U3455" s="1" t="s">
        <v>6</v>
      </c>
      <c r="V3455" s="1" t="s">
        <v>6</v>
      </c>
    </row>
    <row r="3456" spans="1:22" ht="27" customHeight="1">
      <c r="A3456" s="2">
        <v>63461</v>
      </c>
      <c r="B3456" s="2">
        <v>9280</v>
      </c>
      <c r="C3456" s="1" t="s">
        <v>16110</v>
      </c>
      <c r="D3456" s="2">
        <v>597</v>
      </c>
      <c r="E3456" s="2" t="s">
        <v>12427</v>
      </c>
      <c r="F3456" s="1" t="s">
        <v>245</v>
      </c>
      <c r="G3456" s="2">
        <v>99000586</v>
      </c>
      <c r="H3456" s="1" t="s">
        <v>5325</v>
      </c>
      <c r="I3456" s="2">
        <v>2</v>
      </c>
      <c r="J3456" s="1" t="s">
        <v>12424</v>
      </c>
      <c r="K3456" s="1" t="s">
        <v>12425</v>
      </c>
      <c r="L3456" s="1" t="s">
        <v>6</v>
      </c>
      <c r="N3456" s="1" t="s">
        <v>10728</v>
      </c>
      <c r="O3456" s="2">
        <v>99000586</v>
      </c>
      <c r="P3456" s="1" t="s">
        <v>5325</v>
      </c>
      <c r="Q3456" s="2">
        <v>0</v>
      </c>
      <c r="R3456" s="1" t="s">
        <v>9</v>
      </c>
      <c r="S3456" s="1" t="s">
        <v>16111</v>
      </c>
      <c r="T3456" s="1" t="s">
        <v>6</v>
      </c>
      <c r="U3456" s="1" t="s">
        <v>6</v>
      </c>
      <c r="V3456" s="1" t="s">
        <v>6</v>
      </c>
    </row>
    <row r="3457" spans="1:22" ht="27" customHeight="1">
      <c r="A3457" s="2">
        <v>63468</v>
      </c>
      <c r="B3457" s="2">
        <v>9575</v>
      </c>
      <c r="C3457" s="1" t="s">
        <v>16112</v>
      </c>
      <c r="D3457" s="2">
        <v>597</v>
      </c>
      <c r="E3457" s="2" t="s">
        <v>12427</v>
      </c>
      <c r="F3457" s="1" t="s">
        <v>245</v>
      </c>
      <c r="G3457" s="2">
        <v>54000002</v>
      </c>
      <c r="H3457" s="1" t="s">
        <v>10735</v>
      </c>
      <c r="I3457" s="2">
        <v>2</v>
      </c>
      <c r="J3457" s="1" t="s">
        <v>12424</v>
      </c>
      <c r="K3457" s="1" t="s">
        <v>12425</v>
      </c>
      <c r="L3457" s="1" t="s">
        <v>6</v>
      </c>
      <c r="N3457" s="1" t="s">
        <v>10734</v>
      </c>
      <c r="O3457" s="2">
        <v>54000002</v>
      </c>
      <c r="P3457" s="1" t="s">
        <v>10735</v>
      </c>
      <c r="Q3457" s="2">
        <v>0</v>
      </c>
      <c r="R3457" s="1" t="s">
        <v>9</v>
      </c>
      <c r="S3457" s="1" t="s">
        <v>11100</v>
      </c>
      <c r="T3457" s="1" t="s">
        <v>6</v>
      </c>
      <c r="U3457" s="1" t="s">
        <v>6</v>
      </c>
      <c r="V3457" s="1" t="s">
        <v>6</v>
      </c>
    </row>
    <row r="3458" spans="1:22" ht="27" customHeight="1">
      <c r="A3458" s="2">
        <v>63469</v>
      </c>
      <c r="B3458" s="2">
        <v>10306</v>
      </c>
      <c r="C3458" s="1" t="s">
        <v>16113</v>
      </c>
      <c r="D3458" s="2">
        <v>604</v>
      </c>
      <c r="E3458" s="2" t="s">
        <v>12427</v>
      </c>
      <c r="F3458" s="1" t="s">
        <v>63</v>
      </c>
      <c r="G3458" s="2">
        <v>52180400</v>
      </c>
      <c r="H3458" s="1" t="s">
        <v>2188</v>
      </c>
      <c r="I3458" s="2">
        <v>2</v>
      </c>
      <c r="J3458" s="1" t="s">
        <v>12424</v>
      </c>
      <c r="K3458" s="1" t="s">
        <v>12425</v>
      </c>
      <c r="L3458" s="1" t="s">
        <v>6</v>
      </c>
      <c r="N3458" s="1" t="s">
        <v>10736</v>
      </c>
      <c r="O3458" s="2">
        <v>52180002</v>
      </c>
      <c r="P3458" s="1" t="s">
        <v>2187</v>
      </c>
      <c r="Q3458" s="2">
        <v>0</v>
      </c>
      <c r="R3458" s="1" t="s">
        <v>9</v>
      </c>
      <c r="S3458" s="1" t="s">
        <v>3657</v>
      </c>
      <c r="T3458" s="1" t="s">
        <v>6</v>
      </c>
      <c r="U3458" s="1" t="s">
        <v>6</v>
      </c>
      <c r="V3458" s="1" t="s">
        <v>6</v>
      </c>
    </row>
    <row r="3459" spans="1:22" ht="27" customHeight="1">
      <c r="A3459" s="2">
        <v>63470</v>
      </c>
      <c r="B3459" s="2">
        <v>9989</v>
      </c>
      <c r="C3459" s="1" t="s">
        <v>16114</v>
      </c>
      <c r="D3459" s="2">
        <v>604</v>
      </c>
      <c r="E3459" s="2" t="s">
        <v>12427</v>
      </c>
      <c r="F3459" s="1" t="s">
        <v>63</v>
      </c>
      <c r="G3459" s="2">
        <v>25150005</v>
      </c>
      <c r="H3459" s="1" t="s">
        <v>3106</v>
      </c>
      <c r="I3459" s="2">
        <v>2</v>
      </c>
      <c r="J3459" s="1" t="s">
        <v>12441</v>
      </c>
      <c r="K3459" s="1" t="s">
        <v>12425</v>
      </c>
      <c r="L3459" s="1" t="s">
        <v>6</v>
      </c>
      <c r="N3459" s="1" t="s">
        <v>10737</v>
      </c>
      <c r="O3459" s="2">
        <v>25150005</v>
      </c>
      <c r="P3459" s="1" t="s">
        <v>3106</v>
      </c>
      <c r="Q3459" s="2">
        <v>0</v>
      </c>
      <c r="R3459" s="1" t="s">
        <v>9</v>
      </c>
      <c r="S3459" s="1" t="s">
        <v>2511</v>
      </c>
      <c r="T3459" s="1" t="s">
        <v>6</v>
      </c>
      <c r="U3459" s="1" t="s">
        <v>6</v>
      </c>
      <c r="V3459" s="1" t="s">
        <v>6</v>
      </c>
    </row>
    <row r="3460" spans="1:22" ht="27" customHeight="1">
      <c r="A3460" s="2">
        <v>63501</v>
      </c>
      <c r="B3460" s="2">
        <v>7438</v>
      </c>
      <c r="C3460" s="1" t="s">
        <v>16115</v>
      </c>
      <c r="D3460" s="2">
        <v>344</v>
      </c>
      <c r="E3460" s="2" t="s">
        <v>12427</v>
      </c>
      <c r="F3460" s="1" t="s">
        <v>1698</v>
      </c>
      <c r="G3460" s="2">
        <v>98001860</v>
      </c>
      <c r="H3460" s="1" t="s">
        <v>5026</v>
      </c>
      <c r="I3460" s="2">
        <v>2</v>
      </c>
      <c r="J3460" s="1" t="s">
        <v>12424</v>
      </c>
      <c r="K3460" s="1" t="s">
        <v>12425</v>
      </c>
      <c r="L3460" s="1" t="s">
        <v>6</v>
      </c>
      <c r="N3460" s="1" t="s">
        <v>10739</v>
      </c>
      <c r="O3460" s="2">
        <v>98001860</v>
      </c>
      <c r="P3460" s="1" t="s">
        <v>5026</v>
      </c>
      <c r="Q3460" s="2">
        <v>0</v>
      </c>
      <c r="R3460" s="1" t="s">
        <v>9</v>
      </c>
      <c r="S3460" s="1" t="s">
        <v>4815</v>
      </c>
      <c r="T3460" s="1" t="s">
        <v>6</v>
      </c>
      <c r="U3460" s="1" t="s">
        <v>6</v>
      </c>
      <c r="V3460" s="1" t="s">
        <v>6</v>
      </c>
    </row>
    <row r="3461" spans="1:22" ht="27" customHeight="1">
      <c r="A3461" s="2">
        <v>63506</v>
      </c>
      <c r="B3461" s="2">
        <v>8177</v>
      </c>
      <c r="C3461" s="1" t="s">
        <v>16116</v>
      </c>
      <c r="D3461" s="2">
        <v>344</v>
      </c>
      <c r="E3461" s="2" t="s">
        <v>12427</v>
      </c>
      <c r="F3461" s="1" t="s">
        <v>1698</v>
      </c>
      <c r="G3461" s="2">
        <v>44070001</v>
      </c>
      <c r="H3461" s="1" t="s">
        <v>6009</v>
      </c>
      <c r="I3461" s="2">
        <v>2</v>
      </c>
      <c r="J3461" s="1" t="s">
        <v>12424</v>
      </c>
      <c r="K3461" s="1" t="s">
        <v>12425</v>
      </c>
      <c r="L3461" s="1" t="s">
        <v>6</v>
      </c>
      <c r="N3461" s="1" t="s">
        <v>10740</v>
      </c>
      <c r="O3461" s="2">
        <v>44070001</v>
      </c>
      <c r="P3461" s="1" t="s">
        <v>6009</v>
      </c>
      <c r="Q3461" s="2">
        <v>0</v>
      </c>
      <c r="R3461" s="1" t="s">
        <v>9</v>
      </c>
      <c r="S3461" s="1" t="s">
        <v>4815</v>
      </c>
      <c r="T3461" s="1" t="s">
        <v>6</v>
      </c>
      <c r="U3461" s="1" t="s">
        <v>6</v>
      </c>
      <c r="V3461" s="1" t="s">
        <v>6</v>
      </c>
    </row>
    <row r="3462" spans="1:22" ht="27" customHeight="1">
      <c r="A3462" s="2">
        <v>63507</v>
      </c>
      <c r="B3462" s="2">
        <v>7704</v>
      </c>
      <c r="C3462" s="1" t="s">
        <v>16117</v>
      </c>
      <c r="D3462" s="2">
        <v>344</v>
      </c>
      <c r="E3462" s="2" t="s">
        <v>12427</v>
      </c>
      <c r="F3462" s="1" t="s">
        <v>1698</v>
      </c>
      <c r="G3462" s="2">
        <v>12040018</v>
      </c>
      <c r="H3462" s="1" t="s">
        <v>10220</v>
      </c>
      <c r="I3462" s="2">
        <v>2</v>
      </c>
      <c r="J3462" s="1" t="s">
        <v>12424</v>
      </c>
      <c r="K3462" s="1" t="s">
        <v>12425</v>
      </c>
      <c r="L3462" s="1" t="s">
        <v>6</v>
      </c>
      <c r="N3462" s="1" t="s">
        <v>10741</v>
      </c>
      <c r="O3462" s="2">
        <v>12040018</v>
      </c>
      <c r="P3462" s="1" t="s">
        <v>10220</v>
      </c>
      <c r="Q3462" s="2">
        <v>0</v>
      </c>
      <c r="R3462" s="1" t="s">
        <v>9</v>
      </c>
      <c r="S3462" s="1" t="s">
        <v>4815</v>
      </c>
      <c r="T3462" s="1" t="s">
        <v>6</v>
      </c>
      <c r="U3462" s="1" t="s">
        <v>6</v>
      </c>
      <c r="V3462" s="1" t="s">
        <v>6</v>
      </c>
    </row>
    <row r="3463" spans="1:22" ht="27" customHeight="1">
      <c r="A3463" s="2">
        <v>63513</v>
      </c>
      <c r="B3463" s="2">
        <v>7224</v>
      </c>
      <c r="C3463" s="1" t="s">
        <v>16118</v>
      </c>
      <c r="D3463" s="2">
        <v>344</v>
      </c>
      <c r="E3463" s="2" t="s">
        <v>12427</v>
      </c>
      <c r="F3463" s="1" t="s">
        <v>1698</v>
      </c>
      <c r="G3463" s="2">
        <v>5430124</v>
      </c>
      <c r="H3463" s="1" t="s">
        <v>5812</v>
      </c>
      <c r="I3463" s="2">
        <v>2</v>
      </c>
      <c r="J3463" s="1" t="s">
        <v>12424</v>
      </c>
      <c r="K3463" s="1" t="s">
        <v>12425</v>
      </c>
      <c r="L3463" s="1" t="s">
        <v>6</v>
      </c>
      <c r="N3463" s="1" t="s">
        <v>10742</v>
      </c>
      <c r="O3463" s="2">
        <v>5430124</v>
      </c>
      <c r="P3463" s="1" t="s">
        <v>5812</v>
      </c>
      <c r="Q3463" s="2">
        <v>0</v>
      </c>
      <c r="R3463" s="1" t="s">
        <v>9</v>
      </c>
      <c r="S3463" s="1" t="s">
        <v>4815</v>
      </c>
      <c r="T3463" s="1" t="s">
        <v>6</v>
      </c>
      <c r="U3463" s="1" t="s">
        <v>6</v>
      </c>
      <c r="V3463" s="1" t="s">
        <v>6</v>
      </c>
    </row>
    <row r="3464" spans="1:22" ht="27" customHeight="1">
      <c r="A3464" s="2">
        <v>63515</v>
      </c>
      <c r="B3464" s="2">
        <v>7100</v>
      </c>
      <c r="C3464" s="1" t="s">
        <v>16119</v>
      </c>
      <c r="D3464" s="2">
        <v>344</v>
      </c>
      <c r="E3464" s="2" t="s">
        <v>12427</v>
      </c>
      <c r="F3464" s="1" t="s">
        <v>1698</v>
      </c>
      <c r="G3464" s="2">
        <v>18030025</v>
      </c>
      <c r="H3464" s="1" t="s">
        <v>3758</v>
      </c>
      <c r="I3464" s="2">
        <v>2</v>
      </c>
      <c r="J3464" s="1" t="s">
        <v>12424</v>
      </c>
      <c r="K3464" s="1" t="s">
        <v>12425</v>
      </c>
      <c r="L3464" s="1" t="s">
        <v>6</v>
      </c>
      <c r="N3464" s="1" t="s">
        <v>10743</v>
      </c>
      <c r="O3464" s="2">
        <v>18030025</v>
      </c>
      <c r="P3464" s="1" t="s">
        <v>3758</v>
      </c>
      <c r="Q3464" s="2">
        <v>0</v>
      </c>
      <c r="R3464" s="1" t="s">
        <v>9</v>
      </c>
      <c r="S3464" s="1" t="s">
        <v>4815</v>
      </c>
      <c r="T3464" s="1" t="s">
        <v>6</v>
      </c>
      <c r="U3464" s="1" t="s">
        <v>6</v>
      </c>
      <c r="V3464" s="1" t="s">
        <v>6</v>
      </c>
    </row>
    <row r="3465" spans="1:22" ht="27" customHeight="1">
      <c r="A3465" s="2">
        <v>63519</v>
      </c>
      <c r="B3465" s="2">
        <v>7403</v>
      </c>
      <c r="C3465" s="1" t="s">
        <v>16120</v>
      </c>
      <c r="D3465" s="2">
        <v>344</v>
      </c>
      <c r="E3465" s="2" t="s">
        <v>12427</v>
      </c>
      <c r="F3465" s="1" t="s">
        <v>1698</v>
      </c>
      <c r="G3465" s="2">
        <v>38071900</v>
      </c>
      <c r="H3465" s="1" t="s">
        <v>7618</v>
      </c>
      <c r="I3465" s="2">
        <v>2</v>
      </c>
      <c r="J3465" s="1" t="s">
        <v>12424</v>
      </c>
      <c r="K3465" s="1" t="s">
        <v>12425</v>
      </c>
      <c r="L3465" s="1" t="s">
        <v>6</v>
      </c>
      <c r="N3465" s="1" t="s">
        <v>10744</v>
      </c>
      <c r="O3465" s="2">
        <v>38071900</v>
      </c>
      <c r="P3465" s="1" t="s">
        <v>7618</v>
      </c>
      <c r="Q3465" s="2">
        <v>0</v>
      </c>
      <c r="R3465" s="1" t="s">
        <v>9</v>
      </c>
      <c r="S3465" s="1" t="s">
        <v>4309</v>
      </c>
      <c r="T3465" s="1" t="s">
        <v>6</v>
      </c>
      <c r="U3465" s="1" t="s">
        <v>6</v>
      </c>
      <c r="V3465" s="1" t="s">
        <v>6</v>
      </c>
    </row>
    <row r="3466" spans="1:22" ht="27" customHeight="1">
      <c r="A3466" s="2">
        <v>63523</v>
      </c>
      <c r="B3466" s="2">
        <v>7753</v>
      </c>
      <c r="C3466" s="1" t="s">
        <v>16121</v>
      </c>
      <c r="D3466" s="2">
        <v>344</v>
      </c>
      <c r="E3466" s="2" t="s">
        <v>12427</v>
      </c>
      <c r="F3466" s="1" t="s">
        <v>1698</v>
      </c>
      <c r="G3466" s="2">
        <v>30080014</v>
      </c>
      <c r="H3466" s="1" t="s">
        <v>4748</v>
      </c>
      <c r="I3466" s="2">
        <v>2</v>
      </c>
      <c r="J3466" s="1" t="s">
        <v>12424</v>
      </c>
      <c r="K3466" s="1" t="s">
        <v>12425</v>
      </c>
      <c r="L3466" s="1" t="s">
        <v>6</v>
      </c>
      <c r="N3466" s="1" t="s">
        <v>10745</v>
      </c>
      <c r="O3466" s="2">
        <v>30080014</v>
      </c>
      <c r="P3466" s="1" t="s">
        <v>4748</v>
      </c>
      <c r="Q3466" s="2">
        <v>0</v>
      </c>
      <c r="R3466" s="1" t="s">
        <v>9</v>
      </c>
      <c r="S3466" s="1" t="s">
        <v>4309</v>
      </c>
      <c r="T3466" s="1" t="s">
        <v>6</v>
      </c>
      <c r="U3466" s="1" t="s">
        <v>6</v>
      </c>
      <c r="V3466" s="1" t="s">
        <v>6</v>
      </c>
    </row>
    <row r="3467" spans="1:22" ht="27" customHeight="1">
      <c r="A3467" s="2">
        <v>63531</v>
      </c>
      <c r="B3467" s="2">
        <v>7833</v>
      </c>
      <c r="C3467" s="1" t="s">
        <v>16122</v>
      </c>
      <c r="D3467" s="2">
        <v>344</v>
      </c>
      <c r="E3467" s="2" t="s">
        <v>12427</v>
      </c>
      <c r="F3467" s="1" t="s">
        <v>1698</v>
      </c>
      <c r="G3467" s="2">
        <v>11020034</v>
      </c>
      <c r="H3467" s="1" t="s">
        <v>4206</v>
      </c>
      <c r="I3467" s="2">
        <v>2</v>
      </c>
      <c r="J3467" s="1" t="s">
        <v>12424</v>
      </c>
      <c r="K3467" s="1" t="s">
        <v>12425</v>
      </c>
      <c r="L3467" s="1" t="s">
        <v>6</v>
      </c>
      <c r="N3467" s="1" t="s">
        <v>10746</v>
      </c>
      <c r="O3467" s="2">
        <v>11020034</v>
      </c>
      <c r="P3467" s="1" t="s">
        <v>4206</v>
      </c>
      <c r="Q3467" s="2">
        <v>0</v>
      </c>
      <c r="R3467" s="1" t="s">
        <v>9</v>
      </c>
      <c r="S3467" s="1" t="s">
        <v>10747</v>
      </c>
      <c r="T3467" s="1" t="s">
        <v>6</v>
      </c>
      <c r="U3467" s="1" t="s">
        <v>6</v>
      </c>
      <c r="V3467" s="1" t="s">
        <v>6</v>
      </c>
    </row>
    <row r="3468" spans="1:22" ht="27" customHeight="1">
      <c r="A3468" s="2">
        <v>63532</v>
      </c>
      <c r="B3468" s="2">
        <v>25494</v>
      </c>
      <c r="C3468" s="1" t="s">
        <v>16123</v>
      </c>
      <c r="D3468" s="2">
        <v>344</v>
      </c>
      <c r="E3468" s="2" t="s">
        <v>12427</v>
      </c>
      <c r="F3468" s="1" t="s">
        <v>1698</v>
      </c>
      <c r="G3468" s="2">
        <v>1010016</v>
      </c>
      <c r="H3468" s="1" t="s">
        <v>10750</v>
      </c>
      <c r="I3468" s="2">
        <v>2</v>
      </c>
      <c r="J3468" s="1" t="s">
        <v>12424</v>
      </c>
      <c r="K3468" s="1" t="s">
        <v>12425</v>
      </c>
      <c r="L3468" s="1" t="s">
        <v>6</v>
      </c>
      <c r="N3468" s="1" t="s">
        <v>10749</v>
      </c>
      <c r="O3468" s="2">
        <v>1010016</v>
      </c>
      <c r="P3468" s="1" t="s">
        <v>10750</v>
      </c>
      <c r="Q3468" s="2">
        <v>0</v>
      </c>
      <c r="R3468" s="1" t="s">
        <v>9</v>
      </c>
      <c r="S3468" s="1" t="s">
        <v>4815</v>
      </c>
      <c r="T3468" s="1" t="s">
        <v>6</v>
      </c>
      <c r="U3468" s="1" t="s">
        <v>6</v>
      </c>
      <c r="V3468" s="1" t="s">
        <v>6</v>
      </c>
    </row>
    <row r="3469" spans="1:22" ht="27" customHeight="1">
      <c r="A3469" s="2">
        <v>63537</v>
      </c>
      <c r="B3469" s="2">
        <v>7816</v>
      </c>
      <c r="C3469" s="1" t="s">
        <v>16124</v>
      </c>
      <c r="D3469" s="2">
        <v>344</v>
      </c>
      <c r="E3469" s="2" t="s">
        <v>12427</v>
      </c>
      <c r="F3469" s="1" t="s">
        <v>1698</v>
      </c>
      <c r="G3469" s="2">
        <v>13083201</v>
      </c>
      <c r="H3469" s="1" t="s">
        <v>4588</v>
      </c>
      <c r="I3469" s="2">
        <v>2</v>
      </c>
      <c r="J3469" s="1" t="s">
        <v>12424</v>
      </c>
      <c r="K3469" s="1" t="s">
        <v>12425</v>
      </c>
      <c r="L3469" s="1" t="s">
        <v>6</v>
      </c>
      <c r="N3469" s="1" t="s">
        <v>10751</v>
      </c>
      <c r="O3469" s="2">
        <v>13083201</v>
      </c>
      <c r="P3469" s="1" t="s">
        <v>4588</v>
      </c>
      <c r="Q3469" s="2">
        <v>0</v>
      </c>
      <c r="R3469" s="1" t="s">
        <v>9</v>
      </c>
      <c r="S3469" s="1" t="s">
        <v>10747</v>
      </c>
      <c r="T3469" s="1" t="s">
        <v>6</v>
      </c>
      <c r="U3469" s="1" t="s">
        <v>6</v>
      </c>
      <c r="V3469" s="1" t="s">
        <v>6</v>
      </c>
    </row>
    <row r="3470" spans="1:22" ht="27" customHeight="1">
      <c r="A3470" s="2">
        <v>63553</v>
      </c>
      <c r="B3470" s="2">
        <v>8155</v>
      </c>
      <c r="C3470" s="1" t="s">
        <v>16125</v>
      </c>
      <c r="D3470" s="2">
        <v>344</v>
      </c>
      <c r="E3470" s="2" t="s">
        <v>12427</v>
      </c>
      <c r="F3470" s="1" t="s">
        <v>1698</v>
      </c>
      <c r="G3470" s="2">
        <v>31070007</v>
      </c>
      <c r="H3470" s="1" t="s">
        <v>3468</v>
      </c>
      <c r="I3470" s="2">
        <v>2</v>
      </c>
      <c r="J3470" s="1" t="s">
        <v>12424</v>
      </c>
      <c r="K3470" s="1" t="s">
        <v>12425</v>
      </c>
      <c r="L3470" s="1" t="s">
        <v>6</v>
      </c>
      <c r="N3470" s="1" t="s">
        <v>10752</v>
      </c>
      <c r="O3470" s="2">
        <v>31070007</v>
      </c>
      <c r="P3470" s="1" t="s">
        <v>3468</v>
      </c>
      <c r="Q3470" s="2">
        <v>0</v>
      </c>
      <c r="R3470" s="1" t="s">
        <v>9</v>
      </c>
      <c r="S3470" s="1" t="s">
        <v>3141</v>
      </c>
      <c r="T3470" s="1" t="s">
        <v>6</v>
      </c>
      <c r="U3470" s="1" t="s">
        <v>6</v>
      </c>
      <c r="V3470" s="1" t="s">
        <v>6</v>
      </c>
    </row>
    <row r="3471" spans="1:22" ht="27" customHeight="1">
      <c r="A3471" s="2">
        <v>63561</v>
      </c>
      <c r="B3471" s="2">
        <v>9499</v>
      </c>
      <c r="C3471" s="1" t="s">
        <v>16126</v>
      </c>
      <c r="D3471" s="2">
        <v>597</v>
      </c>
      <c r="E3471" s="2" t="s">
        <v>12427</v>
      </c>
      <c r="F3471" s="1" t="s">
        <v>245</v>
      </c>
      <c r="G3471" s="2">
        <v>16030310</v>
      </c>
      <c r="H3471" s="1" t="s">
        <v>6842</v>
      </c>
      <c r="I3471" s="2">
        <v>2</v>
      </c>
      <c r="J3471" s="1" t="s">
        <v>12424</v>
      </c>
      <c r="K3471" s="1" t="s">
        <v>12425</v>
      </c>
      <c r="L3471" s="1" t="s">
        <v>6</v>
      </c>
      <c r="N3471" s="1" t="s">
        <v>10756</v>
      </c>
      <c r="O3471" s="2">
        <v>16030310</v>
      </c>
      <c r="P3471" s="1" t="s">
        <v>6842</v>
      </c>
      <c r="Q3471" s="2">
        <v>0</v>
      </c>
      <c r="R3471" s="1" t="s">
        <v>9</v>
      </c>
      <c r="S3471" s="1" t="s">
        <v>4116</v>
      </c>
      <c r="T3471" s="1" t="s">
        <v>6</v>
      </c>
      <c r="U3471" s="1" t="s">
        <v>6</v>
      </c>
      <c r="V3471" s="1" t="s">
        <v>6</v>
      </c>
    </row>
    <row r="3472" spans="1:22" ht="27" customHeight="1">
      <c r="A3472" s="2">
        <v>63565</v>
      </c>
      <c r="B3472" s="2">
        <v>9150</v>
      </c>
      <c r="C3472" s="1" t="s">
        <v>16127</v>
      </c>
      <c r="D3472" s="2">
        <v>597</v>
      </c>
      <c r="E3472" s="2" t="s">
        <v>12427</v>
      </c>
      <c r="F3472" s="1" t="s">
        <v>245</v>
      </c>
      <c r="G3472" s="2">
        <v>12040031</v>
      </c>
      <c r="H3472" s="1" t="s">
        <v>8154</v>
      </c>
      <c r="I3472" s="2">
        <v>2</v>
      </c>
      <c r="J3472" s="1" t="s">
        <v>12424</v>
      </c>
      <c r="K3472" s="1" t="s">
        <v>12425</v>
      </c>
      <c r="L3472" s="1" t="s">
        <v>6</v>
      </c>
      <c r="N3472" s="1" t="s">
        <v>10759</v>
      </c>
      <c r="O3472" s="2">
        <v>12040031</v>
      </c>
      <c r="P3472" s="1" t="s">
        <v>8154</v>
      </c>
      <c r="Q3472" s="2">
        <v>0</v>
      </c>
      <c r="R3472" s="1" t="s">
        <v>9</v>
      </c>
      <c r="S3472" s="1" t="s">
        <v>2634</v>
      </c>
      <c r="T3472" s="1" t="s">
        <v>6</v>
      </c>
      <c r="U3472" s="1" t="s">
        <v>6</v>
      </c>
      <c r="V3472" s="1" t="s">
        <v>6</v>
      </c>
    </row>
    <row r="3473" spans="1:22" ht="27" customHeight="1">
      <c r="A3473" s="2">
        <v>63566</v>
      </c>
      <c r="B3473" s="2">
        <v>9573</v>
      </c>
      <c r="C3473" s="1" t="s">
        <v>16128</v>
      </c>
      <c r="D3473" s="2">
        <v>597</v>
      </c>
      <c r="E3473" s="2" t="s">
        <v>12427</v>
      </c>
      <c r="F3473" s="1" t="s">
        <v>245</v>
      </c>
      <c r="G3473" s="2">
        <v>32060003</v>
      </c>
      <c r="H3473" s="1" t="s">
        <v>7890</v>
      </c>
      <c r="I3473" s="2">
        <v>2</v>
      </c>
      <c r="J3473" s="1" t="s">
        <v>12424</v>
      </c>
      <c r="K3473" s="1" t="s">
        <v>12425</v>
      </c>
      <c r="L3473" s="1" t="s">
        <v>6</v>
      </c>
      <c r="N3473" s="1" t="s">
        <v>10760</v>
      </c>
      <c r="O3473" s="2">
        <v>32060003</v>
      </c>
      <c r="P3473" s="1" t="s">
        <v>7890</v>
      </c>
      <c r="Q3473" s="2">
        <v>0</v>
      </c>
      <c r="R3473" s="1" t="s">
        <v>9</v>
      </c>
      <c r="S3473" s="1" t="s">
        <v>1109</v>
      </c>
      <c r="T3473" s="1" t="s">
        <v>6</v>
      </c>
      <c r="U3473" s="1" t="s">
        <v>6</v>
      </c>
      <c r="V3473" s="1" t="s">
        <v>6</v>
      </c>
    </row>
    <row r="3474" spans="1:22" ht="27" customHeight="1">
      <c r="A3474" s="2">
        <v>63568</v>
      </c>
      <c r="B3474" s="2">
        <v>25576</v>
      </c>
      <c r="C3474" s="1" t="s">
        <v>16129</v>
      </c>
      <c r="D3474" s="2">
        <v>597</v>
      </c>
      <c r="E3474" s="2" t="s">
        <v>12427</v>
      </c>
      <c r="F3474" s="1" t="s">
        <v>245</v>
      </c>
      <c r="G3474" s="2">
        <v>25120002</v>
      </c>
      <c r="H3474" s="1" t="s">
        <v>6930</v>
      </c>
      <c r="I3474" s="2">
        <v>2</v>
      </c>
      <c r="J3474" s="1" t="s">
        <v>12424</v>
      </c>
      <c r="K3474" s="1" t="s">
        <v>12425</v>
      </c>
      <c r="L3474" s="1" t="s">
        <v>6</v>
      </c>
      <c r="N3474" s="1" t="s">
        <v>10762</v>
      </c>
      <c r="O3474" s="2">
        <v>25120002</v>
      </c>
      <c r="P3474" s="1" t="s">
        <v>6930</v>
      </c>
      <c r="Q3474" s="2">
        <v>0</v>
      </c>
      <c r="R3474" s="1" t="s">
        <v>9</v>
      </c>
      <c r="S3474" s="1" t="s">
        <v>3159</v>
      </c>
      <c r="T3474" s="1" t="s">
        <v>6</v>
      </c>
      <c r="U3474" s="1" t="s">
        <v>6</v>
      </c>
      <c r="V3474" s="1" t="s">
        <v>6</v>
      </c>
    </row>
    <row r="3475" spans="1:22" ht="27" customHeight="1">
      <c r="A3475" s="2">
        <v>63573</v>
      </c>
      <c r="B3475" s="2">
        <v>9964</v>
      </c>
      <c r="C3475" s="1" t="s">
        <v>16130</v>
      </c>
      <c r="D3475" s="2">
        <v>604</v>
      </c>
      <c r="E3475" s="2" t="s">
        <v>12427</v>
      </c>
      <c r="F3475" s="1" t="s">
        <v>63</v>
      </c>
      <c r="G3475" s="2">
        <v>11030010</v>
      </c>
      <c r="H3475" s="1" t="s">
        <v>7892</v>
      </c>
      <c r="I3475" s="2">
        <v>2</v>
      </c>
      <c r="J3475" s="1" t="s">
        <v>12441</v>
      </c>
      <c r="K3475" s="1" t="s">
        <v>12425</v>
      </c>
      <c r="L3475" s="1" t="s">
        <v>6</v>
      </c>
      <c r="N3475" s="1" t="s">
        <v>10768</v>
      </c>
      <c r="O3475" s="2">
        <v>11030010</v>
      </c>
      <c r="P3475" s="1" t="s">
        <v>7892</v>
      </c>
      <c r="Q3475" s="2">
        <v>0</v>
      </c>
      <c r="R3475" s="1" t="s">
        <v>9</v>
      </c>
      <c r="S3475" s="1" t="s">
        <v>9556</v>
      </c>
      <c r="T3475" s="1" t="s">
        <v>6</v>
      </c>
      <c r="U3475" s="1" t="s">
        <v>6</v>
      </c>
      <c r="V3475" s="1" t="s">
        <v>6</v>
      </c>
    </row>
    <row r="3476" spans="1:22" ht="27" customHeight="1">
      <c r="A3476" s="2">
        <v>63581</v>
      </c>
      <c r="B3476" s="2">
        <v>9822</v>
      </c>
      <c r="C3476" s="1" t="s">
        <v>16131</v>
      </c>
      <c r="D3476" s="2">
        <v>597</v>
      </c>
      <c r="E3476" s="2" t="s">
        <v>12427</v>
      </c>
      <c r="F3476" s="1" t="s">
        <v>245</v>
      </c>
      <c r="G3476" s="2">
        <v>17070011</v>
      </c>
      <c r="H3476" s="1" t="s">
        <v>4500</v>
      </c>
      <c r="I3476" s="2">
        <v>2</v>
      </c>
      <c r="J3476" s="1" t="s">
        <v>12424</v>
      </c>
      <c r="K3476" s="1" t="s">
        <v>12425</v>
      </c>
      <c r="L3476" s="1" t="s">
        <v>6</v>
      </c>
      <c r="N3476" s="1" t="s">
        <v>10774</v>
      </c>
      <c r="O3476" s="2">
        <v>17070011</v>
      </c>
      <c r="P3476" s="1" t="s">
        <v>4500</v>
      </c>
      <c r="Q3476" s="2">
        <v>0</v>
      </c>
      <c r="R3476" s="1" t="s">
        <v>9</v>
      </c>
      <c r="S3476" s="1" t="s">
        <v>3903</v>
      </c>
      <c r="T3476" s="1" t="s">
        <v>6</v>
      </c>
      <c r="U3476" s="1" t="s">
        <v>6</v>
      </c>
      <c r="V3476" s="1" t="s">
        <v>6</v>
      </c>
    </row>
    <row r="3477" spans="1:22" ht="27" customHeight="1">
      <c r="A3477" s="2">
        <v>63584</v>
      </c>
      <c r="B3477" s="2">
        <v>7637</v>
      </c>
      <c r="C3477" s="1" t="s">
        <v>16132</v>
      </c>
      <c r="D3477" s="2">
        <v>344</v>
      </c>
      <c r="E3477" s="2" t="s">
        <v>12427</v>
      </c>
      <c r="F3477" s="1" t="s">
        <v>1698</v>
      </c>
      <c r="G3477" s="2">
        <v>11020145</v>
      </c>
      <c r="H3477" s="1" t="s">
        <v>7173</v>
      </c>
      <c r="I3477" s="2">
        <v>2</v>
      </c>
      <c r="J3477" s="1" t="s">
        <v>12424</v>
      </c>
      <c r="K3477" s="1" t="s">
        <v>12425</v>
      </c>
      <c r="L3477" s="1" t="s">
        <v>6</v>
      </c>
      <c r="N3477" s="1" t="s">
        <v>10777</v>
      </c>
      <c r="O3477" s="2">
        <v>11020145</v>
      </c>
      <c r="P3477" s="1" t="s">
        <v>7173</v>
      </c>
      <c r="Q3477" s="2">
        <v>0</v>
      </c>
      <c r="R3477" s="1" t="s">
        <v>9</v>
      </c>
      <c r="S3477" s="1" t="s">
        <v>136</v>
      </c>
      <c r="T3477" s="1" t="s">
        <v>6</v>
      </c>
      <c r="U3477" s="1" t="s">
        <v>6</v>
      </c>
      <c r="V3477" s="1" t="s">
        <v>6</v>
      </c>
    </row>
    <row r="3478" spans="1:22" ht="27" customHeight="1">
      <c r="A3478" s="2">
        <v>63590</v>
      </c>
      <c r="B3478" s="2">
        <v>7481</v>
      </c>
      <c r="C3478" s="1" t="s">
        <v>16133</v>
      </c>
      <c r="D3478" s="2">
        <v>344</v>
      </c>
      <c r="E3478" s="2" t="s">
        <v>12427</v>
      </c>
      <c r="F3478" s="1" t="s">
        <v>1698</v>
      </c>
      <c r="G3478" s="2">
        <v>56120009</v>
      </c>
      <c r="H3478" s="1" t="s">
        <v>6581</v>
      </c>
      <c r="I3478" s="2">
        <v>2</v>
      </c>
      <c r="J3478" s="1" t="s">
        <v>12424</v>
      </c>
      <c r="K3478" s="1" t="s">
        <v>12425</v>
      </c>
      <c r="L3478" s="1" t="s">
        <v>6</v>
      </c>
      <c r="N3478" s="1" t="s">
        <v>10785</v>
      </c>
      <c r="O3478" s="2">
        <v>56120009</v>
      </c>
      <c r="P3478" s="1" t="s">
        <v>6581</v>
      </c>
      <c r="Q3478" s="2">
        <v>0</v>
      </c>
      <c r="R3478" s="1" t="s">
        <v>9</v>
      </c>
      <c r="S3478" s="1" t="s">
        <v>476</v>
      </c>
      <c r="T3478" s="1" t="s">
        <v>6</v>
      </c>
      <c r="U3478" s="1" t="s">
        <v>6</v>
      </c>
      <c r="V3478" s="1" t="s">
        <v>6</v>
      </c>
    </row>
    <row r="3479" spans="1:22" ht="27" customHeight="1">
      <c r="A3479" s="2">
        <v>63592</v>
      </c>
      <c r="B3479" s="2">
        <v>6995</v>
      </c>
      <c r="C3479" s="1" t="s">
        <v>16134</v>
      </c>
      <c r="D3479" s="2">
        <v>344</v>
      </c>
      <c r="E3479" s="2" t="s">
        <v>12427</v>
      </c>
      <c r="F3479" s="1" t="s">
        <v>1698</v>
      </c>
      <c r="G3479" s="2">
        <v>5430106</v>
      </c>
      <c r="H3479" s="1" t="s">
        <v>4251</v>
      </c>
      <c r="I3479" s="2">
        <v>2</v>
      </c>
      <c r="J3479" s="1" t="s">
        <v>12424</v>
      </c>
      <c r="K3479" s="1" t="s">
        <v>12425</v>
      </c>
      <c r="L3479" s="1" t="s">
        <v>6</v>
      </c>
      <c r="N3479" s="1" t="s">
        <v>10786</v>
      </c>
      <c r="O3479" s="2">
        <v>5430106</v>
      </c>
      <c r="P3479" s="1" t="s">
        <v>4251</v>
      </c>
      <c r="Q3479" s="2">
        <v>0</v>
      </c>
      <c r="R3479" s="1" t="s">
        <v>9</v>
      </c>
      <c r="S3479" s="1" t="s">
        <v>12350</v>
      </c>
      <c r="T3479" s="1" t="s">
        <v>6</v>
      </c>
      <c r="U3479" s="1" t="s">
        <v>6</v>
      </c>
      <c r="V3479" s="1" t="s">
        <v>6</v>
      </c>
    </row>
    <row r="3480" spans="1:22" ht="27" customHeight="1">
      <c r="A3480" s="2">
        <v>63594</v>
      </c>
      <c r="B3480" s="2">
        <v>25396</v>
      </c>
      <c r="C3480" s="1" t="s">
        <v>16135</v>
      </c>
      <c r="D3480" s="2">
        <v>344</v>
      </c>
      <c r="E3480" s="2" t="s">
        <v>12427</v>
      </c>
      <c r="F3480" s="1" t="s">
        <v>1698</v>
      </c>
      <c r="G3480" s="2">
        <v>1010000</v>
      </c>
      <c r="H3480" s="1" t="s">
        <v>158</v>
      </c>
      <c r="I3480" s="2">
        <v>2</v>
      </c>
      <c r="J3480" s="1" t="s">
        <v>12424</v>
      </c>
      <c r="K3480" s="1" t="s">
        <v>12425</v>
      </c>
      <c r="L3480" s="1" t="s">
        <v>6</v>
      </c>
      <c r="N3480" s="1" t="s">
        <v>10787</v>
      </c>
      <c r="O3480" s="2">
        <v>1010000</v>
      </c>
      <c r="P3480" s="1" t="s">
        <v>158</v>
      </c>
      <c r="Q3480" s="2">
        <v>0</v>
      </c>
      <c r="R3480" s="1" t="s">
        <v>9</v>
      </c>
      <c r="S3480" s="1" t="s">
        <v>476</v>
      </c>
      <c r="T3480" s="1" t="s">
        <v>6</v>
      </c>
      <c r="U3480" s="1" t="s">
        <v>6</v>
      </c>
      <c r="V3480" s="1" t="s">
        <v>6</v>
      </c>
    </row>
    <row r="3481" spans="1:22" ht="27" customHeight="1">
      <c r="A3481" s="2">
        <v>63595</v>
      </c>
      <c r="B3481" s="2">
        <v>8099</v>
      </c>
      <c r="C3481" s="1" t="s">
        <v>16136</v>
      </c>
      <c r="D3481" s="2">
        <v>344</v>
      </c>
      <c r="E3481" s="2" t="s">
        <v>12427</v>
      </c>
      <c r="F3481" s="1" t="s">
        <v>1698</v>
      </c>
      <c r="G3481" s="2">
        <v>98001897</v>
      </c>
      <c r="H3481" s="1" t="s">
        <v>3492</v>
      </c>
      <c r="I3481" s="2">
        <v>2</v>
      </c>
      <c r="J3481" s="1" t="s">
        <v>12424</v>
      </c>
      <c r="K3481" s="1" t="s">
        <v>12425</v>
      </c>
      <c r="L3481" s="1" t="s">
        <v>6</v>
      </c>
      <c r="N3481" s="1" t="s">
        <v>10788</v>
      </c>
      <c r="O3481" s="2">
        <v>98001897</v>
      </c>
      <c r="P3481" s="1" t="s">
        <v>3492</v>
      </c>
      <c r="Q3481" s="2">
        <v>0</v>
      </c>
      <c r="R3481" s="1" t="s">
        <v>9</v>
      </c>
      <c r="S3481" s="1" t="s">
        <v>6455</v>
      </c>
      <c r="T3481" s="1" t="s">
        <v>6</v>
      </c>
      <c r="U3481" s="1" t="s">
        <v>6</v>
      </c>
      <c r="V3481" s="1" t="s">
        <v>6</v>
      </c>
    </row>
    <row r="3482" spans="1:22" ht="27" customHeight="1">
      <c r="A3482" s="2">
        <v>63596</v>
      </c>
      <c r="B3482" s="2">
        <v>25306</v>
      </c>
      <c r="C3482" s="1" t="s">
        <v>16137</v>
      </c>
      <c r="D3482" s="2">
        <v>344</v>
      </c>
      <c r="E3482" s="2" t="s">
        <v>12427</v>
      </c>
      <c r="F3482" s="1" t="s">
        <v>1698</v>
      </c>
      <c r="G3482" s="2">
        <v>22080003</v>
      </c>
      <c r="H3482" s="1" t="s">
        <v>6734</v>
      </c>
      <c r="I3482" s="2">
        <v>2</v>
      </c>
      <c r="J3482" s="1" t="s">
        <v>12424</v>
      </c>
      <c r="K3482" s="1" t="s">
        <v>12425</v>
      </c>
      <c r="L3482" s="1" t="s">
        <v>6</v>
      </c>
      <c r="N3482" s="1" t="s">
        <v>10789</v>
      </c>
      <c r="O3482" s="2">
        <v>22080003</v>
      </c>
      <c r="P3482" s="1" t="s">
        <v>6734</v>
      </c>
      <c r="Q3482" s="2">
        <v>0</v>
      </c>
      <c r="R3482" s="1" t="s">
        <v>9</v>
      </c>
      <c r="S3482" s="1" t="s">
        <v>476</v>
      </c>
      <c r="T3482" s="1" t="s">
        <v>6</v>
      </c>
      <c r="U3482" s="1" t="s">
        <v>6</v>
      </c>
      <c r="V3482" s="1" t="s">
        <v>6</v>
      </c>
    </row>
    <row r="3483" spans="1:22" ht="27" customHeight="1">
      <c r="A3483" s="2">
        <v>63597</v>
      </c>
      <c r="B3483" s="2">
        <v>7993</v>
      </c>
      <c r="C3483" s="1" t="s">
        <v>16138</v>
      </c>
      <c r="D3483" s="2">
        <v>344</v>
      </c>
      <c r="E3483" s="2" t="s">
        <v>12427</v>
      </c>
      <c r="F3483" s="1" t="s">
        <v>1698</v>
      </c>
      <c r="G3483" s="2">
        <v>19070003</v>
      </c>
      <c r="H3483" s="1" t="s">
        <v>1869</v>
      </c>
      <c r="I3483" s="2">
        <v>2</v>
      </c>
      <c r="J3483" s="1" t="s">
        <v>12424</v>
      </c>
      <c r="K3483" s="1" t="s">
        <v>12425</v>
      </c>
      <c r="L3483" s="1" t="s">
        <v>6</v>
      </c>
      <c r="N3483" s="1" t="s">
        <v>10790</v>
      </c>
      <c r="O3483" s="2">
        <v>19070003</v>
      </c>
      <c r="P3483" s="1" t="s">
        <v>1869</v>
      </c>
      <c r="Q3483" s="2">
        <v>0</v>
      </c>
      <c r="R3483" s="1" t="s">
        <v>9</v>
      </c>
      <c r="S3483" s="1" t="s">
        <v>476</v>
      </c>
      <c r="T3483" s="1" t="s">
        <v>6</v>
      </c>
      <c r="U3483" s="1" t="s">
        <v>6</v>
      </c>
      <c r="V3483" s="1" t="s">
        <v>6</v>
      </c>
    </row>
    <row r="3484" spans="1:22" ht="27" customHeight="1">
      <c r="A3484" s="2">
        <v>63598</v>
      </c>
      <c r="B3484" s="2">
        <v>7895</v>
      </c>
      <c r="C3484" s="1" t="s">
        <v>16139</v>
      </c>
      <c r="D3484" s="2">
        <v>344</v>
      </c>
      <c r="E3484" s="2" t="s">
        <v>12427</v>
      </c>
      <c r="F3484" s="1" t="s">
        <v>1698</v>
      </c>
      <c r="G3484" s="2">
        <v>11020137</v>
      </c>
      <c r="H3484" s="1" t="s">
        <v>7984</v>
      </c>
      <c r="I3484" s="2">
        <v>2</v>
      </c>
      <c r="J3484" s="1" t="s">
        <v>12424</v>
      </c>
      <c r="K3484" s="1" t="s">
        <v>12425</v>
      </c>
      <c r="L3484" s="1" t="s">
        <v>6</v>
      </c>
      <c r="N3484" s="1" t="s">
        <v>10791</v>
      </c>
      <c r="O3484" s="2">
        <v>11020137</v>
      </c>
      <c r="P3484" s="1" t="s">
        <v>7984</v>
      </c>
      <c r="Q3484" s="2">
        <v>0</v>
      </c>
      <c r="R3484" s="1" t="s">
        <v>9</v>
      </c>
      <c r="S3484" s="1" t="s">
        <v>9783</v>
      </c>
      <c r="T3484" s="1" t="s">
        <v>6</v>
      </c>
      <c r="U3484" s="1" t="s">
        <v>6</v>
      </c>
      <c r="V3484" s="1" t="s">
        <v>6</v>
      </c>
    </row>
    <row r="3485" spans="1:22" ht="27" customHeight="1">
      <c r="A3485" s="2">
        <v>63599</v>
      </c>
      <c r="B3485" s="2">
        <v>32342</v>
      </c>
      <c r="C3485" s="1" t="s">
        <v>16140</v>
      </c>
      <c r="D3485" s="2">
        <v>281</v>
      </c>
      <c r="E3485" s="2" t="s">
        <v>12422</v>
      </c>
      <c r="F3485" s="1" t="s">
        <v>12445</v>
      </c>
      <c r="G3485" s="2">
        <v>42110008</v>
      </c>
      <c r="H3485" s="1" t="s">
        <v>16141</v>
      </c>
      <c r="I3485" s="2">
        <v>2</v>
      </c>
      <c r="J3485" s="1" t="s">
        <v>12441</v>
      </c>
      <c r="K3485" s="1" t="s">
        <v>12425</v>
      </c>
      <c r="L3485" s="1" t="s">
        <v>6</v>
      </c>
      <c r="N3485" s="1" t="s">
        <v>10792</v>
      </c>
      <c r="O3485" s="2">
        <v>42110011</v>
      </c>
      <c r="P3485" s="1" t="s">
        <v>10794</v>
      </c>
      <c r="Q3485" s="2">
        <v>0</v>
      </c>
      <c r="R3485" s="1" t="s">
        <v>9</v>
      </c>
      <c r="S3485" s="1" t="s">
        <v>1673</v>
      </c>
      <c r="T3485" s="1" t="s">
        <v>6</v>
      </c>
      <c r="U3485" s="1" t="s">
        <v>6</v>
      </c>
      <c r="V3485" s="1" t="s">
        <v>6</v>
      </c>
    </row>
    <row r="3486" spans="1:22" ht="27" customHeight="1">
      <c r="A3486" s="2">
        <v>63653</v>
      </c>
      <c r="B3486" s="2">
        <v>30425</v>
      </c>
      <c r="C3486" s="1" t="s">
        <v>16142</v>
      </c>
      <c r="D3486" s="2">
        <v>604</v>
      </c>
      <c r="E3486" s="2" t="s">
        <v>12427</v>
      </c>
      <c r="F3486" s="1" t="s">
        <v>63</v>
      </c>
      <c r="G3486" s="2">
        <v>42110011</v>
      </c>
      <c r="H3486" s="1" t="s">
        <v>10794</v>
      </c>
      <c r="I3486" s="2">
        <v>2</v>
      </c>
      <c r="J3486" s="1" t="s">
        <v>12441</v>
      </c>
      <c r="K3486" s="1" t="s">
        <v>12425</v>
      </c>
      <c r="L3486" s="1" t="s">
        <v>6</v>
      </c>
      <c r="N3486" s="1" t="s">
        <v>10800</v>
      </c>
      <c r="O3486" s="2">
        <v>42110011</v>
      </c>
      <c r="P3486" s="1" t="s">
        <v>10794</v>
      </c>
      <c r="Q3486" s="2">
        <v>0</v>
      </c>
      <c r="R3486" s="1" t="s">
        <v>9</v>
      </c>
      <c r="S3486" s="1" t="s">
        <v>1593</v>
      </c>
      <c r="T3486" s="1" t="s">
        <v>6</v>
      </c>
      <c r="U3486" s="1" t="s">
        <v>6</v>
      </c>
      <c r="V3486" s="1" t="s">
        <v>6</v>
      </c>
    </row>
    <row r="3487" spans="1:22" ht="27" customHeight="1">
      <c r="A3487" s="2">
        <v>63713</v>
      </c>
      <c r="B3487" s="2">
        <v>30788</v>
      </c>
      <c r="C3487" s="1" t="s">
        <v>16143</v>
      </c>
      <c r="D3487" s="2">
        <v>597</v>
      </c>
      <c r="E3487" s="2" t="s">
        <v>12427</v>
      </c>
      <c r="F3487" s="1" t="s">
        <v>245</v>
      </c>
      <c r="G3487" s="2">
        <v>98001868</v>
      </c>
      <c r="H3487" s="1" t="s">
        <v>7357</v>
      </c>
      <c r="I3487" s="2">
        <v>2</v>
      </c>
      <c r="J3487" s="1" t="s">
        <v>12424</v>
      </c>
      <c r="K3487" s="1" t="s">
        <v>12425</v>
      </c>
      <c r="L3487" s="1" t="s">
        <v>6</v>
      </c>
      <c r="N3487" s="1" t="s">
        <v>10801</v>
      </c>
      <c r="O3487" s="2">
        <v>98001868</v>
      </c>
      <c r="P3487" s="1" t="s">
        <v>7357</v>
      </c>
      <c r="Q3487" s="2">
        <v>0</v>
      </c>
      <c r="R3487" s="1" t="s">
        <v>9</v>
      </c>
      <c r="S3487" s="1" t="s">
        <v>1348</v>
      </c>
      <c r="T3487" s="1" t="s">
        <v>6</v>
      </c>
      <c r="U3487" s="1" t="s">
        <v>6</v>
      </c>
      <c r="V3487" s="1" t="s">
        <v>6</v>
      </c>
    </row>
    <row r="3488" spans="1:22" ht="27" customHeight="1">
      <c r="A3488" s="2">
        <v>63719</v>
      </c>
      <c r="B3488" s="2">
        <v>7316</v>
      </c>
      <c r="C3488" s="1" t="s">
        <v>16144</v>
      </c>
      <c r="D3488" s="2">
        <v>344</v>
      </c>
      <c r="E3488" s="2" t="s">
        <v>12427</v>
      </c>
      <c r="F3488" s="1" t="s">
        <v>1698</v>
      </c>
      <c r="G3488" s="2">
        <v>19070003</v>
      </c>
      <c r="H3488" s="1" t="s">
        <v>1869</v>
      </c>
      <c r="I3488" s="2">
        <v>2</v>
      </c>
      <c r="J3488" s="1" t="s">
        <v>12424</v>
      </c>
      <c r="K3488" s="1" t="s">
        <v>12425</v>
      </c>
      <c r="L3488" s="1" t="s">
        <v>6</v>
      </c>
      <c r="N3488" s="1" t="s">
        <v>10808</v>
      </c>
      <c r="O3488" s="2">
        <v>19070003</v>
      </c>
      <c r="P3488" s="1" t="s">
        <v>1869</v>
      </c>
      <c r="Q3488" s="2">
        <v>0</v>
      </c>
      <c r="R3488" s="1" t="s">
        <v>9</v>
      </c>
      <c r="S3488" s="1" t="s">
        <v>10809</v>
      </c>
      <c r="T3488" s="1" t="s">
        <v>6</v>
      </c>
      <c r="U3488" s="1" t="s">
        <v>6</v>
      </c>
      <c r="V3488" s="1" t="s">
        <v>6</v>
      </c>
    </row>
    <row r="3489" spans="1:22" ht="27" customHeight="1">
      <c r="A3489" s="2">
        <v>63724</v>
      </c>
      <c r="B3489" s="2">
        <v>33921</v>
      </c>
      <c r="C3489" s="1" t="s">
        <v>16145</v>
      </c>
      <c r="D3489" s="2">
        <v>359</v>
      </c>
      <c r="E3489" s="2" t="s">
        <v>12427</v>
      </c>
      <c r="F3489" s="1" t="s">
        <v>226</v>
      </c>
      <c r="G3489" s="2">
        <v>5430153</v>
      </c>
      <c r="H3489" s="1" t="s">
        <v>9210</v>
      </c>
      <c r="I3489" s="2">
        <v>2</v>
      </c>
      <c r="J3489" s="1" t="s">
        <v>12424</v>
      </c>
      <c r="K3489" s="1" t="s">
        <v>12425</v>
      </c>
      <c r="L3489" s="1" t="s">
        <v>6</v>
      </c>
      <c r="N3489" s="1" t="s">
        <v>10814</v>
      </c>
      <c r="O3489" s="2">
        <v>5430153</v>
      </c>
      <c r="P3489" s="1" t="s">
        <v>9210</v>
      </c>
      <c r="Q3489" s="2">
        <v>0</v>
      </c>
      <c r="R3489" s="1" t="s">
        <v>9</v>
      </c>
      <c r="S3489" s="1" t="s">
        <v>11298</v>
      </c>
      <c r="T3489" s="1" t="s">
        <v>6</v>
      </c>
      <c r="U3489" s="1" t="s">
        <v>6</v>
      </c>
      <c r="V3489" s="1" t="s">
        <v>6</v>
      </c>
    </row>
    <row r="3490" spans="1:22" ht="27" customHeight="1">
      <c r="A3490" s="2">
        <v>63734</v>
      </c>
      <c r="B3490" s="2">
        <v>7758</v>
      </c>
      <c r="C3490" s="1" t="s">
        <v>16146</v>
      </c>
      <c r="D3490" s="2">
        <v>344</v>
      </c>
      <c r="E3490" s="2" t="s">
        <v>12427</v>
      </c>
      <c r="F3490" s="1" t="s">
        <v>1698</v>
      </c>
      <c r="G3490" s="2">
        <v>21060001</v>
      </c>
      <c r="H3490" s="1" t="s">
        <v>9834</v>
      </c>
      <c r="I3490" s="2">
        <v>2</v>
      </c>
      <c r="J3490" s="1" t="s">
        <v>12424</v>
      </c>
      <c r="K3490" s="1" t="s">
        <v>12425</v>
      </c>
      <c r="L3490" s="1" t="s">
        <v>6</v>
      </c>
      <c r="N3490" s="1" t="s">
        <v>10815</v>
      </c>
      <c r="O3490" s="2">
        <v>21060001</v>
      </c>
      <c r="P3490" s="1" t="s">
        <v>9834</v>
      </c>
      <c r="Q3490" s="2">
        <v>0</v>
      </c>
      <c r="R3490" s="1" t="s">
        <v>9</v>
      </c>
      <c r="S3490" s="1" t="s">
        <v>10809</v>
      </c>
      <c r="T3490" s="1" t="s">
        <v>6</v>
      </c>
      <c r="U3490" s="1" t="s">
        <v>6</v>
      </c>
      <c r="V3490" s="1" t="s">
        <v>6</v>
      </c>
    </row>
    <row r="3491" spans="1:22" ht="27" customHeight="1">
      <c r="A3491" s="2">
        <v>63777</v>
      </c>
      <c r="B3491" s="2">
        <v>7948</v>
      </c>
      <c r="C3491" s="1" t="s">
        <v>16147</v>
      </c>
      <c r="D3491" s="2">
        <v>344</v>
      </c>
      <c r="E3491" s="2" t="s">
        <v>12427</v>
      </c>
      <c r="F3491" s="1" t="s">
        <v>1698</v>
      </c>
      <c r="G3491" s="2">
        <v>32090410</v>
      </c>
      <c r="H3491" s="1" t="s">
        <v>6155</v>
      </c>
      <c r="I3491" s="2">
        <v>2</v>
      </c>
      <c r="J3491" s="1" t="s">
        <v>12424</v>
      </c>
      <c r="K3491" s="1" t="s">
        <v>12425</v>
      </c>
      <c r="L3491" s="1" t="s">
        <v>6</v>
      </c>
      <c r="N3491" s="1" t="s">
        <v>10816</v>
      </c>
      <c r="O3491" s="2">
        <v>32090410</v>
      </c>
      <c r="P3491" s="1" t="s">
        <v>6155</v>
      </c>
      <c r="Q3491" s="2">
        <v>0</v>
      </c>
      <c r="R3491" s="1" t="s">
        <v>9</v>
      </c>
      <c r="S3491" s="1" t="s">
        <v>7739</v>
      </c>
      <c r="T3491" s="1" t="s">
        <v>6</v>
      </c>
      <c r="U3491" s="1" t="s">
        <v>6</v>
      </c>
      <c r="V3491" s="1" t="s">
        <v>6</v>
      </c>
    </row>
    <row r="3492" spans="1:22" ht="27" customHeight="1">
      <c r="A3492" s="2">
        <v>63789</v>
      </c>
      <c r="B3492" s="2">
        <v>31669</v>
      </c>
      <c r="C3492" s="1" t="s">
        <v>16148</v>
      </c>
      <c r="D3492" s="2">
        <v>344</v>
      </c>
      <c r="E3492" s="2" t="s">
        <v>12427</v>
      </c>
      <c r="F3492" s="1" t="s">
        <v>1698</v>
      </c>
      <c r="G3492" s="2">
        <v>99001691</v>
      </c>
      <c r="H3492" s="1" t="s">
        <v>4901</v>
      </c>
      <c r="I3492" s="2">
        <v>2</v>
      </c>
      <c r="J3492" s="1" t="s">
        <v>12424</v>
      </c>
      <c r="K3492" s="1" t="s">
        <v>12425</v>
      </c>
      <c r="L3492" s="1" t="s">
        <v>6</v>
      </c>
      <c r="N3492" s="1" t="s">
        <v>10817</v>
      </c>
      <c r="O3492" s="2">
        <v>99001691</v>
      </c>
      <c r="P3492" s="1" t="s">
        <v>4901</v>
      </c>
      <c r="Q3492" s="2">
        <v>0</v>
      </c>
      <c r="R3492" s="1" t="s">
        <v>9</v>
      </c>
      <c r="S3492" s="1" t="s">
        <v>9680</v>
      </c>
      <c r="T3492" s="1" t="s">
        <v>6</v>
      </c>
      <c r="U3492" s="1" t="s">
        <v>6</v>
      </c>
      <c r="V3492" s="1" t="s">
        <v>6</v>
      </c>
    </row>
    <row r="3493" spans="1:22" ht="27" customHeight="1">
      <c r="A3493" s="2">
        <v>63793</v>
      </c>
      <c r="B3493" s="2">
        <v>25513</v>
      </c>
      <c r="C3493" s="1" t="s">
        <v>16149</v>
      </c>
      <c r="D3493" s="2">
        <v>597</v>
      </c>
      <c r="E3493" s="2" t="s">
        <v>12427</v>
      </c>
      <c r="F3493" s="1" t="s">
        <v>245</v>
      </c>
      <c r="G3493" s="2">
        <v>34040006</v>
      </c>
      <c r="H3493" s="1" t="s">
        <v>4629</v>
      </c>
      <c r="I3493" s="2">
        <v>2</v>
      </c>
      <c r="J3493" s="1" t="s">
        <v>12424</v>
      </c>
      <c r="K3493" s="1" t="s">
        <v>12425</v>
      </c>
      <c r="L3493" s="1" t="s">
        <v>6</v>
      </c>
      <c r="N3493" s="1" t="s">
        <v>10818</v>
      </c>
      <c r="O3493" s="2">
        <v>34040006</v>
      </c>
      <c r="P3493" s="1" t="s">
        <v>4629</v>
      </c>
      <c r="Q3493" s="2">
        <v>0</v>
      </c>
      <c r="R3493" s="1" t="s">
        <v>9</v>
      </c>
      <c r="S3493" s="1" t="s">
        <v>703</v>
      </c>
      <c r="T3493" s="1" t="s">
        <v>6</v>
      </c>
      <c r="U3493" s="1" t="s">
        <v>6</v>
      </c>
      <c r="V3493" s="1" t="s">
        <v>6</v>
      </c>
    </row>
    <row r="3494" spans="1:22" ht="27" customHeight="1">
      <c r="A3494" s="2">
        <v>63794</v>
      </c>
      <c r="B3494" s="2">
        <v>9823</v>
      </c>
      <c r="C3494" s="1" t="s">
        <v>16150</v>
      </c>
      <c r="D3494" s="2">
        <v>597</v>
      </c>
      <c r="E3494" s="2" t="s">
        <v>12427</v>
      </c>
      <c r="F3494" s="1" t="s">
        <v>245</v>
      </c>
      <c r="G3494" s="2">
        <v>38071900</v>
      </c>
      <c r="H3494" s="1" t="s">
        <v>7618</v>
      </c>
      <c r="I3494" s="2">
        <v>2</v>
      </c>
      <c r="J3494" s="1" t="s">
        <v>12424</v>
      </c>
      <c r="K3494" s="1" t="s">
        <v>12425</v>
      </c>
      <c r="L3494" s="1" t="s">
        <v>6</v>
      </c>
      <c r="N3494" s="1" t="s">
        <v>10819</v>
      </c>
      <c r="O3494" s="2">
        <v>38071900</v>
      </c>
      <c r="P3494" s="1" t="s">
        <v>7618</v>
      </c>
      <c r="Q3494" s="2">
        <v>0</v>
      </c>
      <c r="R3494" s="1" t="s">
        <v>9</v>
      </c>
      <c r="S3494" s="1" t="s">
        <v>2857</v>
      </c>
      <c r="T3494" s="1" t="s">
        <v>6</v>
      </c>
      <c r="U3494" s="1" t="s">
        <v>6</v>
      </c>
      <c r="V3494" s="1" t="s">
        <v>6</v>
      </c>
    </row>
    <row r="3495" spans="1:22" ht="27" customHeight="1">
      <c r="A3495" s="2">
        <v>63798</v>
      </c>
      <c r="B3495" s="2">
        <v>25509</v>
      </c>
      <c r="C3495" s="1" t="s">
        <v>16151</v>
      </c>
      <c r="D3495" s="2">
        <v>597</v>
      </c>
      <c r="E3495" s="2" t="s">
        <v>12427</v>
      </c>
      <c r="F3495" s="1" t="s">
        <v>245</v>
      </c>
      <c r="G3495" s="2">
        <v>21052800</v>
      </c>
      <c r="H3495" s="1" t="s">
        <v>10824</v>
      </c>
      <c r="I3495" s="2">
        <v>2</v>
      </c>
      <c r="J3495" s="1" t="s">
        <v>12424</v>
      </c>
      <c r="K3495" s="1" t="s">
        <v>12425</v>
      </c>
      <c r="L3495" s="1" t="s">
        <v>6</v>
      </c>
      <c r="N3495" s="1" t="s">
        <v>10823</v>
      </c>
      <c r="O3495" s="2">
        <v>21052800</v>
      </c>
      <c r="P3495" s="1" t="s">
        <v>10824</v>
      </c>
      <c r="Q3495" s="2">
        <v>0</v>
      </c>
      <c r="R3495" s="1" t="s">
        <v>9</v>
      </c>
      <c r="S3495" s="1" t="s">
        <v>11680</v>
      </c>
      <c r="T3495" s="1" t="s">
        <v>6</v>
      </c>
      <c r="U3495" s="1" t="s">
        <v>6</v>
      </c>
      <c r="V3495" s="1" t="s">
        <v>6</v>
      </c>
    </row>
    <row r="3496" spans="1:22" ht="27" customHeight="1">
      <c r="A3496" s="2">
        <v>63805</v>
      </c>
      <c r="B3496" s="2">
        <v>25520</v>
      </c>
      <c r="C3496" s="1" t="s">
        <v>16152</v>
      </c>
      <c r="D3496" s="2">
        <v>597</v>
      </c>
      <c r="E3496" s="2" t="s">
        <v>12427</v>
      </c>
      <c r="F3496" s="1" t="s">
        <v>245</v>
      </c>
      <c r="G3496" s="2">
        <v>11030014</v>
      </c>
      <c r="H3496" s="1" t="s">
        <v>7526</v>
      </c>
      <c r="I3496" s="2">
        <v>2</v>
      </c>
      <c r="J3496" s="1" t="s">
        <v>12424</v>
      </c>
      <c r="K3496" s="1" t="s">
        <v>12425</v>
      </c>
      <c r="L3496" s="1" t="s">
        <v>6</v>
      </c>
      <c r="N3496" s="1" t="s">
        <v>10826</v>
      </c>
      <c r="O3496" s="2">
        <v>11030014</v>
      </c>
      <c r="P3496" s="1" t="s">
        <v>7526</v>
      </c>
      <c r="Q3496" s="2">
        <v>0</v>
      </c>
      <c r="R3496" s="1" t="s">
        <v>9</v>
      </c>
      <c r="S3496" s="1" t="s">
        <v>11020</v>
      </c>
      <c r="T3496" s="1" t="s">
        <v>6</v>
      </c>
      <c r="U3496" s="1" t="s">
        <v>6</v>
      </c>
      <c r="V3496" s="1" t="s">
        <v>6</v>
      </c>
    </row>
    <row r="3497" spans="1:22" ht="27" customHeight="1">
      <c r="A3497" s="2">
        <v>63809</v>
      </c>
      <c r="B3497" s="2">
        <v>25519</v>
      </c>
      <c r="C3497" s="1" t="s">
        <v>16153</v>
      </c>
      <c r="D3497" s="2">
        <v>597</v>
      </c>
      <c r="E3497" s="2" t="s">
        <v>12427</v>
      </c>
      <c r="F3497" s="1" t="s">
        <v>245</v>
      </c>
      <c r="G3497" s="2">
        <v>98001863</v>
      </c>
      <c r="H3497" s="1" t="s">
        <v>5195</v>
      </c>
      <c r="I3497" s="2">
        <v>2</v>
      </c>
      <c r="J3497" s="1" t="s">
        <v>12424</v>
      </c>
      <c r="K3497" s="1" t="s">
        <v>12425</v>
      </c>
      <c r="L3497" s="1" t="s">
        <v>6</v>
      </c>
      <c r="N3497" s="1" t="s">
        <v>10829</v>
      </c>
      <c r="O3497" s="2">
        <v>98001863</v>
      </c>
      <c r="P3497" s="1" t="s">
        <v>5195</v>
      </c>
      <c r="Q3497" s="2">
        <v>0</v>
      </c>
      <c r="R3497" s="1" t="s">
        <v>9</v>
      </c>
      <c r="S3497" s="1" t="s">
        <v>461</v>
      </c>
      <c r="T3497" s="1" t="s">
        <v>6</v>
      </c>
      <c r="U3497" s="1" t="s">
        <v>6</v>
      </c>
      <c r="V3497" s="1" t="s">
        <v>6</v>
      </c>
    </row>
    <row r="3498" spans="1:22" ht="27" customHeight="1">
      <c r="A3498" s="2">
        <v>63812</v>
      </c>
      <c r="B3498" s="2">
        <v>10443</v>
      </c>
      <c r="C3498" s="1" t="s">
        <v>16154</v>
      </c>
      <c r="D3498" s="2">
        <v>605</v>
      </c>
      <c r="E3498" s="2" t="s">
        <v>12427</v>
      </c>
      <c r="F3498" s="1" t="s">
        <v>177</v>
      </c>
      <c r="G3498" s="2">
        <v>34030300</v>
      </c>
      <c r="H3498" s="1" t="s">
        <v>10833</v>
      </c>
      <c r="I3498" s="2">
        <v>2</v>
      </c>
      <c r="J3498" s="1" t="s">
        <v>12424</v>
      </c>
      <c r="K3498" s="1" t="s">
        <v>12425</v>
      </c>
      <c r="L3498" s="1" t="s">
        <v>6</v>
      </c>
      <c r="N3498" s="1" t="s">
        <v>10832</v>
      </c>
      <c r="O3498" s="2">
        <v>34030300</v>
      </c>
      <c r="P3498" s="1" t="s">
        <v>10833</v>
      </c>
      <c r="Q3498" s="2">
        <v>0</v>
      </c>
      <c r="R3498" s="1" t="s">
        <v>9</v>
      </c>
      <c r="S3498" s="1" t="s">
        <v>461</v>
      </c>
      <c r="T3498" s="1" t="s">
        <v>6</v>
      </c>
      <c r="U3498" s="1" t="s">
        <v>6</v>
      </c>
      <c r="V3498" s="1" t="s">
        <v>6</v>
      </c>
    </row>
    <row r="3499" spans="1:22" ht="27" customHeight="1">
      <c r="A3499" s="2">
        <v>63819</v>
      </c>
      <c r="B3499" s="2">
        <v>25505</v>
      </c>
      <c r="C3499" s="1" t="s">
        <v>16155</v>
      </c>
      <c r="D3499" s="2">
        <v>597</v>
      </c>
      <c r="E3499" s="2" t="s">
        <v>12427</v>
      </c>
      <c r="F3499" s="1" t="s">
        <v>245</v>
      </c>
      <c r="G3499" s="2">
        <v>42100410</v>
      </c>
      <c r="H3499" s="1" t="s">
        <v>6703</v>
      </c>
      <c r="I3499" s="2">
        <v>2</v>
      </c>
      <c r="J3499" s="1" t="s">
        <v>12424</v>
      </c>
      <c r="K3499" s="1" t="s">
        <v>12425</v>
      </c>
      <c r="L3499" s="1" t="s">
        <v>6</v>
      </c>
      <c r="N3499" s="1" t="s">
        <v>10838</v>
      </c>
      <c r="O3499" s="2">
        <v>42100410</v>
      </c>
      <c r="P3499" s="1" t="s">
        <v>6703</v>
      </c>
      <c r="Q3499" s="2">
        <v>0</v>
      </c>
      <c r="R3499" s="1" t="s">
        <v>9</v>
      </c>
      <c r="S3499" s="1" t="s">
        <v>1170</v>
      </c>
      <c r="T3499" s="1" t="s">
        <v>6</v>
      </c>
      <c r="U3499" s="1" t="s">
        <v>6</v>
      </c>
      <c r="V3499" s="1" t="s">
        <v>6</v>
      </c>
    </row>
    <row r="3500" spans="1:22" ht="27" customHeight="1">
      <c r="A3500" s="2">
        <v>63843</v>
      </c>
      <c r="B3500" s="2">
        <v>8002</v>
      </c>
      <c r="C3500" s="1" t="s">
        <v>16156</v>
      </c>
      <c r="D3500" s="2">
        <v>344</v>
      </c>
      <c r="E3500" s="2" t="s">
        <v>12427</v>
      </c>
      <c r="F3500" s="1" t="s">
        <v>1698</v>
      </c>
      <c r="G3500" s="2">
        <v>99001268</v>
      </c>
      <c r="H3500" s="1" t="s">
        <v>5197</v>
      </c>
      <c r="I3500" s="2">
        <v>2</v>
      </c>
      <c r="J3500" s="1" t="s">
        <v>12424</v>
      </c>
      <c r="K3500" s="1" t="s">
        <v>12425</v>
      </c>
      <c r="L3500" s="1" t="s">
        <v>6</v>
      </c>
      <c r="N3500" s="1" t="s">
        <v>10841</v>
      </c>
      <c r="O3500" s="2">
        <v>99001268</v>
      </c>
      <c r="P3500" s="1" t="s">
        <v>5197</v>
      </c>
      <c r="Q3500" s="2">
        <v>0</v>
      </c>
      <c r="R3500" s="1" t="s">
        <v>9</v>
      </c>
      <c r="S3500" s="1" t="s">
        <v>4279</v>
      </c>
      <c r="T3500" s="1" t="s">
        <v>6</v>
      </c>
      <c r="U3500" s="1" t="s">
        <v>6</v>
      </c>
      <c r="V3500" s="1" t="s">
        <v>6</v>
      </c>
    </row>
    <row r="3501" spans="1:22" ht="27" customHeight="1">
      <c r="A3501" s="2">
        <v>63845</v>
      </c>
      <c r="B3501" s="2">
        <v>8165</v>
      </c>
      <c r="C3501" s="1" t="s">
        <v>16157</v>
      </c>
      <c r="D3501" s="2">
        <v>344</v>
      </c>
      <c r="E3501" s="2" t="s">
        <v>12427</v>
      </c>
      <c r="F3501" s="1" t="s">
        <v>1698</v>
      </c>
      <c r="G3501" s="2">
        <v>98001898</v>
      </c>
      <c r="H3501" s="1" t="s">
        <v>5447</v>
      </c>
      <c r="I3501" s="2">
        <v>2</v>
      </c>
      <c r="J3501" s="1" t="s">
        <v>12424</v>
      </c>
      <c r="K3501" s="1" t="s">
        <v>12425</v>
      </c>
      <c r="L3501" s="1" t="s">
        <v>6</v>
      </c>
      <c r="N3501" s="1" t="s">
        <v>10842</v>
      </c>
      <c r="O3501" s="2">
        <v>98001898</v>
      </c>
      <c r="P3501" s="1" t="s">
        <v>5447</v>
      </c>
      <c r="Q3501" s="2">
        <v>0</v>
      </c>
      <c r="R3501" s="1" t="s">
        <v>9</v>
      </c>
      <c r="S3501" s="1" t="s">
        <v>3604</v>
      </c>
      <c r="T3501" s="1" t="s">
        <v>6</v>
      </c>
      <c r="U3501" s="1" t="s">
        <v>6</v>
      </c>
      <c r="V3501" s="1" t="s">
        <v>6</v>
      </c>
    </row>
    <row r="3502" spans="1:22" ht="27" customHeight="1">
      <c r="A3502" s="2">
        <v>63849</v>
      </c>
      <c r="B3502" s="2">
        <v>9408</v>
      </c>
      <c r="C3502" s="1" t="s">
        <v>16158</v>
      </c>
      <c r="D3502" s="2">
        <v>597</v>
      </c>
      <c r="E3502" s="2" t="s">
        <v>12427</v>
      </c>
      <c r="F3502" s="1" t="s">
        <v>245</v>
      </c>
      <c r="G3502" s="2">
        <v>41060005</v>
      </c>
      <c r="H3502" s="1" t="s">
        <v>6906</v>
      </c>
      <c r="I3502" s="2">
        <v>2</v>
      </c>
      <c r="J3502" s="1" t="s">
        <v>12424</v>
      </c>
      <c r="K3502" s="1" t="s">
        <v>12425</v>
      </c>
      <c r="L3502" s="1" t="s">
        <v>6</v>
      </c>
      <c r="N3502" s="1" t="s">
        <v>10847</v>
      </c>
      <c r="O3502" s="2">
        <v>41060005</v>
      </c>
      <c r="P3502" s="1" t="s">
        <v>6906</v>
      </c>
      <c r="Q3502" s="2">
        <v>0</v>
      </c>
      <c r="R3502" s="1" t="s">
        <v>9</v>
      </c>
      <c r="S3502" s="1" t="s">
        <v>3641</v>
      </c>
      <c r="T3502" s="1" t="s">
        <v>6</v>
      </c>
      <c r="U3502" s="1" t="s">
        <v>6</v>
      </c>
      <c r="V3502" s="1" t="s">
        <v>6</v>
      </c>
    </row>
    <row r="3503" spans="1:22" ht="27" customHeight="1">
      <c r="A3503" s="2">
        <v>63867</v>
      </c>
      <c r="B3503" s="2">
        <v>9054</v>
      </c>
      <c r="C3503" s="1" t="s">
        <v>16159</v>
      </c>
      <c r="D3503" s="2">
        <v>597</v>
      </c>
      <c r="E3503" s="2" t="s">
        <v>12427</v>
      </c>
      <c r="F3503" s="1" t="s">
        <v>245</v>
      </c>
      <c r="G3503" s="2">
        <v>14040012</v>
      </c>
      <c r="H3503" s="1" t="s">
        <v>8123</v>
      </c>
      <c r="I3503" s="2">
        <v>2</v>
      </c>
      <c r="J3503" s="1" t="s">
        <v>12424</v>
      </c>
      <c r="K3503" s="1" t="s">
        <v>12425</v>
      </c>
      <c r="L3503" s="1" t="s">
        <v>6</v>
      </c>
      <c r="N3503" s="1" t="s">
        <v>10853</v>
      </c>
      <c r="O3503" s="2">
        <v>14040012</v>
      </c>
      <c r="P3503" s="1" t="s">
        <v>8123</v>
      </c>
      <c r="Q3503" s="2">
        <v>0</v>
      </c>
      <c r="R3503" s="1" t="s">
        <v>9</v>
      </c>
      <c r="S3503" s="1" t="s">
        <v>1147</v>
      </c>
      <c r="T3503" s="1" t="s">
        <v>6</v>
      </c>
      <c r="U3503" s="1" t="s">
        <v>6</v>
      </c>
      <c r="V3503" s="1" t="s">
        <v>6</v>
      </c>
    </row>
    <row r="3504" spans="1:22" ht="27" customHeight="1">
      <c r="A3504" s="2">
        <v>63897</v>
      </c>
      <c r="B3504" s="2">
        <v>8175</v>
      </c>
      <c r="C3504" s="1" t="s">
        <v>16160</v>
      </c>
      <c r="D3504" s="2">
        <v>344</v>
      </c>
      <c r="E3504" s="2" t="s">
        <v>12427</v>
      </c>
      <c r="F3504" s="1" t="s">
        <v>1698</v>
      </c>
      <c r="G3504" s="2">
        <v>56120009</v>
      </c>
      <c r="H3504" s="1" t="s">
        <v>6581</v>
      </c>
      <c r="I3504" s="2">
        <v>2</v>
      </c>
      <c r="J3504" s="1" t="s">
        <v>12424</v>
      </c>
      <c r="K3504" s="1" t="s">
        <v>12425</v>
      </c>
      <c r="L3504" s="1" t="s">
        <v>6</v>
      </c>
      <c r="N3504" s="1" t="s">
        <v>10856</v>
      </c>
      <c r="O3504" s="2">
        <v>56120009</v>
      </c>
      <c r="P3504" s="1" t="s">
        <v>6581</v>
      </c>
      <c r="Q3504" s="2">
        <v>0</v>
      </c>
      <c r="R3504" s="1" t="s">
        <v>9</v>
      </c>
      <c r="S3504" s="1" t="s">
        <v>10857</v>
      </c>
      <c r="T3504" s="1" t="s">
        <v>6</v>
      </c>
      <c r="U3504" s="1" t="s">
        <v>6</v>
      </c>
      <c r="V3504" s="1" t="s">
        <v>6</v>
      </c>
    </row>
    <row r="3505" spans="1:22" ht="27" customHeight="1">
      <c r="A3505" s="2">
        <v>63899</v>
      </c>
      <c r="B3505" s="2">
        <v>25415</v>
      </c>
      <c r="C3505" s="1" t="s">
        <v>16161</v>
      </c>
      <c r="D3505" s="2">
        <v>344</v>
      </c>
      <c r="E3505" s="2" t="s">
        <v>12427</v>
      </c>
      <c r="F3505" s="1" t="s">
        <v>1698</v>
      </c>
      <c r="G3505" s="2">
        <v>5430057</v>
      </c>
      <c r="H3505" s="1" t="s">
        <v>7425</v>
      </c>
      <c r="I3505" s="2">
        <v>2</v>
      </c>
      <c r="J3505" s="1" t="s">
        <v>12424</v>
      </c>
      <c r="K3505" s="1" t="s">
        <v>12425</v>
      </c>
      <c r="L3505" s="1" t="s">
        <v>6</v>
      </c>
      <c r="N3505" s="1" t="s">
        <v>10858</v>
      </c>
      <c r="O3505" s="2">
        <v>5430057</v>
      </c>
      <c r="P3505" s="1" t="s">
        <v>7425</v>
      </c>
      <c r="Q3505" s="2">
        <v>0</v>
      </c>
      <c r="R3505" s="1" t="s">
        <v>9</v>
      </c>
      <c r="S3505" s="1" t="s">
        <v>5882</v>
      </c>
      <c r="T3505" s="1" t="s">
        <v>6</v>
      </c>
      <c r="U3505" s="1" t="s">
        <v>6</v>
      </c>
      <c r="V3505" s="1" t="s">
        <v>6</v>
      </c>
    </row>
    <row r="3506" spans="1:22" ht="27" customHeight="1">
      <c r="A3506" s="2">
        <v>63932</v>
      </c>
      <c r="B3506" s="2">
        <v>9782</v>
      </c>
      <c r="C3506" s="1" t="s">
        <v>16162</v>
      </c>
      <c r="D3506" s="2">
        <v>597</v>
      </c>
      <c r="E3506" s="2" t="s">
        <v>12427</v>
      </c>
      <c r="F3506" s="1" t="s">
        <v>245</v>
      </c>
      <c r="G3506" s="2">
        <v>26080003</v>
      </c>
      <c r="H3506" s="1" t="s">
        <v>9349</v>
      </c>
      <c r="I3506" s="2">
        <v>2</v>
      </c>
      <c r="J3506" s="1" t="s">
        <v>12424</v>
      </c>
      <c r="K3506" s="1" t="s">
        <v>12425</v>
      </c>
      <c r="L3506" s="1" t="s">
        <v>6</v>
      </c>
      <c r="N3506" s="1" t="s">
        <v>10859</v>
      </c>
      <c r="O3506" s="2">
        <v>26080003</v>
      </c>
      <c r="P3506" s="1" t="s">
        <v>9349</v>
      </c>
      <c r="Q3506" s="2">
        <v>0</v>
      </c>
      <c r="R3506" s="1" t="s">
        <v>9</v>
      </c>
      <c r="S3506" s="1" t="s">
        <v>2065</v>
      </c>
      <c r="T3506" s="1" t="s">
        <v>6</v>
      </c>
      <c r="U3506" s="1" t="s">
        <v>6</v>
      </c>
      <c r="V3506" s="1" t="s">
        <v>6</v>
      </c>
    </row>
    <row r="3507" spans="1:22" ht="27" customHeight="1">
      <c r="A3507" s="2">
        <v>63937</v>
      </c>
      <c r="B3507" s="2">
        <v>9312</v>
      </c>
      <c r="C3507" s="1" t="s">
        <v>16163</v>
      </c>
      <c r="D3507" s="2">
        <v>597</v>
      </c>
      <c r="E3507" s="2" t="s">
        <v>12427</v>
      </c>
      <c r="F3507" s="1" t="s">
        <v>245</v>
      </c>
      <c r="G3507" s="2">
        <v>11050010</v>
      </c>
      <c r="H3507" s="1" t="s">
        <v>6985</v>
      </c>
      <c r="I3507" s="2">
        <v>2</v>
      </c>
      <c r="J3507" s="1" t="s">
        <v>12424</v>
      </c>
      <c r="K3507" s="1" t="s">
        <v>12425</v>
      </c>
      <c r="L3507" s="1" t="s">
        <v>6</v>
      </c>
      <c r="N3507" s="1" t="s">
        <v>10860</v>
      </c>
      <c r="O3507" s="2">
        <v>11050010</v>
      </c>
      <c r="P3507" s="1" t="s">
        <v>6985</v>
      </c>
      <c r="Q3507" s="2">
        <v>0</v>
      </c>
      <c r="R3507" s="1" t="s">
        <v>9</v>
      </c>
      <c r="S3507" s="1" t="s">
        <v>2956</v>
      </c>
      <c r="T3507" s="1" t="s">
        <v>6</v>
      </c>
      <c r="U3507" s="1" t="s">
        <v>6</v>
      </c>
      <c r="V3507" s="1" t="s">
        <v>6</v>
      </c>
    </row>
    <row r="3508" spans="1:22" ht="27" customHeight="1">
      <c r="A3508" s="2">
        <v>63944</v>
      </c>
      <c r="B3508" s="2">
        <v>9346</v>
      </c>
      <c r="C3508" s="1" t="s">
        <v>16164</v>
      </c>
      <c r="D3508" s="2">
        <v>597</v>
      </c>
      <c r="E3508" s="2" t="s">
        <v>12427</v>
      </c>
      <c r="F3508" s="1" t="s">
        <v>245</v>
      </c>
      <c r="G3508" s="2">
        <v>57010001</v>
      </c>
      <c r="H3508" s="1" t="s">
        <v>8158</v>
      </c>
      <c r="I3508" s="2">
        <v>2</v>
      </c>
      <c r="J3508" s="1" t="s">
        <v>12424</v>
      </c>
      <c r="K3508" s="1" t="s">
        <v>12425</v>
      </c>
      <c r="L3508" s="1" t="s">
        <v>6</v>
      </c>
      <c r="N3508" s="1" t="s">
        <v>10865</v>
      </c>
      <c r="O3508" s="2">
        <v>57010001</v>
      </c>
      <c r="P3508" s="1" t="s">
        <v>8158</v>
      </c>
      <c r="Q3508" s="2">
        <v>0</v>
      </c>
      <c r="R3508" s="1" t="s">
        <v>9</v>
      </c>
      <c r="S3508" s="1" t="s">
        <v>11390</v>
      </c>
      <c r="T3508" s="1" t="s">
        <v>6</v>
      </c>
      <c r="U3508" s="1" t="s">
        <v>6</v>
      </c>
      <c r="V3508" s="1" t="s">
        <v>6</v>
      </c>
    </row>
    <row r="3509" spans="1:22" ht="27" customHeight="1">
      <c r="A3509" s="2">
        <v>63945</v>
      </c>
      <c r="B3509" s="2">
        <v>30764</v>
      </c>
      <c r="C3509" s="1" t="s">
        <v>16165</v>
      </c>
      <c r="D3509" s="2">
        <v>597</v>
      </c>
      <c r="E3509" s="2" t="s">
        <v>12427</v>
      </c>
      <c r="F3509" s="1" t="s">
        <v>245</v>
      </c>
      <c r="G3509" s="2">
        <v>23030021</v>
      </c>
      <c r="H3509" s="1" t="s">
        <v>10129</v>
      </c>
      <c r="I3509" s="2">
        <v>2</v>
      </c>
      <c r="J3509" s="1" t="s">
        <v>12424</v>
      </c>
      <c r="K3509" s="1" t="s">
        <v>12425</v>
      </c>
      <c r="L3509" s="1" t="s">
        <v>6</v>
      </c>
      <c r="N3509" s="1" t="s">
        <v>10866</v>
      </c>
      <c r="O3509" s="2">
        <v>23030021</v>
      </c>
      <c r="P3509" s="1" t="s">
        <v>10129</v>
      </c>
      <c r="Q3509" s="2">
        <v>0</v>
      </c>
      <c r="R3509" s="1" t="s">
        <v>9</v>
      </c>
      <c r="S3509" s="1" t="s">
        <v>9896</v>
      </c>
      <c r="T3509" s="1" t="s">
        <v>6</v>
      </c>
      <c r="U3509" s="1" t="s">
        <v>6</v>
      </c>
      <c r="V3509" s="1" t="s">
        <v>6</v>
      </c>
    </row>
    <row r="3510" spans="1:22" ht="27" customHeight="1">
      <c r="A3510" s="2">
        <v>63955</v>
      </c>
      <c r="B3510" s="2">
        <v>10388</v>
      </c>
      <c r="C3510" s="1" t="s">
        <v>16166</v>
      </c>
      <c r="D3510" s="2">
        <v>605</v>
      </c>
      <c r="E3510" s="2" t="s">
        <v>12427</v>
      </c>
      <c r="F3510" s="1" t="s">
        <v>177</v>
      </c>
      <c r="G3510" s="2">
        <v>44090200</v>
      </c>
      <c r="H3510" s="1" t="s">
        <v>10868</v>
      </c>
      <c r="I3510" s="2">
        <v>2</v>
      </c>
      <c r="J3510" s="1" t="s">
        <v>12424</v>
      </c>
      <c r="K3510" s="1" t="s">
        <v>12425</v>
      </c>
      <c r="L3510" s="1" t="s">
        <v>6</v>
      </c>
      <c r="N3510" s="1" t="s">
        <v>10867</v>
      </c>
      <c r="O3510" s="2">
        <v>44090200</v>
      </c>
      <c r="P3510" s="1" t="s">
        <v>10868</v>
      </c>
      <c r="Q3510" s="2">
        <v>0</v>
      </c>
      <c r="R3510" s="1" t="s">
        <v>9</v>
      </c>
      <c r="S3510" s="1" t="s">
        <v>16167</v>
      </c>
      <c r="T3510" s="1" t="s">
        <v>6</v>
      </c>
      <c r="U3510" s="1" t="s">
        <v>6</v>
      </c>
      <c r="V3510" s="1" t="s">
        <v>6</v>
      </c>
    </row>
    <row r="3511" spans="1:22" ht="27" customHeight="1">
      <c r="A3511" s="2">
        <v>64063</v>
      </c>
      <c r="B3511" s="2">
        <v>7959</v>
      </c>
      <c r="C3511" s="1" t="s">
        <v>16168</v>
      </c>
      <c r="D3511" s="2">
        <v>344</v>
      </c>
      <c r="E3511" s="2" t="s">
        <v>12427</v>
      </c>
      <c r="F3511" s="1" t="s">
        <v>1698</v>
      </c>
      <c r="G3511" s="2">
        <v>5430147</v>
      </c>
      <c r="H3511" s="1" t="s">
        <v>3342</v>
      </c>
      <c r="I3511" s="2">
        <v>2</v>
      </c>
      <c r="J3511" s="1" t="s">
        <v>12424</v>
      </c>
      <c r="K3511" s="1" t="s">
        <v>12425</v>
      </c>
      <c r="L3511" s="1" t="s">
        <v>6</v>
      </c>
      <c r="N3511" s="1" t="s">
        <v>10621</v>
      </c>
      <c r="O3511" s="2">
        <v>5430147</v>
      </c>
      <c r="P3511" s="1" t="s">
        <v>3342</v>
      </c>
      <c r="Q3511" s="2">
        <v>0</v>
      </c>
      <c r="R3511" s="1" t="s">
        <v>9</v>
      </c>
      <c r="S3511" s="1" t="s">
        <v>11298</v>
      </c>
      <c r="T3511" s="1" t="s">
        <v>6</v>
      </c>
      <c r="U3511" s="1" t="s">
        <v>6</v>
      </c>
      <c r="V3511" s="1" t="s">
        <v>6</v>
      </c>
    </row>
    <row r="3512" spans="1:22" ht="27" customHeight="1">
      <c r="A3512" s="2">
        <v>64064</v>
      </c>
      <c r="B3512" s="2">
        <v>25416</v>
      </c>
      <c r="C3512" s="1" t="s">
        <v>16169</v>
      </c>
      <c r="D3512" s="2">
        <v>344</v>
      </c>
      <c r="E3512" s="2" t="s">
        <v>12427</v>
      </c>
      <c r="F3512" s="1" t="s">
        <v>1698</v>
      </c>
      <c r="G3512" s="2">
        <v>5430057</v>
      </c>
      <c r="H3512" s="1" t="s">
        <v>7425</v>
      </c>
      <c r="I3512" s="2">
        <v>2</v>
      </c>
      <c r="J3512" s="1" t="s">
        <v>12424</v>
      </c>
      <c r="K3512" s="1" t="s">
        <v>12425</v>
      </c>
      <c r="L3512" s="1" t="s">
        <v>6</v>
      </c>
      <c r="N3512" s="1" t="s">
        <v>10870</v>
      </c>
      <c r="O3512" s="2">
        <v>5430057</v>
      </c>
      <c r="P3512" s="1" t="s">
        <v>7425</v>
      </c>
      <c r="Q3512" s="2">
        <v>0</v>
      </c>
      <c r="R3512" s="1" t="s">
        <v>9</v>
      </c>
      <c r="S3512" s="1" t="s">
        <v>10869</v>
      </c>
      <c r="T3512" s="1" t="s">
        <v>6</v>
      </c>
      <c r="U3512" s="1" t="s">
        <v>6</v>
      </c>
      <c r="V3512" s="1" t="s">
        <v>6</v>
      </c>
    </row>
    <row r="3513" spans="1:22" ht="27" customHeight="1">
      <c r="A3513" s="2">
        <v>64088</v>
      </c>
      <c r="B3513" s="2">
        <v>6999</v>
      </c>
      <c r="C3513" s="1" t="s">
        <v>16170</v>
      </c>
      <c r="D3513" s="2">
        <v>344</v>
      </c>
      <c r="E3513" s="2" t="s">
        <v>12427</v>
      </c>
      <c r="F3513" s="1" t="s">
        <v>1698</v>
      </c>
      <c r="G3513" s="2">
        <v>12040008</v>
      </c>
      <c r="H3513" s="1" t="s">
        <v>4496</v>
      </c>
      <c r="I3513" s="2">
        <v>2</v>
      </c>
      <c r="J3513" s="1" t="s">
        <v>12424</v>
      </c>
      <c r="K3513" s="1" t="s">
        <v>12425</v>
      </c>
      <c r="L3513" s="1" t="s">
        <v>6</v>
      </c>
      <c r="N3513" s="1" t="s">
        <v>10871</v>
      </c>
      <c r="O3513" s="2">
        <v>12040008</v>
      </c>
      <c r="P3513" s="1" t="s">
        <v>4496</v>
      </c>
      <c r="Q3513" s="2">
        <v>0</v>
      </c>
      <c r="R3513" s="1" t="s">
        <v>9</v>
      </c>
      <c r="S3513" s="1" t="s">
        <v>10869</v>
      </c>
      <c r="T3513" s="1" t="s">
        <v>6</v>
      </c>
      <c r="U3513" s="1" t="s">
        <v>6</v>
      </c>
      <c r="V3513" s="1" t="s">
        <v>6</v>
      </c>
    </row>
    <row r="3514" spans="1:22" ht="27" customHeight="1">
      <c r="A3514" s="2">
        <v>64099</v>
      </c>
      <c r="B3514" s="2">
        <v>9553</v>
      </c>
      <c r="C3514" s="1" t="s">
        <v>16171</v>
      </c>
      <c r="D3514" s="2">
        <v>597</v>
      </c>
      <c r="E3514" s="2" t="s">
        <v>12427</v>
      </c>
      <c r="F3514" s="1" t="s">
        <v>245</v>
      </c>
      <c r="G3514" s="2">
        <v>36060001</v>
      </c>
      <c r="H3514" s="1" t="s">
        <v>5938</v>
      </c>
      <c r="I3514" s="2">
        <v>2</v>
      </c>
      <c r="J3514" s="1" t="s">
        <v>12424</v>
      </c>
      <c r="K3514" s="1" t="s">
        <v>12425</v>
      </c>
      <c r="L3514" s="1" t="s">
        <v>6</v>
      </c>
      <c r="N3514" s="1" t="s">
        <v>10873</v>
      </c>
      <c r="O3514" s="2">
        <v>36060001</v>
      </c>
      <c r="P3514" s="1" t="s">
        <v>5938</v>
      </c>
      <c r="Q3514" s="2">
        <v>0</v>
      </c>
      <c r="R3514" s="1" t="s">
        <v>9</v>
      </c>
      <c r="S3514" s="1" t="s">
        <v>3428</v>
      </c>
      <c r="T3514" s="1" t="s">
        <v>6</v>
      </c>
      <c r="U3514" s="1" t="s">
        <v>6</v>
      </c>
      <c r="V3514" s="1" t="s">
        <v>6</v>
      </c>
    </row>
    <row r="3515" spans="1:22" ht="27" customHeight="1">
      <c r="A3515" s="2">
        <v>64102</v>
      </c>
      <c r="B3515" s="2">
        <v>7014</v>
      </c>
      <c r="C3515" s="1" t="s">
        <v>16172</v>
      </c>
      <c r="D3515" s="2">
        <v>344</v>
      </c>
      <c r="E3515" s="2" t="s">
        <v>12427</v>
      </c>
      <c r="F3515" s="1" t="s">
        <v>1698</v>
      </c>
      <c r="G3515" s="2">
        <v>1010000</v>
      </c>
      <c r="H3515" s="1" t="s">
        <v>158</v>
      </c>
      <c r="I3515" s="2">
        <v>2</v>
      </c>
      <c r="J3515" s="1" t="s">
        <v>12424</v>
      </c>
      <c r="K3515" s="1" t="s">
        <v>12425</v>
      </c>
      <c r="L3515" s="1" t="s">
        <v>6</v>
      </c>
      <c r="N3515" s="1" t="s">
        <v>10876</v>
      </c>
      <c r="O3515" s="2">
        <v>1010000</v>
      </c>
      <c r="P3515" s="1" t="s">
        <v>158</v>
      </c>
      <c r="Q3515" s="2">
        <v>0</v>
      </c>
      <c r="R3515" s="1" t="s">
        <v>9</v>
      </c>
      <c r="S3515" s="1" t="s">
        <v>3305</v>
      </c>
      <c r="T3515" s="1" t="s">
        <v>6</v>
      </c>
      <c r="U3515" s="1" t="s">
        <v>6</v>
      </c>
      <c r="V3515" s="1" t="s">
        <v>6</v>
      </c>
    </row>
    <row r="3516" spans="1:22" ht="27" customHeight="1">
      <c r="A3516" s="2">
        <v>64104</v>
      </c>
      <c r="B3516" s="2">
        <v>9663</v>
      </c>
      <c r="C3516" s="1" t="s">
        <v>16173</v>
      </c>
      <c r="D3516" s="2">
        <v>597</v>
      </c>
      <c r="E3516" s="2" t="s">
        <v>12427</v>
      </c>
      <c r="F3516" s="1" t="s">
        <v>245</v>
      </c>
      <c r="G3516" s="2">
        <v>25092000</v>
      </c>
      <c r="H3516" s="1" t="s">
        <v>10074</v>
      </c>
      <c r="I3516" s="2">
        <v>2</v>
      </c>
      <c r="J3516" s="1" t="s">
        <v>12424</v>
      </c>
      <c r="K3516" s="1" t="s">
        <v>12425</v>
      </c>
      <c r="L3516" s="1" t="s">
        <v>6</v>
      </c>
      <c r="N3516" s="1" t="s">
        <v>10877</v>
      </c>
      <c r="O3516" s="2">
        <v>25092000</v>
      </c>
      <c r="P3516" s="1" t="s">
        <v>10074</v>
      </c>
      <c r="Q3516" s="2">
        <v>0</v>
      </c>
      <c r="R3516" s="1" t="s">
        <v>9</v>
      </c>
      <c r="S3516" s="1" t="s">
        <v>4796</v>
      </c>
      <c r="T3516" s="1" t="s">
        <v>6</v>
      </c>
      <c r="U3516" s="1" t="s">
        <v>6</v>
      </c>
      <c r="V3516" s="1" t="s">
        <v>6</v>
      </c>
    </row>
    <row r="3517" spans="1:22" ht="27" customHeight="1">
      <c r="A3517" s="2">
        <v>64107</v>
      </c>
      <c r="B3517" s="2">
        <v>10405</v>
      </c>
      <c r="C3517" s="1" t="s">
        <v>16174</v>
      </c>
      <c r="D3517" s="2">
        <v>605</v>
      </c>
      <c r="E3517" s="2" t="s">
        <v>12427</v>
      </c>
      <c r="F3517" s="1" t="s">
        <v>177</v>
      </c>
      <c r="G3517" s="2">
        <v>19090400</v>
      </c>
      <c r="H3517" s="1" t="s">
        <v>10880</v>
      </c>
      <c r="I3517" s="2">
        <v>2</v>
      </c>
      <c r="J3517" s="1" t="s">
        <v>12424</v>
      </c>
      <c r="K3517" s="1" t="s">
        <v>12425</v>
      </c>
      <c r="L3517" s="1" t="s">
        <v>6</v>
      </c>
      <c r="N3517" s="1" t="s">
        <v>10879</v>
      </c>
      <c r="O3517" s="2">
        <v>19090400</v>
      </c>
      <c r="P3517" s="1" t="s">
        <v>10880</v>
      </c>
      <c r="Q3517" s="2">
        <v>0</v>
      </c>
      <c r="R3517" s="1" t="s">
        <v>9</v>
      </c>
      <c r="S3517" s="1" t="s">
        <v>20</v>
      </c>
      <c r="T3517" s="1" t="s">
        <v>6</v>
      </c>
      <c r="U3517" s="1" t="s">
        <v>6</v>
      </c>
      <c r="V3517" s="1" t="s">
        <v>6</v>
      </c>
    </row>
    <row r="3518" spans="1:22" ht="27" customHeight="1">
      <c r="A3518" s="2">
        <v>64108</v>
      </c>
      <c r="B3518" s="2">
        <v>6104</v>
      </c>
      <c r="C3518" s="1" t="s">
        <v>16175</v>
      </c>
      <c r="D3518" s="2">
        <v>281</v>
      </c>
      <c r="E3518" s="2" t="s">
        <v>12422</v>
      </c>
      <c r="F3518" s="1" t="s">
        <v>12445</v>
      </c>
      <c r="G3518" s="2">
        <v>13081300</v>
      </c>
      <c r="H3518" s="1" t="s">
        <v>15760</v>
      </c>
      <c r="I3518" s="2">
        <v>2</v>
      </c>
      <c r="J3518" s="1" t="s">
        <v>12441</v>
      </c>
      <c r="K3518" s="1" t="s">
        <v>12425</v>
      </c>
      <c r="L3518" s="1" t="s">
        <v>6</v>
      </c>
      <c r="N3518" s="1" t="s">
        <v>10881</v>
      </c>
      <c r="O3518" s="2">
        <v>13082500</v>
      </c>
      <c r="P3518" s="1" t="s">
        <v>4832</v>
      </c>
      <c r="Q3518" s="2">
        <v>0</v>
      </c>
      <c r="R3518" s="1" t="s">
        <v>9</v>
      </c>
      <c r="S3518" s="1" t="s">
        <v>2648</v>
      </c>
      <c r="T3518" s="1" t="s">
        <v>6</v>
      </c>
      <c r="U3518" s="1" t="s">
        <v>6</v>
      </c>
      <c r="V3518" s="1" t="s">
        <v>6</v>
      </c>
    </row>
    <row r="3519" spans="1:22" ht="27" customHeight="1">
      <c r="A3519" s="2">
        <v>64122</v>
      </c>
      <c r="B3519" s="2">
        <v>30766</v>
      </c>
      <c r="C3519" s="1" t="s">
        <v>16176</v>
      </c>
      <c r="D3519" s="2">
        <v>597</v>
      </c>
      <c r="E3519" s="2" t="s">
        <v>12427</v>
      </c>
      <c r="F3519" s="1" t="s">
        <v>245</v>
      </c>
      <c r="G3519" s="2">
        <v>43051000</v>
      </c>
      <c r="H3519" s="1" t="s">
        <v>10888</v>
      </c>
      <c r="I3519" s="2">
        <v>2</v>
      </c>
      <c r="J3519" s="1" t="s">
        <v>12424</v>
      </c>
      <c r="K3519" s="1" t="s">
        <v>12425</v>
      </c>
      <c r="L3519" s="1" t="s">
        <v>6</v>
      </c>
      <c r="N3519" s="1" t="s">
        <v>10887</v>
      </c>
      <c r="O3519" s="2">
        <v>43051000</v>
      </c>
      <c r="P3519" s="1" t="s">
        <v>10888</v>
      </c>
      <c r="Q3519" s="2">
        <v>0</v>
      </c>
      <c r="R3519" s="1" t="s">
        <v>9</v>
      </c>
      <c r="S3519" s="1" t="s">
        <v>11446</v>
      </c>
      <c r="T3519" s="1" t="s">
        <v>6</v>
      </c>
      <c r="U3519" s="1" t="s">
        <v>6</v>
      </c>
      <c r="V3519" s="1" t="s">
        <v>6</v>
      </c>
    </row>
    <row r="3520" spans="1:22" ht="27" customHeight="1">
      <c r="A3520" s="2">
        <v>64124</v>
      </c>
      <c r="B3520" s="2">
        <v>9286</v>
      </c>
      <c r="C3520" s="1" t="s">
        <v>16177</v>
      </c>
      <c r="D3520" s="2">
        <v>597</v>
      </c>
      <c r="E3520" s="2" t="s">
        <v>12427</v>
      </c>
      <c r="F3520" s="1" t="s">
        <v>245</v>
      </c>
      <c r="G3520" s="2">
        <v>32090410</v>
      </c>
      <c r="H3520" s="1" t="s">
        <v>6155</v>
      </c>
      <c r="I3520" s="2">
        <v>2</v>
      </c>
      <c r="J3520" s="1" t="s">
        <v>12424</v>
      </c>
      <c r="K3520" s="1" t="s">
        <v>12425</v>
      </c>
      <c r="L3520" s="1" t="s">
        <v>6</v>
      </c>
      <c r="N3520" s="1" t="s">
        <v>10890</v>
      </c>
      <c r="O3520" s="2">
        <v>32090410</v>
      </c>
      <c r="P3520" s="1" t="s">
        <v>6155</v>
      </c>
      <c r="Q3520" s="2">
        <v>0</v>
      </c>
      <c r="R3520" s="1" t="s">
        <v>9</v>
      </c>
      <c r="S3520" s="1" t="s">
        <v>956</v>
      </c>
      <c r="T3520" s="1" t="s">
        <v>6</v>
      </c>
      <c r="U3520" s="1" t="s">
        <v>6</v>
      </c>
      <c r="V3520" s="1" t="s">
        <v>6</v>
      </c>
    </row>
    <row r="3521" spans="1:22" ht="27" customHeight="1">
      <c r="A3521" s="2">
        <v>64139</v>
      </c>
      <c r="B3521" s="2">
        <v>25495</v>
      </c>
      <c r="C3521" s="1" t="s">
        <v>16178</v>
      </c>
      <c r="D3521" s="2">
        <v>344</v>
      </c>
      <c r="E3521" s="2" t="s">
        <v>12427</v>
      </c>
      <c r="F3521" s="1" t="s">
        <v>1698</v>
      </c>
      <c r="G3521" s="2">
        <v>14051101</v>
      </c>
      <c r="H3521" s="1" t="s">
        <v>10098</v>
      </c>
      <c r="I3521" s="2">
        <v>2</v>
      </c>
      <c r="J3521" s="1" t="s">
        <v>12424</v>
      </c>
      <c r="K3521" s="1" t="s">
        <v>12425</v>
      </c>
      <c r="L3521" s="1" t="s">
        <v>6</v>
      </c>
      <c r="N3521" s="1" t="s">
        <v>10891</v>
      </c>
      <c r="O3521" s="2">
        <v>14051101</v>
      </c>
      <c r="P3521" s="1" t="s">
        <v>10098</v>
      </c>
      <c r="Q3521" s="2">
        <v>0</v>
      </c>
      <c r="R3521" s="1" t="s">
        <v>9</v>
      </c>
      <c r="S3521" s="1" t="s">
        <v>10892</v>
      </c>
      <c r="T3521" s="1" t="s">
        <v>6</v>
      </c>
      <c r="U3521" s="1" t="s">
        <v>6</v>
      </c>
      <c r="V3521" s="1" t="s">
        <v>6</v>
      </c>
    </row>
    <row r="3522" spans="1:22" ht="27" customHeight="1">
      <c r="A3522" s="2">
        <v>64140</v>
      </c>
      <c r="B3522" s="2">
        <v>36087</v>
      </c>
      <c r="C3522" s="1" t="s">
        <v>16179</v>
      </c>
      <c r="D3522" s="2">
        <v>344</v>
      </c>
      <c r="E3522" s="2" t="s">
        <v>12427</v>
      </c>
      <c r="F3522" s="1" t="s">
        <v>1698</v>
      </c>
      <c r="G3522" s="2">
        <v>26050006</v>
      </c>
      <c r="H3522" s="1" t="s">
        <v>9340</v>
      </c>
      <c r="I3522" s="2">
        <v>2</v>
      </c>
      <c r="J3522" s="1" t="s">
        <v>12424</v>
      </c>
      <c r="K3522" s="1" t="s">
        <v>12425</v>
      </c>
      <c r="L3522" s="1" t="s">
        <v>6</v>
      </c>
      <c r="N3522" s="1" t="s">
        <v>10893</v>
      </c>
      <c r="O3522" s="2">
        <v>26050006</v>
      </c>
      <c r="P3522" s="1" t="s">
        <v>9340</v>
      </c>
      <c r="Q3522" s="2">
        <v>0</v>
      </c>
      <c r="R3522" s="1" t="s">
        <v>9</v>
      </c>
      <c r="S3522" s="1" t="s">
        <v>4204</v>
      </c>
      <c r="T3522" s="1" t="s">
        <v>6</v>
      </c>
      <c r="U3522" s="1" t="s">
        <v>6</v>
      </c>
      <c r="V3522" s="1" t="s">
        <v>6</v>
      </c>
    </row>
    <row r="3523" spans="1:22" ht="27" customHeight="1">
      <c r="A3523" s="2">
        <v>64191</v>
      </c>
      <c r="B3523" s="2">
        <v>30762</v>
      </c>
      <c r="C3523" s="1" t="s">
        <v>16180</v>
      </c>
      <c r="D3523" s="2">
        <v>597</v>
      </c>
      <c r="E3523" s="2" t="s">
        <v>12427</v>
      </c>
      <c r="F3523" s="1" t="s">
        <v>245</v>
      </c>
      <c r="G3523" s="2">
        <v>5430057</v>
      </c>
      <c r="H3523" s="1" t="s">
        <v>7425</v>
      </c>
      <c r="I3523" s="2">
        <v>2</v>
      </c>
      <c r="J3523" s="1" t="s">
        <v>12424</v>
      </c>
      <c r="K3523" s="1" t="s">
        <v>12425</v>
      </c>
      <c r="L3523" s="1" t="s">
        <v>6</v>
      </c>
      <c r="N3523" s="1" t="s">
        <v>10895</v>
      </c>
      <c r="O3523" s="2">
        <v>5430057</v>
      </c>
      <c r="P3523" s="1" t="s">
        <v>7425</v>
      </c>
      <c r="Q3523" s="2">
        <v>0</v>
      </c>
      <c r="R3523" s="1" t="s">
        <v>9</v>
      </c>
      <c r="S3523" s="1" t="s">
        <v>2673</v>
      </c>
      <c r="T3523" s="1" t="s">
        <v>6</v>
      </c>
      <c r="U3523" s="1" t="s">
        <v>6</v>
      </c>
      <c r="V3523" s="1" t="s">
        <v>6</v>
      </c>
    </row>
    <row r="3524" spans="1:22" ht="27" customHeight="1">
      <c r="A3524" s="2">
        <v>64220</v>
      </c>
      <c r="B3524" s="2">
        <v>9681</v>
      </c>
      <c r="C3524" s="1" t="s">
        <v>16181</v>
      </c>
      <c r="D3524" s="2">
        <v>597</v>
      </c>
      <c r="E3524" s="2" t="s">
        <v>12427</v>
      </c>
      <c r="F3524" s="1" t="s">
        <v>245</v>
      </c>
      <c r="G3524" s="2">
        <v>5430059</v>
      </c>
      <c r="H3524" s="1" t="s">
        <v>2830</v>
      </c>
      <c r="I3524" s="2">
        <v>2</v>
      </c>
      <c r="J3524" s="1" t="s">
        <v>12424</v>
      </c>
      <c r="K3524" s="1" t="s">
        <v>12425</v>
      </c>
      <c r="L3524" s="1" t="s">
        <v>6</v>
      </c>
      <c r="N3524" s="1" t="s">
        <v>10898</v>
      </c>
      <c r="O3524" s="2">
        <v>5430059</v>
      </c>
      <c r="P3524" s="1" t="s">
        <v>2830</v>
      </c>
      <c r="Q3524" s="2">
        <v>0</v>
      </c>
      <c r="R3524" s="1" t="s">
        <v>9</v>
      </c>
      <c r="S3524" s="1" t="s">
        <v>12257</v>
      </c>
      <c r="T3524" s="1" t="s">
        <v>6</v>
      </c>
      <c r="U3524" s="1" t="s">
        <v>6</v>
      </c>
      <c r="V3524" s="1" t="s">
        <v>6</v>
      </c>
    </row>
    <row r="3525" spans="1:22" ht="27" customHeight="1">
      <c r="A3525" s="2">
        <v>64221</v>
      </c>
      <c r="B3525" s="2">
        <v>25544</v>
      </c>
      <c r="C3525" s="1" t="s">
        <v>16182</v>
      </c>
      <c r="D3525" s="2">
        <v>597</v>
      </c>
      <c r="E3525" s="2" t="s">
        <v>12427</v>
      </c>
      <c r="F3525" s="1" t="s">
        <v>245</v>
      </c>
      <c r="G3525" s="2">
        <v>28050003</v>
      </c>
      <c r="H3525" s="1" t="s">
        <v>7202</v>
      </c>
      <c r="I3525" s="2">
        <v>2</v>
      </c>
      <c r="J3525" s="1" t="s">
        <v>12424</v>
      </c>
      <c r="K3525" s="1" t="s">
        <v>12425</v>
      </c>
      <c r="L3525" s="1" t="s">
        <v>6</v>
      </c>
      <c r="N3525" s="1" t="s">
        <v>10899</v>
      </c>
      <c r="O3525" s="2">
        <v>28050003</v>
      </c>
      <c r="P3525" s="1" t="s">
        <v>7202</v>
      </c>
      <c r="Q3525" s="2">
        <v>0</v>
      </c>
      <c r="R3525" s="1" t="s">
        <v>9</v>
      </c>
      <c r="S3525" s="1" t="s">
        <v>1578</v>
      </c>
      <c r="T3525" s="1" t="s">
        <v>6</v>
      </c>
      <c r="U3525" s="1" t="s">
        <v>6</v>
      </c>
      <c r="V3525" s="1" t="s">
        <v>6</v>
      </c>
    </row>
    <row r="3526" spans="1:22" ht="27" customHeight="1">
      <c r="A3526" s="2">
        <v>64222</v>
      </c>
      <c r="B3526" s="2">
        <v>34836</v>
      </c>
      <c r="C3526" s="1" t="s">
        <v>16183</v>
      </c>
      <c r="D3526" s="2">
        <v>597</v>
      </c>
      <c r="E3526" s="2" t="s">
        <v>12427</v>
      </c>
      <c r="F3526" s="1" t="s">
        <v>245</v>
      </c>
      <c r="G3526" s="2">
        <v>99001265</v>
      </c>
      <c r="H3526" s="1" t="s">
        <v>9809</v>
      </c>
      <c r="I3526" s="2">
        <v>2</v>
      </c>
      <c r="J3526" s="1" t="s">
        <v>12424</v>
      </c>
      <c r="K3526" s="1" t="s">
        <v>12425</v>
      </c>
      <c r="L3526" s="1" t="s">
        <v>6</v>
      </c>
      <c r="N3526" s="1" t="s">
        <v>10900</v>
      </c>
      <c r="O3526" s="2">
        <v>99001265</v>
      </c>
      <c r="P3526" s="1" t="s">
        <v>9809</v>
      </c>
      <c r="Q3526" s="2">
        <v>0</v>
      </c>
      <c r="R3526" s="1" t="s">
        <v>9</v>
      </c>
      <c r="S3526" s="1" t="s">
        <v>5203</v>
      </c>
      <c r="T3526" s="1" t="s">
        <v>6</v>
      </c>
      <c r="U3526" s="1" t="s">
        <v>6</v>
      </c>
      <c r="V3526" s="1" t="s">
        <v>6</v>
      </c>
    </row>
    <row r="3527" spans="1:22" ht="27" customHeight="1">
      <c r="A3527" s="2">
        <v>64225</v>
      </c>
      <c r="B3527" s="2">
        <v>9113</v>
      </c>
      <c r="C3527" s="1" t="s">
        <v>16184</v>
      </c>
      <c r="D3527" s="2">
        <v>597</v>
      </c>
      <c r="E3527" s="2" t="s">
        <v>12427</v>
      </c>
      <c r="F3527" s="1" t="s">
        <v>245</v>
      </c>
      <c r="G3527" s="2">
        <v>11020036</v>
      </c>
      <c r="H3527" s="1" t="s">
        <v>5975</v>
      </c>
      <c r="I3527" s="2">
        <v>2</v>
      </c>
      <c r="J3527" s="1" t="s">
        <v>12424</v>
      </c>
      <c r="K3527" s="1" t="s">
        <v>12425</v>
      </c>
      <c r="L3527" s="1" t="s">
        <v>6</v>
      </c>
      <c r="N3527" s="1" t="s">
        <v>10901</v>
      </c>
      <c r="O3527" s="2">
        <v>11020036</v>
      </c>
      <c r="P3527" s="1" t="s">
        <v>5975</v>
      </c>
      <c r="Q3527" s="2">
        <v>0</v>
      </c>
      <c r="R3527" s="1" t="s">
        <v>9</v>
      </c>
      <c r="S3527" s="1" t="s">
        <v>6763</v>
      </c>
      <c r="T3527" s="1" t="s">
        <v>6</v>
      </c>
      <c r="U3527" s="1" t="s">
        <v>6</v>
      </c>
      <c r="V3527" s="1" t="s">
        <v>6</v>
      </c>
    </row>
    <row r="3528" spans="1:22" ht="27" customHeight="1">
      <c r="A3528" s="2">
        <v>64265</v>
      </c>
      <c r="B3528" s="2">
        <v>9104</v>
      </c>
      <c r="C3528" s="1" t="s">
        <v>16185</v>
      </c>
      <c r="D3528" s="2">
        <v>597</v>
      </c>
      <c r="E3528" s="2" t="s">
        <v>12427</v>
      </c>
      <c r="F3528" s="1" t="s">
        <v>245</v>
      </c>
      <c r="G3528" s="2">
        <v>56120003</v>
      </c>
      <c r="H3528" s="1" t="s">
        <v>7766</v>
      </c>
      <c r="I3528" s="2">
        <v>2</v>
      </c>
      <c r="J3528" s="1" t="s">
        <v>12424</v>
      </c>
      <c r="K3528" s="1" t="s">
        <v>12425</v>
      </c>
      <c r="L3528" s="1" t="s">
        <v>6</v>
      </c>
      <c r="N3528" s="1" t="s">
        <v>10906</v>
      </c>
      <c r="O3528" s="2">
        <v>56120003</v>
      </c>
      <c r="P3528" s="1" t="s">
        <v>7766</v>
      </c>
      <c r="Q3528" s="2">
        <v>0</v>
      </c>
      <c r="R3528" s="1" t="s">
        <v>9</v>
      </c>
      <c r="S3528" s="1" t="s">
        <v>1016</v>
      </c>
      <c r="T3528" s="1" t="s">
        <v>6</v>
      </c>
      <c r="U3528" s="1" t="s">
        <v>6</v>
      </c>
      <c r="V3528" s="1" t="s">
        <v>6</v>
      </c>
    </row>
    <row r="3529" spans="1:22" ht="27" customHeight="1">
      <c r="A3529" s="2">
        <v>64269</v>
      </c>
      <c r="B3529" s="2">
        <v>9619</v>
      </c>
      <c r="C3529" s="1" t="s">
        <v>16186</v>
      </c>
      <c r="D3529" s="2">
        <v>597</v>
      </c>
      <c r="E3529" s="2" t="s">
        <v>12427</v>
      </c>
      <c r="F3529" s="1" t="s">
        <v>245</v>
      </c>
      <c r="G3529" s="2">
        <v>45070004</v>
      </c>
      <c r="H3529" s="1" t="s">
        <v>10568</v>
      </c>
      <c r="I3529" s="2">
        <v>2</v>
      </c>
      <c r="J3529" s="1" t="s">
        <v>12424</v>
      </c>
      <c r="K3529" s="1" t="s">
        <v>12425</v>
      </c>
      <c r="L3529" s="1" t="s">
        <v>6</v>
      </c>
      <c r="N3529" s="1" t="s">
        <v>10907</v>
      </c>
      <c r="O3529" s="2">
        <v>45070004</v>
      </c>
      <c r="P3529" s="1" t="s">
        <v>10568</v>
      </c>
      <c r="Q3529" s="2">
        <v>0</v>
      </c>
      <c r="R3529" s="1" t="s">
        <v>9</v>
      </c>
      <c r="S3529" s="1" t="s">
        <v>2352</v>
      </c>
      <c r="T3529" s="1" t="s">
        <v>6</v>
      </c>
      <c r="U3529" s="1" t="s">
        <v>6</v>
      </c>
      <c r="V3529" s="1" t="s">
        <v>6</v>
      </c>
    </row>
    <row r="3530" spans="1:22" ht="27" customHeight="1">
      <c r="A3530" s="2">
        <v>64272</v>
      </c>
      <c r="B3530" s="2">
        <v>9811</v>
      </c>
      <c r="C3530" s="1" t="s">
        <v>16187</v>
      </c>
      <c r="D3530" s="2">
        <v>597</v>
      </c>
      <c r="E3530" s="2" t="s">
        <v>12427</v>
      </c>
      <c r="F3530" s="1" t="s">
        <v>245</v>
      </c>
      <c r="G3530" s="2">
        <v>15070003</v>
      </c>
      <c r="H3530" s="1" t="s">
        <v>7674</v>
      </c>
      <c r="I3530" s="2">
        <v>2</v>
      </c>
      <c r="J3530" s="1" t="s">
        <v>12424</v>
      </c>
      <c r="K3530" s="1" t="s">
        <v>12425</v>
      </c>
      <c r="L3530" s="1" t="s">
        <v>6</v>
      </c>
      <c r="N3530" s="1" t="s">
        <v>10910</v>
      </c>
      <c r="O3530" s="2">
        <v>15070003</v>
      </c>
      <c r="P3530" s="1" t="s">
        <v>7674</v>
      </c>
      <c r="Q3530" s="2">
        <v>0</v>
      </c>
      <c r="R3530" s="1" t="s">
        <v>9</v>
      </c>
      <c r="S3530" s="1" t="s">
        <v>8287</v>
      </c>
      <c r="T3530" s="1" t="s">
        <v>6</v>
      </c>
      <c r="U3530" s="1" t="s">
        <v>6</v>
      </c>
      <c r="V3530" s="1" t="s">
        <v>6</v>
      </c>
    </row>
    <row r="3531" spans="1:22" ht="27" customHeight="1">
      <c r="A3531" s="2">
        <v>64273</v>
      </c>
      <c r="B3531" s="2">
        <v>9670</v>
      </c>
      <c r="C3531" s="1" t="s">
        <v>16188</v>
      </c>
      <c r="D3531" s="2">
        <v>597</v>
      </c>
      <c r="E3531" s="2" t="s">
        <v>12427</v>
      </c>
      <c r="F3531" s="1" t="s">
        <v>245</v>
      </c>
      <c r="G3531" s="2">
        <v>13080002</v>
      </c>
      <c r="H3531" s="1" t="s">
        <v>5238</v>
      </c>
      <c r="I3531" s="2">
        <v>2</v>
      </c>
      <c r="J3531" s="1" t="s">
        <v>12424</v>
      </c>
      <c r="K3531" s="1" t="s">
        <v>12425</v>
      </c>
      <c r="L3531" s="1" t="s">
        <v>6</v>
      </c>
      <c r="N3531" s="1" t="s">
        <v>10911</v>
      </c>
      <c r="O3531" s="2">
        <v>13080002</v>
      </c>
      <c r="P3531" s="1" t="s">
        <v>5238</v>
      </c>
      <c r="Q3531" s="2">
        <v>0</v>
      </c>
      <c r="R3531" s="1" t="s">
        <v>9</v>
      </c>
      <c r="S3531" s="1" t="s">
        <v>1732</v>
      </c>
      <c r="T3531" s="1" t="s">
        <v>6</v>
      </c>
      <c r="U3531" s="1" t="s">
        <v>6</v>
      </c>
      <c r="V3531" s="1" t="s">
        <v>6</v>
      </c>
    </row>
    <row r="3532" spans="1:22" ht="27" customHeight="1">
      <c r="A3532" s="2">
        <v>64274</v>
      </c>
      <c r="B3532" s="2">
        <v>34788</v>
      </c>
      <c r="C3532" s="1" t="s">
        <v>16189</v>
      </c>
      <c r="D3532" s="2">
        <v>597</v>
      </c>
      <c r="E3532" s="2" t="s">
        <v>12427</v>
      </c>
      <c r="F3532" s="1" t="s">
        <v>245</v>
      </c>
      <c r="G3532" s="2">
        <v>99000568</v>
      </c>
      <c r="H3532" s="1" t="s">
        <v>10325</v>
      </c>
      <c r="I3532" s="2">
        <v>2</v>
      </c>
      <c r="J3532" s="1" t="s">
        <v>12424</v>
      </c>
      <c r="K3532" s="1" t="s">
        <v>12425</v>
      </c>
      <c r="L3532" s="1" t="s">
        <v>6</v>
      </c>
      <c r="N3532" s="1" t="s">
        <v>10912</v>
      </c>
      <c r="O3532" s="2">
        <v>99000568</v>
      </c>
      <c r="P3532" s="1" t="s">
        <v>10325</v>
      </c>
      <c r="Q3532" s="2">
        <v>0</v>
      </c>
      <c r="R3532" s="1" t="s">
        <v>9</v>
      </c>
      <c r="S3532" s="1" t="s">
        <v>10725</v>
      </c>
      <c r="T3532" s="1" t="s">
        <v>6</v>
      </c>
      <c r="U3532" s="1" t="s">
        <v>6</v>
      </c>
      <c r="V3532" s="1" t="s">
        <v>6</v>
      </c>
    </row>
    <row r="3533" spans="1:22" ht="27" customHeight="1">
      <c r="A3533" s="2">
        <v>64279</v>
      </c>
      <c r="B3533" s="2">
        <v>30790</v>
      </c>
      <c r="C3533" s="1" t="s">
        <v>16190</v>
      </c>
      <c r="D3533" s="2">
        <v>597</v>
      </c>
      <c r="E3533" s="2" t="s">
        <v>12427</v>
      </c>
      <c r="F3533" s="1" t="s">
        <v>245</v>
      </c>
      <c r="G3533" s="2">
        <v>24040022</v>
      </c>
      <c r="H3533" s="1" t="s">
        <v>10916</v>
      </c>
      <c r="I3533" s="2">
        <v>2</v>
      </c>
      <c r="J3533" s="1" t="s">
        <v>12424</v>
      </c>
      <c r="K3533" s="1" t="s">
        <v>12425</v>
      </c>
      <c r="L3533" s="1" t="s">
        <v>6</v>
      </c>
      <c r="N3533" s="1" t="s">
        <v>10915</v>
      </c>
      <c r="O3533" s="2">
        <v>24040022</v>
      </c>
      <c r="P3533" s="1" t="s">
        <v>10916</v>
      </c>
      <c r="Q3533" s="2">
        <v>0</v>
      </c>
      <c r="R3533" s="1" t="s">
        <v>9</v>
      </c>
      <c r="S3533" s="1" t="s">
        <v>2535</v>
      </c>
      <c r="T3533" s="1" t="s">
        <v>6</v>
      </c>
      <c r="U3533" s="1" t="s">
        <v>6</v>
      </c>
      <c r="V3533" s="1" t="s">
        <v>6</v>
      </c>
    </row>
    <row r="3534" spans="1:22" ht="27" customHeight="1">
      <c r="A3534" s="2">
        <v>64280</v>
      </c>
      <c r="B3534" s="2">
        <v>9768</v>
      </c>
      <c r="C3534" s="1" t="s">
        <v>16191</v>
      </c>
      <c r="D3534" s="2">
        <v>597</v>
      </c>
      <c r="E3534" s="2" t="s">
        <v>12427</v>
      </c>
      <c r="F3534" s="1" t="s">
        <v>245</v>
      </c>
      <c r="G3534" s="2">
        <v>24042110</v>
      </c>
      <c r="H3534" s="1" t="s">
        <v>8866</v>
      </c>
      <c r="I3534" s="2">
        <v>2</v>
      </c>
      <c r="J3534" s="1" t="s">
        <v>12424</v>
      </c>
      <c r="K3534" s="1" t="s">
        <v>12425</v>
      </c>
      <c r="L3534" s="1" t="s">
        <v>6</v>
      </c>
      <c r="N3534" s="1" t="s">
        <v>10917</v>
      </c>
      <c r="O3534" s="2">
        <v>24042110</v>
      </c>
      <c r="P3534" s="1" t="s">
        <v>8866</v>
      </c>
      <c r="Q3534" s="2">
        <v>0</v>
      </c>
      <c r="R3534" s="1" t="s">
        <v>9</v>
      </c>
      <c r="S3534" s="1" t="s">
        <v>1785</v>
      </c>
      <c r="T3534" s="1" t="s">
        <v>6</v>
      </c>
      <c r="U3534" s="1" t="s">
        <v>6</v>
      </c>
      <c r="V3534" s="1" t="s">
        <v>6</v>
      </c>
    </row>
    <row r="3535" spans="1:22" ht="27" customHeight="1">
      <c r="A3535" s="2">
        <v>64282</v>
      </c>
      <c r="B3535" s="2">
        <v>25560</v>
      </c>
      <c r="C3535" s="1" t="s">
        <v>16192</v>
      </c>
      <c r="D3535" s="2">
        <v>597</v>
      </c>
      <c r="E3535" s="2" t="s">
        <v>12427</v>
      </c>
      <c r="F3535" s="1" t="s">
        <v>245</v>
      </c>
      <c r="G3535" s="2">
        <v>14051101</v>
      </c>
      <c r="H3535" s="1" t="s">
        <v>10098</v>
      </c>
      <c r="I3535" s="2">
        <v>2</v>
      </c>
      <c r="J3535" s="1" t="s">
        <v>12424</v>
      </c>
      <c r="K3535" s="1" t="s">
        <v>12425</v>
      </c>
      <c r="L3535" s="1" t="s">
        <v>6</v>
      </c>
      <c r="N3535" s="1" t="s">
        <v>10918</v>
      </c>
      <c r="O3535" s="2">
        <v>14051101</v>
      </c>
      <c r="P3535" s="1" t="s">
        <v>10098</v>
      </c>
      <c r="Q3535" s="2">
        <v>0</v>
      </c>
      <c r="R3535" s="1" t="s">
        <v>9</v>
      </c>
      <c r="S3535" s="1" t="s">
        <v>1886</v>
      </c>
      <c r="T3535" s="1" t="s">
        <v>6</v>
      </c>
      <c r="U3535" s="1" t="s">
        <v>6</v>
      </c>
      <c r="V3535" s="1" t="s">
        <v>6</v>
      </c>
    </row>
    <row r="3536" spans="1:22" ht="27" customHeight="1">
      <c r="A3536" s="2">
        <v>64283</v>
      </c>
      <c r="B3536" s="2">
        <v>9496</v>
      </c>
      <c r="C3536" s="1" t="s">
        <v>16193</v>
      </c>
      <c r="D3536" s="2">
        <v>597</v>
      </c>
      <c r="E3536" s="2" t="s">
        <v>12427</v>
      </c>
      <c r="F3536" s="1" t="s">
        <v>245</v>
      </c>
      <c r="G3536" s="2">
        <v>56120001</v>
      </c>
      <c r="H3536" s="1" t="s">
        <v>3830</v>
      </c>
      <c r="I3536" s="2">
        <v>2</v>
      </c>
      <c r="J3536" s="1" t="s">
        <v>12424</v>
      </c>
      <c r="K3536" s="1" t="s">
        <v>12425</v>
      </c>
      <c r="L3536" s="1" t="s">
        <v>6</v>
      </c>
      <c r="N3536" s="1" t="s">
        <v>10919</v>
      </c>
      <c r="O3536" s="2">
        <v>56120001</v>
      </c>
      <c r="P3536" s="1" t="s">
        <v>3830</v>
      </c>
      <c r="Q3536" s="2">
        <v>0</v>
      </c>
      <c r="R3536" s="1" t="s">
        <v>9</v>
      </c>
      <c r="S3536" s="1" t="s">
        <v>12372</v>
      </c>
      <c r="T3536" s="1" t="s">
        <v>6</v>
      </c>
      <c r="U3536" s="1" t="s">
        <v>6</v>
      </c>
      <c r="V3536" s="1" t="s">
        <v>6</v>
      </c>
    </row>
    <row r="3537" spans="1:22" ht="27" customHeight="1">
      <c r="A3537" s="2">
        <v>64317</v>
      </c>
      <c r="B3537" s="2">
        <v>25496</v>
      </c>
      <c r="C3537" s="1" t="s">
        <v>16194</v>
      </c>
      <c r="D3537" s="2">
        <v>344</v>
      </c>
      <c r="E3537" s="2" t="s">
        <v>12427</v>
      </c>
      <c r="F3537" s="1" t="s">
        <v>1698</v>
      </c>
      <c r="G3537" s="2">
        <v>25140311</v>
      </c>
      <c r="H3537" s="1" t="s">
        <v>7596</v>
      </c>
      <c r="I3537" s="2">
        <v>2</v>
      </c>
      <c r="J3537" s="1" t="s">
        <v>12424</v>
      </c>
      <c r="K3537" s="1" t="s">
        <v>12425</v>
      </c>
      <c r="L3537" s="1" t="s">
        <v>6</v>
      </c>
      <c r="N3537" s="1" t="s">
        <v>10921</v>
      </c>
      <c r="O3537" s="2">
        <v>25140311</v>
      </c>
      <c r="P3537" s="1" t="s">
        <v>7596</v>
      </c>
      <c r="Q3537" s="2">
        <v>0</v>
      </c>
      <c r="R3537" s="1" t="s">
        <v>9</v>
      </c>
      <c r="S3537" s="1" t="s">
        <v>10922</v>
      </c>
      <c r="T3537" s="1" t="s">
        <v>6</v>
      </c>
      <c r="U3537" s="1" t="s">
        <v>6</v>
      </c>
      <c r="V3537" s="1" t="s">
        <v>6</v>
      </c>
    </row>
    <row r="3538" spans="1:22" ht="27" customHeight="1">
      <c r="A3538" s="2">
        <v>64319</v>
      </c>
      <c r="B3538" s="2">
        <v>7256</v>
      </c>
      <c r="C3538" s="1" t="s">
        <v>16195</v>
      </c>
      <c r="D3538" s="2">
        <v>344</v>
      </c>
      <c r="E3538" s="2" t="s">
        <v>12427</v>
      </c>
      <c r="F3538" s="1" t="s">
        <v>1698</v>
      </c>
      <c r="G3538" s="2">
        <v>51241501</v>
      </c>
      <c r="H3538" s="1" t="s">
        <v>4845</v>
      </c>
      <c r="I3538" s="2">
        <v>2</v>
      </c>
      <c r="J3538" s="1" t="s">
        <v>12424</v>
      </c>
      <c r="K3538" s="1" t="s">
        <v>12425</v>
      </c>
      <c r="L3538" s="1" t="s">
        <v>6</v>
      </c>
      <c r="N3538" s="1" t="s">
        <v>10923</v>
      </c>
      <c r="O3538" s="2">
        <v>51241501</v>
      </c>
      <c r="P3538" s="1" t="s">
        <v>4845</v>
      </c>
      <c r="Q3538" s="2">
        <v>0</v>
      </c>
      <c r="R3538" s="1" t="s">
        <v>9</v>
      </c>
      <c r="S3538" s="1" t="s">
        <v>10922</v>
      </c>
      <c r="T3538" s="1" t="s">
        <v>6</v>
      </c>
      <c r="U3538" s="1" t="s">
        <v>6</v>
      </c>
      <c r="V3538" s="1" t="s">
        <v>6</v>
      </c>
    </row>
    <row r="3539" spans="1:22" ht="27" customHeight="1">
      <c r="A3539" s="2">
        <v>64325</v>
      </c>
      <c r="B3539" s="2">
        <v>7856</v>
      </c>
      <c r="C3539" s="1" t="s">
        <v>16196</v>
      </c>
      <c r="D3539" s="2">
        <v>344</v>
      </c>
      <c r="E3539" s="2" t="s">
        <v>12427</v>
      </c>
      <c r="F3539" s="1" t="s">
        <v>1698</v>
      </c>
      <c r="G3539" s="2">
        <v>32090014</v>
      </c>
      <c r="H3539" s="1" t="s">
        <v>5110</v>
      </c>
      <c r="I3539" s="2">
        <v>2</v>
      </c>
      <c r="J3539" s="1" t="s">
        <v>12424</v>
      </c>
      <c r="K3539" s="1" t="s">
        <v>12425</v>
      </c>
      <c r="L3539" s="1" t="s">
        <v>6</v>
      </c>
      <c r="N3539" s="1" t="s">
        <v>10924</v>
      </c>
      <c r="O3539" s="2">
        <v>32090014</v>
      </c>
      <c r="P3539" s="1" t="s">
        <v>5110</v>
      </c>
      <c r="Q3539" s="2">
        <v>0</v>
      </c>
      <c r="R3539" s="1" t="s">
        <v>9</v>
      </c>
      <c r="S3539" s="1" t="s">
        <v>10922</v>
      </c>
      <c r="T3539" s="1" t="s">
        <v>6</v>
      </c>
      <c r="U3539" s="1" t="s">
        <v>6</v>
      </c>
      <c r="V3539" s="1" t="s">
        <v>6</v>
      </c>
    </row>
    <row r="3540" spans="1:22" ht="27" customHeight="1">
      <c r="A3540" s="2">
        <v>64430</v>
      </c>
      <c r="B3540" s="2">
        <v>7903</v>
      </c>
      <c r="C3540" s="1" t="s">
        <v>16197</v>
      </c>
      <c r="D3540" s="2">
        <v>344</v>
      </c>
      <c r="E3540" s="2" t="s">
        <v>12427</v>
      </c>
      <c r="F3540" s="1" t="s">
        <v>1698</v>
      </c>
      <c r="G3540" s="2">
        <v>27090010</v>
      </c>
      <c r="H3540" s="1" t="s">
        <v>5327</v>
      </c>
      <c r="I3540" s="2">
        <v>2</v>
      </c>
      <c r="J3540" s="1" t="s">
        <v>12424</v>
      </c>
      <c r="K3540" s="1" t="s">
        <v>12425</v>
      </c>
      <c r="L3540" s="1" t="s">
        <v>6</v>
      </c>
      <c r="N3540" s="1" t="s">
        <v>10927</v>
      </c>
      <c r="O3540" s="2">
        <v>27090010</v>
      </c>
      <c r="P3540" s="1" t="s">
        <v>5327</v>
      </c>
      <c r="Q3540" s="2">
        <v>0</v>
      </c>
      <c r="R3540" s="1" t="s">
        <v>9</v>
      </c>
      <c r="S3540" s="1" t="s">
        <v>4019</v>
      </c>
      <c r="T3540" s="1" t="s">
        <v>6</v>
      </c>
      <c r="U3540" s="1" t="s">
        <v>6</v>
      </c>
      <c r="V3540" s="1" t="s">
        <v>6</v>
      </c>
    </row>
    <row r="3541" spans="1:22" ht="38" customHeight="1">
      <c r="A3541" s="2">
        <v>64449</v>
      </c>
      <c r="B3541" s="2">
        <v>7195</v>
      </c>
      <c r="C3541" s="1" t="s">
        <v>16198</v>
      </c>
      <c r="D3541" s="2">
        <v>344</v>
      </c>
      <c r="E3541" s="2" t="s">
        <v>12427</v>
      </c>
      <c r="F3541" s="1" t="s">
        <v>1698</v>
      </c>
      <c r="G3541" s="2">
        <v>5430063</v>
      </c>
      <c r="H3541" s="1" t="s">
        <v>4779</v>
      </c>
      <c r="I3541" s="2">
        <v>2</v>
      </c>
      <c r="J3541" s="1" t="s">
        <v>12424</v>
      </c>
      <c r="K3541" s="1" t="s">
        <v>12425</v>
      </c>
      <c r="L3541" s="1" t="s">
        <v>6</v>
      </c>
      <c r="N3541" s="1" t="s">
        <v>10928</v>
      </c>
      <c r="O3541" s="2">
        <v>5430063</v>
      </c>
      <c r="P3541" s="1" t="s">
        <v>4779</v>
      </c>
      <c r="Q3541" s="2">
        <v>0</v>
      </c>
      <c r="R3541" s="1" t="s">
        <v>9</v>
      </c>
      <c r="S3541" s="1" t="s">
        <v>117</v>
      </c>
      <c r="T3541" s="1" t="s">
        <v>6</v>
      </c>
      <c r="U3541" s="1" t="s">
        <v>6</v>
      </c>
      <c r="V3541" s="1" t="s">
        <v>6</v>
      </c>
    </row>
    <row r="3542" spans="1:22" ht="38" customHeight="1">
      <c r="A3542" s="2">
        <v>64451</v>
      </c>
      <c r="B3542" s="2">
        <v>30981</v>
      </c>
      <c r="C3542" s="1" t="s">
        <v>16199</v>
      </c>
      <c r="D3542" s="2">
        <v>344</v>
      </c>
      <c r="E3542" s="2" t="s">
        <v>12427</v>
      </c>
      <c r="F3542" s="1" t="s">
        <v>1698</v>
      </c>
      <c r="G3542" s="2">
        <v>5430131</v>
      </c>
      <c r="H3542" s="1" t="s">
        <v>2771</v>
      </c>
      <c r="I3542" s="2">
        <v>2</v>
      </c>
      <c r="J3542" s="1" t="s">
        <v>12424</v>
      </c>
      <c r="K3542" s="1" t="s">
        <v>12425</v>
      </c>
      <c r="L3542" s="1" t="s">
        <v>6</v>
      </c>
      <c r="N3542" s="1" t="s">
        <v>10929</v>
      </c>
      <c r="O3542" s="2">
        <v>5430131</v>
      </c>
      <c r="P3542" s="1" t="s">
        <v>2771</v>
      </c>
      <c r="Q3542" s="2">
        <v>0</v>
      </c>
      <c r="R3542" s="1" t="s">
        <v>9</v>
      </c>
      <c r="S3542" s="1" t="s">
        <v>1585</v>
      </c>
      <c r="T3542" s="1" t="s">
        <v>6</v>
      </c>
      <c r="U3542" s="1" t="s">
        <v>6</v>
      </c>
      <c r="V3542" s="1" t="s">
        <v>6</v>
      </c>
    </row>
    <row r="3543" spans="1:22" ht="27" customHeight="1">
      <c r="A3543" s="2">
        <v>64456</v>
      </c>
      <c r="B3543" s="2">
        <v>7325</v>
      </c>
      <c r="C3543" s="1" t="s">
        <v>16200</v>
      </c>
      <c r="D3543" s="2">
        <v>344</v>
      </c>
      <c r="E3543" s="2" t="s">
        <v>12427</v>
      </c>
      <c r="F3543" s="1" t="s">
        <v>1698</v>
      </c>
      <c r="G3543" s="2">
        <v>1010015</v>
      </c>
      <c r="H3543" s="1" t="s">
        <v>10087</v>
      </c>
      <c r="I3543" s="2">
        <v>2</v>
      </c>
      <c r="J3543" s="1" t="s">
        <v>12424</v>
      </c>
      <c r="K3543" s="1" t="s">
        <v>12425</v>
      </c>
      <c r="L3543" s="1" t="s">
        <v>6</v>
      </c>
      <c r="N3543" s="1" t="s">
        <v>10930</v>
      </c>
      <c r="O3543" s="2">
        <v>1010015</v>
      </c>
      <c r="P3543" s="1" t="s">
        <v>10087</v>
      </c>
      <c r="Q3543" s="2">
        <v>0</v>
      </c>
      <c r="R3543" s="1" t="s">
        <v>9</v>
      </c>
      <c r="S3543" s="1" t="s">
        <v>2655</v>
      </c>
      <c r="T3543" s="1" t="s">
        <v>6</v>
      </c>
      <c r="U3543" s="1" t="s">
        <v>6</v>
      </c>
      <c r="V3543" s="1" t="s">
        <v>6</v>
      </c>
    </row>
    <row r="3544" spans="1:22" ht="27" customHeight="1">
      <c r="A3544" s="2">
        <v>64457</v>
      </c>
      <c r="B3544" s="2">
        <v>7545</v>
      </c>
      <c r="C3544" s="1" t="s">
        <v>16201</v>
      </c>
      <c r="D3544" s="2">
        <v>344</v>
      </c>
      <c r="E3544" s="2" t="s">
        <v>12427</v>
      </c>
      <c r="F3544" s="1" t="s">
        <v>1698</v>
      </c>
      <c r="G3544" s="2">
        <v>13070004</v>
      </c>
      <c r="H3544" s="1" t="s">
        <v>6563</v>
      </c>
      <c r="I3544" s="2">
        <v>2</v>
      </c>
      <c r="J3544" s="1" t="s">
        <v>12424</v>
      </c>
      <c r="K3544" s="1" t="s">
        <v>12425</v>
      </c>
      <c r="L3544" s="1" t="s">
        <v>6</v>
      </c>
      <c r="N3544" s="1" t="s">
        <v>10931</v>
      </c>
      <c r="O3544" s="2">
        <v>13070004</v>
      </c>
      <c r="P3544" s="1" t="s">
        <v>6563</v>
      </c>
      <c r="Q3544" s="2">
        <v>0</v>
      </c>
      <c r="R3544" s="1" t="s">
        <v>9</v>
      </c>
      <c r="S3544" s="1" t="s">
        <v>2655</v>
      </c>
      <c r="T3544" s="1" t="s">
        <v>6</v>
      </c>
      <c r="U3544" s="1" t="s">
        <v>6</v>
      </c>
      <c r="V3544" s="1" t="s">
        <v>6</v>
      </c>
    </row>
    <row r="3545" spans="1:22" ht="27" customHeight="1">
      <c r="A3545" s="2">
        <v>64462</v>
      </c>
      <c r="B3545" s="2">
        <v>8072</v>
      </c>
      <c r="C3545" s="1" t="s">
        <v>16202</v>
      </c>
      <c r="D3545" s="2">
        <v>344</v>
      </c>
      <c r="E3545" s="2" t="s">
        <v>12427</v>
      </c>
      <c r="F3545" s="1" t="s">
        <v>1698</v>
      </c>
      <c r="G3545" s="2">
        <v>36073000</v>
      </c>
      <c r="H3545" s="1" t="s">
        <v>4959</v>
      </c>
      <c r="I3545" s="2">
        <v>2</v>
      </c>
      <c r="J3545" s="1" t="s">
        <v>12424</v>
      </c>
      <c r="K3545" s="1" t="s">
        <v>12425</v>
      </c>
      <c r="L3545" s="1" t="s">
        <v>6</v>
      </c>
      <c r="N3545" s="1" t="s">
        <v>10932</v>
      </c>
      <c r="O3545" s="2">
        <v>36073000</v>
      </c>
      <c r="P3545" s="1" t="s">
        <v>4959</v>
      </c>
      <c r="Q3545" s="2">
        <v>0</v>
      </c>
      <c r="R3545" s="1" t="s">
        <v>9</v>
      </c>
      <c r="S3545" s="1" t="s">
        <v>1585</v>
      </c>
      <c r="T3545" s="1" t="s">
        <v>6</v>
      </c>
      <c r="U3545" s="1" t="s">
        <v>6</v>
      </c>
      <c r="V3545" s="1" t="s">
        <v>6</v>
      </c>
    </row>
    <row r="3546" spans="1:22" ht="27" customHeight="1">
      <c r="A3546" s="2">
        <v>64467</v>
      </c>
      <c r="B3546" s="2">
        <v>7045</v>
      </c>
      <c r="C3546" s="1" t="s">
        <v>16203</v>
      </c>
      <c r="D3546" s="2">
        <v>344</v>
      </c>
      <c r="E3546" s="2" t="s">
        <v>12427</v>
      </c>
      <c r="F3546" s="1" t="s">
        <v>1698</v>
      </c>
      <c r="G3546" s="2">
        <v>5430131</v>
      </c>
      <c r="H3546" s="1" t="s">
        <v>2771</v>
      </c>
      <c r="I3546" s="2">
        <v>2</v>
      </c>
      <c r="J3546" s="1" t="s">
        <v>12424</v>
      </c>
      <c r="K3546" s="1" t="s">
        <v>12425</v>
      </c>
      <c r="L3546" s="1" t="s">
        <v>6</v>
      </c>
      <c r="N3546" s="1" t="s">
        <v>10933</v>
      </c>
      <c r="O3546" s="2">
        <v>5430131</v>
      </c>
      <c r="P3546" s="1" t="s">
        <v>2771</v>
      </c>
      <c r="Q3546" s="2">
        <v>0</v>
      </c>
      <c r="R3546" s="1" t="s">
        <v>9</v>
      </c>
      <c r="S3546" s="1" t="s">
        <v>2655</v>
      </c>
      <c r="T3546" s="1" t="s">
        <v>6</v>
      </c>
      <c r="U3546" s="1" t="s">
        <v>6</v>
      </c>
      <c r="V3546" s="1" t="s">
        <v>6</v>
      </c>
    </row>
    <row r="3547" spans="1:22" ht="27" customHeight="1">
      <c r="A3547" s="2">
        <v>64480</v>
      </c>
      <c r="B3547" s="2">
        <v>9281</v>
      </c>
      <c r="C3547" s="1" t="s">
        <v>16204</v>
      </c>
      <c r="D3547" s="2">
        <v>597</v>
      </c>
      <c r="E3547" s="2" t="s">
        <v>12427</v>
      </c>
      <c r="F3547" s="1" t="s">
        <v>245</v>
      </c>
      <c r="G3547" s="2">
        <v>98000897</v>
      </c>
      <c r="H3547" s="1" t="s">
        <v>7033</v>
      </c>
      <c r="I3547" s="2">
        <v>2</v>
      </c>
      <c r="J3547" s="1" t="s">
        <v>12424</v>
      </c>
      <c r="K3547" s="1" t="s">
        <v>12425</v>
      </c>
      <c r="L3547" s="1" t="s">
        <v>6</v>
      </c>
      <c r="N3547" s="1" t="s">
        <v>10934</v>
      </c>
      <c r="O3547" s="2">
        <v>98000897</v>
      </c>
      <c r="P3547" s="1" t="s">
        <v>7033</v>
      </c>
      <c r="Q3547" s="2">
        <v>0</v>
      </c>
      <c r="R3547" s="1" t="s">
        <v>9</v>
      </c>
      <c r="S3547" s="1" t="s">
        <v>10122</v>
      </c>
      <c r="T3547" s="1" t="s">
        <v>6</v>
      </c>
      <c r="U3547" s="1" t="s">
        <v>6</v>
      </c>
      <c r="V3547" s="1" t="s">
        <v>6</v>
      </c>
    </row>
    <row r="3548" spans="1:22" ht="27" customHeight="1">
      <c r="A3548" s="2">
        <v>64481</v>
      </c>
      <c r="B3548" s="2">
        <v>9259</v>
      </c>
      <c r="C3548" s="1" t="s">
        <v>16205</v>
      </c>
      <c r="D3548" s="2">
        <v>597</v>
      </c>
      <c r="E3548" s="2" t="s">
        <v>12427</v>
      </c>
      <c r="F3548" s="1" t="s">
        <v>245</v>
      </c>
      <c r="G3548" s="2">
        <v>14051201</v>
      </c>
      <c r="H3548" s="1" t="s">
        <v>10095</v>
      </c>
      <c r="I3548" s="2">
        <v>2</v>
      </c>
      <c r="J3548" s="1" t="s">
        <v>12424</v>
      </c>
      <c r="K3548" s="1" t="s">
        <v>12425</v>
      </c>
      <c r="L3548" s="1" t="s">
        <v>6</v>
      </c>
      <c r="N3548" s="1" t="s">
        <v>10935</v>
      </c>
      <c r="O3548" s="2">
        <v>14051201</v>
      </c>
      <c r="P3548" s="1" t="s">
        <v>10095</v>
      </c>
      <c r="Q3548" s="2">
        <v>0</v>
      </c>
      <c r="R3548" s="1" t="s">
        <v>9</v>
      </c>
      <c r="S3548" s="1" t="s">
        <v>947</v>
      </c>
      <c r="T3548" s="1" t="s">
        <v>6</v>
      </c>
      <c r="U3548" s="1" t="s">
        <v>6</v>
      </c>
      <c r="V3548" s="1" t="s">
        <v>6</v>
      </c>
    </row>
    <row r="3549" spans="1:22" ht="27" customHeight="1">
      <c r="A3549" s="2">
        <v>64482</v>
      </c>
      <c r="B3549" s="2">
        <v>9763</v>
      </c>
      <c r="C3549" s="1" t="s">
        <v>16206</v>
      </c>
      <c r="D3549" s="2">
        <v>597</v>
      </c>
      <c r="E3549" s="2" t="s">
        <v>12427</v>
      </c>
      <c r="F3549" s="1" t="s">
        <v>245</v>
      </c>
      <c r="G3549" s="2">
        <v>45070004</v>
      </c>
      <c r="H3549" s="1" t="s">
        <v>10568</v>
      </c>
      <c r="I3549" s="2">
        <v>2</v>
      </c>
      <c r="J3549" s="1" t="s">
        <v>12424</v>
      </c>
      <c r="K3549" s="1" t="s">
        <v>12425</v>
      </c>
      <c r="L3549" s="1" t="s">
        <v>6</v>
      </c>
      <c r="N3549" s="1" t="s">
        <v>10936</v>
      </c>
      <c r="O3549" s="2">
        <v>45070004</v>
      </c>
      <c r="P3549" s="1" t="s">
        <v>10568</v>
      </c>
      <c r="Q3549" s="2">
        <v>0</v>
      </c>
      <c r="R3549" s="1" t="s">
        <v>9</v>
      </c>
      <c r="S3549" s="1" t="s">
        <v>16207</v>
      </c>
      <c r="T3549" s="1" t="s">
        <v>6</v>
      </c>
      <c r="U3549" s="1" t="s">
        <v>6</v>
      </c>
      <c r="V3549" s="1" t="s">
        <v>6</v>
      </c>
    </row>
    <row r="3550" spans="1:22" ht="27" customHeight="1">
      <c r="A3550" s="2">
        <v>64483</v>
      </c>
      <c r="B3550" s="2">
        <v>9537</v>
      </c>
      <c r="C3550" s="1" t="s">
        <v>16208</v>
      </c>
      <c r="D3550" s="2">
        <v>597</v>
      </c>
      <c r="E3550" s="2" t="s">
        <v>12427</v>
      </c>
      <c r="F3550" s="1" t="s">
        <v>245</v>
      </c>
      <c r="G3550" s="2">
        <v>18050007</v>
      </c>
      <c r="H3550" s="1" t="s">
        <v>9861</v>
      </c>
      <c r="I3550" s="2">
        <v>2</v>
      </c>
      <c r="J3550" s="1" t="s">
        <v>12424</v>
      </c>
      <c r="K3550" s="1" t="s">
        <v>12425</v>
      </c>
      <c r="L3550" s="1" t="s">
        <v>6</v>
      </c>
      <c r="N3550" s="1" t="s">
        <v>10937</v>
      </c>
      <c r="O3550" s="2">
        <v>18050007</v>
      </c>
      <c r="P3550" s="1" t="s">
        <v>9861</v>
      </c>
      <c r="Q3550" s="2">
        <v>0</v>
      </c>
      <c r="R3550" s="1" t="s">
        <v>9</v>
      </c>
      <c r="S3550" s="1" t="s">
        <v>5184</v>
      </c>
      <c r="T3550" s="1" t="s">
        <v>6</v>
      </c>
      <c r="U3550" s="1" t="s">
        <v>6</v>
      </c>
      <c r="V3550" s="1" t="s">
        <v>6</v>
      </c>
    </row>
    <row r="3551" spans="1:22" ht="27" customHeight="1">
      <c r="A3551" s="2">
        <v>64493</v>
      </c>
      <c r="B3551" s="2">
        <v>9704</v>
      </c>
      <c r="C3551" s="1" t="s">
        <v>16209</v>
      </c>
      <c r="D3551" s="2">
        <v>597</v>
      </c>
      <c r="E3551" s="2" t="s">
        <v>12427</v>
      </c>
      <c r="F3551" s="1" t="s">
        <v>245</v>
      </c>
      <c r="G3551" s="2">
        <v>67060000</v>
      </c>
      <c r="H3551" s="1" t="s">
        <v>5781</v>
      </c>
      <c r="I3551" s="2">
        <v>2</v>
      </c>
      <c r="J3551" s="1" t="s">
        <v>12424</v>
      </c>
      <c r="K3551" s="1" t="s">
        <v>12425</v>
      </c>
      <c r="L3551" s="1" t="s">
        <v>6</v>
      </c>
      <c r="N3551" s="1" t="s">
        <v>10943</v>
      </c>
      <c r="O3551" s="2">
        <v>67060000</v>
      </c>
      <c r="P3551" s="1" t="s">
        <v>5781</v>
      </c>
      <c r="Q3551" s="2">
        <v>0</v>
      </c>
      <c r="R3551" s="1" t="s">
        <v>9</v>
      </c>
      <c r="S3551" s="1" t="s">
        <v>10673</v>
      </c>
      <c r="T3551" s="1" t="s">
        <v>6</v>
      </c>
      <c r="U3551" s="1" t="s">
        <v>6</v>
      </c>
      <c r="V3551" s="1" t="s">
        <v>6</v>
      </c>
    </row>
    <row r="3552" spans="1:22" ht="27" customHeight="1">
      <c r="A3552" s="2">
        <v>64498</v>
      </c>
      <c r="B3552" s="2">
        <v>9388</v>
      </c>
      <c r="C3552" s="1" t="s">
        <v>16210</v>
      </c>
      <c r="D3552" s="2">
        <v>597</v>
      </c>
      <c r="E3552" s="2" t="s">
        <v>12427</v>
      </c>
      <c r="F3552" s="1" t="s">
        <v>245</v>
      </c>
      <c r="G3552" s="2">
        <v>11050014</v>
      </c>
      <c r="H3552" s="1" t="s">
        <v>3517</v>
      </c>
      <c r="I3552" s="2">
        <v>2</v>
      </c>
      <c r="J3552" s="1" t="s">
        <v>12424</v>
      </c>
      <c r="K3552" s="1" t="s">
        <v>12425</v>
      </c>
      <c r="L3552" s="1" t="s">
        <v>6</v>
      </c>
      <c r="N3552" s="1" t="s">
        <v>10946</v>
      </c>
      <c r="O3552" s="2">
        <v>11050014</v>
      </c>
      <c r="P3552" s="1" t="s">
        <v>3517</v>
      </c>
      <c r="Q3552" s="2">
        <v>0</v>
      </c>
      <c r="R3552" s="1" t="s">
        <v>9</v>
      </c>
      <c r="S3552" s="1" t="s">
        <v>10406</v>
      </c>
      <c r="T3552" s="1" t="s">
        <v>6</v>
      </c>
      <c r="U3552" s="1" t="s">
        <v>6</v>
      </c>
      <c r="V3552" s="1" t="s">
        <v>6</v>
      </c>
    </row>
    <row r="3553" spans="1:22" ht="27" customHeight="1">
      <c r="A3553" s="2">
        <v>64505</v>
      </c>
      <c r="B3553" s="2">
        <v>9166</v>
      </c>
      <c r="C3553" s="1" t="s">
        <v>16211</v>
      </c>
      <c r="D3553" s="2">
        <v>597</v>
      </c>
      <c r="E3553" s="2" t="s">
        <v>12427</v>
      </c>
      <c r="F3553" s="1" t="s">
        <v>245</v>
      </c>
      <c r="G3553" s="2">
        <v>18030017</v>
      </c>
      <c r="H3553" s="1" t="s">
        <v>5037</v>
      </c>
      <c r="I3553" s="2">
        <v>2</v>
      </c>
      <c r="J3553" s="1" t="s">
        <v>12424</v>
      </c>
      <c r="K3553" s="1" t="s">
        <v>12425</v>
      </c>
      <c r="L3553" s="1" t="s">
        <v>6</v>
      </c>
      <c r="N3553" s="1" t="s">
        <v>10951</v>
      </c>
      <c r="O3553" s="2">
        <v>18030017</v>
      </c>
      <c r="P3553" s="1" t="s">
        <v>5037</v>
      </c>
      <c r="Q3553" s="2">
        <v>0</v>
      </c>
      <c r="R3553" s="1" t="s">
        <v>9</v>
      </c>
      <c r="S3553" s="1" t="s">
        <v>11770</v>
      </c>
      <c r="T3553" s="1" t="s">
        <v>6</v>
      </c>
      <c r="U3553" s="1" t="s">
        <v>6</v>
      </c>
      <c r="V3553" s="1" t="s">
        <v>6</v>
      </c>
    </row>
    <row r="3554" spans="1:22" ht="27" customHeight="1">
      <c r="A3554" s="2">
        <v>64506</v>
      </c>
      <c r="B3554" s="2">
        <v>9757</v>
      </c>
      <c r="C3554" s="1" t="s">
        <v>16212</v>
      </c>
      <c r="D3554" s="2">
        <v>597</v>
      </c>
      <c r="E3554" s="2" t="s">
        <v>12427</v>
      </c>
      <c r="F3554" s="1" t="s">
        <v>245</v>
      </c>
      <c r="G3554" s="2">
        <v>11020042</v>
      </c>
      <c r="H3554" s="1" t="s">
        <v>7397</v>
      </c>
      <c r="I3554" s="2">
        <v>2</v>
      </c>
      <c r="J3554" s="1" t="s">
        <v>12424</v>
      </c>
      <c r="K3554" s="1" t="s">
        <v>12425</v>
      </c>
      <c r="L3554" s="1" t="s">
        <v>6</v>
      </c>
      <c r="N3554" s="1" t="s">
        <v>10952</v>
      </c>
      <c r="O3554" s="2">
        <v>11020042</v>
      </c>
      <c r="P3554" s="1" t="s">
        <v>7397</v>
      </c>
      <c r="Q3554" s="2">
        <v>0</v>
      </c>
      <c r="R3554" s="1" t="s">
        <v>9</v>
      </c>
      <c r="S3554" s="1" t="s">
        <v>2634</v>
      </c>
      <c r="T3554" s="1" t="s">
        <v>6</v>
      </c>
      <c r="U3554" s="1" t="s">
        <v>6</v>
      </c>
      <c r="V3554" s="1" t="s">
        <v>6</v>
      </c>
    </row>
    <row r="3555" spans="1:22" ht="27" customHeight="1">
      <c r="A3555" s="2">
        <v>64571</v>
      </c>
      <c r="B3555" s="2">
        <v>7288</v>
      </c>
      <c r="C3555" s="1" t="s">
        <v>16213</v>
      </c>
      <c r="D3555" s="2">
        <v>344</v>
      </c>
      <c r="E3555" s="2" t="s">
        <v>12427</v>
      </c>
      <c r="F3555" s="1" t="s">
        <v>1698</v>
      </c>
      <c r="G3555" s="2">
        <v>26080004</v>
      </c>
      <c r="H3555" s="1" t="s">
        <v>3814</v>
      </c>
      <c r="I3555" s="2">
        <v>2</v>
      </c>
      <c r="J3555" s="1" t="s">
        <v>12424</v>
      </c>
      <c r="K3555" s="1" t="s">
        <v>12425</v>
      </c>
      <c r="L3555" s="1" t="s">
        <v>6</v>
      </c>
      <c r="N3555" s="1" t="s">
        <v>10954</v>
      </c>
      <c r="O3555" s="2">
        <v>26080004</v>
      </c>
      <c r="P3555" s="1" t="s">
        <v>3814</v>
      </c>
      <c r="Q3555" s="2">
        <v>0</v>
      </c>
      <c r="R3555" s="1" t="s">
        <v>9</v>
      </c>
      <c r="S3555" s="1" t="s">
        <v>2535</v>
      </c>
      <c r="T3555" s="1" t="s">
        <v>6</v>
      </c>
      <c r="U3555" s="1" t="s">
        <v>6</v>
      </c>
      <c r="V3555" s="1" t="s">
        <v>6</v>
      </c>
    </row>
    <row r="3556" spans="1:22" ht="27" customHeight="1">
      <c r="A3556" s="2">
        <v>64572</v>
      </c>
      <c r="B3556" s="2">
        <v>7117</v>
      </c>
      <c r="C3556" s="1" t="s">
        <v>16214</v>
      </c>
      <c r="D3556" s="2">
        <v>344</v>
      </c>
      <c r="E3556" s="2" t="s">
        <v>12427</v>
      </c>
      <c r="F3556" s="1" t="s">
        <v>1698</v>
      </c>
      <c r="G3556" s="2">
        <v>24042010</v>
      </c>
      <c r="H3556" s="1" t="s">
        <v>7820</v>
      </c>
      <c r="I3556" s="2">
        <v>2</v>
      </c>
      <c r="J3556" s="1" t="s">
        <v>12424</v>
      </c>
      <c r="K3556" s="1" t="s">
        <v>12425</v>
      </c>
      <c r="L3556" s="1" t="s">
        <v>6</v>
      </c>
      <c r="N3556" s="1" t="s">
        <v>10955</v>
      </c>
      <c r="O3556" s="2">
        <v>24042010</v>
      </c>
      <c r="P3556" s="1" t="s">
        <v>7820</v>
      </c>
      <c r="Q3556" s="2">
        <v>0</v>
      </c>
      <c r="R3556" s="1" t="s">
        <v>9</v>
      </c>
      <c r="S3556" s="1" t="s">
        <v>2535</v>
      </c>
      <c r="T3556" s="1" t="s">
        <v>6</v>
      </c>
      <c r="U3556" s="1" t="s">
        <v>6</v>
      </c>
      <c r="V3556" s="1" t="s">
        <v>6</v>
      </c>
    </row>
    <row r="3557" spans="1:22" ht="27" customHeight="1">
      <c r="A3557" s="2">
        <v>64575</v>
      </c>
      <c r="B3557" s="2">
        <v>8141</v>
      </c>
      <c r="C3557" s="1" t="s">
        <v>16215</v>
      </c>
      <c r="D3557" s="2">
        <v>344</v>
      </c>
      <c r="E3557" s="2" t="s">
        <v>12427</v>
      </c>
      <c r="F3557" s="1" t="s">
        <v>1698</v>
      </c>
      <c r="G3557" s="2">
        <v>27090020</v>
      </c>
      <c r="H3557" s="1" t="s">
        <v>4614</v>
      </c>
      <c r="I3557" s="2">
        <v>2</v>
      </c>
      <c r="J3557" s="1" t="s">
        <v>12424</v>
      </c>
      <c r="K3557" s="1" t="s">
        <v>12425</v>
      </c>
      <c r="L3557" s="1" t="s">
        <v>6</v>
      </c>
      <c r="N3557" s="1" t="s">
        <v>10956</v>
      </c>
      <c r="O3557" s="2">
        <v>27090020</v>
      </c>
      <c r="P3557" s="1" t="s">
        <v>4614</v>
      </c>
      <c r="Q3557" s="2">
        <v>0</v>
      </c>
      <c r="R3557" s="1" t="s">
        <v>9</v>
      </c>
      <c r="S3557" s="1" t="s">
        <v>2535</v>
      </c>
      <c r="T3557" s="1" t="s">
        <v>6</v>
      </c>
      <c r="U3557" s="1" t="s">
        <v>6</v>
      </c>
      <c r="V3557" s="1" t="s">
        <v>6</v>
      </c>
    </row>
    <row r="3558" spans="1:22" ht="27" customHeight="1">
      <c r="A3558" s="2">
        <v>64588</v>
      </c>
      <c r="B3558" s="2">
        <v>7215</v>
      </c>
      <c r="C3558" s="1" t="s">
        <v>16216</v>
      </c>
      <c r="D3558" s="2">
        <v>344</v>
      </c>
      <c r="E3558" s="2" t="s">
        <v>12427</v>
      </c>
      <c r="F3558" s="1" t="s">
        <v>1698</v>
      </c>
      <c r="G3558" s="2">
        <v>99000440</v>
      </c>
      <c r="H3558" s="1" t="s">
        <v>7009</v>
      </c>
      <c r="I3558" s="2">
        <v>2</v>
      </c>
      <c r="J3558" s="1" t="s">
        <v>12424</v>
      </c>
      <c r="K3558" s="1" t="s">
        <v>12425</v>
      </c>
      <c r="L3558" s="1" t="s">
        <v>6</v>
      </c>
      <c r="N3558" s="1" t="s">
        <v>10957</v>
      </c>
      <c r="O3558" s="2">
        <v>99000440</v>
      </c>
      <c r="P3558" s="1" t="s">
        <v>7009</v>
      </c>
      <c r="Q3558" s="2">
        <v>0</v>
      </c>
      <c r="R3558" s="1" t="s">
        <v>9</v>
      </c>
      <c r="S3558" s="1" t="s">
        <v>2535</v>
      </c>
      <c r="T3558" s="1" t="s">
        <v>6</v>
      </c>
      <c r="U3558" s="1" t="s">
        <v>6</v>
      </c>
      <c r="V3558" s="1" t="s">
        <v>6</v>
      </c>
    </row>
    <row r="3559" spans="1:22" ht="27" customHeight="1">
      <c r="A3559" s="2">
        <v>64589</v>
      </c>
      <c r="B3559" s="2">
        <v>8094</v>
      </c>
      <c r="C3559" s="1" t="s">
        <v>16217</v>
      </c>
      <c r="D3559" s="2">
        <v>344</v>
      </c>
      <c r="E3559" s="2" t="s">
        <v>12427</v>
      </c>
      <c r="F3559" s="1" t="s">
        <v>1698</v>
      </c>
      <c r="G3559" s="2">
        <v>20050006</v>
      </c>
      <c r="H3559" s="1" t="s">
        <v>1751</v>
      </c>
      <c r="I3559" s="2">
        <v>2</v>
      </c>
      <c r="J3559" s="1" t="s">
        <v>12424</v>
      </c>
      <c r="K3559" s="1" t="s">
        <v>12425</v>
      </c>
      <c r="L3559" s="1" t="s">
        <v>6</v>
      </c>
      <c r="N3559" s="1" t="s">
        <v>10958</v>
      </c>
      <c r="O3559" s="2">
        <v>20050006</v>
      </c>
      <c r="P3559" s="1" t="s">
        <v>1751</v>
      </c>
      <c r="Q3559" s="2">
        <v>0</v>
      </c>
      <c r="R3559" s="1" t="s">
        <v>9</v>
      </c>
      <c r="S3559" s="1" t="s">
        <v>2535</v>
      </c>
      <c r="T3559" s="1" t="s">
        <v>6</v>
      </c>
      <c r="U3559" s="1" t="s">
        <v>6</v>
      </c>
      <c r="V3559" s="1" t="s">
        <v>6</v>
      </c>
    </row>
    <row r="3560" spans="1:22" ht="27" customHeight="1">
      <c r="A3560" s="2">
        <v>64590</v>
      </c>
      <c r="B3560" s="2">
        <v>7352</v>
      </c>
      <c r="C3560" s="1" t="s">
        <v>16218</v>
      </c>
      <c r="D3560" s="2">
        <v>344</v>
      </c>
      <c r="E3560" s="2" t="s">
        <v>12427</v>
      </c>
      <c r="F3560" s="1" t="s">
        <v>1698</v>
      </c>
      <c r="G3560" s="2">
        <v>11020144</v>
      </c>
      <c r="H3560" s="1" t="s">
        <v>8965</v>
      </c>
      <c r="I3560" s="2">
        <v>2</v>
      </c>
      <c r="J3560" s="1" t="s">
        <v>12424</v>
      </c>
      <c r="K3560" s="1" t="s">
        <v>12425</v>
      </c>
      <c r="L3560" s="1" t="s">
        <v>6</v>
      </c>
      <c r="N3560" s="1" t="s">
        <v>10959</v>
      </c>
      <c r="O3560" s="2">
        <v>11020144</v>
      </c>
      <c r="P3560" s="1" t="s">
        <v>8965</v>
      </c>
      <c r="Q3560" s="2">
        <v>0</v>
      </c>
      <c r="R3560" s="1" t="s">
        <v>9</v>
      </c>
      <c r="S3560" s="1" t="s">
        <v>2535</v>
      </c>
      <c r="T3560" s="1" t="s">
        <v>6</v>
      </c>
      <c r="U3560" s="1" t="s">
        <v>6</v>
      </c>
      <c r="V3560" s="1" t="s">
        <v>6</v>
      </c>
    </row>
    <row r="3561" spans="1:22" ht="27" customHeight="1">
      <c r="A3561" s="2">
        <v>64629</v>
      </c>
      <c r="B3561" s="2">
        <v>9803</v>
      </c>
      <c r="C3561" s="1" t="s">
        <v>16219</v>
      </c>
      <c r="D3561" s="2">
        <v>597</v>
      </c>
      <c r="E3561" s="2" t="s">
        <v>12427</v>
      </c>
      <c r="F3561" s="1" t="s">
        <v>245</v>
      </c>
      <c r="G3561" s="2">
        <v>51241401</v>
      </c>
      <c r="H3561" s="1" t="s">
        <v>4957</v>
      </c>
      <c r="I3561" s="2">
        <v>2</v>
      </c>
      <c r="J3561" s="1" t="s">
        <v>12424</v>
      </c>
      <c r="K3561" s="1" t="s">
        <v>12425</v>
      </c>
      <c r="L3561" s="1" t="s">
        <v>6</v>
      </c>
      <c r="N3561" s="1" t="s">
        <v>10962</v>
      </c>
      <c r="O3561" s="2">
        <v>51241401</v>
      </c>
      <c r="P3561" s="1" t="s">
        <v>4957</v>
      </c>
      <c r="Q3561" s="2">
        <v>0</v>
      </c>
      <c r="R3561" s="1" t="s">
        <v>9</v>
      </c>
      <c r="S3561" s="1" t="s">
        <v>596</v>
      </c>
      <c r="T3561" s="1" t="s">
        <v>6</v>
      </c>
      <c r="U3561" s="1" t="s">
        <v>6</v>
      </c>
      <c r="V3561" s="1" t="s">
        <v>6</v>
      </c>
    </row>
    <row r="3562" spans="1:22" ht="27" customHeight="1">
      <c r="A3562" s="2">
        <v>64633</v>
      </c>
      <c r="B3562" s="2">
        <v>31748</v>
      </c>
      <c r="C3562" s="1" t="s">
        <v>16220</v>
      </c>
      <c r="D3562" s="2">
        <v>597</v>
      </c>
      <c r="E3562" s="2" t="s">
        <v>12427</v>
      </c>
      <c r="F3562" s="1" t="s">
        <v>245</v>
      </c>
      <c r="G3562" s="2">
        <v>5430160</v>
      </c>
      <c r="H3562" s="1" t="s">
        <v>2560</v>
      </c>
      <c r="I3562" s="2">
        <v>2</v>
      </c>
      <c r="J3562" s="1" t="s">
        <v>12424</v>
      </c>
      <c r="K3562" s="1" t="s">
        <v>12425</v>
      </c>
      <c r="L3562" s="1" t="s">
        <v>6</v>
      </c>
      <c r="N3562" s="1" t="s">
        <v>10964</v>
      </c>
      <c r="O3562" s="2">
        <v>5430160</v>
      </c>
      <c r="P3562" s="1" t="s">
        <v>2560</v>
      </c>
      <c r="Q3562" s="2">
        <v>0</v>
      </c>
      <c r="R3562" s="1" t="s">
        <v>9</v>
      </c>
      <c r="S3562" s="1" t="s">
        <v>4225</v>
      </c>
      <c r="T3562" s="1" t="s">
        <v>6</v>
      </c>
      <c r="U3562" s="1" t="s">
        <v>6</v>
      </c>
      <c r="V3562" s="1" t="s">
        <v>6</v>
      </c>
    </row>
    <row r="3563" spans="1:22" ht="27" customHeight="1">
      <c r="A3563" s="2">
        <v>64636</v>
      </c>
      <c r="B3563" s="2">
        <v>8055</v>
      </c>
      <c r="C3563" s="1" t="s">
        <v>16221</v>
      </c>
      <c r="D3563" s="2">
        <v>344</v>
      </c>
      <c r="E3563" s="2" t="s">
        <v>12427</v>
      </c>
      <c r="F3563" s="1" t="s">
        <v>1698</v>
      </c>
      <c r="G3563" s="2">
        <v>11090013</v>
      </c>
      <c r="H3563" s="1" t="s">
        <v>7325</v>
      </c>
      <c r="I3563" s="2">
        <v>2</v>
      </c>
      <c r="J3563" s="1" t="s">
        <v>12424</v>
      </c>
      <c r="K3563" s="1" t="s">
        <v>12425</v>
      </c>
      <c r="L3563" s="1" t="s">
        <v>6</v>
      </c>
      <c r="N3563" s="1" t="s">
        <v>10968</v>
      </c>
      <c r="O3563" s="2">
        <v>11090013</v>
      </c>
      <c r="P3563" s="1" t="s">
        <v>7325</v>
      </c>
      <c r="Q3563" s="2">
        <v>0</v>
      </c>
      <c r="R3563" s="1" t="s">
        <v>9</v>
      </c>
      <c r="S3563" s="1" t="s">
        <v>4513</v>
      </c>
      <c r="T3563" s="1" t="s">
        <v>6</v>
      </c>
      <c r="U3563" s="1" t="s">
        <v>6</v>
      </c>
      <c r="V3563" s="1" t="s">
        <v>6</v>
      </c>
    </row>
    <row r="3564" spans="1:22" ht="27" customHeight="1">
      <c r="A3564" s="2">
        <v>64640</v>
      </c>
      <c r="B3564" s="2">
        <v>7565</v>
      </c>
      <c r="C3564" s="1" t="s">
        <v>16222</v>
      </c>
      <c r="D3564" s="2">
        <v>344</v>
      </c>
      <c r="E3564" s="2" t="s">
        <v>12427</v>
      </c>
      <c r="F3564" s="1" t="s">
        <v>1698</v>
      </c>
      <c r="G3564" s="2">
        <v>39070610</v>
      </c>
      <c r="H3564" s="1" t="s">
        <v>8085</v>
      </c>
      <c r="I3564" s="2">
        <v>2</v>
      </c>
      <c r="J3564" s="1" t="s">
        <v>12424</v>
      </c>
      <c r="K3564" s="1" t="s">
        <v>12425</v>
      </c>
      <c r="L3564" s="1" t="s">
        <v>6</v>
      </c>
      <c r="N3564" s="1" t="s">
        <v>10970</v>
      </c>
      <c r="O3564" s="2">
        <v>39070610</v>
      </c>
      <c r="P3564" s="1" t="s">
        <v>8085</v>
      </c>
      <c r="Q3564" s="2">
        <v>0</v>
      </c>
      <c r="R3564" s="1" t="s">
        <v>9</v>
      </c>
      <c r="S3564" s="1" t="s">
        <v>10480</v>
      </c>
      <c r="T3564" s="1" t="s">
        <v>6</v>
      </c>
      <c r="U3564" s="1" t="s">
        <v>6</v>
      </c>
      <c r="V3564" s="1" t="s">
        <v>6</v>
      </c>
    </row>
    <row r="3565" spans="1:22" ht="27" customHeight="1">
      <c r="A3565" s="2">
        <v>64646</v>
      </c>
      <c r="B3565" s="2">
        <v>9282</v>
      </c>
      <c r="C3565" s="1" t="s">
        <v>16223</v>
      </c>
      <c r="D3565" s="2">
        <v>597</v>
      </c>
      <c r="E3565" s="2" t="s">
        <v>12427</v>
      </c>
      <c r="F3565" s="1" t="s">
        <v>245</v>
      </c>
      <c r="G3565" s="2">
        <v>18030025</v>
      </c>
      <c r="H3565" s="1" t="s">
        <v>3758</v>
      </c>
      <c r="I3565" s="2">
        <v>2</v>
      </c>
      <c r="J3565" s="1" t="s">
        <v>12424</v>
      </c>
      <c r="K3565" s="1" t="s">
        <v>12425</v>
      </c>
      <c r="L3565" s="1" t="s">
        <v>6</v>
      </c>
      <c r="N3565" s="1" t="s">
        <v>10974</v>
      </c>
      <c r="O3565" s="2">
        <v>18030025</v>
      </c>
      <c r="P3565" s="1" t="s">
        <v>3758</v>
      </c>
      <c r="Q3565" s="2">
        <v>0</v>
      </c>
      <c r="R3565" s="1" t="s">
        <v>9</v>
      </c>
      <c r="S3565" s="1" t="s">
        <v>4196</v>
      </c>
      <c r="T3565" s="1" t="s">
        <v>6</v>
      </c>
      <c r="U3565" s="1" t="s">
        <v>6</v>
      </c>
      <c r="V3565" s="1" t="s">
        <v>6</v>
      </c>
    </row>
    <row r="3566" spans="1:22" ht="27" customHeight="1">
      <c r="A3566" s="2">
        <v>64648</v>
      </c>
      <c r="B3566" s="2">
        <v>30775</v>
      </c>
      <c r="C3566" s="1" t="s">
        <v>16224</v>
      </c>
      <c r="D3566" s="2">
        <v>597</v>
      </c>
      <c r="E3566" s="2" t="s">
        <v>12427</v>
      </c>
      <c r="F3566" s="1" t="s">
        <v>245</v>
      </c>
      <c r="G3566" s="2">
        <v>98001868</v>
      </c>
      <c r="H3566" s="1" t="s">
        <v>7357</v>
      </c>
      <c r="I3566" s="2">
        <v>2</v>
      </c>
      <c r="J3566" s="1" t="s">
        <v>12424</v>
      </c>
      <c r="K3566" s="1" t="s">
        <v>12425</v>
      </c>
      <c r="L3566" s="1" t="s">
        <v>6</v>
      </c>
      <c r="N3566" s="1" t="s">
        <v>10976</v>
      </c>
      <c r="O3566" s="2">
        <v>98001868</v>
      </c>
      <c r="P3566" s="1" t="s">
        <v>7357</v>
      </c>
      <c r="Q3566" s="2">
        <v>0</v>
      </c>
      <c r="R3566" s="1" t="s">
        <v>9</v>
      </c>
      <c r="S3566" s="1" t="s">
        <v>2863</v>
      </c>
      <c r="T3566" s="1" t="s">
        <v>6</v>
      </c>
      <c r="U3566" s="1" t="s">
        <v>6</v>
      </c>
      <c r="V3566" s="1" t="s">
        <v>6</v>
      </c>
    </row>
    <row r="3567" spans="1:22" ht="27" customHeight="1">
      <c r="A3567" s="2">
        <v>64665</v>
      </c>
      <c r="B3567" s="2">
        <v>9489</v>
      </c>
      <c r="C3567" s="1" t="s">
        <v>16225</v>
      </c>
      <c r="D3567" s="2">
        <v>597</v>
      </c>
      <c r="E3567" s="2" t="s">
        <v>12427</v>
      </c>
      <c r="F3567" s="1" t="s">
        <v>245</v>
      </c>
      <c r="G3567" s="2">
        <v>40050009</v>
      </c>
      <c r="H3567" s="1" t="s">
        <v>9187</v>
      </c>
      <c r="I3567" s="2">
        <v>2</v>
      </c>
      <c r="J3567" s="1" t="s">
        <v>12424</v>
      </c>
      <c r="K3567" s="1" t="s">
        <v>12425</v>
      </c>
      <c r="L3567" s="1" t="s">
        <v>6</v>
      </c>
      <c r="N3567" s="1" t="s">
        <v>10980</v>
      </c>
      <c r="O3567" s="2">
        <v>40050009</v>
      </c>
      <c r="P3567" s="1" t="s">
        <v>9187</v>
      </c>
      <c r="Q3567" s="2">
        <v>0</v>
      </c>
      <c r="R3567" s="1" t="s">
        <v>9</v>
      </c>
      <c r="S3567" s="1" t="s">
        <v>3639</v>
      </c>
      <c r="T3567" s="1" t="s">
        <v>6</v>
      </c>
      <c r="U3567" s="1" t="s">
        <v>6</v>
      </c>
      <c r="V3567" s="1" t="s">
        <v>6</v>
      </c>
    </row>
    <row r="3568" spans="1:22" ht="27" customHeight="1">
      <c r="A3568" s="2">
        <v>64689</v>
      </c>
      <c r="B3568" s="2">
        <v>7436</v>
      </c>
      <c r="C3568" s="1" t="s">
        <v>16226</v>
      </c>
      <c r="D3568" s="2">
        <v>344</v>
      </c>
      <c r="E3568" s="2" t="s">
        <v>12427</v>
      </c>
      <c r="F3568" s="1" t="s">
        <v>1698</v>
      </c>
      <c r="G3568" s="2">
        <v>5430069</v>
      </c>
      <c r="H3568" s="1" t="s">
        <v>4518</v>
      </c>
      <c r="I3568" s="2">
        <v>2</v>
      </c>
      <c r="J3568" s="1" t="s">
        <v>12424</v>
      </c>
      <c r="K3568" s="1" t="s">
        <v>12425</v>
      </c>
      <c r="L3568" s="1" t="s">
        <v>6</v>
      </c>
      <c r="N3568" s="1" t="s">
        <v>10983</v>
      </c>
      <c r="O3568" s="2">
        <v>5430069</v>
      </c>
      <c r="P3568" s="1" t="s">
        <v>4518</v>
      </c>
      <c r="Q3568" s="2">
        <v>0</v>
      </c>
      <c r="R3568" s="1" t="s">
        <v>9</v>
      </c>
      <c r="S3568" s="1" t="s">
        <v>10984</v>
      </c>
      <c r="T3568" s="1" t="s">
        <v>6</v>
      </c>
      <c r="U3568" s="1" t="s">
        <v>6</v>
      </c>
      <c r="V3568" s="1" t="s">
        <v>6</v>
      </c>
    </row>
    <row r="3569" spans="1:22" ht="27" customHeight="1">
      <c r="A3569" s="2">
        <v>64740</v>
      </c>
      <c r="B3569" s="2">
        <v>7694</v>
      </c>
      <c r="C3569" s="1" t="s">
        <v>16227</v>
      </c>
      <c r="D3569" s="2">
        <v>344</v>
      </c>
      <c r="E3569" s="2" t="s">
        <v>12427</v>
      </c>
      <c r="F3569" s="1" t="s">
        <v>1698</v>
      </c>
      <c r="G3569" s="2">
        <v>99001403</v>
      </c>
      <c r="H3569" s="1" t="s">
        <v>9527</v>
      </c>
      <c r="I3569" s="2">
        <v>2</v>
      </c>
      <c r="J3569" s="1" t="s">
        <v>12424</v>
      </c>
      <c r="K3569" s="1" t="s">
        <v>12425</v>
      </c>
      <c r="L3569" s="1" t="s">
        <v>6</v>
      </c>
      <c r="N3569" s="1" t="s">
        <v>10985</v>
      </c>
      <c r="O3569" s="2">
        <v>99001403</v>
      </c>
      <c r="P3569" s="1" t="s">
        <v>9527</v>
      </c>
      <c r="Q3569" s="2">
        <v>0</v>
      </c>
      <c r="R3569" s="1" t="s">
        <v>9</v>
      </c>
      <c r="S3569" s="1" t="s">
        <v>10466</v>
      </c>
      <c r="T3569" s="1" t="s">
        <v>6</v>
      </c>
      <c r="U3569" s="1" t="s">
        <v>6</v>
      </c>
      <c r="V3569" s="1" t="s">
        <v>6</v>
      </c>
    </row>
    <row r="3570" spans="1:22" ht="27" customHeight="1">
      <c r="A3570" s="2">
        <v>64842</v>
      </c>
      <c r="B3570" s="2">
        <v>9385</v>
      </c>
      <c r="C3570" s="1" t="s">
        <v>16228</v>
      </c>
      <c r="D3570" s="2">
        <v>597</v>
      </c>
      <c r="E3570" s="2" t="s">
        <v>12427</v>
      </c>
      <c r="F3570" s="1" t="s">
        <v>245</v>
      </c>
      <c r="G3570" s="2">
        <v>25160018</v>
      </c>
      <c r="H3570" s="1" t="s">
        <v>2834</v>
      </c>
      <c r="I3570" s="2">
        <v>2</v>
      </c>
      <c r="J3570" s="1" t="s">
        <v>12424</v>
      </c>
      <c r="K3570" s="1" t="s">
        <v>12425</v>
      </c>
      <c r="L3570" s="1" t="s">
        <v>6</v>
      </c>
      <c r="N3570" s="1" t="s">
        <v>10988</v>
      </c>
      <c r="O3570" s="2">
        <v>25160018</v>
      </c>
      <c r="P3570" s="1" t="s">
        <v>2834</v>
      </c>
      <c r="Q3570" s="2">
        <v>0</v>
      </c>
      <c r="R3570" s="1" t="s">
        <v>9</v>
      </c>
      <c r="S3570" s="1" t="s">
        <v>5338</v>
      </c>
      <c r="T3570" s="1" t="s">
        <v>6</v>
      </c>
      <c r="U3570" s="1" t="s">
        <v>6</v>
      </c>
      <c r="V3570" s="1" t="s">
        <v>6</v>
      </c>
    </row>
    <row r="3571" spans="1:22" ht="27" customHeight="1">
      <c r="A3571" s="2">
        <v>64856</v>
      </c>
      <c r="B3571" s="2">
        <v>34800</v>
      </c>
      <c r="C3571" s="1" t="s">
        <v>16229</v>
      </c>
      <c r="D3571" s="2">
        <v>597</v>
      </c>
      <c r="E3571" s="2" t="s">
        <v>12427</v>
      </c>
      <c r="F3571" s="1" t="s">
        <v>245</v>
      </c>
      <c r="G3571" s="2">
        <v>99000401</v>
      </c>
      <c r="H3571" s="1" t="s">
        <v>10490</v>
      </c>
      <c r="I3571" s="2">
        <v>2</v>
      </c>
      <c r="J3571" s="1" t="s">
        <v>12424</v>
      </c>
      <c r="K3571" s="1" t="s">
        <v>12425</v>
      </c>
      <c r="L3571" s="1" t="s">
        <v>6</v>
      </c>
      <c r="N3571" s="1" t="s">
        <v>10991</v>
      </c>
      <c r="O3571" s="2">
        <v>99000401</v>
      </c>
      <c r="P3571" s="1" t="s">
        <v>10490</v>
      </c>
      <c r="Q3571" s="2">
        <v>0</v>
      </c>
      <c r="R3571" s="1" t="s">
        <v>9</v>
      </c>
      <c r="S3571" s="1" t="s">
        <v>13544</v>
      </c>
      <c r="T3571" s="1" t="s">
        <v>6</v>
      </c>
      <c r="U3571" s="1" t="s">
        <v>6</v>
      </c>
      <c r="V3571" s="1" t="s">
        <v>6</v>
      </c>
    </row>
    <row r="3572" spans="1:22" ht="27" customHeight="1">
      <c r="A3572" s="2">
        <v>64858</v>
      </c>
      <c r="B3572" s="2">
        <v>34769</v>
      </c>
      <c r="C3572" s="1" t="s">
        <v>16230</v>
      </c>
      <c r="D3572" s="2">
        <v>597</v>
      </c>
      <c r="E3572" s="2" t="s">
        <v>12427</v>
      </c>
      <c r="F3572" s="1" t="s">
        <v>245</v>
      </c>
      <c r="G3572" s="2">
        <v>99000160</v>
      </c>
      <c r="H3572" s="1" t="s">
        <v>3772</v>
      </c>
      <c r="I3572" s="2">
        <v>2</v>
      </c>
      <c r="J3572" s="1" t="s">
        <v>12424</v>
      </c>
      <c r="K3572" s="1" t="s">
        <v>12425</v>
      </c>
      <c r="L3572" s="1" t="s">
        <v>6</v>
      </c>
      <c r="N3572" s="1" t="s">
        <v>10992</v>
      </c>
      <c r="O3572" s="2">
        <v>99000160</v>
      </c>
      <c r="P3572" s="1" t="s">
        <v>3772</v>
      </c>
      <c r="Q3572" s="2">
        <v>0</v>
      </c>
      <c r="R3572" s="1" t="s">
        <v>9</v>
      </c>
      <c r="S3572" s="1" t="s">
        <v>8906</v>
      </c>
      <c r="T3572" s="1" t="s">
        <v>6</v>
      </c>
      <c r="U3572" s="1" t="s">
        <v>6</v>
      </c>
      <c r="V3572" s="1" t="s">
        <v>6</v>
      </c>
    </row>
    <row r="3573" spans="1:22" ht="27" customHeight="1">
      <c r="A3573" s="2">
        <v>64865</v>
      </c>
      <c r="B3573" s="2">
        <v>36749</v>
      </c>
      <c r="C3573" s="1" t="s">
        <v>16231</v>
      </c>
      <c r="D3573" s="2">
        <v>1235</v>
      </c>
      <c r="E3573" s="2" t="s">
        <v>12422</v>
      </c>
      <c r="F3573" s="1" t="s">
        <v>12474</v>
      </c>
      <c r="G3573" s="2">
        <v>11020185</v>
      </c>
      <c r="H3573" s="1" t="s">
        <v>253</v>
      </c>
      <c r="I3573" s="2">
        <v>2</v>
      </c>
      <c r="J3573" s="1" t="s">
        <v>12441</v>
      </c>
      <c r="K3573" s="1" t="s">
        <v>12425</v>
      </c>
      <c r="L3573" s="1" t="s">
        <v>6</v>
      </c>
      <c r="N3573" s="1" t="s">
        <v>10997</v>
      </c>
      <c r="O3573" s="2">
        <v>11020190</v>
      </c>
      <c r="P3573" s="1" t="s">
        <v>1589</v>
      </c>
      <c r="Q3573" s="2">
        <v>0</v>
      </c>
      <c r="R3573" s="1" t="s">
        <v>9</v>
      </c>
      <c r="S3573" s="1" t="s">
        <v>7313</v>
      </c>
      <c r="T3573" s="1" t="s">
        <v>6</v>
      </c>
      <c r="U3573" s="1" t="s">
        <v>6</v>
      </c>
      <c r="V3573" s="1" t="s">
        <v>6</v>
      </c>
    </row>
    <row r="3574" spans="1:22" ht="27" customHeight="1">
      <c r="A3574" s="2">
        <v>64868</v>
      </c>
      <c r="B3574" s="2">
        <v>9507</v>
      </c>
      <c r="C3574" s="1" t="s">
        <v>16232</v>
      </c>
      <c r="D3574" s="2">
        <v>597</v>
      </c>
      <c r="E3574" s="2" t="s">
        <v>12427</v>
      </c>
      <c r="F3574" s="1" t="s">
        <v>245</v>
      </c>
      <c r="G3574" s="2">
        <v>5430025</v>
      </c>
      <c r="H3574" s="1" t="s">
        <v>6744</v>
      </c>
      <c r="I3574" s="2">
        <v>2</v>
      </c>
      <c r="J3574" s="1" t="s">
        <v>12424</v>
      </c>
      <c r="K3574" s="1" t="s">
        <v>12425</v>
      </c>
      <c r="L3574" s="1" t="s">
        <v>6</v>
      </c>
      <c r="N3574" s="1" t="s">
        <v>10998</v>
      </c>
      <c r="O3574" s="2">
        <v>5430025</v>
      </c>
      <c r="P3574" s="1" t="s">
        <v>6744</v>
      </c>
      <c r="Q3574" s="2">
        <v>0</v>
      </c>
      <c r="R3574" s="1" t="s">
        <v>9</v>
      </c>
      <c r="S3574" s="1" t="s">
        <v>10835</v>
      </c>
      <c r="T3574" s="1" t="s">
        <v>6</v>
      </c>
      <c r="U3574" s="1" t="s">
        <v>6</v>
      </c>
      <c r="V3574" s="1" t="s">
        <v>6</v>
      </c>
    </row>
    <row r="3575" spans="1:22" ht="27" customHeight="1">
      <c r="A3575" s="2">
        <v>64870</v>
      </c>
      <c r="B3575" s="2">
        <v>9232</v>
      </c>
      <c r="C3575" s="1" t="s">
        <v>16233</v>
      </c>
      <c r="D3575" s="2">
        <v>597</v>
      </c>
      <c r="E3575" s="2" t="s">
        <v>12427</v>
      </c>
      <c r="F3575" s="1" t="s">
        <v>245</v>
      </c>
      <c r="G3575" s="2">
        <v>98001871</v>
      </c>
      <c r="H3575" s="1" t="s">
        <v>7572</v>
      </c>
      <c r="I3575" s="2">
        <v>2</v>
      </c>
      <c r="J3575" s="1" t="s">
        <v>12424</v>
      </c>
      <c r="K3575" s="1" t="s">
        <v>12425</v>
      </c>
      <c r="L3575" s="1" t="s">
        <v>6</v>
      </c>
      <c r="N3575" s="1" t="s">
        <v>10999</v>
      </c>
      <c r="O3575" s="2">
        <v>98001871</v>
      </c>
      <c r="P3575" s="1" t="s">
        <v>7572</v>
      </c>
      <c r="Q3575" s="2">
        <v>0</v>
      </c>
      <c r="R3575" s="1" t="s">
        <v>9</v>
      </c>
      <c r="S3575" s="1" t="s">
        <v>2044</v>
      </c>
      <c r="T3575" s="1" t="s">
        <v>6</v>
      </c>
      <c r="U3575" s="1" t="s">
        <v>6</v>
      </c>
      <c r="V3575" s="1" t="s">
        <v>6</v>
      </c>
    </row>
    <row r="3576" spans="1:22" ht="27" customHeight="1">
      <c r="A3576" s="2">
        <v>64871</v>
      </c>
      <c r="B3576" s="2">
        <v>9711</v>
      </c>
      <c r="C3576" s="1" t="s">
        <v>16234</v>
      </c>
      <c r="D3576" s="2">
        <v>597</v>
      </c>
      <c r="E3576" s="2" t="s">
        <v>12427</v>
      </c>
      <c r="F3576" s="1" t="s">
        <v>245</v>
      </c>
      <c r="G3576" s="2">
        <v>23031610</v>
      </c>
      <c r="H3576" s="1" t="s">
        <v>1825</v>
      </c>
      <c r="I3576" s="2">
        <v>2</v>
      </c>
      <c r="J3576" s="1" t="s">
        <v>12424</v>
      </c>
      <c r="K3576" s="1" t="s">
        <v>12425</v>
      </c>
      <c r="L3576" s="1" t="s">
        <v>6</v>
      </c>
      <c r="N3576" s="1" t="s">
        <v>11000</v>
      </c>
      <c r="O3576" s="2">
        <v>23031610</v>
      </c>
      <c r="P3576" s="1" t="s">
        <v>1825</v>
      </c>
      <c r="Q3576" s="2">
        <v>0</v>
      </c>
      <c r="R3576" s="1" t="s">
        <v>9</v>
      </c>
      <c r="S3576" s="1" t="s">
        <v>2597</v>
      </c>
      <c r="T3576" s="1" t="s">
        <v>6</v>
      </c>
      <c r="U3576" s="1" t="s">
        <v>6</v>
      </c>
      <c r="V3576" s="1" t="s">
        <v>6</v>
      </c>
    </row>
    <row r="3577" spans="1:22" ht="27" customHeight="1">
      <c r="A3577" s="2">
        <v>64873</v>
      </c>
      <c r="B3577" s="2">
        <v>34773</v>
      </c>
      <c r="C3577" s="1" t="s">
        <v>16235</v>
      </c>
      <c r="D3577" s="2">
        <v>597</v>
      </c>
      <c r="E3577" s="2" t="s">
        <v>12427</v>
      </c>
      <c r="F3577" s="1" t="s">
        <v>245</v>
      </c>
      <c r="G3577" s="2">
        <v>99000590</v>
      </c>
      <c r="H3577" s="1" t="s">
        <v>10131</v>
      </c>
      <c r="I3577" s="2">
        <v>2</v>
      </c>
      <c r="J3577" s="1" t="s">
        <v>12424</v>
      </c>
      <c r="K3577" s="1" t="s">
        <v>12425</v>
      </c>
      <c r="L3577" s="1" t="s">
        <v>6</v>
      </c>
      <c r="N3577" s="1" t="s">
        <v>11001</v>
      </c>
      <c r="O3577" s="2">
        <v>99000590</v>
      </c>
      <c r="P3577" s="1" t="s">
        <v>10131</v>
      </c>
      <c r="Q3577" s="2">
        <v>0</v>
      </c>
      <c r="R3577" s="1" t="s">
        <v>9</v>
      </c>
      <c r="S3577" s="1" t="s">
        <v>4538</v>
      </c>
      <c r="T3577" s="1" t="s">
        <v>6</v>
      </c>
      <c r="U3577" s="1" t="s">
        <v>6</v>
      </c>
      <c r="V3577" s="1" t="s">
        <v>6</v>
      </c>
    </row>
    <row r="3578" spans="1:22" ht="27" customHeight="1">
      <c r="A3578" s="2">
        <v>64874</v>
      </c>
      <c r="B3578" s="2">
        <v>9125</v>
      </c>
      <c r="C3578" s="1" t="s">
        <v>16236</v>
      </c>
      <c r="D3578" s="2">
        <v>597</v>
      </c>
      <c r="E3578" s="2" t="s">
        <v>12427</v>
      </c>
      <c r="F3578" s="1" t="s">
        <v>245</v>
      </c>
      <c r="G3578" s="2">
        <v>30080016</v>
      </c>
      <c r="H3578" s="1" t="s">
        <v>10053</v>
      </c>
      <c r="I3578" s="2">
        <v>2</v>
      </c>
      <c r="J3578" s="1" t="s">
        <v>12424</v>
      </c>
      <c r="K3578" s="1" t="s">
        <v>12425</v>
      </c>
      <c r="L3578" s="1" t="s">
        <v>6</v>
      </c>
      <c r="N3578" s="1" t="s">
        <v>11002</v>
      </c>
      <c r="O3578" s="2">
        <v>30080016</v>
      </c>
      <c r="P3578" s="1" t="s">
        <v>10053</v>
      </c>
      <c r="Q3578" s="2">
        <v>0</v>
      </c>
      <c r="R3578" s="1" t="s">
        <v>9</v>
      </c>
      <c r="S3578" s="1" t="s">
        <v>209</v>
      </c>
      <c r="T3578" s="1" t="s">
        <v>6</v>
      </c>
      <c r="U3578" s="1" t="s">
        <v>6</v>
      </c>
      <c r="V3578" s="1" t="s">
        <v>6</v>
      </c>
    </row>
    <row r="3579" spans="1:22" ht="27" customHeight="1">
      <c r="A3579" s="2">
        <v>64877</v>
      </c>
      <c r="B3579" s="2">
        <v>25550</v>
      </c>
      <c r="C3579" s="1" t="s">
        <v>16237</v>
      </c>
      <c r="D3579" s="2">
        <v>597</v>
      </c>
      <c r="E3579" s="2" t="s">
        <v>12427</v>
      </c>
      <c r="F3579" s="1" t="s">
        <v>245</v>
      </c>
      <c r="G3579" s="2">
        <v>18030045</v>
      </c>
      <c r="H3579" s="1" t="s">
        <v>10250</v>
      </c>
      <c r="I3579" s="2">
        <v>2</v>
      </c>
      <c r="J3579" s="1" t="s">
        <v>12424</v>
      </c>
      <c r="K3579" s="1" t="s">
        <v>12425</v>
      </c>
      <c r="L3579" s="1" t="s">
        <v>6</v>
      </c>
      <c r="N3579" s="1" t="s">
        <v>11004</v>
      </c>
      <c r="O3579" s="2">
        <v>18030045</v>
      </c>
      <c r="P3579" s="1" t="s">
        <v>10250</v>
      </c>
      <c r="Q3579" s="2">
        <v>0</v>
      </c>
      <c r="R3579" s="1" t="s">
        <v>9</v>
      </c>
      <c r="S3579" s="1" t="s">
        <v>461</v>
      </c>
      <c r="T3579" s="1" t="s">
        <v>6</v>
      </c>
      <c r="U3579" s="1" t="s">
        <v>6</v>
      </c>
      <c r="V3579" s="1" t="s">
        <v>6</v>
      </c>
    </row>
    <row r="3580" spans="1:22" ht="27" customHeight="1">
      <c r="A3580" s="2">
        <v>64885</v>
      </c>
      <c r="B3580" s="2">
        <v>25536</v>
      </c>
      <c r="C3580" s="1" t="s">
        <v>16238</v>
      </c>
      <c r="D3580" s="2">
        <v>597</v>
      </c>
      <c r="E3580" s="2" t="s">
        <v>12427</v>
      </c>
      <c r="F3580" s="1" t="s">
        <v>245</v>
      </c>
      <c r="G3580" s="2">
        <v>23032410</v>
      </c>
      <c r="H3580" s="1" t="s">
        <v>8195</v>
      </c>
      <c r="I3580" s="2">
        <v>2</v>
      </c>
      <c r="J3580" s="1" t="s">
        <v>12424</v>
      </c>
      <c r="K3580" s="1" t="s">
        <v>12425</v>
      </c>
      <c r="L3580" s="1" t="s">
        <v>6</v>
      </c>
      <c r="N3580" s="1" t="s">
        <v>11005</v>
      </c>
      <c r="O3580" s="2">
        <v>23032410</v>
      </c>
      <c r="P3580" s="1" t="s">
        <v>8195</v>
      </c>
      <c r="Q3580" s="2">
        <v>0</v>
      </c>
      <c r="R3580" s="1" t="s">
        <v>9</v>
      </c>
      <c r="S3580" s="1" t="s">
        <v>5203</v>
      </c>
      <c r="T3580" s="1" t="s">
        <v>6</v>
      </c>
      <c r="U3580" s="1" t="s">
        <v>6</v>
      </c>
      <c r="V3580" s="1" t="s">
        <v>6</v>
      </c>
    </row>
    <row r="3581" spans="1:22" ht="27" customHeight="1">
      <c r="A3581" s="2">
        <v>64918</v>
      </c>
      <c r="B3581" s="2">
        <v>7458</v>
      </c>
      <c r="C3581" s="1" t="s">
        <v>16239</v>
      </c>
      <c r="D3581" s="2">
        <v>344</v>
      </c>
      <c r="E3581" s="2" t="s">
        <v>12427</v>
      </c>
      <c r="F3581" s="1" t="s">
        <v>1698</v>
      </c>
      <c r="G3581" s="2">
        <v>25130003</v>
      </c>
      <c r="H3581" s="1" t="s">
        <v>7670</v>
      </c>
      <c r="I3581" s="2">
        <v>2</v>
      </c>
      <c r="J3581" s="1" t="s">
        <v>12424</v>
      </c>
      <c r="K3581" s="1" t="s">
        <v>12425</v>
      </c>
      <c r="L3581" s="1" t="s">
        <v>6</v>
      </c>
      <c r="N3581" s="1" t="s">
        <v>11006</v>
      </c>
      <c r="O3581" s="2">
        <v>25130003</v>
      </c>
      <c r="P3581" s="1" t="s">
        <v>7670</v>
      </c>
      <c r="Q3581" s="2">
        <v>0</v>
      </c>
      <c r="R3581" s="1" t="s">
        <v>9</v>
      </c>
      <c r="S3581" s="1" t="s">
        <v>813</v>
      </c>
      <c r="T3581" s="1" t="s">
        <v>6</v>
      </c>
      <c r="U3581" s="1" t="s">
        <v>6</v>
      </c>
      <c r="V3581" s="1" t="s">
        <v>6</v>
      </c>
    </row>
    <row r="3582" spans="1:22" ht="27" customHeight="1">
      <c r="A3582" s="2">
        <v>64927</v>
      </c>
      <c r="B3582" s="2">
        <v>8067</v>
      </c>
      <c r="C3582" s="1" t="s">
        <v>16240</v>
      </c>
      <c r="D3582" s="2">
        <v>344</v>
      </c>
      <c r="E3582" s="2" t="s">
        <v>12427</v>
      </c>
      <c r="F3582" s="1" t="s">
        <v>1698</v>
      </c>
      <c r="G3582" s="2">
        <v>23030021</v>
      </c>
      <c r="H3582" s="1" t="s">
        <v>10129</v>
      </c>
      <c r="I3582" s="2">
        <v>2</v>
      </c>
      <c r="J3582" s="1" t="s">
        <v>12424</v>
      </c>
      <c r="K3582" s="1" t="s">
        <v>12425</v>
      </c>
      <c r="L3582" s="1" t="s">
        <v>6</v>
      </c>
      <c r="N3582" s="1" t="s">
        <v>11007</v>
      </c>
      <c r="O3582" s="2">
        <v>23030021</v>
      </c>
      <c r="P3582" s="1" t="s">
        <v>10129</v>
      </c>
      <c r="Q3582" s="2">
        <v>0</v>
      </c>
      <c r="R3582" s="1" t="s">
        <v>9</v>
      </c>
      <c r="S3582" s="1" t="s">
        <v>813</v>
      </c>
      <c r="T3582" s="1" t="s">
        <v>6</v>
      </c>
      <c r="U3582" s="1" t="s">
        <v>6</v>
      </c>
      <c r="V3582" s="1" t="s">
        <v>6</v>
      </c>
    </row>
    <row r="3583" spans="1:22" ht="27" customHeight="1">
      <c r="A3583" s="2">
        <v>64930</v>
      </c>
      <c r="B3583" s="2">
        <v>8005</v>
      </c>
      <c r="C3583" s="1" t="s">
        <v>16241</v>
      </c>
      <c r="D3583" s="2">
        <v>344</v>
      </c>
      <c r="E3583" s="2" t="s">
        <v>12427</v>
      </c>
      <c r="F3583" s="1" t="s">
        <v>1698</v>
      </c>
      <c r="G3583" s="2">
        <v>22080001</v>
      </c>
      <c r="H3583" s="1" t="s">
        <v>7260</v>
      </c>
      <c r="I3583" s="2">
        <v>2</v>
      </c>
      <c r="J3583" s="1" t="s">
        <v>12424</v>
      </c>
      <c r="K3583" s="1" t="s">
        <v>12425</v>
      </c>
      <c r="L3583" s="1" t="s">
        <v>6</v>
      </c>
      <c r="N3583" s="1" t="s">
        <v>11008</v>
      </c>
      <c r="O3583" s="2">
        <v>22080001</v>
      </c>
      <c r="P3583" s="1" t="s">
        <v>7260</v>
      </c>
      <c r="Q3583" s="2">
        <v>0</v>
      </c>
      <c r="R3583" s="1" t="s">
        <v>9</v>
      </c>
      <c r="S3583" s="1" t="s">
        <v>813</v>
      </c>
      <c r="T3583" s="1" t="s">
        <v>6</v>
      </c>
      <c r="U3583" s="1" t="s">
        <v>6</v>
      </c>
      <c r="V3583" s="1" t="s">
        <v>6</v>
      </c>
    </row>
    <row r="3584" spans="1:22" ht="27" customHeight="1">
      <c r="A3584" s="2">
        <v>64933</v>
      </c>
      <c r="B3584" s="2">
        <v>8218</v>
      </c>
      <c r="C3584" s="1" t="s">
        <v>16242</v>
      </c>
      <c r="D3584" s="2">
        <v>344</v>
      </c>
      <c r="E3584" s="2" t="s">
        <v>12427</v>
      </c>
      <c r="F3584" s="1" t="s">
        <v>1698</v>
      </c>
      <c r="G3584" s="2">
        <v>5430122</v>
      </c>
      <c r="H3584" s="1" t="s">
        <v>2994</v>
      </c>
      <c r="I3584" s="2">
        <v>2</v>
      </c>
      <c r="J3584" s="1" t="s">
        <v>12424</v>
      </c>
      <c r="K3584" s="1" t="s">
        <v>12425</v>
      </c>
      <c r="L3584" s="1" t="s">
        <v>6</v>
      </c>
      <c r="N3584" s="1" t="s">
        <v>11009</v>
      </c>
      <c r="O3584" s="2">
        <v>5430122</v>
      </c>
      <c r="P3584" s="1" t="s">
        <v>2994</v>
      </c>
      <c r="Q3584" s="2">
        <v>0</v>
      </c>
      <c r="R3584" s="1" t="s">
        <v>9</v>
      </c>
      <c r="S3584" s="1" t="s">
        <v>813</v>
      </c>
      <c r="T3584" s="1" t="s">
        <v>6</v>
      </c>
      <c r="U3584" s="1" t="s">
        <v>6</v>
      </c>
      <c r="V3584" s="1" t="s">
        <v>6</v>
      </c>
    </row>
    <row r="3585" spans="1:22" ht="27" customHeight="1">
      <c r="A3585" s="2">
        <v>64941</v>
      </c>
      <c r="B3585" s="2">
        <v>32221</v>
      </c>
      <c r="C3585" s="1" t="s">
        <v>16243</v>
      </c>
      <c r="D3585" s="2">
        <v>359</v>
      </c>
      <c r="E3585" s="2" t="s">
        <v>12427</v>
      </c>
      <c r="F3585" s="1" t="s">
        <v>226</v>
      </c>
      <c r="G3585" s="2">
        <v>5430151</v>
      </c>
      <c r="H3585" s="1" t="s">
        <v>7979</v>
      </c>
      <c r="I3585" s="2">
        <v>2</v>
      </c>
      <c r="J3585" s="1" t="s">
        <v>12424</v>
      </c>
      <c r="K3585" s="1" t="s">
        <v>12425</v>
      </c>
      <c r="L3585" s="1" t="s">
        <v>6</v>
      </c>
      <c r="N3585" s="1" t="s">
        <v>11010</v>
      </c>
      <c r="O3585" s="2">
        <v>5430151</v>
      </c>
      <c r="P3585" s="1" t="s">
        <v>7979</v>
      </c>
      <c r="Q3585" s="2">
        <v>0</v>
      </c>
      <c r="R3585" s="1" t="s">
        <v>9</v>
      </c>
      <c r="S3585" s="1" t="s">
        <v>2634</v>
      </c>
      <c r="T3585" s="1" t="s">
        <v>6</v>
      </c>
      <c r="U3585" s="1" t="s">
        <v>6</v>
      </c>
      <c r="V3585" s="1" t="s">
        <v>6</v>
      </c>
    </row>
    <row r="3586" spans="1:22" ht="27" customHeight="1">
      <c r="A3586" s="2">
        <v>64942</v>
      </c>
      <c r="B3586" s="2">
        <v>9193</v>
      </c>
      <c r="C3586" s="1" t="s">
        <v>16244</v>
      </c>
      <c r="D3586" s="2">
        <v>597</v>
      </c>
      <c r="E3586" s="2" t="s">
        <v>12427</v>
      </c>
      <c r="F3586" s="1" t="s">
        <v>245</v>
      </c>
      <c r="G3586" s="2">
        <v>5400100</v>
      </c>
      <c r="H3586" s="1" t="s">
        <v>4417</v>
      </c>
      <c r="I3586" s="2">
        <v>2</v>
      </c>
      <c r="J3586" s="1" t="s">
        <v>12424</v>
      </c>
      <c r="K3586" s="1" t="s">
        <v>12425</v>
      </c>
      <c r="L3586" s="1" t="s">
        <v>6</v>
      </c>
      <c r="N3586" s="1" t="s">
        <v>8458</v>
      </c>
      <c r="O3586" s="2">
        <v>5400100</v>
      </c>
      <c r="P3586" s="1" t="s">
        <v>4417</v>
      </c>
      <c r="Q3586" s="2">
        <v>0</v>
      </c>
      <c r="R3586" s="1" t="s">
        <v>9</v>
      </c>
      <c r="S3586" s="1" t="s">
        <v>14279</v>
      </c>
      <c r="T3586" s="1" t="s">
        <v>6</v>
      </c>
      <c r="U3586" s="1" t="s">
        <v>6</v>
      </c>
      <c r="V3586" s="1" t="s">
        <v>6</v>
      </c>
    </row>
    <row r="3587" spans="1:22" ht="27" customHeight="1">
      <c r="A3587" s="2">
        <v>64945</v>
      </c>
      <c r="B3587" s="2">
        <v>7511</v>
      </c>
      <c r="C3587" s="1" t="s">
        <v>16245</v>
      </c>
      <c r="D3587" s="2">
        <v>344</v>
      </c>
      <c r="E3587" s="2" t="s">
        <v>12427</v>
      </c>
      <c r="F3587" s="1" t="s">
        <v>1698</v>
      </c>
      <c r="G3587" s="2">
        <v>5422100</v>
      </c>
      <c r="H3587" s="1" t="s">
        <v>6100</v>
      </c>
      <c r="I3587" s="2">
        <v>2</v>
      </c>
      <c r="J3587" s="1" t="s">
        <v>12424</v>
      </c>
      <c r="K3587" s="1" t="s">
        <v>12425</v>
      </c>
      <c r="L3587" s="1" t="s">
        <v>6</v>
      </c>
      <c r="N3587" s="1" t="s">
        <v>11011</v>
      </c>
      <c r="O3587" s="2">
        <v>5422100</v>
      </c>
      <c r="P3587" s="1" t="s">
        <v>6100</v>
      </c>
      <c r="Q3587" s="2">
        <v>0</v>
      </c>
      <c r="R3587" s="1" t="s">
        <v>9</v>
      </c>
      <c r="S3587" s="1" t="s">
        <v>2648</v>
      </c>
      <c r="T3587" s="1" t="s">
        <v>6</v>
      </c>
      <c r="U3587" s="1" t="s">
        <v>6</v>
      </c>
      <c r="V3587" s="1" t="s">
        <v>6</v>
      </c>
    </row>
    <row r="3588" spans="1:22" ht="27" customHeight="1">
      <c r="A3588" s="2">
        <v>64946</v>
      </c>
      <c r="B3588" s="2">
        <v>7518</v>
      </c>
      <c r="C3588" s="1" t="s">
        <v>16246</v>
      </c>
      <c r="D3588" s="2">
        <v>344</v>
      </c>
      <c r="E3588" s="2" t="s">
        <v>12427</v>
      </c>
      <c r="F3588" s="1" t="s">
        <v>1698</v>
      </c>
      <c r="G3588" s="2">
        <v>12040034</v>
      </c>
      <c r="H3588" s="1" t="s">
        <v>10245</v>
      </c>
      <c r="I3588" s="2">
        <v>2</v>
      </c>
      <c r="J3588" s="1" t="s">
        <v>12424</v>
      </c>
      <c r="K3588" s="1" t="s">
        <v>12425</v>
      </c>
      <c r="L3588" s="1" t="s">
        <v>6</v>
      </c>
      <c r="N3588" s="1" t="s">
        <v>11012</v>
      </c>
      <c r="O3588" s="2">
        <v>12040034</v>
      </c>
      <c r="P3588" s="1" t="s">
        <v>10245</v>
      </c>
      <c r="Q3588" s="2">
        <v>0</v>
      </c>
      <c r="R3588" s="1" t="s">
        <v>9</v>
      </c>
      <c r="S3588" s="1" t="s">
        <v>10673</v>
      </c>
      <c r="T3588" s="1" t="s">
        <v>6</v>
      </c>
      <c r="U3588" s="1" t="s">
        <v>6</v>
      </c>
      <c r="V3588" s="1" t="s">
        <v>6</v>
      </c>
    </row>
    <row r="3589" spans="1:22" ht="27" customHeight="1">
      <c r="A3589" s="2">
        <v>64952</v>
      </c>
      <c r="B3589" s="2">
        <v>32207</v>
      </c>
      <c r="C3589" s="1" t="s">
        <v>16247</v>
      </c>
      <c r="D3589" s="2">
        <v>359</v>
      </c>
      <c r="E3589" s="2" t="s">
        <v>12427</v>
      </c>
      <c r="F3589" s="1" t="s">
        <v>226</v>
      </c>
      <c r="G3589" s="2">
        <v>99001324</v>
      </c>
      <c r="H3589" s="1" t="s">
        <v>3377</v>
      </c>
      <c r="I3589" s="2">
        <v>2</v>
      </c>
      <c r="J3589" s="1" t="s">
        <v>12424</v>
      </c>
      <c r="K3589" s="1" t="s">
        <v>12425</v>
      </c>
      <c r="L3589" s="1" t="s">
        <v>6</v>
      </c>
      <c r="N3589" s="1" t="s">
        <v>11013</v>
      </c>
      <c r="O3589" s="2">
        <v>99001324</v>
      </c>
      <c r="P3589" s="1" t="s">
        <v>3377</v>
      </c>
      <c r="Q3589" s="2">
        <v>0</v>
      </c>
      <c r="R3589" s="1" t="s">
        <v>9</v>
      </c>
      <c r="S3589" s="1" t="s">
        <v>10013</v>
      </c>
      <c r="T3589" s="1" t="s">
        <v>6</v>
      </c>
      <c r="U3589" s="1" t="s">
        <v>6</v>
      </c>
      <c r="V3589" s="1" t="s">
        <v>6</v>
      </c>
    </row>
    <row r="3590" spans="1:22" ht="27" customHeight="1">
      <c r="A3590" s="2">
        <v>64953</v>
      </c>
      <c r="B3590" s="2">
        <v>8219</v>
      </c>
      <c r="C3590" s="1" t="s">
        <v>16248</v>
      </c>
      <c r="D3590" s="2">
        <v>344</v>
      </c>
      <c r="E3590" s="2" t="s">
        <v>12427</v>
      </c>
      <c r="F3590" s="1" t="s">
        <v>1698</v>
      </c>
      <c r="G3590" s="2">
        <v>5430124</v>
      </c>
      <c r="H3590" s="1" t="s">
        <v>5812</v>
      </c>
      <c r="I3590" s="2">
        <v>2</v>
      </c>
      <c r="J3590" s="1" t="s">
        <v>12424</v>
      </c>
      <c r="K3590" s="1" t="s">
        <v>12425</v>
      </c>
      <c r="L3590" s="1" t="s">
        <v>6</v>
      </c>
      <c r="N3590" s="1" t="s">
        <v>11014</v>
      </c>
      <c r="O3590" s="2">
        <v>5430124</v>
      </c>
      <c r="P3590" s="1" t="s">
        <v>5812</v>
      </c>
      <c r="Q3590" s="2">
        <v>0</v>
      </c>
      <c r="R3590" s="1" t="s">
        <v>9</v>
      </c>
      <c r="S3590" s="1" t="s">
        <v>813</v>
      </c>
      <c r="T3590" s="1" t="s">
        <v>6</v>
      </c>
      <c r="U3590" s="1" t="s">
        <v>6</v>
      </c>
      <c r="V3590" s="1" t="s">
        <v>6</v>
      </c>
    </row>
    <row r="3591" spans="1:22" ht="27" customHeight="1">
      <c r="A3591" s="2">
        <v>64976</v>
      </c>
      <c r="B3591" s="2">
        <v>7356</v>
      </c>
      <c r="C3591" s="1" t="s">
        <v>16249</v>
      </c>
      <c r="D3591" s="2">
        <v>344</v>
      </c>
      <c r="E3591" s="2" t="s">
        <v>12427</v>
      </c>
      <c r="F3591" s="1" t="s">
        <v>1698</v>
      </c>
      <c r="G3591" s="2">
        <v>5430079</v>
      </c>
      <c r="H3591" s="1" t="s">
        <v>4625</v>
      </c>
      <c r="I3591" s="2">
        <v>2</v>
      </c>
      <c r="J3591" s="1" t="s">
        <v>12424</v>
      </c>
      <c r="K3591" s="1" t="s">
        <v>12425</v>
      </c>
      <c r="L3591" s="1" t="s">
        <v>6</v>
      </c>
      <c r="N3591" s="1" t="s">
        <v>11015</v>
      </c>
      <c r="O3591" s="2">
        <v>5430079</v>
      </c>
      <c r="P3591" s="1" t="s">
        <v>4625</v>
      </c>
      <c r="Q3591" s="2">
        <v>0</v>
      </c>
      <c r="R3591" s="1" t="s">
        <v>9</v>
      </c>
      <c r="S3591" s="1" t="s">
        <v>11016</v>
      </c>
      <c r="T3591" s="1" t="s">
        <v>6</v>
      </c>
      <c r="U3591" s="1" t="s">
        <v>6</v>
      </c>
      <c r="V3591" s="1" t="s">
        <v>6</v>
      </c>
    </row>
    <row r="3592" spans="1:22" ht="27" customHeight="1">
      <c r="A3592" s="2">
        <v>64978</v>
      </c>
      <c r="B3592" s="2">
        <v>7071</v>
      </c>
      <c r="C3592" s="1" t="s">
        <v>16250</v>
      </c>
      <c r="D3592" s="2">
        <v>344</v>
      </c>
      <c r="E3592" s="2" t="s">
        <v>12427</v>
      </c>
      <c r="F3592" s="1" t="s">
        <v>1698</v>
      </c>
      <c r="G3592" s="2">
        <v>99000588</v>
      </c>
      <c r="H3592" s="1" t="s">
        <v>10649</v>
      </c>
      <c r="I3592" s="2">
        <v>2</v>
      </c>
      <c r="J3592" s="1" t="s">
        <v>12424</v>
      </c>
      <c r="K3592" s="1" t="s">
        <v>12425</v>
      </c>
      <c r="L3592" s="1" t="s">
        <v>6</v>
      </c>
      <c r="N3592" s="1" t="s">
        <v>11017</v>
      </c>
      <c r="O3592" s="2">
        <v>99000588</v>
      </c>
      <c r="P3592" s="1" t="s">
        <v>10649</v>
      </c>
      <c r="Q3592" s="2">
        <v>0</v>
      </c>
      <c r="R3592" s="1" t="s">
        <v>9</v>
      </c>
      <c r="S3592" s="1" t="s">
        <v>6589</v>
      </c>
      <c r="T3592" s="1" t="s">
        <v>6</v>
      </c>
      <c r="U3592" s="1" t="s">
        <v>6</v>
      </c>
      <c r="V3592" s="1" t="s">
        <v>6</v>
      </c>
    </row>
    <row r="3593" spans="1:22" ht="38" customHeight="1">
      <c r="A3593" s="2">
        <v>64990</v>
      </c>
      <c r="B3593" s="2">
        <v>7966</v>
      </c>
      <c r="C3593" s="1" t="s">
        <v>16251</v>
      </c>
      <c r="D3593" s="2">
        <v>344</v>
      </c>
      <c r="E3593" s="2" t="s">
        <v>12427</v>
      </c>
      <c r="F3593" s="1" t="s">
        <v>1698</v>
      </c>
      <c r="G3593" s="2">
        <v>5427100</v>
      </c>
      <c r="H3593" s="1" t="s">
        <v>5808</v>
      </c>
      <c r="I3593" s="2">
        <v>2</v>
      </c>
      <c r="J3593" s="1" t="s">
        <v>12424</v>
      </c>
      <c r="K3593" s="1" t="s">
        <v>12425</v>
      </c>
      <c r="L3593" s="1" t="s">
        <v>6</v>
      </c>
      <c r="N3593" s="1" t="s">
        <v>11018</v>
      </c>
      <c r="O3593" s="2">
        <v>5427100</v>
      </c>
      <c r="P3593" s="1" t="s">
        <v>5808</v>
      </c>
      <c r="Q3593" s="2">
        <v>0</v>
      </c>
      <c r="R3593" s="1" t="s">
        <v>9</v>
      </c>
      <c r="S3593" s="1" t="s">
        <v>6589</v>
      </c>
      <c r="T3593" s="1" t="s">
        <v>6</v>
      </c>
      <c r="U3593" s="1" t="s">
        <v>6</v>
      </c>
      <c r="V3593" s="1" t="s">
        <v>6</v>
      </c>
    </row>
    <row r="3594" spans="1:22" ht="27" customHeight="1">
      <c r="A3594" s="2">
        <v>65019</v>
      </c>
      <c r="B3594" s="2">
        <v>8109</v>
      </c>
      <c r="C3594" s="1" t="s">
        <v>16252</v>
      </c>
      <c r="D3594" s="2">
        <v>344</v>
      </c>
      <c r="E3594" s="2" t="s">
        <v>12427</v>
      </c>
      <c r="F3594" s="1" t="s">
        <v>1698</v>
      </c>
      <c r="G3594" s="2">
        <v>32097310</v>
      </c>
      <c r="H3594" s="1" t="s">
        <v>2877</v>
      </c>
      <c r="I3594" s="2">
        <v>2</v>
      </c>
      <c r="J3594" s="1" t="s">
        <v>12424</v>
      </c>
      <c r="K3594" s="1" t="s">
        <v>12425</v>
      </c>
      <c r="L3594" s="1" t="s">
        <v>6</v>
      </c>
      <c r="N3594" s="1" t="s">
        <v>11019</v>
      </c>
      <c r="O3594" s="2">
        <v>32097310</v>
      </c>
      <c r="P3594" s="1" t="s">
        <v>2877</v>
      </c>
      <c r="Q3594" s="2">
        <v>0</v>
      </c>
      <c r="R3594" s="1" t="s">
        <v>9</v>
      </c>
      <c r="S3594" s="1" t="s">
        <v>11020</v>
      </c>
      <c r="T3594" s="1" t="s">
        <v>6</v>
      </c>
      <c r="U3594" s="1" t="s">
        <v>6</v>
      </c>
      <c r="V3594" s="1" t="s">
        <v>6</v>
      </c>
    </row>
    <row r="3595" spans="1:22" ht="27" customHeight="1">
      <c r="A3595" s="2">
        <v>65029</v>
      </c>
      <c r="B3595" s="2">
        <v>7263</v>
      </c>
      <c r="C3595" s="1" t="s">
        <v>16253</v>
      </c>
      <c r="D3595" s="2">
        <v>344</v>
      </c>
      <c r="E3595" s="2" t="s">
        <v>12427</v>
      </c>
      <c r="F3595" s="1" t="s">
        <v>1698</v>
      </c>
      <c r="G3595" s="2">
        <v>5430112</v>
      </c>
      <c r="H3595" s="1" t="s">
        <v>1087</v>
      </c>
      <c r="I3595" s="2">
        <v>2</v>
      </c>
      <c r="J3595" s="1" t="s">
        <v>12424</v>
      </c>
      <c r="K3595" s="1" t="s">
        <v>12425</v>
      </c>
      <c r="L3595" s="1" t="s">
        <v>6</v>
      </c>
      <c r="N3595" s="1" t="s">
        <v>11021</v>
      </c>
      <c r="O3595" s="2">
        <v>5430112</v>
      </c>
      <c r="P3595" s="1" t="s">
        <v>1087</v>
      </c>
      <c r="Q3595" s="2">
        <v>0</v>
      </c>
      <c r="R3595" s="1" t="s">
        <v>9</v>
      </c>
      <c r="S3595" s="1" t="s">
        <v>10122</v>
      </c>
      <c r="T3595" s="1" t="s">
        <v>6</v>
      </c>
      <c r="U3595" s="1" t="s">
        <v>6</v>
      </c>
      <c r="V3595" s="1" t="s">
        <v>6</v>
      </c>
    </row>
    <row r="3596" spans="1:22" ht="27" customHeight="1">
      <c r="A3596" s="2">
        <v>65030</v>
      </c>
      <c r="B3596" s="2">
        <v>7105</v>
      </c>
      <c r="C3596" s="1" t="s">
        <v>16254</v>
      </c>
      <c r="D3596" s="2">
        <v>344</v>
      </c>
      <c r="E3596" s="2" t="s">
        <v>12427</v>
      </c>
      <c r="F3596" s="1" t="s">
        <v>1698</v>
      </c>
      <c r="G3596" s="2">
        <v>1010000</v>
      </c>
      <c r="H3596" s="1" t="s">
        <v>158</v>
      </c>
      <c r="I3596" s="2">
        <v>2</v>
      </c>
      <c r="J3596" s="1" t="s">
        <v>12424</v>
      </c>
      <c r="K3596" s="1" t="s">
        <v>12425</v>
      </c>
      <c r="L3596" s="1" t="s">
        <v>6</v>
      </c>
      <c r="N3596" s="1" t="s">
        <v>11022</v>
      </c>
      <c r="O3596" s="2">
        <v>1010000</v>
      </c>
      <c r="P3596" s="1" t="s">
        <v>158</v>
      </c>
      <c r="Q3596" s="2">
        <v>0</v>
      </c>
      <c r="R3596" s="1" t="s">
        <v>9</v>
      </c>
      <c r="S3596" s="1" t="s">
        <v>3798</v>
      </c>
      <c r="T3596" s="1" t="s">
        <v>6</v>
      </c>
      <c r="U3596" s="1" t="s">
        <v>6</v>
      </c>
      <c r="V3596" s="1" t="s">
        <v>6</v>
      </c>
    </row>
    <row r="3597" spans="1:22" ht="27" customHeight="1">
      <c r="A3597" s="2">
        <v>65054</v>
      </c>
      <c r="B3597" s="2">
        <v>9772</v>
      </c>
      <c r="C3597" s="1" t="s">
        <v>16255</v>
      </c>
      <c r="D3597" s="2">
        <v>597</v>
      </c>
      <c r="E3597" s="2" t="s">
        <v>12427</v>
      </c>
      <c r="F3597" s="1" t="s">
        <v>245</v>
      </c>
      <c r="G3597" s="2">
        <v>11050004</v>
      </c>
      <c r="H3597" s="1" t="s">
        <v>5862</v>
      </c>
      <c r="I3597" s="2">
        <v>2</v>
      </c>
      <c r="J3597" s="1" t="s">
        <v>12424</v>
      </c>
      <c r="K3597" s="1" t="s">
        <v>12425</v>
      </c>
      <c r="L3597" s="1" t="s">
        <v>6</v>
      </c>
      <c r="N3597" s="1" t="s">
        <v>11023</v>
      </c>
      <c r="O3597" s="2">
        <v>11050004</v>
      </c>
      <c r="P3597" s="1" t="s">
        <v>5862</v>
      </c>
      <c r="Q3597" s="2">
        <v>0</v>
      </c>
      <c r="R3597" s="1" t="s">
        <v>9</v>
      </c>
      <c r="S3597" s="1" t="s">
        <v>5184</v>
      </c>
      <c r="T3597" s="1" t="s">
        <v>6</v>
      </c>
      <c r="U3597" s="1" t="s">
        <v>6</v>
      </c>
      <c r="V3597" s="1" t="s">
        <v>6</v>
      </c>
    </row>
    <row r="3598" spans="1:22" ht="27" customHeight="1">
      <c r="A3598" s="2">
        <v>65062</v>
      </c>
      <c r="B3598" s="2">
        <v>7457</v>
      </c>
      <c r="C3598" s="1" t="s">
        <v>16256</v>
      </c>
      <c r="D3598" s="2">
        <v>344</v>
      </c>
      <c r="E3598" s="2" t="s">
        <v>12427</v>
      </c>
      <c r="F3598" s="1" t="s">
        <v>1698</v>
      </c>
      <c r="G3598" s="2">
        <v>29031410</v>
      </c>
      <c r="H3598" s="1" t="s">
        <v>6696</v>
      </c>
      <c r="I3598" s="2">
        <v>2</v>
      </c>
      <c r="J3598" s="1" t="s">
        <v>12424</v>
      </c>
      <c r="K3598" s="1" t="s">
        <v>12425</v>
      </c>
      <c r="L3598" s="1" t="s">
        <v>6</v>
      </c>
      <c r="N3598" s="1" t="s">
        <v>11028</v>
      </c>
      <c r="O3598" s="2">
        <v>29031410</v>
      </c>
      <c r="P3598" s="1" t="s">
        <v>6696</v>
      </c>
      <c r="Q3598" s="2">
        <v>0</v>
      </c>
      <c r="R3598" s="1" t="s">
        <v>9</v>
      </c>
      <c r="S3598" s="1" t="s">
        <v>1505</v>
      </c>
      <c r="T3598" s="1" t="s">
        <v>6</v>
      </c>
      <c r="U3598" s="1" t="s">
        <v>6</v>
      </c>
      <c r="V3598" s="1" t="s">
        <v>6</v>
      </c>
    </row>
    <row r="3599" spans="1:22" ht="27" customHeight="1">
      <c r="A3599" s="2">
        <v>65069</v>
      </c>
      <c r="B3599" s="2">
        <v>9475</v>
      </c>
      <c r="C3599" s="1" t="s">
        <v>16257</v>
      </c>
      <c r="D3599" s="2">
        <v>597</v>
      </c>
      <c r="E3599" s="2" t="s">
        <v>12427</v>
      </c>
      <c r="F3599" s="1" t="s">
        <v>245</v>
      </c>
      <c r="G3599" s="2">
        <v>13080002</v>
      </c>
      <c r="H3599" s="1" t="s">
        <v>5238</v>
      </c>
      <c r="I3599" s="2">
        <v>2</v>
      </c>
      <c r="J3599" s="1" t="s">
        <v>12424</v>
      </c>
      <c r="K3599" s="1" t="s">
        <v>12425</v>
      </c>
      <c r="L3599" s="1" t="s">
        <v>6</v>
      </c>
      <c r="N3599" s="1" t="s">
        <v>11031</v>
      </c>
      <c r="O3599" s="2">
        <v>13080002</v>
      </c>
      <c r="P3599" s="1" t="s">
        <v>5238</v>
      </c>
      <c r="Q3599" s="2">
        <v>0</v>
      </c>
      <c r="R3599" s="1" t="s">
        <v>9</v>
      </c>
      <c r="S3599" s="1" t="s">
        <v>12773</v>
      </c>
      <c r="T3599" s="1" t="s">
        <v>6</v>
      </c>
      <c r="U3599" s="1" t="s">
        <v>6</v>
      </c>
      <c r="V3599" s="1" t="s">
        <v>6</v>
      </c>
    </row>
    <row r="3600" spans="1:22" ht="27" customHeight="1">
      <c r="A3600" s="2">
        <v>65080</v>
      </c>
      <c r="B3600" s="2">
        <v>25582</v>
      </c>
      <c r="C3600" s="1" t="s">
        <v>16258</v>
      </c>
      <c r="D3600" s="2">
        <v>597</v>
      </c>
      <c r="E3600" s="2" t="s">
        <v>12427</v>
      </c>
      <c r="F3600" s="1" t="s">
        <v>245</v>
      </c>
      <c r="G3600" s="2">
        <v>19090005</v>
      </c>
      <c r="H3600" s="1" t="s">
        <v>8512</v>
      </c>
      <c r="I3600" s="2">
        <v>2</v>
      </c>
      <c r="J3600" s="1" t="s">
        <v>12424</v>
      </c>
      <c r="K3600" s="1" t="s">
        <v>12425</v>
      </c>
      <c r="L3600" s="1" t="s">
        <v>6</v>
      </c>
      <c r="N3600" s="1" t="s">
        <v>11032</v>
      </c>
      <c r="O3600" s="2">
        <v>19090005</v>
      </c>
      <c r="P3600" s="1" t="s">
        <v>8512</v>
      </c>
      <c r="Q3600" s="2">
        <v>0</v>
      </c>
      <c r="R3600" s="1" t="s">
        <v>9</v>
      </c>
      <c r="S3600" s="1" t="s">
        <v>2543</v>
      </c>
      <c r="T3600" s="1" t="s">
        <v>6</v>
      </c>
      <c r="U3600" s="1" t="s">
        <v>6</v>
      </c>
      <c r="V3600" s="1" t="s">
        <v>6</v>
      </c>
    </row>
    <row r="3601" spans="1:22" ht="27" customHeight="1">
      <c r="A3601" s="2">
        <v>65082</v>
      </c>
      <c r="B3601" s="2">
        <v>9376</v>
      </c>
      <c r="C3601" s="1" t="s">
        <v>16259</v>
      </c>
      <c r="D3601" s="2">
        <v>597</v>
      </c>
      <c r="E3601" s="2" t="s">
        <v>12427</v>
      </c>
      <c r="F3601" s="1" t="s">
        <v>245</v>
      </c>
      <c r="G3601" s="2">
        <v>42100410</v>
      </c>
      <c r="H3601" s="1" t="s">
        <v>6703</v>
      </c>
      <c r="I3601" s="2">
        <v>2</v>
      </c>
      <c r="J3601" s="1" t="s">
        <v>12424</v>
      </c>
      <c r="K3601" s="1" t="s">
        <v>12425</v>
      </c>
      <c r="L3601" s="1" t="s">
        <v>6</v>
      </c>
      <c r="N3601" s="1" t="s">
        <v>11033</v>
      </c>
      <c r="O3601" s="2">
        <v>42100410</v>
      </c>
      <c r="P3601" s="1" t="s">
        <v>6703</v>
      </c>
      <c r="Q3601" s="2">
        <v>0</v>
      </c>
      <c r="R3601" s="1" t="s">
        <v>9</v>
      </c>
      <c r="S3601" s="1" t="s">
        <v>952</v>
      </c>
      <c r="T3601" s="1" t="s">
        <v>6</v>
      </c>
      <c r="U3601" s="1" t="s">
        <v>6</v>
      </c>
      <c r="V3601" s="1" t="s">
        <v>6</v>
      </c>
    </row>
    <row r="3602" spans="1:22" ht="27" customHeight="1">
      <c r="A3602" s="2">
        <v>65083</v>
      </c>
      <c r="B3602" s="2">
        <v>9656</v>
      </c>
      <c r="C3602" s="1" t="s">
        <v>16260</v>
      </c>
      <c r="D3602" s="2">
        <v>597</v>
      </c>
      <c r="E3602" s="2" t="s">
        <v>12427</v>
      </c>
      <c r="F3602" s="1" t="s">
        <v>245</v>
      </c>
      <c r="G3602" s="2">
        <v>5430091</v>
      </c>
      <c r="H3602" s="1" t="s">
        <v>4369</v>
      </c>
      <c r="I3602" s="2">
        <v>2</v>
      </c>
      <c r="J3602" s="1" t="s">
        <v>12424</v>
      </c>
      <c r="K3602" s="1" t="s">
        <v>12425</v>
      </c>
      <c r="L3602" s="1" t="s">
        <v>6</v>
      </c>
      <c r="N3602" s="1" t="s">
        <v>11034</v>
      </c>
      <c r="O3602" s="2">
        <v>5430091</v>
      </c>
      <c r="P3602" s="1" t="s">
        <v>4369</v>
      </c>
      <c r="Q3602" s="2">
        <v>0</v>
      </c>
      <c r="R3602" s="1" t="s">
        <v>9</v>
      </c>
      <c r="S3602" s="1" t="s">
        <v>1109</v>
      </c>
      <c r="T3602" s="1" t="s">
        <v>6</v>
      </c>
      <c r="U3602" s="1" t="s">
        <v>6</v>
      </c>
      <c r="V3602" s="1" t="s">
        <v>6</v>
      </c>
    </row>
    <row r="3603" spans="1:22" ht="27" customHeight="1">
      <c r="A3603" s="2">
        <v>65085</v>
      </c>
      <c r="B3603" s="2">
        <v>9419</v>
      </c>
      <c r="C3603" s="1" t="s">
        <v>16261</v>
      </c>
      <c r="D3603" s="2">
        <v>597</v>
      </c>
      <c r="E3603" s="2" t="s">
        <v>12427</v>
      </c>
      <c r="F3603" s="1" t="s">
        <v>245</v>
      </c>
      <c r="G3603" s="2">
        <v>13073201</v>
      </c>
      <c r="H3603" s="1" t="s">
        <v>6373</v>
      </c>
      <c r="I3603" s="2">
        <v>2</v>
      </c>
      <c r="J3603" s="1" t="s">
        <v>12424</v>
      </c>
      <c r="K3603" s="1" t="s">
        <v>12425</v>
      </c>
      <c r="L3603" s="1" t="s">
        <v>6</v>
      </c>
      <c r="N3603" s="1" t="s">
        <v>11035</v>
      </c>
      <c r="O3603" s="2">
        <v>13073201</v>
      </c>
      <c r="P3603" s="1" t="s">
        <v>6373</v>
      </c>
      <c r="Q3603" s="2">
        <v>0</v>
      </c>
      <c r="R3603" s="1" t="s">
        <v>9</v>
      </c>
      <c r="S3603" s="1" t="s">
        <v>5865</v>
      </c>
      <c r="T3603" s="1" t="s">
        <v>6</v>
      </c>
      <c r="U3603" s="1" t="s">
        <v>6</v>
      </c>
      <c r="V3603" s="1" t="s">
        <v>6</v>
      </c>
    </row>
    <row r="3604" spans="1:22" ht="27" customHeight="1">
      <c r="A3604" s="2">
        <v>65128</v>
      </c>
      <c r="B3604" s="2">
        <v>7368</v>
      </c>
      <c r="C3604" s="1" t="s">
        <v>16262</v>
      </c>
      <c r="D3604" s="2">
        <v>344</v>
      </c>
      <c r="E3604" s="2" t="s">
        <v>12427</v>
      </c>
      <c r="F3604" s="1" t="s">
        <v>1698</v>
      </c>
      <c r="G3604" s="2">
        <v>99000401</v>
      </c>
      <c r="H3604" s="1" t="s">
        <v>10490</v>
      </c>
      <c r="I3604" s="2">
        <v>2</v>
      </c>
      <c r="J3604" s="1" t="s">
        <v>12424</v>
      </c>
      <c r="K3604" s="1" t="s">
        <v>12425</v>
      </c>
      <c r="L3604" s="1" t="s">
        <v>6</v>
      </c>
      <c r="N3604" s="1" t="s">
        <v>11037</v>
      </c>
      <c r="O3604" s="2">
        <v>99000401</v>
      </c>
      <c r="P3604" s="1" t="s">
        <v>10490</v>
      </c>
      <c r="Q3604" s="2">
        <v>0</v>
      </c>
      <c r="R3604" s="1" t="s">
        <v>9</v>
      </c>
      <c r="S3604" s="1" t="s">
        <v>10284</v>
      </c>
      <c r="T3604" s="1" t="s">
        <v>6</v>
      </c>
      <c r="U3604" s="1" t="s">
        <v>6</v>
      </c>
      <c r="V3604" s="1" t="s">
        <v>6</v>
      </c>
    </row>
    <row r="3605" spans="1:22" ht="27" customHeight="1">
      <c r="A3605" s="2">
        <v>65283</v>
      </c>
      <c r="B3605" s="2">
        <v>7467</v>
      </c>
      <c r="C3605" s="1" t="s">
        <v>16263</v>
      </c>
      <c r="D3605" s="2">
        <v>344</v>
      </c>
      <c r="E3605" s="2" t="s">
        <v>12427</v>
      </c>
      <c r="F3605" s="1" t="s">
        <v>1698</v>
      </c>
      <c r="G3605" s="2">
        <v>5430065</v>
      </c>
      <c r="H3605" s="1" t="s">
        <v>2388</v>
      </c>
      <c r="I3605" s="2">
        <v>2</v>
      </c>
      <c r="J3605" s="1" t="s">
        <v>12424</v>
      </c>
      <c r="K3605" s="1" t="s">
        <v>12425</v>
      </c>
      <c r="L3605" s="1" t="s">
        <v>6</v>
      </c>
      <c r="N3605" s="1" t="s">
        <v>11038</v>
      </c>
      <c r="O3605" s="2">
        <v>5430065</v>
      </c>
      <c r="P3605" s="1" t="s">
        <v>2388</v>
      </c>
      <c r="Q3605" s="2">
        <v>0</v>
      </c>
      <c r="R3605" s="1" t="s">
        <v>9</v>
      </c>
      <c r="S3605" s="1" t="s">
        <v>2863</v>
      </c>
      <c r="T3605" s="1" t="s">
        <v>6</v>
      </c>
      <c r="U3605" s="1" t="s">
        <v>6</v>
      </c>
      <c r="V3605" s="1" t="s">
        <v>6</v>
      </c>
    </row>
    <row r="3606" spans="1:22" ht="27" customHeight="1">
      <c r="A3606" s="2">
        <v>65298</v>
      </c>
      <c r="B3606" s="2">
        <v>7335</v>
      </c>
      <c r="C3606" s="1" t="s">
        <v>16264</v>
      </c>
      <c r="D3606" s="2">
        <v>344</v>
      </c>
      <c r="E3606" s="2" t="s">
        <v>12427</v>
      </c>
      <c r="F3606" s="1" t="s">
        <v>1698</v>
      </c>
      <c r="G3606" s="2">
        <v>1010000</v>
      </c>
      <c r="H3606" s="1" t="s">
        <v>158</v>
      </c>
      <c r="I3606" s="2">
        <v>2</v>
      </c>
      <c r="J3606" s="1" t="s">
        <v>12424</v>
      </c>
      <c r="K3606" s="1" t="s">
        <v>12425</v>
      </c>
      <c r="L3606" s="1" t="s">
        <v>6</v>
      </c>
      <c r="N3606" s="1" t="s">
        <v>11039</v>
      </c>
      <c r="O3606" s="2">
        <v>1010000</v>
      </c>
      <c r="P3606" s="1" t="s">
        <v>158</v>
      </c>
      <c r="Q3606" s="2">
        <v>0</v>
      </c>
      <c r="R3606" s="1" t="s">
        <v>9</v>
      </c>
      <c r="S3606" s="1" t="s">
        <v>751</v>
      </c>
      <c r="T3606" s="1" t="s">
        <v>6</v>
      </c>
      <c r="U3606" s="1" t="s">
        <v>6</v>
      </c>
      <c r="V3606" s="1" t="s">
        <v>6</v>
      </c>
    </row>
    <row r="3607" spans="1:22" ht="27" customHeight="1">
      <c r="A3607" s="2">
        <v>65324</v>
      </c>
      <c r="B3607" s="2">
        <v>30769</v>
      </c>
      <c r="C3607" s="1" t="s">
        <v>16265</v>
      </c>
      <c r="D3607" s="2">
        <v>597</v>
      </c>
      <c r="E3607" s="2" t="s">
        <v>12427</v>
      </c>
      <c r="F3607" s="1" t="s">
        <v>245</v>
      </c>
      <c r="G3607" s="2">
        <v>98001872</v>
      </c>
      <c r="H3607" s="1" t="s">
        <v>6339</v>
      </c>
      <c r="I3607" s="2">
        <v>2</v>
      </c>
      <c r="J3607" s="1" t="s">
        <v>12424</v>
      </c>
      <c r="K3607" s="1" t="s">
        <v>12425</v>
      </c>
      <c r="L3607" s="1" t="s">
        <v>6</v>
      </c>
      <c r="N3607" s="1" t="s">
        <v>11042</v>
      </c>
      <c r="O3607" s="2">
        <v>98001872</v>
      </c>
      <c r="P3607" s="1" t="s">
        <v>6339</v>
      </c>
      <c r="Q3607" s="2">
        <v>0</v>
      </c>
      <c r="R3607" s="1" t="s">
        <v>9</v>
      </c>
      <c r="S3607" s="1" t="s">
        <v>16266</v>
      </c>
      <c r="T3607" s="1" t="s">
        <v>6</v>
      </c>
      <c r="U3607" s="1" t="s">
        <v>6</v>
      </c>
      <c r="V3607" s="1" t="s">
        <v>6</v>
      </c>
    </row>
    <row r="3608" spans="1:22" ht="27" customHeight="1">
      <c r="A3608" s="2">
        <v>65337</v>
      </c>
      <c r="B3608" s="2">
        <v>9407</v>
      </c>
      <c r="C3608" s="1" t="s">
        <v>16267</v>
      </c>
      <c r="D3608" s="2">
        <v>597</v>
      </c>
      <c r="E3608" s="2" t="s">
        <v>12427</v>
      </c>
      <c r="F3608" s="1" t="s">
        <v>245</v>
      </c>
      <c r="G3608" s="2">
        <v>39080310</v>
      </c>
      <c r="H3608" s="1" t="s">
        <v>6227</v>
      </c>
      <c r="I3608" s="2">
        <v>2</v>
      </c>
      <c r="J3608" s="1" t="s">
        <v>12424</v>
      </c>
      <c r="K3608" s="1" t="s">
        <v>12425</v>
      </c>
      <c r="L3608" s="1" t="s">
        <v>6</v>
      </c>
      <c r="N3608" s="1" t="s">
        <v>11048</v>
      </c>
      <c r="O3608" s="2">
        <v>39080310</v>
      </c>
      <c r="P3608" s="1" t="s">
        <v>6227</v>
      </c>
      <c r="Q3608" s="2">
        <v>0</v>
      </c>
      <c r="R3608" s="1" t="s">
        <v>9</v>
      </c>
      <c r="S3608" s="1" t="s">
        <v>11842</v>
      </c>
      <c r="T3608" s="1" t="s">
        <v>6</v>
      </c>
      <c r="U3608" s="1" t="s">
        <v>6</v>
      </c>
      <c r="V3608" s="1" t="s">
        <v>6</v>
      </c>
    </row>
    <row r="3609" spans="1:22" ht="27" customHeight="1">
      <c r="A3609" s="2">
        <v>65338</v>
      </c>
      <c r="B3609" s="2">
        <v>25538</v>
      </c>
      <c r="C3609" s="1" t="s">
        <v>16268</v>
      </c>
      <c r="D3609" s="2">
        <v>597</v>
      </c>
      <c r="E3609" s="2" t="s">
        <v>12427</v>
      </c>
      <c r="F3609" s="1" t="s">
        <v>245</v>
      </c>
      <c r="G3609" s="2">
        <v>15060005</v>
      </c>
      <c r="H3609" s="1" t="s">
        <v>11050</v>
      </c>
      <c r="I3609" s="2">
        <v>2</v>
      </c>
      <c r="J3609" s="1" t="s">
        <v>12424</v>
      </c>
      <c r="K3609" s="1" t="s">
        <v>12425</v>
      </c>
      <c r="L3609" s="1" t="s">
        <v>6</v>
      </c>
      <c r="N3609" s="1" t="s">
        <v>11049</v>
      </c>
      <c r="O3609" s="2">
        <v>15060005</v>
      </c>
      <c r="P3609" s="1" t="s">
        <v>11050</v>
      </c>
      <c r="Q3609" s="2">
        <v>0</v>
      </c>
      <c r="R3609" s="1" t="s">
        <v>9</v>
      </c>
      <c r="S3609" s="1" t="s">
        <v>9896</v>
      </c>
      <c r="T3609" s="1" t="s">
        <v>6</v>
      </c>
      <c r="U3609" s="1" t="s">
        <v>6</v>
      </c>
      <c r="V3609" s="1" t="s">
        <v>6</v>
      </c>
    </row>
    <row r="3610" spans="1:22" ht="27" customHeight="1">
      <c r="A3610" s="2">
        <v>65340</v>
      </c>
      <c r="B3610" s="2">
        <v>9687</v>
      </c>
      <c r="C3610" s="1" t="s">
        <v>16269</v>
      </c>
      <c r="D3610" s="2">
        <v>597</v>
      </c>
      <c r="E3610" s="2" t="s">
        <v>12427</v>
      </c>
      <c r="F3610" s="1" t="s">
        <v>245</v>
      </c>
      <c r="G3610" s="2">
        <v>11020038</v>
      </c>
      <c r="H3610" s="1" t="s">
        <v>7904</v>
      </c>
      <c r="I3610" s="2">
        <v>2</v>
      </c>
      <c r="J3610" s="1" t="s">
        <v>12424</v>
      </c>
      <c r="K3610" s="1" t="s">
        <v>12425</v>
      </c>
      <c r="L3610" s="1" t="s">
        <v>6</v>
      </c>
      <c r="N3610" s="1" t="s">
        <v>11052</v>
      </c>
      <c r="O3610" s="2">
        <v>11020038</v>
      </c>
      <c r="P3610" s="1" t="s">
        <v>7904</v>
      </c>
      <c r="Q3610" s="2">
        <v>0</v>
      </c>
      <c r="R3610" s="1" t="s">
        <v>9</v>
      </c>
      <c r="S3610" s="1" t="s">
        <v>1593</v>
      </c>
      <c r="T3610" s="1" t="s">
        <v>6</v>
      </c>
      <c r="U3610" s="1" t="s">
        <v>6</v>
      </c>
      <c r="V3610" s="1" t="s">
        <v>6</v>
      </c>
    </row>
    <row r="3611" spans="1:22" ht="27" customHeight="1">
      <c r="A3611" s="2">
        <v>65343</v>
      </c>
      <c r="B3611" s="2">
        <v>7454</v>
      </c>
      <c r="C3611" s="1" t="s">
        <v>16270</v>
      </c>
      <c r="D3611" s="2">
        <v>344</v>
      </c>
      <c r="E3611" s="2" t="s">
        <v>12427</v>
      </c>
      <c r="F3611" s="1" t="s">
        <v>1698</v>
      </c>
      <c r="G3611" s="2">
        <v>18030015</v>
      </c>
      <c r="H3611" s="1" t="s">
        <v>4646</v>
      </c>
      <c r="I3611" s="2">
        <v>2</v>
      </c>
      <c r="J3611" s="1" t="s">
        <v>12424</v>
      </c>
      <c r="K3611" s="1" t="s">
        <v>12425</v>
      </c>
      <c r="L3611" s="1" t="s">
        <v>6</v>
      </c>
      <c r="N3611" s="1" t="s">
        <v>11053</v>
      </c>
      <c r="O3611" s="2">
        <v>18030015</v>
      </c>
      <c r="P3611" s="1" t="s">
        <v>4646</v>
      </c>
      <c r="Q3611" s="2">
        <v>0</v>
      </c>
      <c r="R3611" s="1" t="s">
        <v>9</v>
      </c>
      <c r="S3611" s="1" t="s">
        <v>3974</v>
      </c>
      <c r="T3611" s="1" t="s">
        <v>6</v>
      </c>
      <c r="U3611" s="1" t="s">
        <v>6</v>
      </c>
      <c r="V3611" s="1" t="s">
        <v>6</v>
      </c>
    </row>
    <row r="3612" spans="1:22" ht="27" customHeight="1">
      <c r="A3612" s="2">
        <v>65348</v>
      </c>
      <c r="B3612" s="2">
        <v>31746</v>
      </c>
      <c r="C3612" s="1" t="s">
        <v>16271</v>
      </c>
      <c r="D3612" s="2">
        <v>597</v>
      </c>
      <c r="E3612" s="2" t="s">
        <v>12427</v>
      </c>
      <c r="F3612" s="1" t="s">
        <v>245</v>
      </c>
      <c r="G3612" s="2">
        <v>5430055</v>
      </c>
      <c r="H3612" s="1" t="s">
        <v>5591</v>
      </c>
      <c r="I3612" s="2">
        <v>2</v>
      </c>
      <c r="J3612" s="1" t="s">
        <v>12424</v>
      </c>
      <c r="K3612" s="1" t="s">
        <v>12425</v>
      </c>
      <c r="L3612" s="1" t="s">
        <v>6</v>
      </c>
      <c r="N3612" s="1" t="s">
        <v>11055</v>
      </c>
      <c r="O3612" s="2">
        <v>5430055</v>
      </c>
      <c r="P3612" s="1" t="s">
        <v>5591</v>
      </c>
      <c r="Q3612" s="2">
        <v>0</v>
      </c>
      <c r="R3612" s="1" t="s">
        <v>9</v>
      </c>
      <c r="S3612" s="1" t="s">
        <v>8429</v>
      </c>
      <c r="T3612" s="1" t="s">
        <v>6</v>
      </c>
      <c r="U3612" s="1" t="s">
        <v>6</v>
      </c>
      <c r="V3612" s="1" t="s">
        <v>6</v>
      </c>
    </row>
    <row r="3613" spans="1:22" ht="27" customHeight="1">
      <c r="A3613" s="2">
        <v>65352</v>
      </c>
      <c r="B3613" s="2">
        <v>9744</v>
      </c>
      <c r="C3613" s="1" t="s">
        <v>16272</v>
      </c>
      <c r="D3613" s="2">
        <v>597</v>
      </c>
      <c r="E3613" s="2" t="s">
        <v>12427</v>
      </c>
      <c r="F3613" s="1" t="s">
        <v>245</v>
      </c>
      <c r="G3613" s="2">
        <v>31060004</v>
      </c>
      <c r="H3613" s="1" t="s">
        <v>7857</v>
      </c>
      <c r="I3613" s="2">
        <v>2</v>
      </c>
      <c r="J3613" s="1" t="s">
        <v>12424</v>
      </c>
      <c r="K3613" s="1" t="s">
        <v>12425</v>
      </c>
      <c r="L3613" s="1" t="s">
        <v>6</v>
      </c>
      <c r="N3613" s="1" t="s">
        <v>11059</v>
      </c>
      <c r="O3613" s="2">
        <v>31060004</v>
      </c>
      <c r="P3613" s="1" t="s">
        <v>7857</v>
      </c>
      <c r="Q3613" s="2">
        <v>0</v>
      </c>
      <c r="R3613" s="1" t="s">
        <v>9</v>
      </c>
      <c r="S3613" s="1" t="s">
        <v>2159</v>
      </c>
      <c r="T3613" s="1" t="s">
        <v>6</v>
      </c>
      <c r="U3613" s="1" t="s">
        <v>6</v>
      </c>
      <c r="V3613" s="1" t="s">
        <v>6</v>
      </c>
    </row>
    <row r="3614" spans="1:22" ht="27" customHeight="1">
      <c r="A3614" s="2">
        <v>65357</v>
      </c>
      <c r="B3614" s="2">
        <v>9037</v>
      </c>
      <c r="C3614" s="1" t="s">
        <v>16273</v>
      </c>
      <c r="D3614" s="2">
        <v>597</v>
      </c>
      <c r="E3614" s="2" t="s">
        <v>12427</v>
      </c>
      <c r="F3614" s="1" t="s">
        <v>245</v>
      </c>
      <c r="G3614" s="2">
        <v>20050002</v>
      </c>
      <c r="H3614" s="1" t="s">
        <v>11061</v>
      </c>
      <c r="I3614" s="2">
        <v>2</v>
      </c>
      <c r="J3614" s="1" t="s">
        <v>12424</v>
      </c>
      <c r="K3614" s="1" t="s">
        <v>12425</v>
      </c>
      <c r="L3614" s="1" t="s">
        <v>6</v>
      </c>
      <c r="N3614" s="1" t="s">
        <v>11060</v>
      </c>
      <c r="O3614" s="2">
        <v>20050002</v>
      </c>
      <c r="P3614" s="1" t="s">
        <v>11061</v>
      </c>
      <c r="Q3614" s="2">
        <v>0</v>
      </c>
      <c r="R3614" s="1" t="s">
        <v>9</v>
      </c>
      <c r="S3614" s="1" t="s">
        <v>16207</v>
      </c>
      <c r="T3614" s="1" t="s">
        <v>6</v>
      </c>
      <c r="U3614" s="1" t="s">
        <v>6</v>
      </c>
      <c r="V3614" s="1" t="s">
        <v>6</v>
      </c>
    </row>
    <row r="3615" spans="1:22" ht="27" customHeight="1">
      <c r="A3615" s="2">
        <v>65362</v>
      </c>
      <c r="B3615" s="2">
        <v>7850</v>
      </c>
      <c r="C3615" s="1" t="s">
        <v>16274</v>
      </c>
      <c r="D3615" s="2">
        <v>344</v>
      </c>
      <c r="E3615" s="2" t="s">
        <v>12427</v>
      </c>
      <c r="F3615" s="1" t="s">
        <v>1698</v>
      </c>
      <c r="G3615" s="2">
        <v>11020007</v>
      </c>
      <c r="H3615" s="1" t="s">
        <v>8971</v>
      </c>
      <c r="I3615" s="2">
        <v>2</v>
      </c>
      <c r="J3615" s="1" t="s">
        <v>12424</v>
      </c>
      <c r="K3615" s="1" t="s">
        <v>12425</v>
      </c>
      <c r="L3615" s="1" t="s">
        <v>6</v>
      </c>
      <c r="N3615" s="1" t="s">
        <v>11065</v>
      </c>
      <c r="O3615" s="2">
        <v>11020007</v>
      </c>
      <c r="P3615" s="1" t="s">
        <v>8971</v>
      </c>
      <c r="Q3615" s="2">
        <v>0</v>
      </c>
      <c r="R3615" s="1" t="s">
        <v>9</v>
      </c>
      <c r="S3615" s="1" t="s">
        <v>8255</v>
      </c>
      <c r="T3615" s="1" t="s">
        <v>6</v>
      </c>
      <c r="U3615" s="1" t="s">
        <v>6</v>
      </c>
      <c r="V3615" s="1" t="s">
        <v>6</v>
      </c>
    </row>
    <row r="3616" spans="1:22" ht="27" customHeight="1">
      <c r="A3616" s="2">
        <v>65422</v>
      </c>
      <c r="B3616" s="2">
        <v>7118</v>
      </c>
      <c r="C3616" s="1" t="s">
        <v>16275</v>
      </c>
      <c r="D3616" s="2">
        <v>344</v>
      </c>
      <c r="E3616" s="2" t="s">
        <v>12427</v>
      </c>
      <c r="F3616" s="1" t="s">
        <v>1698</v>
      </c>
      <c r="G3616" s="2">
        <v>11020112</v>
      </c>
      <c r="H3616" s="1" t="s">
        <v>8276</v>
      </c>
      <c r="I3616" s="2">
        <v>2</v>
      </c>
      <c r="J3616" s="1" t="s">
        <v>12424</v>
      </c>
      <c r="K3616" s="1" t="s">
        <v>12425</v>
      </c>
      <c r="L3616" s="1" t="s">
        <v>6</v>
      </c>
      <c r="N3616" s="1" t="s">
        <v>11066</v>
      </c>
      <c r="O3616" s="2">
        <v>11020112</v>
      </c>
      <c r="P3616" s="1" t="s">
        <v>8276</v>
      </c>
      <c r="Q3616" s="2">
        <v>0</v>
      </c>
      <c r="R3616" s="1" t="s">
        <v>9</v>
      </c>
      <c r="S3616" s="1" t="s">
        <v>11067</v>
      </c>
      <c r="T3616" s="1" t="s">
        <v>6</v>
      </c>
      <c r="U3616" s="1" t="s">
        <v>6</v>
      </c>
      <c r="V3616" s="1" t="s">
        <v>6</v>
      </c>
    </row>
    <row r="3617" spans="1:22" ht="27" customHeight="1">
      <c r="A3617" s="2">
        <v>65492</v>
      </c>
      <c r="B3617" s="2">
        <v>7133</v>
      </c>
      <c r="C3617" s="1" t="s">
        <v>16276</v>
      </c>
      <c r="D3617" s="2">
        <v>344</v>
      </c>
      <c r="E3617" s="2" t="s">
        <v>12427</v>
      </c>
      <c r="F3617" s="1" t="s">
        <v>1698</v>
      </c>
      <c r="G3617" s="2">
        <v>1010000</v>
      </c>
      <c r="H3617" s="1" t="s">
        <v>158</v>
      </c>
      <c r="I3617" s="2">
        <v>2</v>
      </c>
      <c r="J3617" s="1" t="s">
        <v>12424</v>
      </c>
      <c r="K3617" s="1" t="s">
        <v>12425</v>
      </c>
      <c r="L3617" s="1" t="s">
        <v>6</v>
      </c>
      <c r="N3617" s="1" t="s">
        <v>11068</v>
      </c>
      <c r="O3617" s="2">
        <v>1010000</v>
      </c>
      <c r="P3617" s="1" t="s">
        <v>158</v>
      </c>
      <c r="Q3617" s="2">
        <v>0</v>
      </c>
      <c r="R3617" s="1" t="s">
        <v>9</v>
      </c>
      <c r="S3617" s="1" t="s">
        <v>3567</v>
      </c>
      <c r="T3617" s="1" t="s">
        <v>6</v>
      </c>
      <c r="U3617" s="1" t="s">
        <v>6</v>
      </c>
      <c r="V3617" s="1" t="s">
        <v>6</v>
      </c>
    </row>
    <row r="3618" spans="1:22" ht="27" customHeight="1">
      <c r="A3618" s="2">
        <v>65512</v>
      </c>
      <c r="B3618" s="2">
        <v>8019</v>
      </c>
      <c r="C3618" s="1" t="s">
        <v>16277</v>
      </c>
      <c r="D3618" s="2">
        <v>344</v>
      </c>
      <c r="E3618" s="2" t="s">
        <v>12427</v>
      </c>
      <c r="F3618" s="1" t="s">
        <v>1698</v>
      </c>
      <c r="G3618" s="2">
        <v>5370100</v>
      </c>
      <c r="H3618" s="1" t="s">
        <v>10186</v>
      </c>
      <c r="I3618" s="2">
        <v>2</v>
      </c>
      <c r="J3618" s="1" t="s">
        <v>12424</v>
      </c>
      <c r="K3618" s="1" t="s">
        <v>12425</v>
      </c>
      <c r="L3618" s="1" t="s">
        <v>6</v>
      </c>
      <c r="N3618" s="1" t="s">
        <v>11069</v>
      </c>
      <c r="O3618" s="2">
        <v>5370100</v>
      </c>
      <c r="P3618" s="1" t="s">
        <v>10186</v>
      </c>
      <c r="Q3618" s="2">
        <v>0</v>
      </c>
      <c r="R3618" s="1" t="s">
        <v>9</v>
      </c>
      <c r="S3618" s="1" t="s">
        <v>6061</v>
      </c>
      <c r="T3618" s="1" t="s">
        <v>6</v>
      </c>
      <c r="U3618" s="1" t="s">
        <v>6</v>
      </c>
      <c r="V3618" s="1" t="s">
        <v>6</v>
      </c>
    </row>
    <row r="3619" spans="1:22" ht="27" customHeight="1">
      <c r="A3619" s="2">
        <v>65513</v>
      </c>
      <c r="B3619" s="2">
        <v>8209</v>
      </c>
      <c r="C3619" s="1" t="s">
        <v>16278</v>
      </c>
      <c r="D3619" s="2">
        <v>344</v>
      </c>
      <c r="E3619" s="2" t="s">
        <v>12427</v>
      </c>
      <c r="F3619" s="1" t="s">
        <v>1698</v>
      </c>
      <c r="G3619" s="2">
        <v>99000162</v>
      </c>
      <c r="H3619" s="1" t="s">
        <v>2849</v>
      </c>
      <c r="I3619" s="2">
        <v>2</v>
      </c>
      <c r="J3619" s="1" t="s">
        <v>12424</v>
      </c>
      <c r="K3619" s="1" t="s">
        <v>12425</v>
      </c>
      <c r="L3619" s="1" t="s">
        <v>6</v>
      </c>
      <c r="N3619" s="1" t="s">
        <v>11070</v>
      </c>
      <c r="O3619" s="2">
        <v>99000162</v>
      </c>
      <c r="P3619" s="1" t="s">
        <v>2849</v>
      </c>
      <c r="Q3619" s="2">
        <v>0</v>
      </c>
      <c r="R3619" s="1" t="s">
        <v>9</v>
      </c>
      <c r="S3619" s="1" t="s">
        <v>11770</v>
      </c>
      <c r="T3619" s="1" t="s">
        <v>6</v>
      </c>
      <c r="U3619" s="1" t="s">
        <v>6</v>
      </c>
      <c r="V3619" s="1" t="s">
        <v>6</v>
      </c>
    </row>
    <row r="3620" spans="1:22" ht="27" customHeight="1">
      <c r="A3620" s="2">
        <v>65518</v>
      </c>
      <c r="B3620" s="2">
        <v>7149</v>
      </c>
      <c r="C3620" s="1" t="s">
        <v>16279</v>
      </c>
      <c r="D3620" s="2">
        <v>344</v>
      </c>
      <c r="E3620" s="2" t="s">
        <v>12427</v>
      </c>
      <c r="F3620" s="1" t="s">
        <v>1698</v>
      </c>
      <c r="G3620" s="2">
        <v>25150002</v>
      </c>
      <c r="H3620" s="1" t="s">
        <v>9333</v>
      </c>
      <c r="I3620" s="2">
        <v>2</v>
      </c>
      <c r="J3620" s="1" t="s">
        <v>12424</v>
      </c>
      <c r="K3620" s="1" t="s">
        <v>12425</v>
      </c>
      <c r="L3620" s="1" t="s">
        <v>6</v>
      </c>
      <c r="N3620" s="1" t="s">
        <v>11071</v>
      </c>
      <c r="O3620" s="2">
        <v>25150002</v>
      </c>
      <c r="P3620" s="1" t="s">
        <v>9333</v>
      </c>
      <c r="Q3620" s="2">
        <v>0</v>
      </c>
      <c r="R3620" s="1" t="s">
        <v>9</v>
      </c>
      <c r="S3620" s="1" t="s">
        <v>3567</v>
      </c>
      <c r="T3620" s="1" t="s">
        <v>6</v>
      </c>
      <c r="U3620" s="1" t="s">
        <v>6</v>
      </c>
      <c r="V3620" s="1" t="s">
        <v>6</v>
      </c>
    </row>
    <row r="3621" spans="1:22" ht="27" customHeight="1">
      <c r="A3621" s="2">
        <v>65532</v>
      </c>
      <c r="B3621" s="2">
        <v>9318</v>
      </c>
      <c r="C3621" s="1" t="s">
        <v>16280</v>
      </c>
      <c r="D3621" s="2">
        <v>597</v>
      </c>
      <c r="E3621" s="2" t="s">
        <v>12427</v>
      </c>
      <c r="F3621" s="1" t="s">
        <v>245</v>
      </c>
      <c r="G3621" s="2">
        <v>5430041</v>
      </c>
      <c r="H3621" s="1" t="s">
        <v>3400</v>
      </c>
      <c r="I3621" s="2">
        <v>2</v>
      </c>
      <c r="J3621" s="1" t="s">
        <v>12424</v>
      </c>
      <c r="K3621" s="1" t="s">
        <v>12425</v>
      </c>
      <c r="L3621" s="1" t="s">
        <v>6</v>
      </c>
      <c r="N3621" s="1" t="s">
        <v>11075</v>
      </c>
      <c r="O3621" s="2">
        <v>5430041</v>
      </c>
      <c r="P3621" s="1" t="s">
        <v>3400</v>
      </c>
      <c r="Q3621" s="2">
        <v>0</v>
      </c>
      <c r="R3621" s="1" t="s">
        <v>9</v>
      </c>
      <c r="S3621" s="1" t="s">
        <v>6055</v>
      </c>
      <c r="T3621" s="1" t="s">
        <v>6</v>
      </c>
      <c r="U3621" s="1" t="s">
        <v>6</v>
      </c>
      <c r="V3621" s="1" t="s">
        <v>6</v>
      </c>
    </row>
    <row r="3622" spans="1:22" ht="27" customHeight="1">
      <c r="A3622" s="2">
        <v>65533</v>
      </c>
      <c r="B3622" s="2">
        <v>6163</v>
      </c>
      <c r="C3622" s="1" t="s">
        <v>16281</v>
      </c>
      <c r="D3622" s="2">
        <v>281</v>
      </c>
      <c r="E3622" s="2" t="s">
        <v>12422</v>
      </c>
      <c r="F3622" s="1" t="s">
        <v>12445</v>
      </c>
      <c r="G3622" s="2">
        <v>32061300</v>
      </c>
      <c r="H3622" s="1" t="s">
        <v>14696</v>
      </c>
      <c r="I3622" s="2">
        <v>2</v>
      </c>
      <c r="J3622" s="1" t="s">
        <v>12441</v>
      </c>
      <c r="K3622" s="1" t="s">
        <v>12425</v>
      </c>
      <c r="L3622" s="1" t="s">
        <v>6</v>
      </c>
      <c r="N3622" s="1" t="s">
        <v>11076</v>
      </c>
      <c r="O3622" s="2">
        <v>32060004</v>
      </c>
      <c r="P3622" s="1" t="s">
        <v>2936</v>
      </c>
      <c r="Q3622" s="2">
        <v>0</v>
      </c>
      <c r="R3622" s="1" t="s">
        <v>9</v>
      </c>
      <c r="S3622" s="1" t="s">
        <v>3805</v>
      </c>
      <c r="T3622" s="1" t="s">
        <v>6</v>
      </c>
      <c r="U3622" s="1" t="s">
        <v>6</v>
      </c>
      <c r="V3622" s="1" t="s">
        <v>6</v>
      </c>
    </row>
    <row r="3623" spans="1:22" ht="27" customHeight="1">
      <c r="A3623" s="2">
        <v>65534</v>
      </c>
      <c r="B3623" s="2">
        <v>6161</v>
      </c>
      <c r="C3623" s="1" t="s">
        <v>16282</v>
      </c>
      <c r="D3623" s="2">
        <v>281</v>
      </c>
      <c r="E3623" s="2" t="s">
        <v>12422</v>
      </c>
      <c r="F3623" s="1" t="s">
        <v>12445</v>
      </c>
      <c r="G3623" s="2">
        <v>56120500</v>
      </c>
      <c r="H3623" s="1" t="s">
        <v>1538</v>
      </c>
      <c r="I3623" s="2">
        <v>2</v>
      </c>
      <c r="J3623" s="1" t="s">
        <v>12441</v>
      </c>
      <c r="K3623" s="1" t="s">
        <v>12425</v>
      </c>
      <c r="L3623" s="1" t="s">
        <v>6</v>
      </c>
      <c r="N3623" s="1" t="s">
        <v>11077</v>
      </c>
      <c r="O3623" s="2">
        <v>56120010</v>
      </c>
      <c r="P3623" s="1" t="s">
        <v>5322</v>
      </c>
      <c r="Q3623" s="2">
        <v>0</v>
      </c>
      <c r="R3623" s="1" t="s">
        <v>9</v>
      </c>
      <c r="S3623" s="1" t="s">
        <v>2288</v>
      </c>
      <c r="T3623" s="1" t="s">
        <v>6</v>
      </c>
      <c r="U3623" s="1" t="s">
        <v>6</v>
      </c>
      <c r="V3623" s="1" t="s">
        <v>6</v>
      </c>
    </row>
    <row r="3624" spans="1:22" ht="27" customHeight="1">
      <c r="A3624" s="2">
        <v>65535</v>
      </c>
      <c r="B3624" s="2">
        <v>9666</v>
      </c>
      <c r="C3624" s="1" t="s">
        <v>16283</v>
      </c>
      <c r="D3624" s="2">
        <v>597</v>
      </c>
      <c r="E3624" s="2" t="s">
        <v>12427</v>
      </c>
      <c r="F3624" s="1" t="s">
        <v>245</v>
      </c>
      <c r="G3624" s="2">
        <v>98001878</v>
      </c>
      <c r="H3624" s="1" t="s">
        <v>7930</v>
      </c>
      <c r="I3624" s="2">
        <v>2</v>
      </c>
      <c r="J3624" s="1" t="s">
        <v>12424</v>
      </c>
      <c r="K3624" s="1" t="s">
        <v>12425</v>
      </c>
      <c r="L3624" s="1" t="s">
        <v>6</v>
      </c>
      <c r="N3624" s="1" t="s">
        <v>11078</v>
      </c>
      <c r="O3624" s="2">
        <v>98001878</v>
      </c>
      <c r="P3624" s="1" t="s">
        <v>7930</v>
      </c>
      <c r="Q3624" s="2">
        <v>0</v>
      </c>
      <c r="R3624" s="1" t="s">
        <v>9</v>
      </c>
      <c r="S3624" s="1" t="s">
        <v>8094</v>
      </c>
      <c r="T3624" s="1" t="s">
        <v>6</v>
      </c>
      <c r="U3624" s="1" t="s">
        <v>6</v>
      </c>
      <c r="V3624" s="1" t="s">
        <v>6</v>
      </c>
    </row>
    <row r="3625" spans="1:22" ht="27" customHeight="1">
      <c r="A3625" s="2">
        <v>65538</v>
      </c>
      <c r="B3625" s="2">
        <v>9548</v>
      </c>
      <c r="C3625" s="1" t="s">
        <v>16284</v>
      </c>
      <c r="D3625" s="2">
        <v>597</v>
      </c>
      <c r="E3625" s="2" t="s">
        <v>12427</v>
      </c>
      <c r="F3625" s="1" t="s">
        <v>245</v>
      </c>
      <c r="G3625" s="2">
        <v>26050006</v>
      </c>
      <c r="H3625" s="1" t="s">
        <v>9340</v>
      </c>
      <c r="I3625" s="2">
        <v>2</v>
      </c>
      <c r="J3625" s="1" t="s">
        <v>12424</v>
      </c>
      <c r="K3625" s="1" t="s">
        <v>12425</v>
      </c>
      <c r="L3625" s="1" t="s">
        <v>6</v>
      </c>
      <c r="N3625" s="1" t="s">
        <v>11079</v>
      </c>
      <c r="O3625" s="2">
        <v>26050006</v>
      </c>
      <c r="P3625" s="1" t="s">
        <v>9340</v>
      </c>
      <c r="Q3625" s="2">
        <v>0</v>
      </c>
      <c r="R3625" s="1" t="s">
        <v>9</v>
      </c>
      <c r="S3625" s="1" t="s">
        <v>882</v>
      </c>
      <c r="T3625" s="1" t="s">
        <v>6</v>
      </c>
      <c r="U3625" s="1" t="s">
        <v>6</v>
      </c>
      <c r="V3625" s="1" t="s">
        <v>6</v>
      </c>
    </row>
    <row r="3626" spans="1:22" ht="27" customHeight="1">
      <c r="A3626" s="2">
        <v>65552</v>
      </c>
      <c r="B3626" s="2">
        <v>9685</v>
      </c>
      <c r="C3626" s="1" t="s">
        <v>16285</v>
      </c>
      <c r="D3626" s="2">
        <v>597</v>
      </c>
      <c r="E3626" s="2" t="s">
        <v>12427</v>
      </c>
      <c r="F3626" s="1" t="s">
        <v>245</v>
      </c>
      <c r="G3626" s="2">
        <v>11050021</v>
      </c>
      <c r="H3626" s="1" t="s">
        <v>8941</v>
      </c>
      <c r="I3626" s="2">
        <v>2</v>
      </c>
      <c r="J3626" s="1" t="s">
        <v>12424</v>
      </c>
      <c r="K3626" s="1" t="s">
        <v>12425</v>
      </c>
      <c r="L3626" s="1" t="s">
        <v>6</v>
      </c>
      <c r="N3626" s="1" t="s">
        <v>11085</v>
      </c>
      <c r="O3626" s="2">
        <v>11050021</v>
      </c>
      <c r="P3626" s="1" t="s">
        <v>8941</v>
      </c>
      <c r="Q3626" s="2">
        <v>0</v>
      </c>
      <c r="R3626" s="1" t="s">
        <v>9</v>
      </c>
      <c r="S3626" s="1" t="s">
        <v>2149</v>
      </c>
      <c r="T3626" s="1" t="s">
        <v>6</v>
      </c>
      <c r="U3626" s="1" t="s">
        <v>6</v>
      </c>
      <c r="V3626" s="1" t="s">
        <v>6</v>
      </c>
    </row>
    <row r="3627" spans="1:22" ht="27" customHeight="1">
      <c r="A3627" s="2">
        <v>65553</v>
      </c>
      <c r="B3627" s="2">
        <v>9111</v>
      </c>
      <c r="C3627" s="1" t="s">
        <v>16286</v>
      </c>
      <c r="D3627" s="2">
        <v>597</v>
      </c>
      <c r="E3627" s="2" t="s">
        <v>12427</v>
      </c>
      <c r="F3627" s="1" t="s">
        <v>245</v>
      </c>
      <c r="G3627" s="2">
        <v>99000586</v>
      </c>
      <c r="H3627" s="1" t="s">
        <v>5325</v>
      </c>
      <c r="I3627" s="2">
        <v>2</v>
      </c>
      <c r="J3627" s="1" t="s">
        <v>12424</v>
      </c>
      <c r="K3627" s="1" t="s">
        <v>12425</v>
      </c>
      <c r="L3627" s="1" t="s">
        <v>6</v>
      </c>
      <c r="N3627" s="1" t="s">
        <v>11086</v>
      </c>
      <c r="O3627" s="2">
        <v>99000586</v>
      </c>
      <c r="P3627" s="1" t="s">
        <v>5325</v>
      </c>
      <c r="Q3627" s="2">
        <v>0</v>
      </c>
      <c r="R3627" s="1" t="s">
        <v>9</v>
      </c>
      <c r="S3627" s="1" t="s">
        <v>16287</v>
      </c>
      <c r="T3627" s="1" t="s">
        <v>6</v>
      </c>
      <c r="U3627" s="1" t="s">
        <v>6</v>
      </c>
      <c r="V3627" s="1" t="s">
        <v>6</v>
      </c>
    </row>
    <row r="3628" spans="1:22" ht="27" customHeight="1">
      <c r="A3628" s="2">
        <v>65556</v>
      </c>
      <c r="B3628" s="2">
        <v>34783</v>
      </c>
      <c r="C3628" s="1" t="s">
        <v>16288</v>
      </c>
      <c r="D3628" s="2">
        <v>597</v>
      </c>
      <c r="E3628" s="2" t="s">
        <v>12427</v>
      </c>
      <c r="F3628" s="1" t="s">
        <v>245</v>
      </c>
      <c r="G3628" s="2">
        <v>99000589</v>
      </c>
      <c r="H3628" s="1" t="s">
        <v>4438</v>
      </c>
      <c r="I3628" s="2">
        <v>2</v>
      </c>
      <c r="J3628" s="1" t="s">
        <v>12424</v>
      </c>
      <c r="K3628" s="1" t="s">
        <v>12425</v>
      </c>
      <c r="L3628" s="1" t="s">
        <v>6</v>
      </c>
      <c r="N3628" s="1" t="s">
        <v>11087</v>
      </c>
      <c r="O3628" s="2">
        <v>99000589</v>
      </c>
      <c r="P3628" s="1" t="s">
        <v>4438</v>
      </c>
      <c r="Q3628" s="2">
        <v>0</v>
      </c>
      <c r="R3628" s="1" t="s">
        <v>9</v>
      </c>
      <c r="S3628" s="1" t="s">
        <v>15635</v>
      </c>
      <c r="T3628" s="1" t="s">
        <v>6</v>
      </c>
      <c r="U3628" s="1" t="s">
        <v>6</v>
      </c>
      <c r="V3628" s="1" t="s">
        <v>6</v>
      </c>
    </row>
    <row r="3629" spans="1:22" ht="27" customHeight="1">
      <c r="A3629" s="2">
        <v>65559</v>
      </c>
      <c r="B3629" s="2">
        <v>25516</v>
      </c>
      <c r="C3629" s="1" t="s">
        <v>16289</v>
      </c>
      <c r="D3629" s="2">
        <v>597</v>
      </c>
      <c r="E3629" s="2" t="s">
        <v>12427</v>
      </c>
      <c r="F3629" s="1" t="s">
        <v>245</v>
      </c>
      <c r="G3629" s="2">
        <v>11050006</v>
      </c>
      <c r="H3629" s="1" t="s">
        <v>11090</v>
      </c>
      <c r="I3629" s="2">
        <v>2</v>
      </c>
      <c r="J3629" s="1" t="s">
        <v>12424</v>
      </c>
      <c r="K3629" s="1" t="s">
        <v>12425</v>
      </c>
      <c r="L3629" s="1" t="s">
        <v>6</v>
      </c>
      <c r="N3629" s="1" t="s">
        <v>11089</v>
      </c>
      <c r="O3629" s="2">
        <v>11050006</v>
      </c>
      <c r="P3629" s="1" t="s">
        <v>11090</v>
      </c>
      <c r="Q3629" s="2">
        <v>0</v>
      </c>
      <c r="R3629" s="1" t="s">
        <v>9</v>
      </c>
      <c r="S3629" s="1" t="s">
        <v>12055</v>
      </c>
      <c r="T3629" s="1" t="s">
        <v>6</v>
      </c>
      <c r="U3629" s="1" t="s">
        <v>6</v>
      </c>
      <c r="V3629" s="1" t="s">
        <v>6</v>
      </c>
    </row>
    <row r="3630" spans="1:22" ht="27" customHeight="1">
      <c r="A3630" s="2">
        <v>65561</v>
      </c>
      <c r="B3630" s="2">
        <v>7960</v>
      </c>
      <c r="C3630" s="1" t="s">
        <v>16290</v>
      </c>
      <c r="D3630" s="2">
        <v>344</v>
      </c>
      <c r="E3630" s="2" t="s">
        <v>12427</v>
      </c>
      <c r="F3630" s="1" t="s">
        <v>1698</v>
      </c>
      <c r="G3630" s="2">
        <v>41050017</v>
      </c>
      <c r="H3630" s="1" t="s">
        <v>10457</v>
      </c>
      <c r="I3630" s="2">
        <v>2</v>
      </c>
      <c r="J3630" s="1" t="s">
        <v>12424</v>
      </c>
      <c r="K3630" s="1" t="s">
        <v>12425</v>
      </c>
      <c r="L3630" s="1" t="s">
        <v>6</v>
      </c>
      <c r="N3630" s="1" t="s">
        <v>11091</v>
      </c>
      <c r="O3630" s="2">
        <v>41050017</v>
      </c>
      <c r="P3630" s="1" t="s">
        <v>10457</v>
      </c>
      <c r="Q3630" s="2">
        <v>0</v>
      </c>
      <c r="R3630" s="1" t="s">
        <v>9</v>
      </c>
      <c r="S3630" s="1" t="s">
        <v>3799</v>
      </c>
      <c r="T3630" s="1" t="s">
        <v>6</v>
      </c>
      <c r="U3630" s="1" t="s">
        <v>6</v>
      </c>
      <c r="V3630" s="1" t="s">
        <v>6</v>
      </c>
    </row>
    <row r="3631" spans="1:22" ht="27" customHeight="1">
      <c r="A3631" s="2">
        <v>65563</v>
      </c>
      <c r="B3631" s="2">
        <v>9598</v>
      </c>
      <c r="C3631" s="1" t="s">
        <v>16291</v>
      </c>
      <c r="D3631" s="2">
        <v>597</v>
      </c>
      <c r="E3631" s="2" t="s">
        <v>12427</v>
      </c>
      <c r="F3631" s="1" t="s">
        <v>245</v>
      </c>
      <c r="G3631" s="2">
        <v>17070008</v>
      </c>
      <c r="H3631" s="1" t="s">
        <v>6244</v>
      </c>
      <c r="I3631" s="2">
        <v>2</v>
      </c>
      <c r="J3631" s="1" t="s">
        <v>12424</v>
      </c>
      <c r="K3631" s="1" t="s">
        <v>12425</v>
      </c>
      <c r="L3631" s="1" t="s">
        <v>6</v>
      </c>
      <c r="N3631" s="1" t="s">
        <v>11092</v>
      </c>
      <c r="O3631" s="2">
        <v>17070008</v>
      </c>
      <c r="P3631" s="1" t="s">
        <v>6244</v>
      </c>
      <c r="Q3631" s="2">
        <v>0</v>
      </c>
      <c r="R3631" s="1" t="s">
        <v>9</v>
      </c>
      <c r="S3631" s="1" t="s">
        <v>16292</v>
      </c>
      <c r="T3631" s="1" t="s">
        <v>6</v>
      </c>
      <c r="U3631" s="1" t="s">
        <v>6</v>
      </c>
      <c r="V3631" s="1" t="s">
        <v>6</v>
      </c>
    </row>
    <row r="3632" spans="1:22" ht="27" customHeight="1">
      <c r="A3632" s="2">
        <v>65573</v>
      </c>
      <c r="B3632" s="2">
        <v>9816</v>
      </c>
      <c r="C3632" s="1" t="s">
        <v>16293</v>
      </c>
      <c r="D3632" s="2">
        <v>597</v>
      </c>
      <c r="E3632" s="2" t="s">
        <v>12427</v>
      </c>
      <c r="F3632" s="1" t="s">
        <v>245</v>
      </c>
      <c r="G3632" s="2">
        <v>23031510</v>
      </c>
      <c r="H3632" s="1" t="s">
        <v>9872</v>
      </c>
      <c r="I3632" s="2">
        <v>2</v>
      </c>
      <c r="J3632" s="1" t="s">
        <v>12424</v>
      </c>
      <c r="K3632" s="1" t="s">
        <v>12425</v>
      </c>
      <c r="L3632" s="1" t="s">
        <v>6</v>
      </c>
      <c r="N3632" s="1" t="s">
        <v>11093</v>
      </c>
      <c r="O3632" s="2">
        <v>23031510</v>
      </c>
      <c r="P3632" s="1" t="s">
        <v>9872</v>
      </c>
      <c r="Q3632" s="2">
        <v>0</v>
      </c>
      <c r="R3632" s="1" t="s">
        <v>9</v>
      </c>
      <c r="S3632" s="1" t="s">
        <v>2494</v>
      </c>
      <c r="T3632" s="1" t="s">
        <v>6</v>
      </c>
      <c r="U3632" s="1" t="s">
        <v>6</v>
      </c>
      <c r="V3632" s="1" t="s">
        <v>6</v>
      </c>
    </row>
    <row r="3633" spans="1:22" ht="27" customHeight="1">
      <c r="A3633" s="2">
        <v>65588</v>
      </c>
      <c r="B3633" s="2">
        <v>7701</v>
      </c>
      <c r="C3633" s="1" t="s">
        <v>16294</v>
      </c>
      <c r="D3633" s="2">
        <v>344</v>
      </c>
      <c r="E3633" s="2" t="s">
        <v>12427</v>
      </c>
      <c r="F3633" s="1" t="s">
        <v>1698</v>
      </c>
      <c r="G3633" s="2">
        <v>22042901</v>
      </c>
      <c r="H3633" s="1" t="s">
        <v>10264</v>
      </c>
      <c r="I3633" s="2">
        <v>2</v>
      </c>
      <c r="J3633" s="1" t="s">
        <v>12424</v>
      </c>
      <c r="K3633" s="1" t="s">
        <v>12425</v>
      </c>
      <c r="L3633" s="1" t="s">
        <v>6</v>
      </c>
      <c r="N3633" s="1" t="s">
        <v>11094</v>
      </c>
      <c r="O3633" s="2">
        <v>22042901</v>
      </c>
      <c r="P3633" s="1" t="s">
        <v>10264</v>
      </c>
      <c r="Q3633" s="2">
        <v>0</v>
      </c>
      <c r="R3633" s="1" t="s">
        <v>9</v>
      </c>
      <c r="S3633" s="1" t="s">
        <v>331</v>
      </c>
      <c r="T3633" s="1" t="s">
        <v>6</v>
      </c>
      <c r="U3633" s="1" t="s">
        <v>6</v>
      </c>
      <c r="V3633" s="1" t="s">
        <v>6</v>
      </c>
    </row>
    <row r="3634" spans="1:22" ht="27" customHeight="1">
      <c r="A3634" s="2">
        <v>65602</v>
      </c>
      <c r="B3634" s="2">
        <v>7344</v>
      </c>
      <c r="C3634" s="1" t="s">
        <v>16295</v>
      </c>
      <c r="D3634" s="2">
        <v>344</v>
      </c>
      <c r="E3634" s="2" t="s">
        <v>12427</v>
      </c>
      <c r="F3634" s="1" t="s">
        <v>1698</v>
      </c>
      <c r="G3634" s="2">
        <v>5430147</v>
      </c>
      <c r="H3634" s="1" t="s">
        <v>3342</v>
      </c>
      <c r="I3634" s="2">
        <v>2</v>
      </c>
      <c r="J3634" s="1" t="s">
        <v>12424</v>
      </c>
      <c r="K3634" s="1" t="s">
        <v>12425</v>
      </c>
      <c r="L3634" s="1" t="s">
        <v>6</v>
      </c>
      <c r="N3634" s="1" t="s">
        <v>11095</v>
      </c>
      <c r="O3634" s="2">
        <v>5430147</v>
      </c>
      <c r="P3634" s="1" t="s">
        <v>3342</v>
      </c>
      <c r="Q3634" s="2">
        <v>0</v>
      </c>
      <c r="R3634" s="1" t="s">
        <v>9</v>
      </c>
      <c r="S3634" s="1" t="s">
        <v>11298</v>
      </c>
      <c r="T3634" s="1" t="s">
        <v>6</v>
      </c>
      <c r="U3634" s="1" t="s">
        <v>6</v>
      </c>
      <c r="V3634" s="1" t="s">
        <v>6</v>
      </c>
    </row>
    <row r="3635" spans="1:22" ht="27" customHeight="1">
      <c r="A3635" s="2">
        <v>65614</v>
      </c>
      <c r="B3635" s="2">
        <v>7382</v>
      </c>
      <c r="C3635" s="1" t="s">
        <v>16296</v>
      </c>
      <c r="D3635" s="2">
        <v>344</v>
      </c>
      <c r="E3635" s="2" t="s">
        <v>12427</v>
      </c>
      <c r="F3635" s="1" t="s">
        <v>1698</v>
      </c>
      <c r="G3635" s="2">
        <v>99001265</v>
      </c>
      <c r="H3635" s="1" t="s">
        <v>9809</v>
      </c>
      <c r="I3635" s="2">
        <v>2</v>
      </c>
      <c r="J3635" s="1" t="s">
        <v>12424</v>
      </c>
      <c r="K3635" s="1" t="s">
        <v>12425</v>
      </c>
      <c r="L3635" s="1" t="s">
        <v>6</v>
      </c>
      <c r="N3635" s="1" t="s">
        <v>4516</v>
      </c>
      <c r="O3635" s="2">
        <v>99001265</v>
      </c>
      <c r="P3635" s="1" t="s">
        <v>9809</v>
      </c>
      <c r="Q3635" s="2">
        <v>0</v>
      </c>
      <c r="R3635" s="1" t="s">
        <v>9</v>
      </c>
      <c r="S3635" s="1" t="s">
        <v>485</v>
      </c>
      <c r="T3635" s="1" t="s">
        <v>6</v>
      </c>
      <c r="U3635" s="1" t="s">
        <v>6</v>
      </c>
      <c r="V3635" s="1" t="s">
        <v>6</v>
      </c>
    </row>
    <row r="3636" spans="1:22" ht="27" customHeight="1">
      <c r="A3636" s="2">
        <v>65624</v>
      </c>
      <c r="B3636" s="2">
        <v>7921</v>
      </c>
      <c r="C3636" s="1" t="s">
        <v>16297</v>
      </c>
      <c r="D3636" s="2">
        <v>344</v>
      </c>
      <c r="E3636" s="2" t="s">
        <v>12427</v>
      </c>
      <c r="F3636" s="1" t="s">
        <v>1698</v>
      </c>
      <c r="G3636" s="2">
        <v>13090002</v>
      </c>
      <c r="H3636" s="1" t="s">
        <v>3852</v>
      </c>
      <c r="I3636" s="2">
        <v>2</v>
      </c>
      <c r="J3636" s="1" t="s">
        <v>12424</v>
      </c>
      <c r="K3636" s="1" t="s">
        <v>12425</v>
      </c>
      <c r="L3636" s="1" t="s">
        <v>6</v>
      </c>
      <c r="N3636" s="1" t="s">
        <v>11096</v>
      </c>
      <c r="O3636" s="2">
        <v>13090002</v>
      </c>
      <c r="P3636" s="1" t="s">
        <v>3852</v>
      </c>
      <c r="Q3636" s="2">
        <v>0</v>
      </c>
      <c r="R3636" s="1" t="s">
        <v>9</v>
      </c>
      <c r="S3636" s="1" t="s">
        <v>485</v>
      </c>
      <c r="T3636" s="1" t="s">
        <v>6</v>
      </c>
      <c r="U3636" s="1" t="s">
        <v>6</v>
      </c>
      <c r="V3636" s="1" t="s">
        <v>6</v>
      </c>
    </row>
    <row r="3637" spans="1:22" ht="27" customHeight="1">
      <c r="A3637" s="2">
        <v>65647</v>
      </c>
      <c r="B3637" s="2">
        <v>7919</v>
      </c>
      <c r="C3637" s="1" t="s">
        <v>16298</v>
      </c>
      <c r="D3637" s="2">
        <v>344</v>
      </c>
      <c r="E3637" s="2" t="s">
        <v>12427</v>
      </c>
      <c r="F3637" s="1" t="s">
        <v>1698</v>
      </c>
      <c r="G3637" s="2">
        <v>15060009</v>
      </c>
      <c r="H3637" s="1" t="s">
        <v>7156</v>
      </c>
      <c r="I3637" s="2">
        <v>2</v>
      </c>
      <c r="J3637" s="1" t="s">
        <v>12424</v>
      </c>
      <c r="K3637" s="1" t="s">
        <v>12425</v>
      </c>
      <c r="L3637" s="1" t="s">
        <v>6</v>
      </c>
      <c r="N3637" s="1" t="s">
        <v>11097</v>
      </c>
      <c r="O3637" s="2">
        <v>15060009</v>
      </c>
      <c r="P3637" s="1" t="s">
        <v>7156</v>
      </c>
      <c r="Q3637" s="2">
        <v>0</v>
      </c>
      <c r="R3637" s="1" t="s">
        <v>9</v>
      </c>
      <c r="S3637" s="1" t="s">
        <v>9896</v>
      </c>
      <c r="T3637" s="1" t="s">
        <v>6</v>
      </c>
      <c r="U3637" s="1" t="s">
        <v>6</v>
      </c>
      <c r="V3637" s="1" t="s">
        <v>6</v>
      </c>
    </row>
    <row r="3638" spans="1:22" ht="27" customHeight="1">
      <c r="A3638" s="2">
        <v>65689</v>
      </c>
      <c r="B3638" s="2">
        <v>7631</v>
      </c>
      <c r="C3638" s="1" t="s">
        <v>16299</v>
      </c>
      <c r="D3638" s="2">
        <v>344</v>
      </c>
      <c r="E3638" s="2" t="s">
        <v>12427</v>
      </c>
      <c r="F3638" s="1" t="s">
        <v>1698</v>
      </c>
      <c r="G3638" s="2">
        <v>5430061</v>
      </c>
      <c r="H3638" s="1" t="s">
        <v>1394</v>
      </c>
      <c r="I3638" s="2">
        <v>2</v>
      </c>
      <c r="J3638" s="1" t="s">
        <v>12424</v>
      </c>
      <c r="K3638" s="1" t="s">
        <v>12425</v>
      </c>
      <c r="L3638" s="1" t="s">
        <v>6</v>
      </c>
      <c r="N3638" s="1" t="s">
        <v>11098</v>
      </c>
      <c r="O3638" s="2">
        <v>5430061</v>
      </c>
      <c r="P3638" s="1" t="s">
        <v>1394</v>
      </c>
      <c r="Q3638" s="2">
        <v>0</v>
      </c>
      <c r="R3638" s="1" t="s">
        <v>9</v>
      </c>
      <c r="S3638" s="1" t="s">
        <v>3641</v>
      </c>
      <c r="T3638" s="1" t="s">
        <v>6</v>
      </c>
      <c r="U3638" s="1" t="s">
        <v>6</v>
      </c>
      <c r="V3638" s="1" t="s">
        <v>6</v>
      </c>
    </row>
    <row r="3639" spans="1:22" ht="27" customHeight="1">
      <c r="A3639" s="2">
        <v>65751</v>
      </c>
      <c r="B3639" s="2">
        <v>7492</v>
      </c>
      <c r="C3639" s="1" t="s">
        <v>16300</v>
      </c>
      <c r="D3639" s="2">
        <v>344</v>
      </c>
      <c r="E3639" s="2" t="s">
        <v>12427</v>
      </c>
      <c r="F3639" s="1" t="s">
        <v>1698</v>
      </c>
      <c r="G3639" s="2">
        <v>5430045</v>
      </c>
      <c r="H3639" s="1" t="s">
        <v>3872</v>
      </c>
      <c r="I3639" s="2">
        <v>2</v>
      </c>
      <c r="J3639" s="1" t="s">
        <v>12424</v>
      </c>
      <c r="K3639" s="1" t="s">
        <v>12425</v>
      </c>
      <c r="L3639" s="1" t="s">
        <v>6</v>
      </c>
      <c r="N3639" s="1" t="s">
        <v>11099</v>
      </c>
      <c r="O3639" s="2">
        <v>5430045</v>
      </c>
      <c r="P3639" s="1" t="s">
        <v>3872</v>
      </c>
      <c r="Q3639" s="2">
        <v>0</v>
      </c>
      <c r="R3639" s="1" t="s">
        <v>9</v>
      </c>
      <c r="S3639" s="1" t="s">
        <v>11100</v>
      </c>
      <c r="T3639" s="1" t="s">
        <v>6</v>
      </c>
      <c r="U3639" s="1" t="s">
        <v>6</v>
      </c>
      <c r="V3639" s="1" t="s">
        <v>6</v>
      </c>
    </row>
    <row r="3640" spans="1:22" ht="27" customHeight="1">
      <c r="A3640" s="2">
        <v>65752</v>
      </c>
      <c r="B3640" s="2">
        <v>8124</v>
      </c>
      <c r="C3640" s="1" t="s">
        <v>16301</v>
      </c>
      <c r="D3640" s="2">
        <v>344</v>
      </c>
      <c r="E3640" s="2" t="s">
        <v>12427</v>
      </c>
      <c r="F3640" s="1" t="s">
        <v>1698</v>
      </c>
      <c r="G3640" s="2">
        <v>11020117</v>
      </c>
      <c r="H3640" s="1" t="s">
        <v>11102</v>
      </c>
      <c r="I3640" s="2">
        <v>2</v>
      </c>
      <c r="J3640" s="1" t="s">
        <v>12424</v>
      </c>
      <c r="K3640" s="1" t="s">
        <v>12425</v>
      </c>
      <c r="L3640" s="1" t="s">
        <v>6</v>
      </c>
      <c r="N3640" s="1" t="s">
        <v>11101</v>
      </c>
      <c r="O3640" s="2">
        <v>11020117</v>
      </c>
      <c r="P3640" s="1" t="s">
        <v>11102</v>
      </c>
      <c r="Q3640" s="2">
        <v>0</v>
      </c>
      <c r="R3640" s="1" t="s">
        <v>9</v>
      </c>
      <c r="S3640" s="1" t="s">
        <v>11100</v>
      </c>
      <c r="T3640" s="1" t="s">
        <v>6</v>
      </c>
      <c r="U3640" s="1" t="s">
        <v>6</v>
      </c>
      <c r="V3640" s="1" t="s">
        <v>6</v>
      </c>
    </row>
    <row r="3641" spans="1:22" ht="27" customHeight="1">
      <c r="A3641" s="2">
        <v>65779</v>
      </c>
      <c r="B3641" s="2">
        <v>7309</v>
      </c>
      <c r="C3641" s="1" t="s">
        <v>16302</v>
      </c>
      <c r="D3641" s="2">
        <v>344</v>
      </c>
      <c r="E3641" s="2" t="s">
        <v>12427</v>
      </c>
      <c r="F3641" s="1" t="s">
        <v>1698</v>
      </c>
      <c r="G3641" s="2">
        <v>99001104</v>
      </c>
      <c r="H3641" s="1" t="s">
        <v>2666</v>
      </c>
      <c r="I3641" s="2">
        <v>2</v>
      </c>
      <c r="J3641" s="1" t="s">
        <v>12424</v>
      </c>
      <c r="K3641" s="1" t="s">
        <v>12425</v>
      </c>
      <c r="L3641" s="1" t="s">
        <v>6</v>
      </c>
      <c r="N3641" s="1" t="s">
        <v>11103</v>
      </c>
      <c r="O3641" s="2">
        <v>99001104</v>
      </c>
      <c r="P3641" s="1" t="s">
        <v>2666</v>
      </c>
      <c r="Q3641" s="2">
        <v>0</v>
      </c>
      <c r="R3641" s="1" t="s">
        <v>9</v>
      </c>
      <c r="S3641" s="1" t="s">
        <v>4871</v>
      </c>
      <c r="T3641" s="1" t="s">
        <v>6</v>
      </c>
      <c r="U3641" s="1" t="s">
        <v>6</v>
      </c>
      <c r="V3641" s="1" t="s">
        <v>6</v>
      </c>
    </row>
    <row r="3642" spans="1:22" ht="27" customHeight="1">
      <c r="A3642" s="2">
        <v>65780</v>
      </c>
      <c r="B3642" s="2">
        <v>31680</v>
      </c>
      <c r="C3642" s="1" t="s">
        <v>16303</v>
      </c>
      <c r="D3642" s="2">
        <v>344</v>
      </c>
      <c r="E3642" s="2" t="s">
        <v>12427</v>
      </c>
      <c r="F3642" s="1" t="s">
        <v>1698</v>
      </c>
      <c r="G3642" s="2">
        <v>5430145</v>
      </c>
      <c r="H3642" s="1" t="s">
        <v>5710</v>
      </c>
      <c r="I3642" s="2">
        <v>2</v>
      </c>
      <c r="J3642" s="1" t="s">
        <v>12424</v>
      </c>
      <c r="K3642" s="1" t="s">
        <v>12425</v>
      </c>
      <c r="L3642" s="1" t="s">
        <v>6</v>
      </c>
      <c r="N3642" s="1" t="s">
        <v>11104</v>
      </c>
      <c r="O3642" s="2">
        <v>5430145</v>
      </c>
      <c r="P3642" s="1" t="s">
        <v>5710</v>
      </c>
      <c r="Q3642" s="2">
        <v>0</v>
      </c>
      <c r="R3642" s="1" t="s">
        <v>9</v>
      </c>
      <c r="S3642" s="1" t="s">
        <v>4996</v>
      </c>
      <c r="T3642" s="1" t="s">
        <v>6</v>
      </c>
      <c r="U3642" s="1" t="s">
        <v>6</v>
      </c>
      <c r="V3642" s="1" t="s">
        <v>6</v>
      </c>
    </row>
    <row r="3643" spans="1:22" ht="38" customHeight="1">
      <c r="A3643" s="2">
        <v>65782</v>
      </c>
      <c r="B3643" s="2">
        <v>6996</v>
      </c>
      <c r="C3643" s="1" t="s">
        <v>16304</v>
      </c>
      <c r="D3643" s="2">
        <v>344</v>
      </c>
      <c r="E3643" s="2" t="s">
        <v>12427</v>
      </c>
      <c r="F3643" s="1" t="s">
        <v>1698</v>
      </c>
      <c r="G3643" s="2">
        <v>99001104</v>
      </c>
      <c r="H3643" s="1" t="s">
        <v>2666</v>
      </c>
      <c r="I3643" s="2">
        <v>2</v>
      </c>
      <c r="J3643" s="1" t="s">
        <v>12424</v>
      </c>
      <c r="K3643" s="1" t="s">
        <v>12425</v>
      </c>
      <c r="L3643" s="1" t="s">
        <v>6</v>
      </c>
      <c r="N3643" s="1" t="s">
        <v>11105</v>
      </c>
      <c r="O3643" s="2">
        <v>99001104</v>
      </c>
      <c r="P3643" s="1" t="s">
        <v>2666</v>
      </c>
      <c r="Q3643" s="2">
        <v>0</v>
      </c>
      <c r="R3643" s="1" t="s">
        <v>9</v>
      </c>
      <c r="S3643" s="1" t="s">
        <v>4871</v>
      </c>
      <c r="T3643" s="1" t="s">
        <v>6</v>
      </c>
      <c r="U3643" s="1" t="s">
        <v>6</v>
      </c>
      <c r="V3643" s="1" t="s">
        <v>6</v>
      </c>
    </row>
    <row r="3644" spans="1:22" ht="27" customHeight="1">
      <c r="A3644" s="2">
        <v>65783</v>
      </c>
      <c r="B3644" s="2">
        <v>7293</v>
      </c>
      <c r="C3644" s="1" t="s">
        <v>16305</v>
      </c>
      <c r="D3644" s="2">
        <v>344</v>
      </c>
      <c r="E3644" s="2" t="s">
        <v>12427</v>
      </c>
      <c r="F3644" s="1" t="s">
        <v>1698</v>
      </c>
      <c r="G3644" s="2">
        <v>99001304</v>
      </c>
      <c r="H3644" s="1" t="s">
        <v>6988</v>
      </c>
      <c r="I3644" s="2">
        <v>2</v>
      </c>
      <c r="J3644" s="1" t="s">
        <v>12424</v>
      </c>
      <c r="K3644" s="1" t="s">
        <v>12425</v>
      </c>
      <c r="L3644" s="1" t="s">
        <v>6</v>
      </c>
      <c r="N3644" s="1" t="s">
        <v>11106</v>
      </c>
      <c r="O3644" s="2">
        <v>99001304</v>
      </c>
      <c r="P3644" s="1" t="s">
        <v>6988</v>
      </c>
      <c r="Q3644" s="2">
        <v>0</v>
      </c>
      <c r="R3644" s="1" t="s">
        <v>9</v>
      </c>
      <c r="S3644" s="1" t="s">
        <v>8094</v>
      </c>
      <c r="T3644" s="1" t="s">
        <v>6</v>
      </c>
      <c r="U3644" s="1" t="s">
        <v>6</v>
      </c>
      <c r="V3644" s="1" t="s">
        <v>6</v>
      </c>
    </row>
    <row r="3645" spans="1:22" ht="27" customHeight="1">
      <c r="A3645" s="2">
        <v>65784</v>
      </c>
      <c r="B3645" s="2">
        <v>31679</v>
      </c>
      <c r="C3645" s="1" t="s">
        <v>16306</v>
      </c>
      <c r="D3645" s="2">
        <v>344</v>
      </c>
      <c r="E3645" s="2" t="s">
        <v>12427</v>
      </c>
      <c r="F3645" s="1" t="s">
        <v>1698</v>
      </c>
      <c r="G3645" s="2">
        <v>5430145</v>
      </c>
      <c r="H3645" s="1" t="s">
        <v>5710</v>
      </c>
      <c r="I3645" s="2">
        <v>2</v>
      </c>
      <c r="J3645" s="1" t="s">
        <v>12424</v>
      </c>
      <c r="K3645" s="1" t="s">
        <v>12425</v>
      </c>
      <c r="L3645" s="1" t="s">
        <v>6</v>
      </c>
      <c r="N3645" s="1" t="s">
        <v>11108</v>
      </c>
      <c r="O3645" s="2">
        <v>5430145</v>
      </c>
      <c r="P3645" s="1" t="s">
        <v>5710</v>
      </c>
      <c r="Q3645" s="2">
        <v>0</v>
      </c>
      <c r="R3645" s="1" t="s">
        <v>9</v>
      </c>
      <c r="S3645" s="1" t="s">
        <v>4996</v>
      </c>
      <c r="T3645" s="1" t="s">
        <v>6</v>
      </c>
      <c r="U3645" s="1" t="s">
        <v>6</v>
      </c>
      <c r="V3645" s="1" t="s">
        <v>6</v>
      </c>
    </row>
    <row r="3646" spans="1:22" ht="27" customHeight="1">
      <c r="A3646" s="2">
        <v>65792</v>
      </c>
      <c r="B3646" s="2">
        <v>7687</v>
      </c>
      <c r="C3646" s="1" t="s">
        <v>16307</v>
      </c>
      <c r="D3646" s="2">
        <v>344</v>
      </c>
      <c r="E3646" s="2" t="s">
        <v>12427</v>
      </c>
      <c r="F3646" s="1" t="s">
        <v>1698</v>
      </c>
      <c r="G3646" s="2">
        <v>18030019</v>
      </c>
      <c r="H3646" s="1" t="s">
        <v>2689</v>
      </c>
      <c r="I3646" s="2">
        <v>2</v>
      </c>
      <c r="J3646" s="1" t="s">
        <v>12424</v>
      </c>
      <c r="K3646" s="1" t="s">
        <v>12425</v>
      </c>
      <c r="L3646" s="1" t="s">
        <v>6</v>
      </c>
      <c r="N3646" s="1" t="s">
        <v>11109</v>
      </c>
      <c r="O3646" s="2">
        <v>18030019</v>
      </c>
      <c r="P3646" s="1" t="s">
        <v>2689</v>
      </c>
      <c r="Q3646" s="2">
        <v>0</v>
      </c>
      <c r="R3646" s="1" t="s">
        <v>9</v>
      </c>
      <c r="S3646" s="1" t="s">
        <v>4996</v>
      </c>
      <c r="T3646" s="1" t="s">
        <v>6</v>
      </c>
      <c r="U3646" s="1" t="s">
        <v>6</v>
      </c>
      <c r="V3646" s="1" t="s">
        <v>6</v>
      </c>
    </row>
    <row r="3647" spans="1:22" ht="27" customHeight="1">
      <c r="A3647" s="2">
        <v>65802</v>
      </c>
      <c r="B3647" s="2">
        <v>6991</v>
      </c>
      <c r="C3647" s="1" t="s">
        <v>16308</v>
      </c>
      <c r="D3647" s="2">
        <v>344</v>
      </c>
      <c r="E3647" s="2" t="s">
        <v>12427</v>
      </c>
      <c r="F3647" s="1" t="s">
        <v>1698</v>
      </c>
      <c r="G3647" s="2">
        <v>1090600</v>
      </c>
      <c r="H3647" s="1" t="s">
        <v>11111</v>
      </c>
      <c r="I3647" s="2">
        <v>2</v>
      </c>
      <c r="J3647" s="1" t="s">
        <v>12424</v>
      </c>
      <c r="K3647" s="1" t="s">
        <v>12425</v>
      </c>
      <c r="L3647" s="1" t="s">
        <v>6</v>
      </c>
      <c r="N3647" s="1" t="s">
        <v>11110</v>
      </c>
      <c r="O3647" s="2">
        <v>1090600</v>
      </c>
      <c r="P3647" s="1" t="s">
        <v>11111</v>
      </c>
      <c r="Q3647" s="2">
        <v>0</v>
      </c>
      <c r="R3647" s="1" t="s">
        <v>9</v>
      </c>
      <c r="S3647" s="1" t="s">
        <v>2628</v>
      </c>
      <c r="T3647" s="1" t="s">
        <v>6</v>
      </c>
      <c r="U3647" s="1" t="s">
        <v>6</v>
      </c>
      <c r="V3647" s="1" t="s">
        <v>6</v>
      </c>
    </row>
    <row r="3648" spans="1:22" ht="27" customHeight="1">
      <c r="A3648" s="2">
        <v>65808</v>
      </c>
      <c r="B3648" s="2">
        <v>8044</v>
      </c>
      <c r="C3648" s="1" t="s">
        <v>16309</v>
      </c>
      <c r="D3648" s="2">
        <v>344</v>
      </c>
      <c r="E3648" s="2" t="s">
        <v>12427</v>
      </c>
      <c r="F3648" s="1" t="s">
        <v>1698</v>
      </c>
      <c r="G3648" s="2">
        <v>18030010</v>
      </c>
      <c r="H3648" s="1" t="s">
        <v>351</v>
      </c>
      <c r="I3648" s="2">
        <v>2</v>
      </c>
      <c r="J3648" s="1" t="s">
        <v>12424</v>
      </c>
      <c r="K3648" s="1" t="s">
        <v>12425</v>
      </c>
      <c r="L3648" s="1" t="s">
        <v>6</v>
      </c>
      <c r="N3648" s="1" t="s">
        <v>11112</v>
      </c>
      <c r="O3648" s="2">
        <v>18030010</v>
      </c>
      <c r="P3648" s="1" t="s">
        <v>351</v>
      </c>
      <c r="Q3648" s="2">
        <v>0</v>
      </c>
      <c r="R3648" s="1" t="s">
        <v>9</v>
      </c>
      <c r="S3648" s="1" t="s">
        <v>11113</v>
      </c>
      <c r="T3648" s="1" t="s">
        <v>6</v>
      </c>
      <c r="U3648" s="1" t="s">
        <v>6</v>
      </c>
      <c r="V3648" s="1" t="s">
        <v>6</v>
      </c>
    </row>
    <row r="3649" spans="1:22" ht="27" customHeight="1">
      <c r="A3649" s="2">
        <v>65820</v>
      </c>
      <c r="B3649" s="2">
        <v>9529</v>
      </c>
      <c r="C3649" s="1" t="s">
        <v>16310</v>
      </c>
      <c r="D3649" s="2">
        <v>597</v>
      </c>
      <c r="E3649" s="2" t="s">
        <v>12427</v>
      </c>
      <c r="F3649" s="1" t="s">
        <v>245</v>
      </c>
      <c r="G3649" s="2">
        <v>14040009</v>
      </c>
      <c r="H3649" s="1" t="s">
        <v>3186</v>
      </c>
      <c r="I3649" s="2">
        <v>2</v>
      </c>
      <c r="J3649" s="1" t="s">
        <v>12424</v>
      </c>
      <c r="K3649" s="1" t="s">
        <v>12425</v>
      </c>
      <c r="L3649" s="1" t="s">
        <v>6</v>
      </c>
      <c r="N3649" s="1" t="s">
        <v>11122</v>
      </c>
      <c r="O3649" s="2">
        <v>14040009</v>
      </c>
      <c r="P3649" s="1" t="s">
        <v>3186</v>
      </c>
      <c r="Q3649" s="2">
        <v>0</v>
      </c>
      <c r="R3649" s="1" t="s">
        <v>9</v>
      </c>
      <c r="S3649" s="1" t="s">
        <v>8429</v>
      </c>
      <c r="T3649" s="1" t="s">
        <v>6</v>
      </c>
      <c r="U3649" s="1" t="s">
        <v>6</v>
      </c>
      <c r="V3649" s="1" t="s">
        <v>6</v>
      </c>
    </row>
    <row r="3650" spans="1:22" ht="27" customHeight="1">
      <c r="A3650" s="2">
        <v>65822</v>
      </c>
      <c r="B3650" s="2">
        <v>30768</v>
      </c>
      <c r="C3650" s="1" t="s">
        <v>16311</v>
      </c>
      <c r="D3650" s="2">
        <v>597</v>
      </c>
      <c r="E3650" s="2" t="s">
        <v>12427</v>
      </c>
      <c r="F3650" s="1" t="s">
        <v>245</v>
      </c>
      <c r="G3650" s="2">
        <v>98001876</v>
      </c>
      <c r="H3650" s="1" t="s">
        <v>6090</v>
      </c>
      <c r="I3650" s="2">
        <v>2</v>
      </c>
      <c r="J3650" s="1" t="s">
        <v>12424</v>
      </c>
      <c r="K3650" s="1" t="s">
        <v>12425</v>
      </c>
      <c r="L3650" s="1" t="s">
        <v>6</v>
      </c>
      <c r="N3650" s="1" t="s">
        <v>11126</v>
      </c>
      <c r="O3650" s="2">
        <v>98001876</v>
      </c>
      <c r="P3650" s="1" t="s">
        <v>6090</v>
      </c>
      <c r="Q3650" s="2">
        <v>0</v>
      </c>
      <c r="R3650" s="1" t="s">
        <v>9</v>
      </c>
      <c r="S3650" s="1" t="s">
        <v>1986</v>
      </c>
      <c r="T3650" s="1" t="s">
        <v>6</v>
      </c>
      <c r="U3650" s="1" t="s">
        <v>6</v>
      </c>
      <c r="V3650" s="1" t="s">
        <v>6</v>
      </c>
    </row>
    <row r="3651" spans="1:22" ht="27" customHeight="1">
      <c r="A3651" s="2">
        <v>65823</v>
      </c>
      <c r="B3651" s="2">
        <v>9759</v>
      </c>
      <c r="C3651" s="1" t="s">
        <v>16312</v>
      </c>
      <c r="D3651" s="2">
        <v>597</v>
      </c>
      <c r="E3651" s="2" t="s">
        <v>12427</v>
      </c>
      <c r="F3651" s="1" t="s">
        <v>245</v>
      </c>
      <c r="G3651" s="2">
        <v>99000640</v>
      </c>
      <c r="H3651" s="1" t="s">
        <v>7018</v>
      </c>
      <c r="I3651" s="2">
        <v>2</v>
      </c>
      <c r="J3651" s="1" t="s">
        <v>12424</v>
      </c>
      <c r="K3651" s="1" t="s">
        <v>12425</v>
      </c>
      <c r="L3651" s="1" t="s">
        <v>6</v>
      </c>
      <c r="N3651" s="1" t="s">
        <v>11127</v>
      </c>
      <c r="O3651" s="2">
        <v>99000640</v>
      </c>
      <c r="P3651" s="1" t="s">
        <v>7018</v>
      </c>
      <c r="Q3651" s="2">
        <v>0</v>
      </c>
      <c r="R3651" s="1" t="s">
        <v>9</v>
      </c>
      <c r="S3651" s="1" t="s">
        <v>5412</v>
      </c>
      <c r="T3651" s="1" t="s">
        <v>6</v>
      </c>
      <c r="U3651" s="1" t="s">
        <v>6</v>
      </c>
      <c r="V3651" s="1" t="s">
        <v>6</v>
      </c>
    </row>
    <row r="3652" spans="1:22" ht="27" customHeight="1">
      <c r="A3652" s="2">
        <v>65825</v>
      </c>
      <c r="B3652" s="2">
        <v>7942</v>
      </c>
      <c r="C3652" s="1" t="s">
        <v>16313</v>
      </c>
      <c r="D3652" s="2">
        <v>344</v>
      </c>
      <c r="E3652" s="2" t="s">
        <v>12427</v>
      </c>
      <c r="F3652" s="1" t="s">
        <v>1698</v>
      </c>
      <c r="G3652" s="2">
        <v>5430153</v>
      </c>
      <c r="H3652" s="1" t="s">
        <v>9210</v>
      </c>
      <c r="I3652" s="2">
        <v>2</v>
      </c>
      <c r="J3652" s="1" t="s">
        <v>12424</v>
      </c>
      <c r="K3652" s="1" t="s">
        <v>12425</v>
      </c>
      <c r="L3652" s="1" t="s">
        <v>6</v>
      </c>
      <c r="N3652" s="1" t="s">
        <v>11130</v>
      </c>
      <c r="O3652" s="2">
        <v>5430153</v>
      </c>
      <c r="P3652" s="1" t="s">
        <v>9210</v>
      </c>
      <c r="Q3652" s="2">
        <v>0</v>
      </c>
      <c r="R3652" s="1" t="s">
        <v>9</v>
      </c>
      <c r="S3652" s="1" t="s">
        <v>16314</v>
      </c>
      <c r="T3652" s="1" t="s">
        <v>6</v>
      </c>
      <c r="U3652" s="1" t="s">
        <v>6</v>
      </c>
      <c r="V3652" s="1" t="s">
        <v>6</v>
      </c>
    </row>
    <row r="3653" spans="1:22" ht="27" customHeight="1">
      <c r="A3653" s="2">
        <v>65828</v>
      </c>
      <c r="B3653" s="2">
        <v>9723</v>
      </c>
      <c r="C3653" s="1" t="s">
        <v>16315</v>
      </c>
      <c r="D3653" s="2">
        <v>597</v>
      </c>
      <c r="E3653" s="2" t="s">
        <v>12427</v>
      </c>
      <c r="F3653" s="1" t="s">
        <v>245</v>
      </c>
      <c r="G3653" s="2">
        <v>12040018</v>
      </c>
      <c r="H3653" s="1" t="s">
        <v>10220</v>
      </c>
      <c r="I3653" s="2">
        <v>2</v>
      </c>
      <c r="J3653" s="1" t="s">
        <v>12424</v>
      </c>
      <c r="K3653" s="1" t="s">
        <v>12425</v>
      </c>
      <c r="L3653" s="1" t="s">
        <v>6</v>
      </c>
      <c r="N3653" s="1" t="s">
        <v>11131</v>
      </c>
      <c r="O3653" s="2">
        <v>12040018</v>
      </c>
      <c r="P3653" s="1" t="s">
        <v>10220</v>
      </c>
      <c r="Q3653" s="2">
        <v>0</v>
      </c>
      <c r="R3653" s="1" t="s">
        <v>9</v>
      </c>
      <c r="S3653" s="1" t="s">
        <v>2494</v>
      </c>
      <c r="T3653" s="1" t="s">
        <v>6</v>
      </c>
      <c r="U3653" s="1" t="s">
        <v>6</v>
      </c>
      <c r="V3653" s="1" t="s">
        <v>6</v>
      </c>
    </row>
    <row r="3654" spans="1:22" ht="27" customHeight="1">
      <c r="A3654" s="2">
        <v>65843</v>
      </c>
      <c r="B3654" s="2">
        <v>9654</v>
      </c>
      <c r="C3654" s="1" t="s">
        <v>16316</v>
      </c>
      <c r="D3654" s="2">
        <v>597</v>
      </c>
      <c r="E3654" s="2" t="s">
        <v>12427</v>
      </c>
      <c r="F3654" s="1" t="s">
        <v>245</v>
      </c>
      <c r="G3654" s="2">
        <v>98000739</v>
      </c>
      <c r="H3654" s="1" t="s">
        <v>5119</v>
      </c>
      <c r="I3654" s="2">
        <v>2</v>
      </c>
      <c r="J3654" s="1" t="s">
        <v>12424</v>
      </c>
      <c r="K3654" s="1" t="s">
        <v>12425</v>
      </c>
      <c r="L3654" s="1" t="s">
        <v>6</v>
      </c>
      <c r="N3654" s="1" t="s">
        <v>11137</v>
      </c>
      <c r="O3654" s="2">
        <v>98000739</v>
      </c>
      <c r="P3654" s="1" t="s">
        <v>5119</v>
      </c>
      <c r="Q3654" s="2">
        <v>0</v>
      </c>
      <c r="R3654" s="1" t="s">
        <v>9</v>
      </c>
      <c r="S3654" s="1" t="s">
        <v>13885</v>
      </c>
      <c r="T3654" s="1" t="s">
        <v>6</v>
      </c>
      <c r="U3654" s="1" t="s">
        <v>6</v>
      </c>
      <c r="V3654" s="1" t="s">
        <v>6</v>
      </c>
    </row>
    <row r="3655" spans="1:22" ht="27" customHeight="1">
      <c r="A3655" s="2">
        <v>65844</v>
      </c>
      <c r="B3655" s="2">
        <v>9722</v>
      </c>
      <c r="C3655" s="1" t="s">
        <v>16317</v>
      </c>
      <c r="D3655" s="2">
        <v>597</v>
      </c>
      <c r="E3655" s="2" t="s">
        <v>12427</v>
      </c>
      <c r="F3655" s="1" t="s">
        <v>245</v>
      </c>
      <c r="G3655" s="2">
        <v>44070001</v>
      </c>
      <c r="H3655" s="1" t="s">
        <v>6009</v>
      </c>
      <c r="I3655" s="2">
        <v>2</v>
      </c>
      <c r="J3655" s="1" t="s">
        <v>12424</v>
      </c>
      <c r="K3655" s="1" t="s">
        <v>12425</v>
      </c>
      <c r="L3655" s="1" t="s">
        <v>6</v>
      </c>
      <c r="N3655" s="1" t="s">
        <v>11138</v>
      </c>
      <c r="O3655" s="2">
        <v>44070001</v>
      </c>
      <c r="P3655" s="1" t="s">
        <v>6009</v>
      </c>
      <c r="Q3655" s="2">
        <v>0</v>
      </c>
      <c r="R3655" s="1" t="s">
        <v>9</v>
      </c>
      <c r="S3655" s="1" t="s">
        <v>2247</v>
      </c>
      <c r="T3655" s="1" t="s">
        <v>6</v>
      </c>
      <c r="U3655" s="1" t="s">
        <v>6</v>
      </c>
      <c r="V3655" s="1" t="s">
        <v>6</v>
      </c>
    </row>
    <row r="3656" spans="1:22" ht="27" customHeight="1">
      <c r="A3656" s="2">
        <v>65846</v>
      </c>
      <c r="B3656" s="2">
        <v>9577</v>
      </c>
      <c r="C3656" s="1" t="s">
        <v>16318</v>
      </c>
      <c r="D3656" s="2">
        <v>597</v>
      </c>
      <c r="E3656" s="2" t="s">
        <v>12427</v>
      </c>
      <c r="F3656" s="1" t="s">
        <v>245</v>
      </c>
      <c r="G3656" s="2">
        <v>18030019</v>
      </c>
      <c r="H3656" s="1" t="s">
        <v>2689</v>
      </c>
      <c r="I3656" s="2">
        <v>2</v>
      </c>
      <c r="J3656" s="1" t="s">
        <v>12424</v>
      </c>
      <c r="K3656" s="1" t="s">
        <v>12425</v>
      </c>
      <c r="L3656" s="1" t="s">
        <v>6</v>
      </c>
      <c r="N3656" s="1" t="s">
        <v>11141</v>
      </c>
      <c r="O3656" s="2">
        <v>18030019</v>
      </c>
      <c r="P3656" s="1" t="s">
        <v>2689</v>
      </c>
      <c r="Q3656" s="2">
        <v>0</v>
      </c>
      <c r="R3656" s="1" t="s">
        <v>9</v>
      </c>
      <c r="S3656" s="1" t="s">
        <v>2247</v>
      </c>
      <c r="T3656" s="1" t="s">
        <v>6</v>
      </c>
      <c r="U3656" s="1" t="s">
        <v>6</v>
      </c>
      <c r="V3656" s="1" t="s">
        <v>6</v>
      </c>
    </row>
    <row r="3657" spans="1:22" ht="27" customHeight="1">
      <c r="A3657" s="2">
        <v>65847</v>
      </c>
      <c r="B3657" s="2">
        <v>6988</v>
      </c>
      <c r="C3657" s="1" t="s">
        <v>16319</v>
      </c>
      <c r="D3657" s="2">
        <v>344</v>
      </c>
      <c r="E3657" s="2" t="s">
        <v>12427</v>
      </c>
      <c r="F3657" s="1" t="s">
        <v>1698</v>
      </c>
      <c r="G3657" s="2">
        <v>5430027</v>
      </c>
      <c r="H3657" s="1" t="s">
        <v>3203</v>
      </c>
      <c r="I3657" s="2">
        <v>2</v>
      </c>
      <c r="J3657" s="1" t="s">
        <v>12424</v>
      </c>
      <c r="K3657" s="1" t="s">
        <v>12425</v>
      </c>
      <c r="L3657" s="1" t="s">
        <v>6</v>
      </c>
      <c r="N3657" s="1" t="s">
        <v>11142</v>
      </c>
      <c r="O3657" s="2">
        <v>5430027</v>
      </c>
      <c r="P3657" s="1" t="s">
        <v>3203</v>
      </c>
      <c r="Q3657" s="2">
        <v>0</v>
      </c>
      <c r="R3657" s="1" t="s">
        <v>9</v>
      </c>
      <c r="S3657" s="1" t="s">
        <v>1807</v>
      </c>
      <c r="T3657" s="1" t="s">
        <v>6</v>
      </c>
      <c r="U3657" s="1" t="s">
        <v>6</v>
      </c>
      <c r="V3657" s="1" t="s">
        <v>6</v>
      </c>
    </row>
    <row r="3658" spans="1:22" ht="27" customHeight="1">
      <c r="A3658" s="2">
        <v>65849</v>
      </c>
      <c r="B3658" s="2">
        <v>9783</v>
      </c>
      <c r="C3658" s="1" t="s">
        <v>16320</v>
      </c>
      <c r="D3658" s="2">
        <v>597</v>
      </c>
      <c r="E3658" s="2" t="s">
        <v>12427</v>
      </c>
      <c r="F3658" s="1" t="s">
        <v>245</v>
      </c>
      <c r="G3658" s="2">
        <v>38080003</v>
      </c>
      <c r="H3658" s="1" t="s">
        <v>11144</v>
      </c>
      <c r="I3658" s="2">
        <v>2</v>
      </c>
      <c r="J3658" s="1" t="s">
        <v>12424</v>
      </c>
      <c r="K3658" s="1" t="s">
        <v>12425</v>
      </c>
      <c r="L3658" s="1" t="s">
        <v>6</v>
      </c>
      <c r="N3658" s="1" t="s">
        <v>11143</v>
      </c>
      <c r="O3658" s="2">
        <v>38080003</v>
      </c>
      <c r="P3658" s="1" t="s">
        <v>11144</v>
      </c>
      <c r="Q3658" s="2">
        <v>0</v>
      </c>
      <c r="R3658" s="1" t="s">
        <v>9</v>
      </c>
      <c r="S3658" s="1" t="s">
        <v>3404</v>
      </c>
      <c r="T3658" s="1" t="s">
        <v>6</v>
      </c>
      <c r="U3658" s="1" t="s">
        <v>6</v>
      </c>
      <c r="V3658" s="1" t="s">
        <v>6</v>
      </c>
    </row>
    <row r="3659" spans="1:22" ht="38" customHeight="1">
      <c r="A3659" s="2">
        <v>65856</v>
      </c>
      <c r="B3659" s="2">
        <v>9349</v>
      </c>
      <c r="C3659" s="1" t="s">
        <v>16321</v>
      </c>
      <c r="D3659" s="2">
        <v>597</v>
      </c>
      <c r="E3659" s="2" t="s">
        <v>12427</v>
      </c>
      <c r="F3659" s="1" t="s">
        <v>245</v>
      </c>
      <c r="G3659" s="2">
        <v>98001882</v>
      </c>
      <c r="H3659" s="1" t="s">
        <v>4848</v>
      </c>
      <c r="I3659" s="2">
        <v>2</v>
      </c>
      <c r="J3659" s="1" t="s">
        <v>12424</v>
      </c>
      <c r="K3659" s="1" t="s">
        <v>12425</v>
      </c>
      <c r="L3659" s="1" t="s">
        <v>6</v>
      </c>
      <c r="N3659" s="1" t="s">
        <v>11149</v>
      </c>
      <c r="O3659" s="2">
        <v>98001882</v>
      </c>
      <c r="P3659" s="1" t="s">
        <v>4848</v>
      </c>
      <c r="Q3659" s="2">
        <v>0</v>
      </c>
      <c r="R3659" s="1" t="s">
        <v>9</v>
      </c>
      <c r="S3659" s="1" t="s">
        <v>12055</v>
      </c>
      <c r="T3659" s="1" t="s">
        <v>6</v>
      </c>
      <c r="U3659" s="1" t="s">
        <v>6</v>
      </c>
      <c r="V3659" s="1" t="s">
        <v>6</v>
      </c>
    </row>
    <row r="3660" spans="1:22" ht="27" customHeight="1">
      <c r="A3660" s="2">
        <v>65857</v>
      </c>
      <c r="B3660" s="2">
        <v>10394</v>
      </c>
      <c r="C3660" s="1" t="s">
        <v>16322</v>
      </c>
      <c r="D3660" s="2">
        <v>605</v>
      </c>
      <c r="E3660" s="2" t="s">
        <v>12427</v>
      </c>
      <c r="F3660" s="1" t="s">
        <v>177</v>
      </c>
      <c r="G3660" s="2">
        <v>18030900</v>
      </c>
      <c r="H3660" s="1" t="s">
        <v>1052</v>
      </c>
      <c r="I3660" s="2">
        <v>2</v>
      </c>
      <c r="J3660" s="1" t="s">
        <v>12424</v>
      </c>
      <c r="K3660" s="1" t="s">
        <v>12425</v>
      </c>
      <c r="L3660" s="1" t="s">
        <v>6</v>
      </c>
      <c r="N3660" s="1" t="s">
        <v>11150</v>
      </c>
      <c r="O3660" s="2">
        <v>18030900</v>
      </c>
      <c r="P3660" s="1" t="s">
        <v>1052</v>
      </c>
      <c r="Q3660" s="2">
        <v>0</v>
      </c>
      <c r="R3660" s="1" t="s">
        <v>9</v>
      </c>
      <c r="S3660" s="1" t="s">
        <v>11603</v>
      </c>
      <c r="T3660" s="1" t="s">
        <v>6</v>
      </c>
      <c r="U3660" s="1" t="s">
        <v>6</v>
      </c>
      <c r="V3660" s="1" t="s">
        <v>6</v>
      </c>
    </row>
    <row r="3661" spans="1:22" ht="27" customHeight="1">
      <c r="A3661" s="2">
        <v>65871</v>
      </c>
      <c r="B3661" s="2">
        <v>10105</v>
      </c>
      <c r="C3661" s="1" t="s">
        <v>16323</v>
      </c>
      <c r="D3661" s="2">
        <v>604</v>
      </c>
      <c r="E3661" s="2" t="s">
        <v>12427</v>
      </c>
      <c r="F3661" s="1" t="s">
        <v>63</v>
      </c>
      <c r="G3661" s="2">
        <v>18050009</v>
      </c>
      <c r="H3661" s="1" t="s">
        <v>9863</v>
      </c>
      <c r="I3661" s="2">
        <v>2</v>
      </c>
      <c r="J3661" s="1" t="s">
        <v>12424</v>
      </c>
      <c r="K3661" s="1" t="s">
        <v>12425</v>
      </c>
      <c r="L3661" s="1" t="s">
        <v>6</v>
      </c>
      <c r="N3661" s="1" t="s">
        <v>11164</v>
      </c>
      <c r="O3661" s="2">
        <v>18050009</v>
      </c>
      <c r="P3661" s="1" t="s">
        <v>9863</v>
      </c>
      <c r="Q3661" s="2">
        <v>0</v>
      </c>
      <c r="R3661" s="1" t="s">
        <v>9</v>
      </c>
      <c r="S3661" s="1" t="s">
        <v>12026</v>
      </c>
      <c r="T3661" s="1" t="s">
        <v>6</v>
      </c>
      <c r="U3661" s="1" t="s">
        <v>6</v>
      </c>
      <c r="V3661" s="1" t="s">
        <v>6</v>
      </c>
    </row>
    <row r="3662" spans="1:22" ht="27" customHeight="1">
      <c r="A3662" s="2">
        <v>65873</v>
      </c>
      <c r="B3662" s="2">
        <v>8199</v>
      </c>
      <c r="C3662" s="1" t="s">
        <v>16324</v>
      </c>
      <c r="D3662" s="2">
        <v>344</v>
      </c>
      <c r="E3662" s="2" t="s">
        <v>12427</v>
      </c>
      <c r="F3662" s="1" t="s">
        <v>1698</v>
      </c>
      <c r="G3662" s="2">
        <v>99000570</v>
      </c>
      <c r="H3662" s="1" t="s">
        <v>10509</v>
      </c>
      <c r="I3662" s="2">
        <v>2</v>
      </c>
      <c r="J3662" s="1" t="s">
        <v>12424</v>
      </c>
      <c r="K3662" s="1" t="s">
        <v>12425</v>
      </c>
      <c r="L3662" s="1" t="s">
        <v>6</v>
      </c>
      <c r="N3662" s="1" t="s">
        <v>11165</v>
      </c>
      <c r="O3662" s="2">
        <v>99000570</v>
      </c>
      <c r="P3662" s="1" t="s">
        <v>10509</v>
      </c>
      <c r="Q3662" s="2">
        <v>0</v>
      </c>
      <c r="R3662" s="1" t="s">
        <v>9</v>
      </c>
      <c r="S3662" s="1" t="s">
        <v>11113</v>
      </c>
      <c r="T3662" s="1" t="s">
        <v>6</v>
      </c>
      <c r="U3662" s="1" t="s">
        <v>6</v>
      </c>
      <c r="V3662" s="1" t="s">
        <v>6</v>
      </c>
    </row>
    <row r="3663" spans="1:22" ht="38" customHeight="1">
      <c r="A3663" s="2">
        <v>65879</v>
      </c>
      <c r="B3663" s="2">
        <v>25507</v>
      </c>
      <c r="C3663" s="1" t="s">
        <v>16325</v>
      </c>
      <c r="D3663" s="2">
        <v>597</v>
      </c>
      <c r="E3663" s="2" t="s">
        <v>12427</v>
      </c>
      <c r="F3663" s="1" t="s">
        <v>245</v>
      </c>
      <c r="G3663" s="2">
        <v>16040002</v>
      </c>
      <c r="H3663" s="1" t="s">
        <v>8659</v>
      </c>
      <c r="I3663" s="2">
        <v>2</v>
      </c>
      <c r="J3663" s="1" t="s">
        <v>12424</v>
      </c>
      <c r="K3663" s="1" t="s">
        <v>12425</v>
      </c>
      <c r="L3663" s="1" t="s">
        <v>6</v>
      </c>
      <c r="N3663" s="1" t="s">
        <v>11166</v>
      </c>
      <c r="O3663" s="2">
        <v>16040002</v>
      </c>
      <c r="P3663" s="1" t="s">
        <v>8659</v>
      </c>
      <c r="Q3663" s="2">
        <v>0</v>
      </c>
      <c r="R3663" s="1" t="s">
        <v>9</v>
      </c>
      <c r="S3663" s="1" t="s">
        <v>5705</v>
      </c>
      <c r="T3663" s="1" t="s">
        <v>6</v>
      </c>
      <c r="U3663" s="1" t="s">
        <v>6</v>
      </c>
      <c r="V3663" s="1" t="s">
        <v>6</v>
      </c>
    </row>
    <row r="3664" spans="1:22" ht="27" customHeight="1">
      <c r="A3664" s="2">
        <v>65882</v>
      </c>
      <c r="B3664" s="2">
        <v>8030</v>
      </c>
      <c r="C3664" s="1" t="s">
        <v>16326</v>
      </c>
      <c r="D3664" s="2">
        <v>344</v>
      </c>
      <c r="E3664" s="2" t="s">
        <v>12427</v>
      </c>
      <c r="F3664" s="1" t="s">
        <v>1698</v>
      </c>
      <c r="G3664" s="2">
        <v>5430041</v>
      </c>
      <c r="H3664" s="1" t="s">
        <v>3400</v>
      </c>
      <c r="I3664" s="2">
        <v>2</v>
      </c>
      <c r="J3664" s="1" t="s">
        <v>12424</v>
      </c>
      <c r="K3664" s="1" t="s">
        <v>12425</v>
      </c>
      <c r="L3664" s="1" t="s">
        <v>6</v>
      </c>
      <c r="N3664" s="1" t="s">
        <v>11168</v>
      </c>
      <c r="O3664" s="2">
        <v>5430041</v>
      </c>
      <c r="P3664" s="1" t="s">
        <v>3400</v>
      </c>
      <c r="Q3664" s="2">
        <v>0</v>
      </c>
      <c r="R3664" s="1" t="s">
        <v>9</v>
      </c>
      <c r="S3664" s="1" t="s">
        <v>835</v>
      </c>
      <c r="T3664" s="1" t="s">
        <v>6</v>
      </c>
      <c r="U3664" s="1" t="s">
        <v>6</v>
      </c>
      <c r="V3664" s="1" t="s">
        <v>6</v>
      </c>
    </row>
    <row r="3665" spans="1:22" ht="38" customHeight="1">
      <c r="A3665" s="2">
        <v>65892</v>
      </c>
      <c r="B3665" s="2">
        <v>25983</v>
      </c>
      <c r="C3665" s="1" t="s">
        <v>16327</v>
      </c>
      <c r="D3665" s="2">
        <v>345</v>
      </c>
      <c r="E3665" s="2" t="s">
        <v>12427</v>
      </c>
      <c r="F3665" s="1" t="s">
        <v>618</v>
      </c>
      <c r="G3665" s="2">
        <v>4000000</v>
      </c>
      <c r="H3665" s="1" t="s">
        <v>137</v>
      </c>
      <c r="I3665" s="2">
        <v>2</v>
      </c>
      <c r="J3665" s="1" t="s">
        <v>12441</v>
      </c>
      <c r="K3665" s="1" t="s">
        <v>12425</v>
      </c>
      <c r="L3665" s="1" t="s">
        <v>6</v>
      </c>
      <c r="N3665" s="1" t="s">
        <v>11169</v>
      </c>
      <c r="O3665" s="2">
        <v>4000001</v>
      </c>
      <c r="P3665" s="1" t="s">
        <v>11170</v>
      </c>
      <c r="Q3665" s="2">
        <v>0</v>
      </c>
      <c r="R3665" s="1" t="s">
        <v>9</v>
      </c>
      <c r="S3665" s="1" t="s">
        <v>3798</v>
      </c>
      <c r="T3665" s="1" t="s">
        <v>6</v>
      </c>
      <c r="U3665" s="1" t="s">
        <v>6</v>
      </c>
      <c r="V3665" s="1" t="s">
        <v>6</v>
      </c>
    </row>
    <row r="3666" spans="1:22" ht="27" customHeight="1">
      <c r="A3666" s="2">
        <v>65947</v>
      </c>
      <c r="B3666" s="2">
        <v>7070</v>
      </c>
      <c r="C3666" s="1" t="s">
        <v>16328</v>
      </c>
      <c r="D3666" s="2">
        <v>344</v>
      </c>
      <c r="E3666" s="2" t="s">
        <v>12427</v>
      </c>
      <c r="F3666" s="1" t="s">
        <v>1698</v>
      </c>
      <c r="G3666" s="2">
        <v>99001304</v>
      </c>
      <c r="H3666" s="1" t="s">
        <v>6988</v>
      </c>
      <c r="I3666" s="2">
        <v>2</v>
      </c>
      <c r="J3666" s="1" t="s">
        <v>12424</v>
      </c>
      <c r="K3666" s="1" t="s">
        <v>12425</v>
      </c>
      <c r="L3666" s="1" t="s">
        <v>6</v>
      </c>
      <c r="N3666" s="1" t="s">
        <v>11171</v>
      </c>
      <c r="O3666" s="2">
        <v>99001304</v>
      </c>
      <c r="P3666" s="1" t="s">
        <v>6988</v>
      </c>
      <c r="Q3666" s="2">
        <v>0</v>
      </c>
      <c r="R3666" s="1" t="s">
        <v>9</v>
      </c>
      <c r="S3666" s="1" t="s">
        <v>8094</v>
      </c>
      <c r="T3666" s="1" t="s">
        <v>6</v>
      </c>
      <c r="U3666" s="1" t="s">
        <v>6</v>
      </c>
      <c r="V3666" s="1" t="s">
        <v>6</v>
      </c>
    </row>
    <row r="3667" spans="1:22" ht="38" customHeight="1">
      <c r="A3667" s="2">
        <v>66019</v>
      </c>
      <c r="B3667" s="2">
        <v>7977</v>
      </c>
      <c r="C3667" s="1" t="s">
        <v>16329</v>
      </c>
      <c r="D3667" s="2">
        <v>344</v>
      </c>
      <c r="E3667" s="2" t="s">
        <v>12427</v>
      </c>
      <c r="F3667" s="1" t="s">
        <v>1698</v>
      </c>
      <c r="G3667" s="2">
        <v>14040006</v>
      </c>
      <c r="H3667" s="1" t="s">
        <v>4459</v>
      </c>
      <c r="I3667" s="2">
        <v>2</v>
      </c>
      <c r="J3667" s="1" t="s">
        <v>12424</v>
      </c>
      <c r="K3667" s="1" t="s">
        <v>12425</v>
      </c>
      <c r="L3667" s="1" t="s">
        <v>6</v>
      </c>
      <c r="N3667" s="1" t="s">
        <v>11172</v>
      </c>
      <c r="O3667" s="2">
        <v>14040006</v>
      </c>
      <c r="P3667" s="1" t="s">
        <v>4459</v>
      </c>
      <c r="Q3667" s="2">
        <v>0</v>
      </c>
      <c r="R3667" s="1" t="s">
        <v>9</v>
      </c>
      <c r="S3667" s="1" t="s">
        <v>3913</v>
      </c>
      <c r="T3667" s="1" t="s">
        <v>6</v>
      </c>
      <c r="U3667" s="1" t="s">
        <v>6</v>
      </c>
      <c r="V3667" s="1" t="s">
        <v>6</v>
      </c>
    </row>
    <row r="3668" spans="1:22" ht="50" customHeight="1">
      <c r="A3668" s="2">
        <v>66041</v>
      </c>
      <c r="B3668" s="2">
        <v>7286</v>
      </c>
      <c r="C3668" s="1" t="s">
        <v>16330</v>
      </c>
      <c r="D3668" s="2">
        <v>344</v>
      </c>
      <c r="E3668" s="2" t="s">
        <v>12427</v>
      </c>
      <c r="F3668" s="1" t="s">
        <v>1698</v>
      </c>
      <c r="G3668" s="2">
        <v>5430079</v>
      </c>
      <c r="H3668" s="1" t="s">
        <v>4625</v>
      </c>
      <c r="I3668" s="2">
        <v>2</v>
      </c>
      <c r="J3668" s="1" t="s">
        <v>12424</v>
      </c>
      <c r="K3668" s="1" t="s">
        <v>12425</v>
      </c>
      <c r="L3668" s="1" t="s">
        <v>6</v>
      </c>
      <c r="N3668" s="1" t="s">
        <v>11173</v>
      </c>
      <c r="O3668" s="2">
        <v>5430079</v>
      </c>
      <c r="P3668" s="1" t="s">
        <v>4625</v>
      </c>
      <c r="Q3668" s="2">
        <v>0</v>
      </c>
      <c r="R3668" s="1" t="s">
        <v>9</v>
      </c>
      <c r="S3668" s="1" t="s">
        <v>1710</v>
      </c>
      <c r="T3668" s="1" t="s">
        <v>6</v>
      </c>
      <c r="U3668" s="1" t="s">
        <v>6</v>
      </c>
      <c r="V3668" s="1" t="s">
        <v>6</v>
      </c>
    </row>
    <row r="3669" spans="1:22" ht="27" customHeight="1">
      <c r="A3669" s="2">
        <v>66042</v>
      </c>
      <c r="B3669" s="2">
        <v>7515</v>
      </c>
      <c r="C3669" s="1" t="s">
        <v>16331</v>
      </c>
      <c r="D3669" s="2">
        <v>344</v>
      </c>
      <c r="E3669" s="2" t="s">
        <v>12427</v>
      </c>
      <c r="F3669" s="1" t="s">
        <v>1698</v>
      </c>
      <c r="G3669" s="2">
        <v>3730100</v>
      </c>
      <c r="H3669" s="1" t="s">
        <v>3539</v>
      </c>
      <c r="I3669" s="2">
        <v>2</v>
      </c>
      <c r="J3669" s="1" t="s">
        <v>12424</v>
      </c>
      <c r="K3669" s="1" t="s">
        <v>12425</v>
      </c>
      <c r="L3669" s="1" t="s">
        <v>6</v>
      </c>
      <c r="N3669" s="1" t="s">
        <v>11174</v>
      </c>
      <c r="O3669" s="2">
        <v>3730100</v>
      </c>
      <c r="P3669" s="1" t="s">
        <v>3539</v>
      </c>
      <c r="Q3669" s="2">
        <v>0</v>
      </c>
      <c r="R3669" s="1" t="s">
        <v>9</v>
      </c>
      <c r="S3669" s="1" t="s">
        <v>2854</v>
      </c>
      <c r="T3669" s="1" t="s">
        <v>6</v>
      </c>
      <c r="U3669" s="1" t="s">
        <v>6</v>
      </c>
      <c r="V3669" s="1" t="s">
        <v>6</v>
      </c>
    </row>
    <row r="3670" spans="1:22" ht="27" customHeight="1">
      <c r="A3670" s="2">
        <v>66049</v>
      </c>
      <c r="B3670" s="2">
        <v>32941</v>
      </c>
      <c r="C3670" s="1" t="s">
        <v>16332</v>
      </c>
      <c r="D3670" s="2">
        <v>263</v>
      </c>
      <c r="E3670" s="2" t="s">
        <v>12422</v>
      </c>
      <c r="F3670" s="1" t="s">
        <v>12440</v>
      </c>
      <c r="G3670" s="2">
        <v>37060001</v>
      </c>
      <c r="H3670" s="1" t="s">
        <v>11179</v>
      </c>
      <c r="I3670" s="2">
        <v>2</v>
      </c>
      <c r="J3670" s="1" t="s">
        <v>12441</v>
      </c>
      <c r="K3670" s="1" t="s">
        <v>12425</v>
      </c>
      <c r="L3670" s="1" t="s">
        <v>6</v>
      </c>
      <c r="N3670" s="1" t="s">
        <v>11178</v>
      </c>
      <c r="O3670" s="2">
        <v>37060001</v>
      </c>
      <c r="P3670" s="1" t="s">
        <v>11179</v>
      </c>
      <c r="Q3670" s="2">
        <v>0</v>
      </c>
      <c r="R3670" s="1" t="s">
        <v>9</v>
      </c>
      <c r="S3670" s="1" t="s">
        <v>11214</v>
      </c>
      <c r="T3670" s="1" t="s">
        <v>6</v>
      </c>
      <c r="U3670" s="1" t="s">
        <v>6</v>
      </c>
      <c r="V3670" s="1" t="s">
        <v>6</v>
      </c>
    </row>
    <row r="3671" spans="1:22" ht="27" customHeight="1">
      <c r="A3671" s="2">
        <v>66061</v>
      </c>
      <c r="B3671" s="2">
        <v>9634</v>
      </c>
      <c r="C3671" s="1" t="s">
        <v>16333</v>
      </c>
      <c r="D3671" s="2">
        <v>597</v>
      </c>
      <c r="E3671" s="2" t="s">
        <v>12427</v>
      </c>
      <c r="F3671" s="1" t="s">
        <v>245</v>
      </c>
      <c r="G3671" s="2">
        <v>5428100</v>
      </c>
      <c r="H3671" s="1" t="s">
        <v>4443</v>
      </c>
      <c r="I3671" s="2">
        <v>2</v>
      </c>
      <c r="J3671" s="1" t="s">
        <v>12424</v>
      </c>
      <c r="K3671" s="1" t="s">
        <v>12425</v>
      </c>
      <c r="L3671" s="1" t="s">
        <v>6</v>
      </c>
      <c r="N3671" s="1" t="s">
        <v>11187</v>
      </c>
      <c r="O3671" s="2">
        <v>5428100</v>
      </c>
      <c r="P3671" s="1" t="s">
        <v>4443</v>
      </c>
      <c r="Q3671" s="2">
        <v>0</v>
      </c>
      <c r="R3671" s="1" t="s">
        <v>9</v>
      </c>
      <c r="S3671" s="1" t="s">
        <v>233</v>
      </c>
      <c r="T3671" s="1" t="s">
        <v>6</v>
      </c>
      <c r="U3671" s="1" t="s">
        <v>6</v>
      </c>
      <c r="V3671" s="1" t="s">
        <v>6</v>
      </c>
    </row>
    <row r="3672" spans="1:22" ht="27" customHeight="1">
      <c r="A3672" s="2">
        <v>66065</v>
      </c>
      <c r="B3672" s="2">
        <v>10458</v>
      </c>
      <c r="C3672" s="1" t="s">
        <v>16334</v>
      </c>
      <c r="D3672" s="2">
        <v>605</v>
      </c>
      <c r="E3672" s="2" t="s">
        <v>12427</v>
      </c>
      <c r="F3672" s="1" t="s">
        <v>177</v>
      </c>
      <c r="G3672" s="2">
        <v>42100200</v>
      </c>
      <c r="H3672" s="1" t="s">
        <v>11190</v>
      </c>
      <c r="I3672" s="2">
        <v>2</v>
      </c>
      <c r="J3672" s="1" t="s">
        <v>12424</v>
      </c>
      <c r="K3672" s="1" t="s">
        <v>12425</v>
      </c>
      <c r="L3672" s="1" t="s">
        <v>6</v>
      </c>
      <c r="N3672" s="1" t="s">
        <v>11189</v>
      </c>
      <c r="O3672" s="2">
        <v>42100200</v>
      </c>
      <c r="P3672" s="1" t="s">
        <v>11190</v>
      </c>
      <c r="Q3672" s="2">
        <v>0</v>
      </c>
      <c r="R3672" s="1" t="s">
        <v>9</v>
      </c>
      <c r="S3672" s="1" t="s">
        <v>952</v>
      </c>
      <c r="T3672" s="1" t="s">
        <v>6</v>
      </c>
      <c r="U3672" s="1" t="s">
        <v>6</v>
      </c>
      <c r="V3672" s="1" t="s">
        <v>6</v>
      </c>
    </row>
    <row r="3673" spans="1:22" ht="27" customHeight="1">
      <c r="A3673" s="2">
        <v>66067</v>
      </c>
      <c r="B3673" s="2">
        <v>9923</v>
      </c>
      <c r="C3673" s="1" t="s">
        <v>16335</v>
      </c>
      <c r="D3673" s="2">
        <v>604</v>
      </c>
      <c r="E3673" s="2" t="s">
        <v>12427</v>
      </c>
      <c r="F3673" s="1" t="s">
        <v>63</v>
      </c>
      <c r="G3673" s="2">
        <v>99001264</v>
      </c>
      <c r="H3673" s="1" t="s">
        <v>4317</v>
      </c>
      <c r="I3673" s="2">
        <v>2</v>
      </c>
      <c r="J3673" s="1" t="s">
        <v>12441</v>
      </c>
      <c r="K3673" s="1" t="s">
        <v>12425</v>
      </c>
      <c r="L3673" s="1" t="s">
        <v>6</v>
      </c>
      <c r="N3673" s="1" t="s">
        <v>11191</v>
      </c>
      <c r="O3673" s="2">
        <v>99001264</v>
      </c>
      <c r="P3673" s="1" t="s">
        <v>4317</v>
      </c>
      <c r="Q3673" s="2">
        <v>0</v>
      </c>
      <c r="R3673" s="1" t="s">
        <v>9</v>
      </c>
      <c r="S3673" s="1" t="s">
        <v>5446</v>
      </c>
      <c r="T3673" s="1" t="s">
        <v>6</v>
      </c>
      <c r="U3673" s="1" t="s">
        <v>6</v>
      </c>
      <c r="V3673" s="1" t="s">
        <v>6</v>
      </c>
    </row>
    <row r="3674" spans="1:22" ht="27" customHeight="1">
      <c r="A3674" s="2">
        <v>66069</v>
      </c>
      <c r="B3674" s="2">
        <v>9469</v>
      </c>
      <c r="C3674" s="1" t="s">
        <v>16336</v>
      </c>
      <c r="D3674" s="2">
        <v>597</v>
      </c>
      <c r="E3674" s="2" t="s">
        <v>12427</v>
      </c>
      <c r="F3674" s="1" t="s">
        <v>245</v>
      </c>
      <c r="G3674" s="2">
        <v>25160007</v>
      </c>
      <c r="H3674" s="1" t="s">
        <v>9361</v>
      </c>
      <c r="I3674" s="2">
        <v>2</v>
      </c>
      <c r="J3674" s="1" t="s">
        <v>12424</v>
      </c>
      <c r="K3674" s="1" t="s">
        <v>12425</v>
      </c>
      <c r="L3674" s="1" t="s">
        <v>6</v>
      </c>
      <c r="N3674" s="1" t="s">
        <v>11193</v>
      </c>
      <c r="O3674" s="2">
        <v>25160007</v>
      </c>
      <c r="P3674" s="1" t="s">
        <v>9361</v>
      </c>
      <c r="Q3674" s="2">
        <v>0</v>
      </c>
      <c r="R3674" s="1" t="s">
        <v>9</v>
      </c>
      <c r="S3674" s="1" t="s">
        <v>13989</v>
      </c>
      <c r="T3674" s="1" t="s">
        <v>6</v>
      </c>
      <c r="U3674" s="1" t="s">
        <v>6</v>
      </c>
      <c r="V3674" s="1" t="s">
        <v>6</v>
      </c>
    </row>
    <row r="3675" spans="1:22" ht="27" customHeight="1">
      <c r="A3675" s="2">
        <v>66070</v>
      </c>
      <c r="B3675" s="2">
        <v>9345</v>
      </c>
      <c r="C3675" s="1" t="s">
        <v>16337</v>
      </c>
      <c r="D3675" s="2">
        <v>597</v>
      </c>
      <c r="E3675" s="2" t="s">
        <v>12427</v>
      </c>
      <c r="F3675" s="1" t="s">
        <v>245</v>
      </c>
      <c r="G3675" s="2">
        <v>56120009</v>
      </c>
      <c r="H3675" s="1" t="s">
        <v>6581</v>
      </c>
      <c r="I3675" s="2">
        <v>2</v>
      </c>
      <c r="J3675" s="1" t="s">
        <v>12424</v>
      </c>
      <c r="K3675" s="1" t="s">
        <v>12425</v>
      </c>
      <c r="L3675" s="1" t="s">
        <v>6</v>
      </c>
      <c r="N3675" s="1" t="s">
        <v>11194</v>
      </c>
      <c r="O3675" s="2">
        <v>56120009</v>
      </c>
      <c r="P3675" s="1" t="s">
        <v>6581</v>
      </c>
      <c r="Q3675" s="2">
        <v>0</v>
      </c>
      <c r="R3675" s="1" t="s">
        <v>9</v>
      </c>
      <c r="S3675" s="1" t="s">
        <v>6422</v>
      </c>
      <c r="T3675" s="1" t="s">
        <v>6</v>
      </c>
      <c r="U3675" s="1" t="s">
        <v>6</v>
      </c>
      <c r="V3675" s="1" t="s">
        <v>6</v>
      </c>
    </row>
    <row r="3676" spans="1:22" ht="27" customHeight="1">
      <c r="A3676" s="2">
        <v>66074</v>
      </c>
      <c r="B3676" s="2">
        <v>34281</v>
      </c>
      <c r="C3676" s="1" t="s">
        <v>16338</v>
      </c>
      <c r="D3676" s="2">
        <v>263</v>
      </c>
      <c r="E3676" s="2" t="s">
        <v>12422</v>
      </c>
      <c r="F3676" s="1" t="s">
        <v>12440</v>
      </c>
      <c r="G3676" s="2">
        <v>20040001</v>
      </c>
      <c r="H3676" s="1" t="s">
        <v>16339</v>
      </c>
      <c r="I3676" s="2">
        <v>2</v>
      </c>
      <c r="J3676" s="1" t="s">
        <v>12441</v>
      </c>
      <c r="K3676" s="1" t="s">
        <v>12425</v>
      </c>
      <c r="L3676" s="1" t="s">
        <v>6</v>
      </c>
      <c r="N3676" s="1" t="s">
        <v>11197</v>
      </c>
      <c r="O3676" s="2">
        <v>20042000</v>
      </c>
      <c r="P3676" s="1" t="s">
        <v>1594</v>
      </c>
      <c r="Q3676" s="2">
        <v>0</v>
      </c>
      <c r="R3676" s="1" t="s">
        <v>9</v>
      </c>
      <c r="S3676" s="1" t="s">
        <v>10761</v>
      </c>
      <c r="T3676" s="1" t="s">
        <v>6</v>
      </c>
      <c r="U3676" s="1" t="s">
        <v>6</v>
      </c>
      <c r="V3676" s="1" t="s">
        <v>6</v>
      </c>
    </row>
    <row r="3677" spans="1:22" ht="27" customHeight="1">
      <c r="A3677" s="2">
        <v>66085</v>
      </c>
      <c r="B3677" s="2">
        <v>9810</v>
      </c>
      <c r="C3677" s="1" t="s">
        <v>16340</v>
      </c>
      <c r="D3677" s="2">
        <v>597</v>
      </c>
      <c r="E3677" s="2" t="s">
        <v>12427</v>
      </c>
      <c r="F3677" s="1" t="s">
        <v>245</v>
      </c>
      <c r="G3677" s="2">
        <v>13083201</v>
      </c>
      <c r="H3677" s="1" t="s">
        <v>4588</v>
      </c>
      <c r="I3677" s="2">
        <v>2</v>
      </c>
      <c r="J3677" s="1" t="s">
        <v>12424</v>
      </c>
      <c r="K3677" s="1" t="s">
        <v>12425</v>
      </c>
      <c r="L3677" s="1" t="s">
        <v>6</v>
      </c>
      <c r="N3677" s="1" t="s">
        <v>11205</v>
      </c>
      <c r="O3677" s="2">
        <v>13083201</v>
      </c>
      <c r="P3677" s="1" t="s">
        <v>4588</v>
      </c>
      <c r="Q3677" s="2">
        <v>0</v>
      </c>
      <c r="R3677" s="1" t="s">
        <v>9</v>
      </c>
      <c r="S3677" s="1" t="s">
        <v>6061</v>
      </c>
      <c r="T3677" s="1" t="s">
        <v>6</v>
      </c>
      <c r="U3677" s="1" t="s">
        <v>6</v>
      </c>
      <c r="V3677" s="1" t="s">
        <v>6</v>
      </c>
    </row>
    <row r="3678" spans="1:22" ht="27" customHeight="1">
      <c r="A3678" s="2">
        <v>66090</v>
      </c>
      <c r="B3678" s="2">
        <v>8367</v>
      </c>
      <c r="C3678" s="1" t="s">
        <v>16341</v>
      </c>
      <c r="D3678" s="2">
        <v>359</v>
      </c>
      <c r="E3678" s="2" t="s">
        <v>12427</v>
      </c>
      <c r="F3678" s="1" t="s">
        <v>226</v>
      </c>
      <c r="G3678" s="2">
        <v>5431100</v>
      </c>
      <c r="H3678" s="1" t="s">
        <v>2760</v>
      </c>
      <c r="I3678" s="2">
        <v>2</v>
      </c>
      <c r="J3678" s="1" t="s">
        <v>12424</v>
      </c>
      <c r="K3678" s="1" t="s">
        <v>12425</v>
      </c>
      <c r="L3678" s="1" t="s">
        <v>6</v>
      </c>
      <c r="N3678" s="1" t="s">
        <v>11207</v>
      </c>
      <c r="O3678" s="2">
        <v>5431100</v>
      </c>
      <c r="P3678" s="1" t="s">
        <v>2760</v>
      </c>
      <c r="Q3678" s="2">
        <v>0</v>
      </c>
      <c r="R3678" s="1" t="s">
        <v>9</v>
      </c>
      <c r="S3678" s="1" t="s">
        <v>1723</v>
      </c>
      <c r="T3678" s="1" t="s">
        <v>6</v>
      </c>
      <c r="U3678" s="1" t="s">
        <v>6</v>
      </c>
      <c r="V3678" s="1" t="s">
        <v>6</v>
      </c>
    </row>
    <row r="3679" spans="1:22" ht="27" customHeight="1">
      <c r="A3679" s="2">
        <v>66096</v>
      </c>
      <c r="B3679" s="2">
        <v>7986</v>
      </c>
      <c r="C3679" s="1" t="s">
        <v>16342</v>
      </c>
      <c r="D3679" s="2">
        <v>344</v>
      </c>
      <c r="E3679" s="2" t="s">
        <v>12427</v>
      </c>
      <c r="F3679" s="1" t="s">
        <v>1698</v>
      </c>
      <c r="G3679" s="2">
        <v>44070010</v>
      </c>
      <c r="H3679" s="1" t="s">
        <v>4168</v>
      </c>
      <c r="I3679" s="2">
        <v>2</v>
      </c>
      <c r="J3679" s="1" t="s">
        <v>12424</v>
      </c>
      <c r="K3679" s="1" t="s">
        <v>12425</v>
      </c>
      <c r="L3679" s="1" t="s">
        <v>6</v>
      </c>
      <c r="N3679" s="1" t="s">
        <v>11208</v>
      </c>
      <c r="O3679" s="2">
        <v>44070010</v>
      </c>
      <c r="P3679" s="1" t="s">
        <v>4168</v>
      </c>
      <c r="Q3679" s="2">
        <v>0</v>
      </c>
      <c r="R3679" s="1" t="s">
        <v>9</v>
      </c>
      <c r="S3679" s="1" t="s">
        <v>5301</v>
      </c>
      <c r="T3679" s="1" t="s">
        <v>6</v>
      </c>
      <c r="U3679" s="1" t="s">
        <v>6</v>
      </c>
      <c r="V3679" s="1" t="s">
        <v>6</v>
      </c>
    </row>
    <row r="3680" spans="1:22" ht="27" customHeight="1">
      <c r="A3680" s="2">
        <v>66294</v>
      </c>
      <c r="B3680" s="2">
        <v>8032</v>
      </c>
      <c r="C3680" s="1" t="s">
        <v>16343</v>
      </c>
      <c r="D3680" s="2">
        <v>344</v>
      </c>
      <c r="E3680" s="2" t="s">
        <v>12427</v>
      </c>
      <c r="F3680" s="1" t="s">
        <v>1698</v>
      </c>
      <c r="G3680" s="2">
        <v>99000590</v>
      </c>
      <c r="H3680" s="1" t="s">
        <v>10131</v>
      </c>
      <c r="I3680" s="2">
        <v>2</v>
      </c>
      <c r="J3680" s="1" t="s">
        <v>12424</v>
      </c>
      <c r="K3680" s="1" t="s">
        <v>12425</v>
      </c>
      <c r="L3680" s="1" t="s">
        <v>6</v>
      </c>
      <c r="N3680" s="1" t="s">
        <v>11209</v>
      </c>
      <c r="O3680" s="2">
        <v>99000590</v>
      </c>
      <c r="P3680" s="1" t="s">
        <v>10131</v>
      </c>
      <c r="Q3680" s="2">
        <v>0</v>
      </c>
      <c r="R3680" s="1" t="s">
        <v>9</v>
      </c>
      <c r="S3680" s="1" t="s">
        <v>703</v>
      </c>
      <c r="T3680" s="1" t="s">
        <v>6</v>
      </c>
      <c r="U3680" s="1" t="s">
        <v>6</v>
      </c>
      <c r="V3680" s="1" t="s">
        <v>6</v>
      </c>
    </row>
    <row r="3681" spans="1:22" ht="27" customHeight="1">
      <c r="A3681" s="2">
        <v>66297</v>
      </c>
      <c r="B3681" s="2">
        <v>8227</v>
      </c>
      <c r="C3681" s="1" t="s">
        <v>16344</v>
      </c>
      <c r="D3681" s="2">
        <v>344</v>
      </c>
      <c r="E3681" s="2" t="s">
        <v>12427</v>
      </c>
      <c r="F3681" s="1" t="s">
        <v>1698</v>
      </c>
      <c r="G3681" s="2">
        <v>5430098</v>
      </c>
      <c r="H3681" s="1" t="s">
        <v>4651</v>
      </c>
      <c r="I3681" s="2">
        <v>2</v>
      </c>
      <c r="J3681" s="1" t="s">
        <v>12424</v>
      </c>
      <c r="K3681" s="1" t="s">
        <v>12425</v>
      </c>
      <c r="L3681" s="1" t="s">
        <v>6</v>
      </c>
      <c r="N3681" s="1" t="s">
        <v>11210</v>
      </c>
      <c r="O3681" s="2">
        <v>5430098</v>
      </c>
      <c r="P3681" s="1" t="s">
        <v>4651</v>
      </c>
      <c r="Q3681" s="2">
        <v>0</v>
      </c>
      <c r="R3681" s="1" t="s">
        <v>9</v>
      </c>
      <c r="S3681" s="1" t="s">
        <v>703</v>
      </c>
      <c r="T3681" s="1" t="s">
        <v>6</v>
      </c>
      <c r="U3681" s="1" t="s">
        <v>6</v>
      </c>
      <c r="V3681" s="1" t="s">
        <v>6</v>
      </c>
    </row>
    <row r="3682" spans="1:22" ht="27" customHeight="1">
      <c r="A3682" s="2">
        <v>66426</v>
      </c>
      <c r="B3682" s="2">
        <v>31690</v>
      </c>
      <c r="C3682" s="1" t="s">
        <v>16345</v>
      </c>
      <c r="D3682" s="2">
        <v>344</v>
      </c>
      <c r="E3682" s="2" t="s">
        <v>12427</v>
      </c>
      <c r="F3682" s="1" t="s">
        <v>1698</v>
      </c>
      <c r="G3682" s="2">
        <v>5430055</v>
      </c>
      <c r="H3682" s="1" t="s">
        <v>5591</v>
      </c>
      <c r="I3682" s="2">
        <v>2</v>
      </c>
      <c r="J3682" s="1" t="s">
        <v>12424</v>
      </c>
      <c r="K3682" s="1" t="s">
        <v>12425</v>
      </c>
      <c r="L3682" s="1" t="s">
        <v>6</v>
      </c>
      <c r="N3682" s="1" t="s">
        <v>11212</v>
      </c>
      <c r="O3682" s="2">
        <v>5430055</v>
      </c>
      <c r="P3682" s="1" t="s">
        <v>5591</v>
      </c>
      <c r="Q3682" s="2">
        <v>0</v>
      </c>
      <c r="R3682" s="1" t="s">
        <v>9</v>
      </c>
      <c r="S3682" s="1" t="s">
        <v>1812</v>
      </c>
      <c r="T3682" s="1" t="s">
        <v>6</v>
      </c>
      <c r="U3682" s="1" t="s">
        <v>6</v>
      </c>
      <c r="V3682" s="1" t="s">
        <v>6</v>
      </c>
    </row>
    <row r="3683" spans="1:22" ht="27" customHeight="1">
      <c r="A3683" s="2">
        <v>66449</v>
      </c>
      <c r="B3683" s="2">
        <v>31697</v>
      </c>
      <c r="C3683" s="1" t="s">
        <v>16346</v>
      </c>
      <c r="D3683" s="2">
        <v>344</v>
      </c>
      <c r="E3683" s="2" t="s">
        <v>12427</v>
      </c>
      <c r="F3683" s="1" t="s">
        <v>1698</v>
      </c>
      <c r="G3683" s="2">
        <v>5430055</v>
      </c>
      <c r="H3683" s="1" t="s">
        <v>5591</v>
      </c>
      <c r="I3683" s="2">
        <v>2</v>
      </c>
      <c r="J3683" s="1" t="s">
        <v>12424</v>
      </c>
      <c r="K3683" s="1" t="s">
        <v>12425</v>
      </c>
      <c r="L3683" s="1" t="s">
        <v>6</v>
      </c>
      <c r="N3683" s="1" t="s">
        <v>11213</v>
      </c>
      <c r="O3683" s="2">
        <v>5430055</v>
      </c>
      <c r="P3683" s="1" t="s">
        <v>5591</v>
      </c>
      <c r="Q3683" s="2">
        <v>0</v>
      </c>
      <c r="R3683" s="1" t="s">
        <v>9</v>
      </c>
      <c r="S3683" s="1" t="s">
        <v>1812</v>
      </c>
      <c r="T3683" s="1" t="s">
        <v>6</v>
      </c>
      <c r="U3683" s="1" t="s">
        <v>6</v>
      </c>
      <c r="V3683" s="1" t="s">
        <v>6</v>
      </c>
    </row>
    <row r="3684" spans="1:22" ht="27" customHeight="1">
      <c r="A3684" s="2">
        <v>66454</v>
      </c>
      <c r="B3684" s="2">
        <v>31678</v>
      </c>
      <c r="C3684" s="1" t="s">
        <v>16347</v>
      </c>
      <c r="D3684" s="2">
        <v>344</v>
      </c>
      <c r="E3684" s="2" t="s">
        <v>12427</v>
      </c>
      <c r="F3684" s="1" t="s">
        <v>1698</v>
      </c>
      <c r="G3684" s="2">
        <v>5430145</v>
      </c>
      <c r="H3684" s="1" t="s">
        <v>5710</v>
      </c>
      <c r="I3684" s="2">
        <v>2</v>
      </c>
      <c r="J3684" s="1" t="s">
        <v>12424</v>
      </c>
      <c r="K3684" s="1" t="s">
        <v>12425</v>
      </c>
      <c r="L3684" s="1" t="s">
        <v>6</v>
      </c>
      <c r="N3684" s="1" t="s">
        <v>11215</v>
      </c>
      <c r="O3684" s="2">
        <v>5430145</v>
      </c>
      <c r="P3684" s="1" t="s">
        <v>5710</v>
      </c>
      <c r="Q3684" s="2">
        <v>0</v>
      </c>
      <c r="R3684" s="1" t="s">
        <v>9</v>
      </c>
      <c r="S3684" s="1" t="s">
        <v>1812</v>
      </c>
      <c r="T3684" s="1" t="s">
        <v>6</v>
      </c>
      <c r="U3684" s="1" t="s">
        <v>6</v>
      </c>
      <c r="V3684" s="1" t="s">
        <v>6</v>
      </c>
    </row>
    <row r="3685" spans="1:22" ht="27" customHeight="1">
      <c r="A3685" s="2">
        <v>66513</v>
      </c>
      <c r="B3685" s="2">
        <v>7974</v>
      </c>
      <c r="C3685" s="1" t="s">
        <v>16348</v>
      </c>
      <c r="D3685" s="2">
        <v>344</v>
      </c>
      <c r="E3685" s="2" t="s">
        <v>12427</v>
      </c>
      <c r="F3685" s="1" t="s">
        <v>1698</v>
      </c>
      <c r="G3685" s="2">
        <v>5370100</v>
      </c>
      <c r="H3685" s="1" t="s">
        <v>10186</v>
      </c>
      <c r="I3685" s="2">
        <v>2</v>
      </c>
      <c r="J3685" s="1" t="s">
        <v>12424</v>
      </c>
      <c r="K3685" s="1" t="s">
        <v>12425</v>
      </c>
      <c r="L3685" s="1" t="s">
        <v>6</v>
      </c>
      <c r="N3685" s="1" t="s">
        <v>11216</v>
      </c>
      <c r="O3685" s="2">
        <v>5370100</v>
      </c>
      <c r="P3685" s="1" t="s">
        <v>10186</v>
      </c>
      <c r="Q3685" s="2">
        <v>0</v>
      </c>
      <c r="R3685" s="1" t="s">
        <v>9</v>
      </c>
      <c r="S3685" s="1" t="s">
        <v>2597</v>
      </c>
      <c r="T3685" s="1" t="s">
        <v>6</v>
      </c>
      <c r="U3685" s="1" t="s">
        <v>6</v>
      </c>
      <c r="V3685" s="1" t="s">
        <v>6</v>
      </c>
    </row>
    <row r="3686" spans="1:22" ht="27" customHeight="1">
      <c r="A3686" s="2">
        <v>66527</v>
      </c>
      <c r="B3686" s="2">
        <v>9599</v>
      </c>
      <c r="C3686" s="1" t="s">
        <v>16349</v>
      </c>
      <c r="D3686" s="2">
        <v>597</v>
      </c>
      <c r="E3686" s="2" t="s">
        <v>12427</v>
      </c>
      <c r="F3686" s="1" t="s">
        <v>245</v>
      </c>
      <c r="G3686" s="2">
        <v>30080015</v>
      </c>
      <c r="H3686" s="1" t="s">
        <v>6996</v>
      </c>
      <c r="I3686" s="2">
        <v>2</v>
      </c>
      <c r="J3686" s="1" t="s">
        <v>12424</v>
      </c>
      <c r="K3686" s="1" t="s">
        <v>12425</v>
      </c>
      <c r="L3686" s="1" t="s">
        <v>6</v>
      </c>
      <c r="N3686" s="1" t="s">
        <v>11221</v>
      </c>
      <c r="O3686" s="2">
        <v>30080015</v>
      </c>
      <c r="P3686" s="1" t="s">
        <v>6996</v>
      </c>
      <c r="Q3686" s="2">
        <v>0</v>
      </c>
      <c r="R3686" s="1" t="s">
        <v>9</v>
      </c>
      <c r="S3686" s="1" t="s">
        <v>11641</v>
      </c>
      <c r="T3686" s="1" t="s">
        <v>6</v>
      </c>
      <c r="U3686" s="1" t="s">
        <v>6</v>
      </c>
      <c r="V3686" s="1" t="s">
        <v>6</v>
      </c>
    </row>
    <row r="3687" spans="1:22" ht="27" customHeight="1">
      <c r="A3687" s="2">
        <v>66532</v>
      </c>
      <c r="B3687" s="2">
        <v>31751</v>
      </c>
      <c r="C3687" s="1" t="s">
        <v>16350</v>
      </c>
      <c r="D3687" s="2">
        <v>597</v>
      </c>
      <c r="E3687" s="2" t="s">
        <v>12427</v>
      </c>
      <c r="F3687" s="1" t="s">
        <v>245</v>
      </c>
      <c r="G3687" s="2">
        <v>11020198</v>
      </c>
      <c r="H3687" s="1" t="s">
        <v>7600</v>
      </c>
      <c r="I3687" s="2">
        <v>2</v>
      </c>
      <c r="J3687" s="1" t="s">
        <v>12424</v>
      </c>
      <c r="K3687" s="1" t="s">
        <v>12425</v>
      </c>
      <c r="L3687" s="1" t="s">
        <v>6</v>
      </c>
      <c r="N3687" s="1" t="s">
        <v>11224</v>
      </c>
      <c r="O3687" s="2">
        <v>11020198</v>
      </c>
      <c r="P3687" s="1" t="s">
        <v>7600</v>
      </c>
      <c r="Q3687" s="2">
        <v>0</v>
      </c>
      <c r="R3687" s="1" t="s">
        <v>9</v>
      </c>
      <c r="S3687" s="1" t="s">
        <v>7313</v>
      </c>
      <c r="T3687" s="1" t="s">
        <v>6</v>
      </c>
      <c r="U3687" s="1" t="s">
        <v>6</v>
      </c>
      <c r="V3687" s="1" t="s">
        <v>6</v>
      </c>
    </row>
    <row r="3688" spans="1:22" ht="27" customHeight="1">
      <c r="A3688" s="2">
        <v>66545</v>
      </c>
      <c r="B3688" s="2">
        <v>9597</v>
      </c>
      <c r="C3688" s="1" t="s">
        <v>16351</v>
      </c>
      <c r="D3688" s="2">
        <v>597</v>
      </c>
      <c r="E3688" s="2" t="s">
        <v>12427</v>
      </c>
      <c r="F3688" s="1" t="s">
        <v>245</v>
      </c>
      <c r="G3688" s="2">
        <v>11020140</v>
      </c>
      <c r="H3688" s="1" t="s">
        <v>10514</v>
      </c>
      <c r="I3688" s="2">
        <v>2</v>
      </c>
      <c r="J3688" s="1" t="s">
        <v>12424</v>
      </c>
      <c r="K3688" s="1" t="s">
        <v>12425</v>
      </c>
      <c r="L3688" s="1" t="s">
        <v>6</v>
      </c>
      <c r="N3688" s="1" t="s">
        <v>11226</v>
      </c>
      <c r="O3688" s="2">
        <v>11020140</v>
      </c>
      <c r="P3688" s="1" t="s">
        <v>10514</v>
      </c>
      <c r="Q3688" s="2">
        <v>0</v>
      </c>
      <c r="R3688" s="1" t="s">
        <v>9</v>
      </c>
      <c r="S3688" s="1" t="s">
        <v>4484</v>
      </c>
      <c r="T3688" s="1" t="s">
        <v>6</v>
      </c>
      <c r="U3688" s="1" t="s">
        <v>6</v>
      </c>
      <c r="V3688" s="1" t="s">
        <v>6</v>
      </c>
    </row>
    <row r="3689" spans="1:22" ht="27" customHeight="1">
      <c r="A3689" s="2">
        <v>66547</v>
      </c>
      <c r="B3689" s="2">
        <v>7556</v>
      </c>
      <c r="C3689" s="1" t="s">
        <v>16352</v>
      </c>
      <c r="D3689" s="2">
        <v>344</v>
      </c>
      <c r="E3689" s="2" t="s">
        <v>12427</v>
      </c>
      <c r="F3689" s="1" t="s">
        <v>1698</v>
      </c>
      <c r="G3689" s="2">
        <v>22070007</v>
      </c>
      <c r="H3689" s="1" t="s">
        <v>4478</v>
      </c>
      <c r="I3689" s="2">
        <v>2</v>
      </c>
      <c r="J3689" s="1" t="s">
        <v>12424</v>
      </c>
      <c r="K3689" s="1" t="s">
        <v>12425</v>
      </c>
      <c r="L3689" s="1" t="s">
        <v>6</v>
      </c>
      <c r="N3689" s="1" t="s">
        <v>11227</v>
      </c>
      <c r="O3689" s="2">
        <v>22070007</v>
      </c>
      <c r="P3689" s="1" t="s">
        <v>4478</v>
      </c>
      <c r="Q3689" s="2">
        <v>0</v>
      </c>
      <c r="R3689" s="1" t="s">
        <v>9</v>
      </c>
      <c r="S3689" s="1" t="s">
        <v>1537</v>
      </c>
      <c r="T3689" s="1" t="s">
        <v>6</v>
      </c>
      <c r="U3689" s="1" t="s">
        <v>6</v>
      </c>
      <c r="V3689" s="1" t="s">
        <v>6</v>
      </c>
    </row>
    <row r="3690" spans="1:22" ht="27" customHeight="1">
      <c r="A3690" s="2">
        <v>66558</v>
      </c>
      <c r="B3690" s="2">
        <v>10273</v>
      </c>
      <c r="C3690" s="1" t="s">
        <v>16353</v>
      </c>
      <c r="D3690" s="2">
        <v>604</v>
      </c>
      <c r="E3690" s="2" t="s">
        <v>12427</v>
      </c>
      <c r="F3690" s="1" t="s">
        <v>63</v>
      </c>
      <c r="G3690" s="2">
        <v>18030072</v>
      </c>
      <c r="H3690" s="1" t="s">
        <v>1102</v>
      </c>
      <c r="I3690" s="2">
        <v>2</v>
      </c>
      <c r="J3690" s="1" t="s">
        <v>12424</v>
      </c>
      <c r="K3690" s="1" t="s">
        <v>12425</v>
      </c>
      <c r="L3690" s="1" t="s">
        <v>6</v>
      </c>
      <c r="N3690" s="1" t="s">
        <v>11228</v>
      </c>
      <c r="O3690" s="2">
        <v>18030072</v>
      </c>
      <c r="P3690" s="1" t="s">
        <v>1102</v>
      </c>
      <c r="Q3690" s="2">
        <v>0</v>
      </c>
      <c r="R3690" s="1" t="s">
        <v>9</v>
      </c>
      <c r="S3690" s="1" t="s">
        <v>16354</v>
      </c>
      <c r="T3690" s="1" t="s">
        <v>6</v>
      </c>
      <c r="U3690" s="1" t="s">
        <v>6</v>
      </c>
      <c r="V3690" s="1" t="s">
        <v>6</v>
      </c>
    </row>
    <row r="3691" spans="1:22" ht="27" customHeight="1">
      <c r="A3691" s="2">
        <v>66559</v>
      </c>
      <c r="B3691" s="2">
        <v>9429</v>
      </c>
      <c r="C3691" s="1" t="s">
        <v>16355</v>
      </c>
      <c r="D3691" s="2">
        <v>597</v>
      </c>
      <c r="E3691" s="2" t="s">
        <v>12427</v>
      </c>
      <c r="F3691" s="1" t="s">
        <v>245</v>
      </c>
      <c r="G3691" s="2">
        <v>98001881</v>
      </c>
      <c r="H3691" s="1" t="s">
        <v>7574</v>
      </c>
      <c r="I3691" s="2">
        <v>2</v>
      </c>
      <c r="J3691" s="1" t="s">
        <v>12424</v>
      </c>
      <c r="K3691" s="1" t="s">
        <v>12425</v>
      </c>
      <c r="L3691" s="1" t="s">
        <v>6</v>
      </c>
      <c r="N3691" s="1" t="s">
        <v>11229</v>
      </c>
      <c r="O3691" s="2">
        <v>98001881</v>
      </c>
      <c r="P3691" s="1" t="s">
        <v>7574</v>
      </c>
      <c r="Q3691" s="2">
        <v>0</v>
      </c>
      <c r="R3691" s="1" t="s">
        <v>9</v>
      </c>
      <c r="S3691" s="1" t="s">
        <v>2193</v>
      </c>
      <c r="T3691" s="1" t="s">
        <v>6</v>
      </c>
      <c r="U3691" s="1" t="s">
        <v>6</v>
      </c>
      <c r="V3691" s="1" t="s">
        <v>6</v>
      </c>
    </row>
    <row r="3692" spans="1:22" ht="27" customHeight="1">
      <c r="A3692" s="2">
        <v>66561</v>
      </c>
      <c r="B3692" s="2">
        <v>35450</v>
      </c>
      <c r="C3692" s="1" t="s">
        <v>16356</v>
      </c>
      <c r="D3692" s="2">
        <v>656</v>
      </c>
      <c r="E3692" s="2" t="s">
        <v>12427</v>
      </c>
      <c r="F3692" s="1" t="s">
        <v>2234</v>
      </c>
      <c r="G3692" s="2">
        <v>2000000</v>
      </c>
      <c r="H3692" s="1" t="s">
        <v>1346</v>
      </c>
      <c r="I3692" s="2">
        <v>2</v>
      </c>
      <c r="J3692" s="1" t="s">
        <v>12424</v>
      </c>
      <c r="K3692" s="1" t="s">
        <v>12425</v>
      </c>
      <c r="L3692" s="1" t="s">
        <v>6</v>
      </c>
      <c r="N3692" s="1" t="s">
        <v>11230</v>
      </c>
      <c r="O3692" s="2">
        <v>2000000</v>
      </c>
      <c r="P3692" s="1" t="s">
        <v>1346</v>
      </c>
      <c r="Q3692" s="2">
        <v>0</v>
      </c>
      <c r="R3692" s="1" t="s">
        <v>9</v>
      </c>
      <c r="S3692" s="1" t="s">
        <v>12300</v>
      </c>
      <c r="T3692" s="1" t="s">
        <v>6</v>
      </c>
      <c r="U3692" s="1" t="s">
        <v>6</v>
      </c>
      <c r="V3692" s="1" t="s">
        <v>6</v>
      </c>
    </row>
    <row r="3693" spans="1:22" ht="27" customHeight="1">
      <c r="A3693" s="2">
        <v>66564</v>
      </c>
      <c r="B3693" s="2">
        <v>6888</v>
      </c>
      <c r="C3693" s="1" t="s">
        <v>16357</v>
      </c>
      <c r="D3693" s="2">
        <v>312</v>
      </c>
      <c r="E3693" s="2" t="s">
        <v>12427</v>
      </c>
      <c r="F3693" s="1" t="s">
        <v>1345</v>
      </c>
      <c r="G3693" s="2">
        <v>1950002</v>
      </c>
      <c r="H3693" s="1" t="s">
        <v>672</v>
      </c>
      <c r="I3693" s="2">
        <v>2</v>
      </c>
      <c r="J3693" s="1" t="s">
        <v>12424</v>
      </c>
      <c r="K3693" s="1" t="s">
        <v>12425</v>
      </c>
      <c r="L3693" s="1" t="s">
        <v>6</v>
      </c>
      <c r="N3693" s="1" t="s">
        <v>11234</v>
      </c>
      <c r="O3693" s="2">
        <v>1950002</v>
      </c>
      <c r="P3693" s="1" t="s">
        <v>672</v>
      </c>
      <c r="Q3693" s="2">
        <v>0</v>
      </c>
      <c r="R3693" s="1" t="s">
        <v>9</v>
      </c>
      <c r="S3693" s="1" t="s">
        <v>11715</v>
      </c>
      <c r="T3693" s="1" t="s">
        <v>6</v>
      </c>
      <c r="U3693" s="1" t="s">
        <v>6</v>
      </c>
      <c r="V3693" s="1" t="s">
        <v>6</v>
      </c>
    </row>
    <row r="3694" spans="1:22" ht="27" customHeight="1">
      <c r="A3694" s="2">
        <v>66568</v>
      </c>
      <c r="B3694" s="2">
        <v>34831</v>
      </c>
      <c r="C3694" s="1" t="s">
        <v>16358</v>
      </c>
      <c r="D3694" s="2">
        <v>597</v>
      </c>
      <c r="E3694" s="2" t="s">
        <v>12427</v>
      </c>
      <c r="F3694" s="1" t="s">
        <v>245</v>
      </c>
      <c r="G3694" s="2">
        <v>99000701</v>
      </c>
      <c r="H3694" s="1" t="s">
        <v>8925</v>
      </c>
      <c r="I3694" s="2">
        <v>2</v>
      </c>
      <c r="J3694" s="1" t="s">
        <v>12424</v>
      </c>
      <c r="K3694" s="1" t="s">
        <v>12425</v>
      </c>
      <c r="L3694" s="1" t="s">
        <v>6</v>
      </c>
      <c r="N3694" s="1" t="s">
        <v>11237</v>
      </c>
      <c r="O3694" s="2">
        <v>99000701</v>
      </c>
      <c r="P3694" s="1" t="s">
        <v>8925</v>
      </c>
      <c r="Q3694" s="2">
        <v>0</v>
      </c>
      <c r="R3694" s="1" t="s">
        <v>9</v>
      </c>
      <c r="S3694" s="1" t="s">
        <v>2159</v>
      </c>
      <c r="T3694" s="1" t="s">
        <v>6</v>
      </c>
      <c r="U3694" s="1" t="s">
        <v>6</v>
      </c>
      <c r="V3694" s="1" t="s">
        <v>6</v>
      </c>
    </row>
    <row r="3695" spans="1:22" ht="27" customHeight="1">
      <c r="A3695" s="2">
        <v>66571</v>
      </c>
      <c r="B3695" s="2">
        <v>9614</v>
      </c>
      <c r="C3695" s="1" t="s">
        <v>16359</v>
      </c>
      <c r="D3695" s="2">
        <v>597</v>
      </c>
      <c r="E3695" s="2" t="s">
        <v>12427</v>
      </c>
      <c r="F3695" s="1" t="s">
        <v>245</v>
      </c>
      <c r="G3695" s="2">
        <v>11020056</v>
      </c>
      <c r="H3695" s="1" t="s">
        <v>11240</v>
      </c>
      <c r="I3695" s="2">
        <v>2</v>
      </c>
      <c r="J3695" s="1" t="s">
        <v>12424</v>
      </c>
      <c r="K3695" s="1" t="s">
        <v>12425</v>
      </c>
      <c r="L3695" s="1" t="s">
        <v>6</v>
      </c>
      <c r="N3695" s="1" t="s">
        <v>11239</v>
      </c>
      <c r="O3695" s="2">
        <v>11020056</v>
      </c>
      <c r="P3695" s="1" t="s">
        <v>11240</v>
      </c>
      <c r="Q3695" s="2">
        <v>0</v>
      </c>
      <c r="R3695" s="1" t="s">
        <v>9</v>
      </c>
      <c r="S3695" s="1" t="s">
        <v>11362</v>
      </c>
      <c r="T3695" s="1" t="s">
        <v>6</v>
      </c>
      <c r="U3695" s="1" t="s">
        <v>6</v>
      </c>
      <c r="V3695" s="1" t="s">
        <v>6</v>
      </c>
    </row>
    <row r="3696" spans="1:22" ht="27" customHeight="1">
      <c r="A3696" s="2">
        <v>66574</v>
      </c>
      <c r="B3696" s="2">
        <v>9767</v>
      </c>
      <c r="C3696" s="1" t="s">
        <v>16360</v>
      </c>
      <c r="D3696" s="2">
        <v>597</v>
      </c>
      <c r="E3696" s="2" t="s">
        <v>12427</v>
      </c>
      <c r="F3696" s="1" t="s">
        <v>245</v>
      </c>
      <c r="G3696" s="2">
        <v>11020147</v>
      </c>
      <c r="H3696" s="1" t="s">
        <v>8648</v>
      </c>
      <c r="I3696" s="2">
        <v>2</v>
      </c>
      <c r="J3696" s="1" t="s">
        <v>12424</v>
      </c>
      <c r="K3696" s="1" t="s">
        <v>12425</v>
      </c>
      <c r="L3696" s="1" t="s">
        <v>6</v>
      </c>
      <c r="N3696" s="1" t="s">
        <v>11242</v>
      </c>
      <c r="O3696" s="2">
        <v>11020147</v>
      </c>
      <c r="P3696" s="1" t="s">
        <v>8648</v>
      </c>
      <c r="Q3696" s="2">
        <v>0</v>
      </c>
      <c r="R3696" s="1" t="s">
        <v>9</v>
      </c>
      <c r="S3696" s="1" t="s">
        <v>4954</v>
      </c>
      <c r="T3696" s="1" t="s">
        <v>6</v>
      </c>
      <c r="U3696" s="1" t="s">
        <v>6</v>
      </c>
      <c r="V3696" s="1" t="s">
        <v>6</v>
      </c>
    </row>
    <row r="3697" spans="1:22" ht="27" customHeight="1">
      <c r="A3697" s="2">
        <v>66581</v>
      </c>
      <c r="B3697" s="2">
        <v>6192</v>
      </c>
      <c r="C3697" s="1" t="s">
        <v>16361</v>
      </c>
      <c r="D3697" s="2">
        <v>281</v>
      </c>
      <c r="E3697" s="2" t="s">
        <v>12422</v>
      </c>
      <c r="F3697" s="1" t="s">
        <v>12445</v>
      </c>
      <c r="G3697" s="2">
        <v>32081400</v>
      </c>
      <c r="H3697" s="1" t="s">
        <v>11247</v>
      </c>
      <c r="I3697" s="2">
        <v>2</v>
      </c>
      <c r="J3697" s="1" t="s">
        <v>12441</v>
      </c>
      <c r="K3697" s="1" t="s">
        <v>12425</v>
      </c>
      <c r="L3697" s="1" t="s">
        <v>6</v>
      </c>
      <c r="N3697" s="1" t="s">
        <v>11246</v>
      </c>
      <c r="O3697" s="2">
        <v>32081400</v>
      </c>
      <c r="P3697" s="1" t="s">
        <v>11247</v>
      </c>
      <c r="Q3697" s="2">
        <v>0</v>
      </c>
      <c r="R3697" s="1" t="s">
        <v>9</v>
      </c>
      <c r="S3697" s="1" t="s">
        <v>11409</v>
      </c>
      <c r="T3697" s="1" t="s">
        <v>6</v>
      </c>
      <c r="U3697" s="1" t="s">
        <v>6</v>
      </c>
      <c r="V3697" s="1" t="s">
        <v>6</v>
      </c>
    </row>
    <row r="3698" spans="1:22" ht="27" customHeight="1">
      <c r="A3698" s="2">
        <v>66585</v>
      </c>
      <c r="B3698" s="2">
        <v>9702</v>
      </c>
      <c r="C3698" s="1" t="s">
        <v>16362</v>
      </c>
      <c r="D3698" s="2">
        <v>597</v>
      </c>
      <c r="E3698" s="2" t="s">
        <v>12427</v>
      </c>
      <c r="F3698" s="1" t="s">
        <v>245</v>
      </c>
      <c r="G3698" s="2">
        <v>35040003</v>
      </c>
      <c r="H3698" s="1" t="s">
        <v>9655</v>
      </c>
      <c r="I3698" s="2">
        <v>2</v>
      </c>
      <c r="J3698" s="1" t="s">
        <v>12424</v>
      </c>
      <c r="K3698" s="1" t="s">
        <v>12425</v>
      </c>
      <c r="L3698" s="1" t="s">
        <v>6</v>
      </c>
      <c r="N3698" s="1" t="s">
        <v>11248</v>
      </c>
      <c r="O3698" s="2">
        <v>35040003</v>
      </c>
      <c r="P3698" s="1" t="s">
        <v>9655</v>
      </c>
      <c r="Q3698" s="2">
        <v>0</v>
      </c>
      <c r="R3698" s="1" t="s">
        <v>9</v>
      </c>
      <c r="S3698" s="1" t="s">
        <v>11418</v>
      </c>
      <c r="T3698" s="1" t="s">
        <v>6</v>
      </c>
      <c r="U3698" s="1" t="s">
        <v>6</v>
      </c>
      <c r="V3698" s="1" t="s">
        <v>6</v>
      </c>
    </row>
    <row r="3699" spans="1:22" ht="27" customHeight="1">
      <c r="A3699" s="2">
        <v>66587</v>
      </c>
      <c r="B3699" s="2">
        <v>9561</v>
      </c>
      <c r="C3699" s="1" t="s">
        <v>16363</v>
      </c>
      <c r="D3699" s="2">
        <v>597</v>
      </c>
      <c r="E3699" s="2" t="s">
        <v>12427</v>
      </c>
      <c r="F3699" s="1" t="s">
        <v>245</v>
      </c>
      <c r="G3699" s="2">
        <v>71010100</v>
      </c>
      <c r="H3699" s="1" t="s">
        <v>9388</v>
      </c>
      <c r="I3699" s="2">
        <v>2</v>
      </c>
      <c r="J3699" s="1" t="s">
        <v>12424</v>
      </c>
      <c r="K3699" s="1" t="s">
        <v>12425</v>
      </c>
      <c r="L3699" s="1" t="s">
        <v>6</v>
      </c>
      <c r="N3699" s="1" t="s">
        <v>11250</v>
      </c>
      <c r="O3699" s="2">
        <v>71010100</v>
      </c>
      <c r="P3699" s="1" t="s">
        <v>9388</v>
      </c>
      <c r="Q3699" s="2">
        <v>0</v>
      </c>
      <c r="R3699" s="1" t="s">
        <v>9</v>
      </c>
      <c r="S3699" s="1" t="s">
        <v>6137</v>
      </c>
      <c r="T3699" s="1" t="s">
        <v>6</v>
      </c>
      <c r="U3699" s="1" t="s">
        <v>6</v>
      </c>
      <c r="V3699" s="1" t="s">
        <v>6</v>
      </c>
    </row>
    <row r="3700" spans="1:22" ht="27" customHeight="1">
      <c r="A3700" s="2">
        <v>66588</v>
      </c>
      <c r="B3700" s="2">
        <v>6134</v>
      </c>
      <c r="C3700" s="1" t="s">
        <v>16364</v>
      </c>
      <c r="D3700" s="2">
        <v>281</v>
      </c>
      <c r="E3700" s="2" t="s">
        <v>12422</v>
      </c>
      <c r="F3700" s="1" t="s">
        <v>12445</v>
      </c>
      <c r="G3700" s="2">
        <v>36061600</v>
      </c>
      <c r="H3700" s="1" t="s">
        <v>8486</v>
      </c>
      <c r="I3700" s="2">
        <v>2</v>
      </c>
      <c r="J3700" s="1" t="s">
        <v>12441</v>
      </c>
      <c r="K3700" s="1" t="s">
        <v>12425</v>
      </c>
      <c r="L3700" s="1" t="s">
        <v>6</v>
      </c>
      <c r="N3700" s="1" t="s">
        <v>11251</v>
      </c>
      <c r="O3700" s="2">
        <v>36061600</v>
      </c>
      <c r="P3700" s="1" t="s">
        <v>8486</v>
      </c>
      <c r="Q3700" s="2">
        <v>0</v>
      </c>
      <c r="R3700" s="1" t="s">
        <v>9</v>
      </c>
      <c r="S3700" s="1" t="s">
        <v>12128</v>
      </c>
      <c r="T3700" s="1" t="s">
        <v>6</v>
      </c>
      <c r="U3700" s="1" t="s">
        <v>6</v>
      </c>
      <c r="V3700" s="1" t="s">
        <v>6</v>
      </c>
    </row>
    <row r="3701" spans="1:22" ht="27" customHeight="1">
      <c r="A3701" s="2">
        <v>66596</v>
      </c>
      <c r="B3701" s="2">
        <v>9668</v>
      </c>
      <c r="C3701" s="1" t="s">
        <v>16365</v>
      </c>
      <c r="D3701" s="2">
        <v>597</v>
      </c>
      <c r="E3701" s="2" t="s">
        <v>12427</v>
      </c>
      <c r="F3701" s="1" t="s">
        <v>245</v>
      </c>
      <c r="G3701" s="2">
        <v>14040013</v>
      </c>
      <c r="H3701" s="1" t="s">
        <v>3272</v>
      </c>
      <c r="I3701" s="2">
        <v>2</v>
      </c>
      <c r="J3701" s="1" t="s">
        <v>12424</v>
      </c>
      <c r="K3701" s="1" t="s">
        <v>12425</v>
      </c>
      <c r="L3701" s="1" t="s">
        <v>6</v>
      </c>
      <c r="N3701" s="1" t="s">
        <v>11254</v>
      </c>
      <c r="O3701" s="2">
        <v>14040013</v>
      </c>
      <c r="P3701" s="1" t="s">
        <v>3272</v>
      </c>
      <c r="Q3701" s="2">
        <v>0</v>
      </c>
      <c r="R3701" s="1" t="s">
        <v>9</v>
      </c>
      <c r="S3701" s="1" t="s">
        <v>3639</v>
      </c>
      <c r="T3701" s="1" t="s">
        <v>6</v>
      </c>
      <c r="U3701" s="1" t="s">
        <v>6</v>
      </c>
      <c r="V3701" s="1" t="s">
        <v>6</v>
      </c>
    </row>
    <row r="3702" spans="1:22" ht="27" customHeight="1">
      <c r="A3702" s="2">
        <v>66598</v>
      </c>
      <c r="B3702" s="2">
        <v>31744</v>
      </c>
      <c r="C3702" s="1" t="s">
        <v>16366</v>
      </c>
      <c r="D3702" s="2">
        <v>597</v>
      </c>
      <c r="E3702" s="2" t="s">
        <v>12427</v>
      </c>
      <c r="F3702" s="1" t="s">
        <v>245</v>
      </c>
      <c r="G3702" s="2">
        <v>5430149</v>
      </c>
      <c r="H3702" s="1" t="s">
        <v>3531</v>
      </c>
      <c r="I3702" s="2">
        <v>2</v>
      </c>
      <c r="J3702" s="1" t="s">
        <v>12424</v>
      </c>
      <c r="K3702" s="1" t="s">
        <v>12425</v>
      </c>
      <c r="L3702" s="1" t="s">
        <v>6</v>
      </c>
      <c r="N3702" s="1" t="s">
        <v>11256</v>
      </c>
      <c r="O3702" s="2">
        <v>5430149</v>
      </c>
      <c r="P3702" s="1" t="s">
        <v>3531</v>
      </c>
      <c r="Q3702" s="2">
        <v>0</v>
      </c>
      <c r="R3702" s="1" t="s">
        <v>9</v>
      </c>
      <c r="S3702" s="1" t="s">
        <v>2221</v>
      </c>
      <c r="T3702" s="1" t="s">
        <v>6</v>
      </c>
      <c r="U3702" s="1" t="s">
        <v>6</v>
      </c>
      <c r="V3702" s="1" t="s">
        <v>6</v>
      </c>
    </row>
    <row r="3703" spans="1:22" ht="27" customHeight="1">
      <c r="A3703" s="2">
        <v>66605</v>
      </c>
      <c r="B3703" s="2">
        <v>9649</v>
      </c>
      <c r="C3703" s="1" t="s">
        <v>16367</v>
      </c>
      <c r="D3703" s="2">
        <v>597</v>
      </c>
      <c r="E3703" s="2" t="s">
        <v>12427</v>
      </c>
      <c r="F3703" s="1" t="s">
        <v>245</v>
      </c>
      <c r="G3703" s="2">
        <v>11020049</v>
      </c>
      <c r="H3703" s="1" t="s">
        <v>8109</v>
      </c>
      <c r="I3703" s="2">
        <v>2</v>
      </c>
      <c r="J3703" s="1" t="s">
        <v>12424</v>
      </c>
      <c r="K3703" s="1" t="s">
        <v>12425</v>
      </c>
      <c r="L3703" s="1" t="s">
        <v>6</v>
      </c>
      <c r="N3703" s="1" t="s">
        <v>11260</v>
      </c>
      <c r="O3703" s="2">
        <v>11020049</v>
      </c>
      <c r="P3703" s="1" t="s">
        <v>8109</v>
      </c>
      <c r="Q3703" s="2">
        <v>0</v>
      </c>
      <c r="R3703" s="1" t="s">
        <v>9</v>
      </c>
      <c r="S3703" s="1" t="s">
        <v>2352</v>
      </c>
      <c r="T3703" s="1" t="s">
        <v>6</v>
      </c>
      <c r="U3703" s="1" t="s">
        <v>6</v>
      </c>
      <c r="V3703" s="1" t="s">
        <v>6</v>
      </c>
    </row>
    <row r="3704" spans="1:22" ht="27" customHeight="1">
      <c r="A3704" s="2">
        <v>66606</v>
      </c>
      <c r="B3704" s="2">
        <v>36051</v>
      </c>
      <c r="C3704" s="1" t="s">
        <v>16368</v>
      </c>
      <c r="D3704" s="2">
        <v>597</v>
      </c>
      <c r="E3704" s="2" t="s">
        <v>12427</v>
      </c>
      <c r="F3704" s="1" t="s">
        <v>245</v>
      </c>
      <c r="G3704" s="2">
        <v>98001898</v>
      </c>
      <c r="H3704" s="1" t="s">
        <v>5447</v>
      </c>
      <c r="I3704" s="2">
        <v>2</v>
      </c>
      <c r="J3704" s="1" t="s">
        <v>12424</v>
      </c>
      <c r="K3704" s="1" t="s">
        <v>12425</v>
      </c>
      <c r="L3704" s="1" t="s">
        <v>6</v>
      </c>
      <c r="N3704" s="1" t="s">
        <v>11261</v>
      </c>
      <c r="O3704" s="2">
        <v>98001898</v>
      </c>
      <c r="P3704" s="1" t="s">
        <v>5447</v>
      </c>
      <c r="Q3704" s="2">
        <v>0</v>
      </c>
      <c r="R3704" s="1" t="s">
        <v>9</v>
      </c>
      <c r="S3704" s="1" t="s">
        <v>996</v>
      </c>
      <c r="T3704" s="1" t="s">
        <v>6</v>
      </c>
      <c r="U3704" s="1" t="s">
        <v>6</v>
      </c>
      <c r="V3704" s="1" t="s">
        <v>6</v>
      </c>
    </row>
    <row r="3705" spans="1:22" ht="27" customHeight="1">
      <c r="A3705" s="2">
        <v>66613</v>
      </c>
      <c r="B3705" s="2">
        <v>7020</v>
      </c>
      <c r="C3705" s="1" t="s">
        <v>16369</v>
      </c>
      <c r="D3705" s="2">
        <v>344</v>
      </c>
      <c r="E3705" s="2" t="s">
        <v>12427</v>
      </c>
      <c r="F3705" s="1" t="s">
        <v>1698</v>
      </c>
      <c r="G3705" s="2">
        <v>5430106</v>
      </c>
      <c r="H3705" s="1" t="s">
        <v>4251</v>
      </c>
      <c r="I3705" s="2">
        <v>2</v>
      </c>
      <c r="J3705" s="1" t="s">
        <v>12424</v>
      </c>
      <c r="K3705" s="1" t="s">
        <v>12425</v>
      </c>
      <c r="L3705" s="1" t="s">
        <v>6</v>
      </c>
      <c r="N3705" s="1" t="s">
        <v>11262</v>
      </c>
      <c r="O3705" s="2">
        <v>5430106</v>
      </c>
      <c r="P3705" s="1" t="s">
        <v>4251</v>
      </c>
      <c r="Q3705" s="2">
        <v>0</v>
      </c>
      <c r="R3705" s="1" t="s">
        <v>9</v>
      </c>
      <c r="S3705" s="1" t="s">
        <v>1348</v>
      </c>
      <c r="T3705" s="1" t="s">
        <v>6</v>
      </c>
      <c r="U3705" s="1" t="s">
        <v>6</v>
      </c>
      <c r="V3705" s="1" t="s">
        <v>6</v>
      </c>
    </row>
    <row r="3706" spans="1:22" ht="27" customHeight="1">
      <c r="A3706" s="2">
        <v>66645</v>
      </c>
      <c r="B3706" s="2">
        <v>31694</v>
      </c>
      <c r="C3706" s="1" t="s">
        <v>16370</v>
      </c>
      <c r="D3706" s="2">
        <v>344</v>
      </c>
      <c r="E3706" s="2" t="s">
        <v>12427</v>
      </c>
      <c r="F3706" s="1" t="s">
        <v>1698</v>
      </c>
      <c r="G3706" s="2">
        <v>5430055</v>
      </c>
      <c r="H3706" s="1" t="s">
        <v>5591</v>
      </c>
      <c r="I3706" s="2">
        <v>2</v>
      </c>
      <c r="J3706" s="1" t="s">
        <v>12424</v>
      </c>
      <c r="K3706" s="1" t="s">
        <v>12425</v>
      </c>
      <c r="L3706" s="1" t="s">
        <v>6</v>
      </c>
      <c r="N3706" s="1" t="s">
        <v>11263</v>
      </c>
      <c r="O3706" s="2">
        <v>5430055</v>
      </c>
      <c r="P3706" s="1" t="s">
        <v>5591</v>
      </c>
      <c r="Q3706" s="2">
        <v>0</v>
      </c>
      <c r="R3706" s="1" t="s">
        <v>9</v>
      </c>
      <c r="S3706" s="1" t="s">
        <v>952</v>
      </c>
      <c r="T3706" s="1" t="s">
        <v>6</v>
      </c>
      <c r="U3706" s="1" t="s">
        <v>6</v>
      </c>
      <c r="V3706" s="1" t="s">
        <v>6</v>
      </c>
    </row>
    <row r="3707" spans="1:22" ht="38" customHeight="1">
      <c r="A3707" s="2">
        <v>66782</v>
      </c>
      <c r="B3707" s="2">
        <v>7612</v>
      </c>
      <c r="C3707" s="1" t="s">
        <v>16371</v>
      </c>
      <c r="D3707" s="2">
        <v>344</v>
      </c>
      <c r="E3707" s="2" t="s">
        <v>12427</v>
      </c>
      <c r="F3707" s="1" t="s">
        <v>1698</v>
      </c>
      <c r="G3707" s="2">
        <v>20041900</v>
      </c>
      <c r="H3707" s="1" t="s">
        <v>10419</v>
      </c>
      <c r="I3707" s="2">
        <v>2</v>
      </c>
      <c r="J3707" s="1" t="s">
        <v>12424</v>
      </c>
      <c r="K3707" s="1" t="s">
        <v>12425</v>
      </c>
      <c r="L3707" s="1" t="s">
        <v>6</v>
      </c>
      <c r="N3707" s="1" t="s">
        <v>11264</v>
      </c>
      <c r="O3707" s="2">
        <v>20041900</v>
      </c>
      <c r="P3707" s="1" t="s">
        <v>10419</v>
      </c>
      <c r="Q3707" s="2">
        <v>0</v>
      </c>
      <c r="R3707" s="1" t="s">
        <v>9</v>
      </c>
      <c r="S3707" s="1" t="s">
        <v>1886</v>
      </c>
      <c r="T3707" s="1" t="s">
        <v>6</v>
      </c>
      <c r="U3707" s="1" t="s">
        <v>6</v>
      </c>
      <c r="V3707" s="1" t="s">
        <v>6</v>
      </c>
    </row>
    <row r="3708" spans="1:22" ht="27" customHeight="1">
      <c r="A3708" s="2">
        <v>66791</v>
      </c>
      <c r="B3708" s="2">
        <v>25583</v>
      </c>
      <c r="C3708" s="1" t="s">
        <v>16372</v>
      </c>
      <c r="D3708" s="2">
        <v>597</v>
      </c>
      <c r="E3708" s="2" t="s">
        <v>12427</v>
      </c>
      <c r="F3708" s="1" t="s">
        <v>245</v>
      </c>
      <c r="G3708" s="2">
        <v>29032710</v>
      </c>
      <c r="H3708" s="1" t="s">
        <v>8939</v>
      </c>
      <c r="I3708" s="2">
        <v>2</v>
      </c>
      <c r="J3708" s="1" t="s">
        <v>12424</v>
      </c>
      <c r="K3708" s="1" t="s">
        <v>12425</v>
      </c>
      <c r="L3708" s="1" t="s">
        <v>6</v>
      </c>
      <c r="N3708" s="1" t="s">
        <v>11266</v>
      </c>
      <c r="O3708" s="2">
        <v>29032710</v>
      </c>
      <c r="P3708" s="1" t="s">
        <v>8939</v>
      </c>
      <c r="Q3708" s="2">
        <v>0</v>
      </c>
      <c r="R3708" s="1" t="s">
        <v>9</v>
      </c>
      <c r="S3708" s="1" t="s">
        <v>5784</v>
      </c>
      <c r="T3708" s="1" t="s">
        <v>6</v>
      </c>
      <c r="U3708" s="1" t="s">
        <v>6</v>
      </c>
      <c r="V3708" s="1" t="s">
        <v>6</v>
      </c>
    </row>
    <row r="3709" spans="1:22" ht="27" customHeight="1">
      <c r="A3709" s="2">
        <v>66807</v>
      </c>
      <c r="B3709" s="2">
        <v>9130</v>
      </c>
      <c r="C3709" s="1" t="s">
        <v>16373</v>
      </c>
      <c r="D3709" s="2">
        <v>597</v>
      </c>
      <c r="E3709" s="2" t="s">
        <v>12427</v>
      </c>
      <c r="F3709" s="1" t="s">
        <v>245</v>
      </c>
      <c r="G3709" s="2">
        <v>5430147</v>
      </c>
      <c r="H3709" s="1" t="s">
        <v>3342</v>
      </c>
      <c r="I3709" s="2">
        <v>2</v>
      </c>
      <c r="J3709" s="1" t="s">
        <v>12424</v>
      </c>
      <c r="K3709" s="1" t="s">
        <v>12425</v>
      </c>
      <c r="L3709" s="1" t="s">
        <v>6</v>
      </c>
      <c r="N3709" s="1" t="s">
        <v>11272</v>
      </c>
      <c r="O3709" s="2">
        <v>5430147</v>
      </c>
      <c r="P3709" s="1" t="s">
        <v>3342</v>
      </c>
      <c r="Q3709" s="2">
        <v>0</v>
      </c>
      <c r="R3709" s="1" t="s">
        <v>9</v>
      </c>
      <c r="S3709" s="1" t="s">
        <v>11298</v>
      </c>
      <c r="T3709" s="1" t="s">
        <v>6</v>
      </c>
      <c r="U3709" s="1" t="s">
        <v>6</v>
      </c>
      <c r="V3709" s="1" t="s">
        <v>6</v>
      </c>
    </row>
    <row r="3710" spans="1:22" ht="27" customHeight="1">
      <c r="A3710" s="2">
        <v>66810</v>
      </c>
      <c r="B3710" s="2">
        <v>9754</v>
      </c>
      <c r="C3710" s="1" t="s">
        <v>16374</v>
      </c>
      <c r="D3710" s="2">
        <v>597</v>
      </c>
      <c r="E3710" s="2" t="s">
        <v>12427</v>
      </c>
      <c r="F3710" s="1" t="s">
        <v>245</v>
      </c>
      <c r="G3710" s="2">
        <v>11020142</v>
      </c>
      <c r="H3710" s="1" t="s">
        <v>9866</v>
      </c>
      <c r="I3710" s="2">
        <v>2</v>
      </c>
      <c r="J3710" s="1" t="s">
        <v>12424</v>
      </c>
      <c r="K3710" s="1" t="s">
        <v>12425</v>
      </c>
      <c r="L3710" s="1" t="s">
        <v>6</v>
      </c>
      <c r="N3710" s="1" t="s">
        <v>11273</v>
      </c>
      <c r="O3710" s="2">
        <v>11020142</v>
      </c>
      <c r="P3710" s="1" t="s">
        <v>9866</v>
      </c>
      <c r="Q3710" s="2">
        <v>0</v>
      </c>
      <c r="R3710" s="1" t="s">
        <v>9</v>
      </c>
      <c r="S3710" s="1" t="s">
        <v>4294</v>
      </c>
      <c r="T3710" s="1" t="s">
        <v>6</v>
      </c>
      <c r="U3710" s="1" t="s">
        <v>6</v>
      </c>
      <c r="V3710" s="1" t="s">
        <v>6</v>
      </c>
    </row>
    <row r="3711" spans="1:22" ht="27" customHeight="1">
      <c r="A3711" s="2">
        <v>66813</v>
      </c>
      <c r="B3711" s="2">
        <v>33561</v>
      </c>
      <c r="C3711" s="1" t="s">
        <v>16375</v>
      </c>
      <c r="D3711" s="2">
        <v>604</v>
      </c>
      <c r="E3711" s="2" t="s">
        <v>12427</v>
      </c>
      <c r="F3711" s="1" t="s">
        <v>63</v>
      </c>
      <c r="G3711" s="2">
        <v>28080017</v>
      </c>
      <c r="H3711" s="1" t="s">
        <v>5020</v>
      </c>
      <c r="I3711" s="2">
        <v>2</v>
      </c>
      <c r="J3711" s="1" t="s">
        <v>12441</v>
      </c>
      <c r="K3711" s="1" t="s">
        <v>12425</v>
      </c>
      <c r="L3711" s="1" t="s">
        <v>6</v>
      </c>
      <c r="N3711" s="1" t="s">
        <v>11276</v>
      </c>
      <c r="O3711" s="2">
        <v>28080017</v>
      </c>
      <c r="P3711" s="1" t="s">
        <v>5020</v>
      </c>
      <c r="Q3711" s="2">
        <v>0</v>
      </c>
      <c r="R3711" s="1" t="s">
        <v>9</v>
      </c>
      <c r="S3711" s="1" t="s">
        <v>12093</v>
      </c>
      <c r="T3711" s="1" t="s">
        <v>6</v>
      </c>
      <c r="U3711" s="1" t="s">
        <v>6</v>
      </c>
      <c r="V3711" s="1" t="s">
        <v>6</v>
      </c>
    </row>
    <row r="3712" spans="1:22" ht="27" customHeight="1">
      <c r="A3712" s="2">
        <v>66814</v>
      </c>
      <c r="B3712" s="2">
        <v>6155</v>
      </c>
      <c r="C3712" s="1" t="s">
        <v>16376</v>
      </c>
      <c r="D3712" s="2">
        <v>281</v>
      </c>
      <c r="E3712" s="2" t="s">
        <v>12422</v>
      </c>
      <c r="F3712" s="1" t="s">
        <v>12445</v>
      </c>
      <c r="G3712" s="2">
        <v>22080103</v>
      </c>
      <c r="H3712" s="1" t="s">
        <v>16377</v>
      </c>
      <c r="I3712" s="2">
        <v>2</v>
      </c>
      <c r="J3712" s="1" t="s">
        <v>12441</v>
      </c>
      <c r="K3712" s="1" t="s">
        <v>12425</v>
      </c>
      <c r="L3712" s="1" t="s">
        <v>6</v>
      </c>
      <c r="N3712" s="1" t="s">
        <v>11277</v>
      </c>
      <c r="O3712" s="2">
        <v>22080002</v>
      </c>
      <c r="P3712" s="1" t="s">
        <v>5335</v>
      </c>
      <c r="Q3712" s="2">
        <v>0</v>
      </c>
      <c r="R3712" s="1" t="s">
        <v>9</v>
      </c>
      <c r="S3712" s="1" t="s">
        <v>4549</v>
      </c>
      <c r="T3712" s="1" t="s">
        <v>6</v>
      </c>
      <c r="U3712" s="1" t="s">
        <v>6</v>
      </c>
      <c r="V3712" s="1" t="s">
        <v>6</v>
      </c>
    </row>
    <row r="3713" spans="1:22" ht="27" customHeight="1">
      <c r="A3713" s="2">
        <v>66817</v>
      </c>
      <c r="B3713" s="2">
        <v>9740</v>
      </c>
      <c r="C3713" s="1" t="s">
        <v>16378</v>
      </c>
      <c r="D3713" s="2">
        <v>597</v>
      </c>
      <c r="E3713" s="2" t="s">
        <v>12427</v>
      </c>
      <c r="F3713" s="1" t="s">
        <v>245</v>
      </c>
      <c r="G3713" s="2">
        <v>42100310</v>
      </c>
      <c r="H3713" s="1" t="s">
        <v>8173</v>
      </c>
      <c r="I3713" s="2">
        <v>2</v>
      </c>
      <c r="J3713" s="1" t="s">
        <v>12424</v>
      </c>
      <c r="K3713" s="1" t="s">
        <v>12425</v>
      </c>
      <c r="L3713" s="1" t="s">
        <v>6</v>
      </c>
      <c r="N3713" s="1" t="s">
        <v>11279</v>
      </c>
      <c r="O3713" s="2">
        <v>42100310</v>
      </c>
      <c r="P3713" s="1" t="s">
        <v>8173</v>
      </c>
      <c r="Q3713" s="2">
        <v>0</v>
      </c>
      <c r="R3713" s="1" t="s">
        <v>9</v>
      </c>
      <c r="S3713" s="1" t="s">
        <v>706</v>
      </c>
      <c r="T3713" s="1" t="s">
        <v>6</v>
      </c>
      <c r="U3713" s="1" t="s">
        <v>6</v>
      </c>
      <c r="V3713" s="1" t="s">
        <v>6</v>
      </c>
    </row>
    <row r="3714" spans="1:22" ht="27" customHeight="1">
      <c r="A3714" s="2">
        <v>66818</v>
      </c>
      <c r="B3714" s="2">
        <v>9652</v>
      </c>
      <c r="C3714" s="1" t="s">
        <v>16379</v>
      </c>
      <c r="D3714" s="2">
        <v>597</v>
      </c>
      <c r="E3714" s="2" t="s">
        <v>12427</v>
      </c>
      <c r="F3714" s="1" t="s">
        <v>245</v>
      </c>
      <c r="G3714" s="2">
        <v>11070015</v>
      </c>
      <c r="H3714" s="1" t="s">
        <v>6662</v>
      </c>
      <c r="I3714" s="2">
        <v>2</v>
      </c>
      <c r="J3714" s="1" t="s">
        <v>12424</v>
      </c>
      <c r="K3714" s="1" t="s">
        <v>12425</v>
      </c>
      <c r="L3714" s="1" t="s">
        <v>6</v>
      </c>
      <c r="N3714" s="1" t="s">
        <v>11280</v>
      </c>
      <c r="O3714" s="2">
        <v>11070015</v>
      </c>
      <c r="P3714" s="1" t="s">
        <v>6662</v>
      </c>
      <c r="Q3714" s="2">
        <v>0</v>
      </c>
      <c r="R3714" s="1" t="s">
        <v>9</v>
      </c>
      <c r="S3714" s="1" t="s">
        <v>745</v>
      </c>
      <c r="T3714" s="1" t="s">
        <v>6</v>
      </c>
      <c r="U3714" s="1" t="s">
        <v>6</v>
      </c>
      <c r="V3714" s="1" t="s">
        <v>6</v>
      </c>
    </row>
    <row r="3715" spans="1:22" ht="27" customHeight="1">
      <c r="A3715" s="2">
        <v>66819</v>
      </c>
      <c r="B3715" s="2">
        <v>34869</v>
      </c>
      <c r="C3715" s="1" t="s">
        <v>16380</v>
      </c>
      <c r="D3715" s="2">
        <v>344</v>
      </c>
      <c r="E3715" s="2" t="s">
        <v>12427</v>
      </c>
      <c r="F3715" s="1" t="s">
        <v>1698</v>
      </c>
      <c r="G3715" s="2">
        <v>98001201</v>
      </c>
      <c r="H3715" s="1" t="s">
        <v>11282</v>
      </c>
      <c r="I3715" s="2">
        <v>2</v>
      </c>
      <c r="J3715" s="1" t="s">
        <v>12424</v>
      </c>
      <c r="K3715" s="1" t="s">
        <v>12425</v>
      </c>
      <c r="L3715" s="1" t="s">
        <v>6</v>
      </c>
      <c r="N3715" s="1" t="s">
        <v>11281</v>
      </c>
      <c r="O3715" s="2">
        <v>98001201</v>
      </c>
      <c r="P3715" s="1" t="s">
        <v>11282</v>
      </c>
      <c r="Q3715" s="2">
        <v>0</v>
      </c>
      <c r="R3715" s="1" t="s">
        <v>9</v>
      </c>
      <c r="S3715" s="1" t="s">
        <v>4484</v>
      </c>
      <c r="T3715" s="1" t="s">
        <v>6</v>
      </c>
      <c r="U3715" s="1" t="s">
        <v>6</v>
      </c>
      <c r="V3715" s="1" t="s">
        <v>6</v>
      </c>
    </row>
    <row r="3716" spans="1:22" ht="27" customHeight="1">
      <c r="A3716" s="2">
        <v>66820</v>
      </c>
      <c r="B3716" s="2">
        <v>34921</v>
      </c>
      <c r="C3716" s="1" t="s">
        <v>16381</v>
      </c>
      <c r="D3716" s="2">
        <v>604</v>
      </c>
      <c r="E3716" s="2" t="s">
        <v>12427</v>
      </c>
      <c r="F3716" s="1" t="s">
        <v>63</v>
      </c>
      <c r="G3716" s="2">
        <v>17070037</v>
      </c>
      <c r="H3716" s="1" t="s">
        <v>6308</v>
      </c>
      <c r="I3716" s="2">
        <v>2</v>
      </c>
      <c r="J3716" s="1" t="s">
        <v>12441</v>
      </c>
      <c r="K3716" s="1" t="s">
        <v>12425</v>
      </c>
      <c r="L3716" s="1" t="s">
        <v>6</v>
      </c>
      <c r="N3716" s="1" t="s">
        <v>11283</v>
      </c>
      <c r="O3716" s="2">
        <v>17070037</v>
      </c>
      <c r="P3716" s="1" t="s">
        <v>6308</v>
      </c>
      <c r="Q3716" s="2">
        <v>0</v>
      </c>
      <c r="R3716" s="1" t="s">
        <v>9</v>
      </c>
      <c r="S3716" s="1" t="s">
        <v>638</v>
      </c>
      <c r="T3716" s="1" t="s">
        <v>6</v>
      </c>
      <c r="U3716" s="1" t="s">
        <v>6</v>
      </c>
      <c r="V3716" s="1" t="s">
        <v>6</v>
      </c>
    </row>
    <row r="3717" spans="1:22" ht="27" customHeight="1">
      <c r="A3717" s="2">
        <v>66823</v>
      </c>
      <c r="B3717" s="2">
        <v>9547</v>
      </c>
      <c r="C3717" s="1" t="s">
        <v>16382</v>
      </c>
      <c r="D3717" s="2">
        <v>597</v>
      </c>
      <c r="E3717" s="2" t="s">
        <v>12427</v>
      </c>
      <c r="F3717" s="1" t="s">
        <v>245</v>
      </c>
      <c r="G3717" s="2">
        <v>33090002</v>
      </c>
      <c r="H3717" s="1" t="s">
        <v>10157</v>
      </c>
      <c r="I3717" s="2">
        <v>2</v>
      </c>
      <c r="J3717" s="1" t="s">
        <v>12424</v>
      </c>
      <c r="K3717" s="1" t="s">
        <v>12425</v>
      </c>
      <c r="L3717" s="1" t="s">
        <v>6</v>
      </c>
      <c r="N3717" s="1" t="s">
        <v>11286</v>
      </c>
      <c r="O3717" s="2">
        <v>33090002</v>
      </c>
      <c r="P3717" s="1" t="s">
        <v>10157</v>
      </c>
      <c r="Q3717" s="2">
        <v>0</v>
      </c>
      <c r="R3717" s="1" t="s">
        <v>9</v>
      </c>
      <c r="S3717" s="1" t="s">
        <v>2159</v>
      </c>
      <c r="T3717" s="1" t="s">
        <v>6</v>
      </c>
      <c r="U3717" s="1" t="s">
        <v>6</v>
      </c>
      <c r="V3717" s="1" t="s">
        <v>6</v>
      </c>
    </row>
    <row r="3718" spans="1:22" ht="27" customHeight="1">
      <c r="A3718" s="2">
        <v>66825</v>
      </c>
      <c r="B3718" s="2">
        <v>8190</v>
      </c>
      <c r="C3718" s="1" t="s">
        <v>16383</v>
      </c>
      <c r="D3718" s="2">
        <v>344</v>
      </c>
      <c r="E3718" s="2" t="s">
        <v>12427</v>
      </c>
      <c r="F3718" s="1" t="s">
        <v>1698</v>
      </c>
      <c r="G3718" s="2">
        <v>40050015</v>
      </c>
      <c r="H3718" s="1" t="s">
        <v>5161</v>
      </c>
      <c r="I3718" s="2">
        <v>2</v>
      </c>
      <c r="J3718" s="1" t="s">
        <v>12424</v>
      </c>
      <c r="K3718" s="1" t="s">
        <v>12425</v>
      </c>
      <c r="L3718" s="1" t="s">
        <v>6</v>
      </c>
      <c r="N3718" s="1" t="s">
        <v>11288</v>
      </c>
      <c r="O3718" s="2">
        <v>40050015</v>
      </c>
      <c r="P3718" s="1" t="s">
        <v>5161</v>
      </c>
      <c r="Q3718" s="2">
        <v>0</v>
      </c>
      <c r="R3718" s="1" t="s">
        <v>9</v>
      </c>
      <c r="S3718" s="1" t="s">
        <v>160</v>
      </c>
      <c r="T3718" s="1" t="s">
        <v>6</v>
      </c>
      <c r="U3718" s="1" t="s">
        <v>6</v>
      </c>
      <c r="V3718" s="1" t="s">
        <v>6</v>
      </c>
    </row>
    <row r="3719" spans="1:22" ht="38" customHeight="1">
      <c r="A3719" s="2">
        <v>66826</v>
      </c>
      <c r="B3719" s="2">
        <v>34779</v>
      </c>
      <c r="C3719" s="1" t="s">
        <v>16384</v>
      </c>
      <c r="D3719" s="2">
        <v>597</v>
      </c>
      <c r="E3719" s="2" t="s">
        <v>12427</v>
      </c>
      <c r="F3719" s="1" t="s">
        <v>245</v>
      </c>
      <c r="G3719" s="2">
        <v>99000202</v>
      </c>
      <c r="H3719" s="1" t="s">
        <v>4354</v>
      </c>
      <c r="I3719" s="2">
        <v>2</v>
      </c>
      <c r="J3719" s="1" t="s">
        <v>12424</v>
      </c>
      <c r="K3719" s="1" t="s">
        <v>12425</v>
      </c>
      <c r="L3719" s="1" t="s">
        <v>6</v>
      </c>
      <c r="N3719" s="1" t="s">
        <v>11289</v>
      </c>
      <c r="O3719" s="2">
        <v>99000202</v>
      </c>
      <c r="P3719" s="1" t="s">
        <v>4354</v>
      </c>
      <c r="Q3719" s="2">
        <v>0</v>
      </c>
      <c r="R3719" s="1" t="s">
        <v>9</v>
      </c>
      <c r="S3719" s="1" t="s">
        <v>1119</v>
      </c>
      <c r="T3719" s="1" t="s">
        <v>6</v>
      </c>
      <c r="U3719" s="1" t="s">
        <v>6</v>
      </c>
      <c r="V3719" s="1" t="s">
        <v>6</v>
      </c>
    </row>
    <row r="3720" spans="1:22" ht="27" customHeight="1">
      <c r="A3720" s="2">
        <v>66827</v>
      </c>
      <c r="B3720" s="2">
        <v>7998</v>
      </c>
      <c r="C3720" s="1" t="s">
        <v>16385</v>
      </c>
      <c r="D3720" s="2">
        <v>344</v>
      </c>
      <c r="E3720" s="2" t="s">
        <v>12427</v>
      </c>
      <c r="F3720" s="1" t="s">
        <v>1698</v>
      </c>
      <c r="G3720" s="2">
        <v>16034010</v>
      </c>
      <c r="H3720" s="1" t="s">
        <v>4049</v>
      </c>
      <c r="I3720" s="2">
        <v>2</v>
      </c>
      <c r="J3720" s="1" t="s">
        <v>12424</v>
      </c>
      <c r="K3720" s="1" t="s">
        <v>12425</v>
      </c>
      <c r="L3720" s="1" t="s">
        <v>6</v>
      </c>
      <c r="N3720" s="1" t="s">
        <v>11290</v>
      </c>
      <c r="O3720" s="2">
        <v>16034010</v>
      </c>
      <c r="P3720" s="1" t="s">
        <v>4049</v>
      </c>
      <c r="Q3720" s="2">
        <v>0</v>
      </c>
      <c r="R3720" s="1" t="s">
        <v>9</v>
      </c>
      <c r="S3720" s="1" t="s">
        <v>5663</v>
      </c>
      <c r="T3720" s="1" t="s">
        <v>6</v>
      </c>
      <c r="U3720" s="1" t="s">
        <v>6</v>
      </c>
      <c r="V3720" s="1" t="s">
        <v>6</v>
      </c>
    </row>
    <row r="3721" spans="1:22" ht="27" customHeight="1">
      <c r="A3721" s="2">
        <v>66833</v>
      </c>
      <c r="B3721" s="2">
        <v>9368</v>
      </c>
      <c r="C3721" s="1" t="s">
        <v>16386</v>
      </c>
      <c r="D3721" s="2">
        <v>597</v>
      </c>
      <c r="E3721" s="2" t="s">
        <v>12427</v>
      </c>
      <c r="F3721" s="1" t="s">
        <v>245</v>
      </c>
      <c r="G3721" s="2">
        <v>98001897</v>
      </c>
      <c r="H3721" s="1" t="s">
        <v>3492</v>
      </c>
      <c r="I3721" s="2">
        <v>2</v>
      </c>
      <c r="J3721" s="1" t="s">
        <v>12424</v>
      </c>
      <c r="K3721" s="1" t="s">
        <v>12425</v>
      </c>
      <c r="L3721" s="1" t="s">
        <v>6</v>
      </c>
      <c r="N3721" s="1" t="s">
        <v>11293</v>
      </c>
      <c r="O3721" s="2">
        <v>98001897</v>
      </c>
      <c r="P3721" s="1" t="s">
        <v>3492</v>
      </c>
      <c r="Q3721" s="2">
        <v>0</v>
      </c>
      <c r="R3721" s="1" t="s">
        <v>9</v>
      </c>
      <c r="S3721" s="1" t="s">
        <v>10062</v>
      </c>
      <c r="T3721" s="1" t="s">
        <v>6</v>
      </c>
      <c r="U3721" s="1" t="s">
        <v>6</v>
      </c>
      <c r="V3721" s="1" t="s">
        <v>6</v>
      </c>
    </row>
    <row r="3722" spans="1:22" ht="38" customHeight="1">
      <c r="A3722" s="2">
        <v>66863</v>
      </c>
      <c r="B3722" s="2">
        <v>7735</v>
      </c>
      <c r="C3722" s="1" t="s">
        <v>16387</v>
      </c>
      <c r="D3722" s="2">
        <v>344</v>
      </c>
      <c r="E3722" s="2" t="s">
        <v>12427</v>
      </c>
      <c r="F3722" s="1" t="s">
        <v>1698</v>
      </c>
      <c r="G3722" s="2">
        <v>15061700</v>
      </c>
      <c r="H3722" s="1" t="s">
        <v>8246</v>
      </c>
      <c r="I3722" s="2">
        <v>2</v>
      </c>
      <c r="J3722" s="1" t="s">
        <v>12424</v>
      </c>
      <c r="K3722" s="1" t="s">
        <v>12425</v>
      </c>
      <c r="L3722" s="1" t="s">
        <v>6</v>
      </c>
      <c r="N3722" s="1" t="s">
        <v>11295</v>
      </c>
      <c r="O3722" s="2">
        <v>15061700</v>
      </c>
      <c r="P3722" s="1" t="s">
        <v>8246</v>
      </c>
      <c r="Q3722" s="2">
        <v>0</v>
      </c>
      <c r="R3722" s="1" t="s">
        <v>9</v>
      </c>
      <c r="S3722" s="1" t="s">
        <v>5663</v>
      </c>
      <c r="T3722" s="1" t="s">
        <v>6</v>
      </c>
      <c r="U3722" s="1" t="s">
        <v>6</v>
      </c>
      <c r="V3722" s="1" t="s">
        <v>6</v>
      </c>
    </row>
    <row r="3723" spans="1:22" ht="27" customHeight="1">
      <c r="A3723" s="2">
        <v>66902</v>
      </c>
      <c r="B3723" s="2">
        <v>7143</v>
      </c>
      <c r="C3723" s="1" t="s">
        <v>16388</v>
      </c>
      <c r="D3723" s="2">
        <v>344</v>
      </c>
      <c r="E3723" s="2" t="s">
        <v>12427</v>
      </c>
      <c r="F3723" s="1" t="s">
        <v>1698</v>
      </c>
      <c r="G3723" s="2">
        <v>5430153</v>
      </c>
      <c r="H3723" s="1" t="s">
        <v>9210</v>
      </c>
      <c r="I3723" s="2">
        <v>2</v>
      </c>
      <c r="J3723" s="1" t="s">
        <v>12424</v>
      </c>
      <c r="K3723" s="1" t="s">
        <v>12425</v>
      </c>
      <c r="L3723" s="1" t="s">
        <v>6</v>
      </c>
      <c r="N3723" s="1" t="s">
        <v>11297</v>
      </c>
      <c r="O3723" s="2">
        <v>5430153</v>
      </c>
      <c r="P3723" s="1" t="s">
        <v>9210</v>
      </c>
      <c r="Q3723" s="2">
        <v>0</v>
      </c>
      <c r="R3723" s="1" t="s">
        <v>9</v>
      </c>
      <c r="S3723" s="1" t="s">
        <v>11298</v>
      </c>
      <c r="T3723" s="1" t="s">
        <v>6</v>
      </c>
      <c r="U3723" s="1" t="s">
        <v>6</v>
      </c>
      <c r="V3723" s="1" t="s">
        <v>6</v>
      </c>
    </row>
    <row r="3724" spans="1:22" ht="27" customHeight="1">
      <c r="A3724" s="2">
        <v>66905</v>
      </c>
      <c r="B3724" s="2">
        <v>7383</v>
      </c>
      <c r="C3724" s="1" t="s">
        <v>16389</v>
      </c>
      <c r="D3724" s="2">
        <v>344</v>
      </c>
      <c r="E3724" s="2" t="s">
        <v>12427</v>
      </c>
      <c r="F3724" s="1" t="s">
        <v>1698</v>
      </c>
      <c r="G3724" s="2">
        <v>5430153</v>
      </c>
      <c r="H3724" s="1" t="s">
        <v>9210</v>
      </c>
      <c r="I3724" s="2">
        <v>2</v>
      </c>
      <c r="J3724" s="1" t="s">
        <v>12424</v>
      </c>
      <c r="K3724" s="1" t="s">
        <v>12425</v>
      </c>
      <c r="L3724" s="1" t="s">
        <v>6</v>
      </c>
      <c r="N3724" s="1" t="s">
        <v>11299</v>
      </c>
      <c r="O3724" s="2">
        <v>5430153</v>
      </c>
      <c r="P3724" s="1" t="s">
        <v>9210</v>
      </c>
      <c r="Q3724" s="2">
        <v>0</v>
      </c>
      <c r="R3724" s="1" t="s">
        <v>9</v>
      </c>
      <c r="S3724" s="1" t="s">
        <v>11298</v>
      </c>
      <c r="T3724" s="1" t="s">
        <v>6</v>
      </c>
      <c r="U3724" s="1" t="s">
        <v>6</v>
      </c>
      <c r="V3724" s="1" t="s">
        <v>6</v>
      </c>
    </row>
    <row r="3725" spans="1:22" ht="27" customHeight="1">
      <c r="A3725" s="2">
        <v>66998</v>
      </c>
      <c r="B3725" s="2">
        <v>31728</v>
      </c>
      <c r="C3725" s="1" t="s">
        <v>16390</v>
      </c>
      <c r="D3725" s="2">
        <v>344</v>
      </c>
      <c r="E3725" s="2" t="s">
        <v>12427</v>
      </c>
      <c r="F3725" s="1" t="s">
        <v>1698</v>
      </c>
      <c r="G3725" s="2">
        <v>5430151</v>
      </c>
      <c r="H3725" s="1" t="s">
        <v>7979</v>
      </c>
      <c r="I3725" s="2">
        <v>2</v>
      </c>
      <c r="J3725" s="1" t="s">
        <v>12424</v>
      </c>
      <c r="K3725" s="1" t="s">
        <v>12425</v>
      </c>
      <c r="L3725" s="1" t="s">
        <v>6</v>
      </c>
      <c r="N3725" s="1" t="s">
        <v>11315</v>
      </c>
      <c r="O3725" s="2">
        <v>5430151</v>
      </c>
      <c r="P3725" s="1" t="s">
        <v>7979</v>
      </c>
      <c r="Q3725" s="2">
        <v>0</v>
      </c>
      <c r="R3725" s="1" t="s">
        <v>9</v>
      </c>
      <c r="S3725" s="1" t="s">
        <v>2634</v>
      </c>
      <c r="T3725" s="1" t="s">
        <v>6</v>
      </c>
      <c r="U3725" s="1" t="s">
        <v>6</v>
      </c>
      <c r="V3725" s="1" t="s">
        <v>6</v>
      </c>
    </row>
    <row r="3726" spans="1:22" ht="27" customHeight="1">
      <c r="A3726" s="2">
        <v>67000</v>
      </c>
      <c r="B3726" s="2">
        <v>25398</v>
      </c>
      <c r="C3726" s="1" t="s">
        <v>16391</v>
      </c>
      <c r="D3726" s="2">
        <v>344</v>
      </c>
      <c r="E3726" s="2" t="s">
        <v>12427</v>
      </c>
      <c r="F3726" s="1" t="s">
        <v>1698</v>
      </c>
      <c r="G3726" s="2">
        <v>1010000</v>
      </c>
      <c r="H3726" s="1" t="s">
        <v>158</v>
      </c>
      <c r="I3726" s="2">
        <v>2</v>
      </c>
      <c r="J3726" s="1" t="s">
        <v>12424</v>
      </c>
      <c r="K3726" s="1" t="s">
        <v>12425</v>
      </c>
      <c r="L3726" s="1" t="s">
        <v>6</v>
      </c>
      <c r="N3726" s="1" t="s">
        <v>11316</v>
      </c>
      <c r="O3726" s="2">
        <v>1010000</v>
      </c>
      <c r="P3726" s="1" t="s">
        <v>158</v>
      </c>
      <c r="Q3726" s="2">
        <v>0</v>
      </c>
      <c r="R3726" s="1" t="s">
        <v>9</v>
      </c>
      <c r="S3726" s="1" t="s">
        <v>2634</v>
      </c>
      <c r="T3726" s="1" t="s">
        <v>6</v>
      </c>
      <c r="U3726" s="1" t="s">
        <v>6</v>
      </c>
      <c r="V3726" s="1" t="s">
        <v>6</v>
      </c>
    </row>
    <row r="3727" spans="1:22" ht="27" customHeight="1">
      <c r="A3727" s="2">
        <v>67001</v>
      </c>
      <c r="B3727" s="2">
        <v>7296</v>
      </c>
      <c r="C3727" s="1" t="s">
        <v>16392</v>
      </c>
      <c r="D3727" s="2">
        <v>344</v>
      </c>
      <c r="E3727" s="2" t="s">
        <v>12427</v>
      </c>
      <c r="F3727" s="1" t="s">
        <v>1698</v>
      </c>
      <c r="G3727" s="2">
        <v>5430033</v>
      </c>
      <c r="H3727" s="1" t="s">
        <v>4269</v>
      </c>
      <c r="I3727" s="2">
        <v>2</v>
      </c>
      <c r="J3727" s="1" t="s">
        <v>12424</v>
      </c>
      <c r="K3727" s="1" t="s">
        <v>12425</v>
      </c>
      <c r="L3727" s="1" t="s">
        <v>6</v>
      </c>
      <c r="N3727" s="1" t="s">
        <v>11317</v>
      </c>
      <c r="O3727" s="2">
        <v>5430033</v>
      </c>
      <c r="P3727" s="1" t="s">
        <v>4269</v>
      </c>
      <c r="Q3727" s="2">
        <v>0</v>
      </c>
      <c r="R3727" s="1" t="s">
        <v>9</v>
      </c>
      <c r="S3727" s="1" t="s">
        <v>2634</v>
      </c>
      <c r="T3727" s="1" t="s">
        <v>6</v>
      </c>
      <c r="U3727" s="1" t="s">
        <v>6</v>
      </c>
      <c r="V3727" s="1" t="s">
        <v>6</v>
      </c>
    </row>
    <row r="3728" spans="1:22" ht="27" customHeight="1">
      <c r="A3728" s="2">
        <v>67013</v>
      </c>
      <c r="B3728" s="2">
        <v>8057</v>
      </c>
      <c r="C3728" s="1" t="s">
        <v>16393</v>
      </c>
      <c r="D3728" s="2">
        <v>344</v>
      </c>
      <c r="E3728" s="2" t="s">
        <v>12427</v>
      </c>
      <c r="F3728" s="1" t="s">
        <v>1698</v>
      </c>
      <c r="G3728" s="2">
        <v>57010001</v>
      </c>
      <c r="H3728" s="1" t="s">
        <v>8158</v>
      </c>
      <c r="I3728" s="2">
        <v>2</v>
      </c>
      <c r="J3728" s="1" t="s">
        <v>12424</v>
      </c>
      <c r="K3728" s="1" t="s">
        <v>12425</v>
      </c>
      <c r="L3728" s="1" t="s">
        <v>6</v>
      </c>
      <c r="N3728" s="1" t="s">
        <v>11318</v>
      </c>
      <c r="O3728" s="2">
        <v>57010001</v>
      </c>
      <c r="P3728" s="1" t="s">
        <v>8158</v>
      </c>
      <c r="Q3728" s="2">
        <v>0</v>
      </c>
      <c r="R3728" s="1" t="s">
        <v>9</v>
      </c>
      <c r="S3728" s="1" t="s">
        <v>8287</v>
      </c>
      <c r="T3728" s="1" t="s">
        <v>6</v>
      </c>
      <c r="U3728" s="1" t="s">
        <v>6</v>
      </c>
      <c r="V3728" s="1" t="s">
        <v>6</v>
      </c>
    </row>
    <row r="3729" spans="1:22" ht="27" customHeight="1">
      <c r="A3729" s="2">
        <v>67056</v>
      </c>
      <c r="B3729" s="2">
        <v>7186</v>
      </c>
      <c r="C3729" s="1" t="s">
        <v>16394</v>
      </c>
      <c r="D3729" s="2">
        <v>344</v>
      </c>
      <c r="E3729" s="2" t="s">
        <v>12427</v>
      </c>
      <c r="F3729" s="1" t="s">
        <v>1698</v>
      </c>
      <c r="G3729" s="2">
        <v>98001896</v>
      </c>
      <c r="H3729" s="1" t="s">
        <v>5682</v>
      </c>
      <c r="I3729" s="2">
        <v>2</v>
      </c>
      <c r="J3729" s="1" t="s">
        <v>12424</v>
      </c>
      <c r="K3729" s="1" t="s">
        <v>12425</v>
      </c>
      <c r="L3729" s="1" t="s">
        <v>6</v>
      </c>
      <c r="N3729" s="1" t="s">
        <v>11319</v>
      </c>
      <c r="O3729" s="2">
        <v>98001896</v>
      </c>
      <c r="P3729" s="1" t="s">
        <v>5682</v>
      </c>
      <c r="Q3729" s="2">
        <v>0</v>
      </c>
      <c r="R3729" s="1" t="s">
        <v>9</v>
      </c>
      <c r="S3729" s="1" t="s">
        <v>1986</v>
      </c>
      <c r="T3729" s="1" t="s">
        <v>6</v>
      </c>
      <c r="U3729" s="1" t="s">
        <v>6</v>
      </c>
      <c r="V3729" s="1" t="s">
        <v>6</v>
      </c>
    </row>
    <row r="3730" spans="1:22" ht="27" customHeight="1">
      <c r="A3730" s="2">
        <v>67089</v>
      </c>
      <c r="B3730" s="2">
        <v>5971</v>
      </c>
      <c r="C3730" s="1" t="s">
        <v>16395</v>
      </c>
      <c r="D3730" s="2">
        <v>1281</v>
      </c>
      <c r="E3730" s="2" t="s">
        <v>12422</v>
      </c>
      <c r="F3730" s="1" t="s">
        <v>12456</v>
      </c>
      <c r="G3730" s="2">
        <v>33092700</v>
      </c>
      <c r="H3730" s="1" t="s">
        <v>932</v>
      </c>
      <c r="I3730" s="2">
        <v>2</v>
      </c>
      <c r="J3730" s="1" t="s">
        <v>12441</v>
      </c>
      <c r="K3730" s="1" t="s">
        <v>12425</v>
      </c>
      <c r="L3730" s="1" t="s">
        <v>6</v>
      </c>
      <c r="N3730" s="1" t="s">
        <v>11326</v>
      </c>
      <c r="O3730" s="2">
        <v>33090004</v>
      </c>
      <c r="P3730" s="1" t="s">
        <v>4690</v>
      </c>
      <c r="Q3730" s="2">
        <v>0</v>
      </c>
      <c r="R3730" s="1" t="s">
        <v>9</v>
      </c>
      <c r="S3730" s="1" t="s">
        <v>13989</v>
      </c>
      <c r="T3730" s="1" t="s">
        <v>6</v>
      </c>
      <c r="U3730" s="1" t="s">
        <v>6</v>
      </c>
      <c r="V3730" s="1" t="s">
        <v>6</v>
      </c>
    </row>
    <row r="3731" spans="1:22" ht="27" customHeight="1">
      <c r="A3731" s="2">
        <v>67097</v>
      </c>
      <c r="B3731" s="2">
        <v>9433</v>
      </c>
      <c r="C3731" s="1" t="s">
        <v>16396</v>
      </c>
      <c r="D3731" s="2">
        <v>597</v>
      </c>
      <c r="E3731" s="2" t="s">
        <v>12427</v>
      </c>
      <c r="F3731" s="1" t="s">
        <v>245</v>
      </c>
      <c r="G3731" s="2">
        <v>99000804</v>
      </c>
      <c r="H3731" s="1" t="s">
        <v>2225</v>
      </c>
      <c r="I3731" s="2">
        <v>2</v>
      </c>
      <c r="J3731" s="1" t="s">
        <v>12424</v>
      </c>
      <c r="K3731" s="1" t="s">
        <v>12425</v>
      </c>
      <c r="L3731" s="1" t="s">
        <v>6</v>
      </c>
      <c r="N3731" s="1" t="s">
        <v>11332</v>
      </c>
      <c r="O3731" s="2">
        <v>99000804</v>
      </c>
      <c r="P3731" s="1" t="s">
        <v>2225</v>
      </c>
      <c r="Q3731" s="2">
        <v>0</v>
      </c>
      <c r="R3731" s="1" t="s">
        <v>9</v>
      </c>
      <c r="S3731" s="1" t="s">
        <v>12128</v>
      </c>
      <c r="T3731" s="1" t="s">
        <v>6</v>
      </c>
      <c r="U3731" s="1" t="s">
        <v>6</v>
      </c>
      <c r="V3731" s="1" t="s">
        <v>6</v>
      </c>
    </row>
    <row r="3732" spans="1:22" ht="27" customHeight="1">
      <c r="A3732" s="2">
        <v>67098</v>
      </c>
      <c r="B3732" s="2">
        <v>9580</v>
      </c>
      <c r="C3732" s="1" t="s">
        <v>16397</v>
      </c>
      <c r="D3732" s="2">
        <v>597</v>
      </c>
      <c r="E3732" s="2" t="s">
        <v>12427</v>
      </c>
      <c r="F3732" s="1" t="s">
        <v>245</v>
      </c>
      <c r="G3732" s="2">
        <v>11020137</v>
      </c>
      <c r="H3732" s="1" t="s">
        <v>7984</v>
      </c>
      <c r="I3732" s="2">
        <v>2</v>
      </c>
      <c r="J3732" s="1" t="s">
        <v>12424</v>
      </c>
      <c r="K3732" s="1" t="s">
        <v>12425</v>
      </c>
      <c r="L3732" s="1" t="s">
        <v>6</v>
      </c>
      <c r="N3732" s="1" t="s">
        <v>11333</v>
      </c>
      <c r="O3732" s="2">
        <v>11020137</v>
      </c>
      <c r="P3732" s="1" t="s">
        <v>7984</v>
      </c>
      <c r="Q3732" s="2">
        <v>0</v>
      </c>
      <c r="R3732" s="1" t="s">
        <v>9</v>
      </c>
      <c r="S3732" s="1" t="s">
        <v>2782</v>
      </c>
      <c r="T3732" s="1" t="s">
        <v>6</v>
      </c>
      <c r="U3732" s="1" t="s">
        <v>6</v>
      </c>
      <c r="V3732" s="1" t="s">
        <v>6</v>
      </c>
    </row>
    <row r="3733" spans="1:22" ht="27" customHeight="1">
      <c r="A3733" s="2">
        <v>67102</v>
      </c>
      <c r="B3733" s="2">
        <v>25530</v>
      </c>
      <c r="C3733" s="1" t="s">
        <v>16398</v>
      </c>
      <c r="D3733" s="2">
        <v>597</v>
      </c>
      <c r="E3733" s="2" t="s">
        <v>12427</v>
      </c>
      <c r="F3733" s="1" t="s">
        <v>245</v>
      </c>
      <c r="G3733" s="2">
        <v>32080002</v>
      </c>
      <c r="H3733" s="1" t="s">
        <v>2615</v>
      </c>
      <c r="I3733" s="2">
        <v>2</v>
      </c>
      <c r="J3733" s="1" t="s">
        <v>12424</v>
      </c>
      <c r="K3733" s="1" t="s">
        <v>12425</v>
      </c>
      <c r="L3733" s="1" t="s">
        <v>6</v>
      </c>
      <c r="N3733" s="1" t="s">
        <v>11336</v>
      </c>
      <c r="O3733" s="2">
        <v>32080002</v>
      </c>
      <c r="P3733" s="1" t="s">
        <v>2615</v>
      </c>
      <c r="Q3733" s="2">
        <v>0</v>
      </c>
      <c r="R3733" s="1" t="s">
        <v>9</v>
      </c>
      <c r="S3733" s="1" t="s">
        <v>2236</v>
      </c>
      <c r="T3733" s="1" t="s">
        <v>6</v>
      </c>
      <c r="U3733" s="1" t="s">
        <v>6</v>
      </c>
      <c r="V3733" s="1" t="s">
        <v>6</v>
      </c>
    </row>
    <row r="3734" spans="1:22" ht="27" customHeight="1">
      <c r="A3734" s="2">
        <v>67106</v>
      </c>
      <c r="B3734" s="2">
        <v>9929</v>
      </c>
      <c r="C3734" s="1" t="s">
        <v>16399</v>
      </c>
      <c r="D3734" s="2">
        <v>604</v>
      </c>
      <c r="E3734" s="2" t="s">
        <v>12427</v>
      </c>
      <c r="F3734" s="1" t="s">
        <v>63</v>
      </c>
      <c r="G3734" s="2">
        <v>99000623</v>
      </c>
      <c r="H3734" s="1" t="s">
        <v>9631</v>
      </c>
      <c r="I3734" s="2">
        <v>2</v>
      </c>
      <c r="J3734" s="1" t="s">
        <v>12441</v>
      </c>
      <c r="K3734" s="1" t="s">
        <v>12425</v>
      </c>
      <c r="L3734" s="1" t="s">
        <v>6</v>
      </c>
      <c r="N3734" s="1" t="s">
        <v>11339</v>
      </c>
      <c r="O3734" s="2">
        <v>99000623</v>
      </c>
      <c r="P3734" s="1" t="s">
        <v>9631</v>
      </c>
      <c r="Q3734" s="2">
        <v>0</v>
      </c>
      <c r="R3734" s="1" t="s">
        <v>9</v>
      </c>
      <c r="S3734" s="1" t="s">
        <v>11451</v>
      </c>
      <c r="T3734" s="1" t="s">
        <v>6</v>
      </c>
      <c r="U3734" s="1" t="s">
        <v>6</v>
      </c>
      <c r="V3734" s="1" t="s">
        <v>6</v>
      </c>
    </row>
    <row r="3735" spans="1:22" ht="27" customHeight="1">
      <c r="A3735" s="2">
        <v>67111</v>
      </c>
      <c r="B3735" s="2">
        <v>10016</v>
      </c>
      <c r="C3735" s="1" t="s">
        <v>16400</v>
      </c>
      <c r="D3735" s="2">
        <v>604</v>
      </c>
      <c r="E3735" s="2" t="s">
        <v>12427</v>
      </c>
      <c r="F3735" s="1" t="s">
        <v>63</v>
      </c>
      <c r="G3735" s="2">
        <v>38080004</v>
      </c>
      <c r="H3735" s="1" t="s">
        <v>1129</v>
      </c>
      <c r="I3735" s="2">
        <v>2</v>
      </c>
      <c r="J3735" s="1" t="s">
        <v>12441</v>
      </c>
      <c r="K3735" s="1" t="s">
        <v>12425</v>
      </c>
      <c r="L3735" s="1" t="s">
        <v>6</v>
      </c>
      <c r="N3735" s="1" t="s">
        <v>11342</v>
      </c>
      <c r="O3735" s="2">
        <v>38080004</v>
      </c>
      <c r="P3735" s="1" t="s">
        <v>1129</v>
      </c>
      <c r="Q3735" s="2">
        <v>0</v>
      </c>
      <c r="R3735" s="1" t="s">
        <v>9</v>
      </c>
      <c r="S3735" s="1" t="s">
        <v>4387</v>
      </c>
      <c r="T3735" s="1" t="s">
        <v>6</v>
      </c>
      <c r="U3735" s="1" t="s">
        <v>6</v>
      </c>
      <c r="V3735" s="1" t="s">
        <v>6</v>
      </c>
    </row>
    <row r="3736" spans="1:22" ht="27" customHeight="1">
      <c r="A3736" s="2">
        <v>67115</v>
      </c>
      <c r="B3736" s="2">
        <v>25559</v>
      </c>
      <c r="C3736" s="1" t="s">
        <v>16401</v>
      </c>
      <c r="D3736" s="2">
        <v>597</v>
      </c>
      <c r="E3736" s="2" t="s">
        <v>12427</v>
      </c>
      <c r="F3736" s="1" t="s">
        <v>245</v>
      </c>
      <c r="G3736" s="2">
        <v>45070003</v>
      </c>
      <c r="H3736" s="1" t="s">
        <v>6112</v>
      </c>
      <c r="I3736" s="2">
        <v>2</v>
      </c>
      <c r="J3736" s="1" t="s">
        <v>12424</v>
      </c>
      <c r="K3736" s="1" t="s">
        <v>12425</v>
      </c>
      <c r="L3736" s="1" t="s">
        <v>6</v>
      </c>
      <c r="N3736" s="1" t="s">
        <v>11343</v>
      </c>
      <c r="O3736" s="2">
        <v>45070003</v>
      </c>
      <c r="P3736" s="1" t="s">
        <v>6112</v>
      </c>
      <c r="Q3736" s="2">
        <v>0</v>
      </c>
      <c r="R3736" s="1" t="s">
        <v>9</v>
      </c>
      <c r="S3736" s="1" t="s">
        <v>2143</v>
      </c>
      <c r="T3736" s="1" t="s">
        <v>6</v>
      </c>
      <c r="U3736" s="1" t="s">
        <v>6</v>
      </c>
      <c r="V3736" s="1" t="s">
        <v>6</v>
      </c>
    </row>
    <row r="3737" spans="1:22" ht="27" customHeight="1">
      <c r="A3737" s="2">
        <v>67116</v>
      </c>
      <c r="B3737" s="2">
        <v>34821</v>
      </c>
      <c r="C3737" s="1" t="s">
        <v>16402</v>
      </c>
      <c r="D3737" s="2">
        <v>597</v>
      </c>
      <c r="E3737" s="2" t="s">
        <v>12427</v>
      </c>
      <c r="F3737" s="1" t="s">
        <v>245</v>
      </c>
      <c r="G3737" s="2">
        <v>99001269</v>
      </c>
      <c r="H3737" s="1" t="s">
        <v>9382</v>
      </c>
      <c r="I3737" s="2">
        <v>2</v>
      </c>
      <c r="J3737" s="1" t="s">
        <v>12424</v>
      </c>
      <c r="K3737" s="1" t="s">
        <v>12425</v>
      </c>
      <c r="L3737" s="1" t="s">
        <v>6</v>
      </c>
      <c r="N3737" s="1" t="s">
        <v>11344</v>
      </c>
      <c r="O3737" s="2">
        <v>99001269</v>
      </c>
      <c r="P3737" s="1" t="s">
        <v>9382</v>
      </c>
      <c r="Q3737" s="2">
        <v>0</v>
      </c>
      <c r="R3737" s="1" t="s">
        <v>9</v>
      </c>
      <c r="S3737" s="1" t="s">
        <v>16403</v>
      </c>
      <c r="T3737" s="1" t="s">
        <v>6</v>
      </c>
      <c r="U3737" s="1" t="s">
        <v>6</v>
      </c>
      <c r="V3737" s="1" t="s">
        <v>6</v>
      </c>
    </row>
    <row r="3738" spans="1:22" ht="27" customHeight="1">
      <c r="A3738" s="2">
        <v>67120</v>
      </c>
      <c r="B3738" s="2">
        <v>4743</v>
      </c>
      <c r="C3738" s="1" t="s">
        <v>16404</v>
      </c>
      <c r="D3738" s="2">
        <v>126</v>
      </c>
      <c r="E3738" s="2" t="s">
        <v>12422</v>
      </c>
      <c r="F3738" s="1" t="s">
        <v>12423</v>
      </c>
      <c r="G3738" s="2">
        <v>1220029</v>
      </c>
      <c r="H3738" s="1" t="s">
        <v>2898</v>
      </c>
      <c r="I3738" s="2">
        <v>2</v>
      </c>
      <c r="J3738" s="1" t="s">
        <v>12424</v>
      </c>
      <c r="K3738" s="1" t="s">
        <v>12425</v>
      </c>
      <c r="L3738" s="1" t="s">
        <v>6</v>
      </c>
      <c r="N3738" s="1" t="s">
        <v>11348</v>
      </c>
      <c r="O3738" s="2">
        <v>1220029</v>
      </c>
      <c r="P3738" s="1" t="s">
        <v>2898</v>
      </c>
      <c r="Q3738" s="2">
        <v>0</v>
      </c>
      <c r="R3738" s="1" t="s">
        <v>9</v>
      </c>
      <c r="S3738" s="1" t="s">
        <v>12300</v>
      </c>
      <c r="T3738" s="1" t="s">
        <v>6</v>
      </c>
      <c r="U3738" s="1" t="s">
        <v>6</v>
      </c>
      <c r="V3738" s="1" t="s">
        <v>6</v>
      </c>
    </row>
    <row r="3739" spans="1:22" ht="27" customHeight="1">
      <c r="A3739" s="2">
        <v>67123</v>
      </c>
      <c r="B3739" s="2">
        <v>9795</v>
      </c>
      <c r="C3739" s="1" t="s">
        <v>16405</v>
      </c>
      <c r="D3739" s="2">
        <v>597</v>
      </c>
      <c r="E3739" s="2" t="s">
        <v>12427</v>
      </c>
      <c r="F3739" s="1" t="s">
        <v>245</v>
      </c>
      <c r="G3739" s="2">
        <v>25160009</v>
      </c>
      <c r="H3739" s="1" t="s">
        <v>2429</v>
      </c>
      <c r="I3739" s="2">
        <v>2</v>
      </c>
      <c r="J3739" s="1" t="s">
        <v>12424</v>
      </c>
      <c r="K3739" s="1" t="s">
        <v>12425</v>
      </c>
      <c r="L3739" s="1" t="s">
        <v>6</v>
      </c>
      <c r="N3739" s="1" t="s">
        <v>11350</v>
      </c>
      <c r="O3739" s="2">
        <v>25160009</v>
      </c>
      <c r="P3739" s="1" t="s">
        <v>2429</v>
      </c>
      <c r="Q3739" s="2">
        <v>0</v>
      </c>
      <c r="R3739" s="1" t="s">
        <v>9</v>
      </c>
      <c r="S3739" s="1" t="s">
        <v>16406</v>
      </c>
      <c r="T3739" s="1" t="s">
        <v>6</v>
      </c>
      <c r="U3739" s="1" t="s">
        <v>6</v>
      </c>
      <c r="V3739" s="1" t="s">
        <v>6</v>
      </c>
    </row>
    <row r="3740" spans="1:22" ht="27" customHeight="1">
      <c r="A3740" s="2">
        <v>67125</v>
      </c>
      <c r="B3740" s="2">
        <v>9069</v>
      </c>
      <c r="C3740" s="1" t="s">
        <v>16407</v>
      </c>
      <c r="D3740" s="2">
        <v>597</v>
      </c>
      <c r="E3740" s="2" t="s">
        <v>12427</v>
      </c>
      <c r="F3740" s="1" t="s">
        <v>245</v>
      </c>
      <c r="G3740" s="2">
        <v>98001859</v>
      </c>
      <c r="H3740" s="1" t="s">
        <v>5946</v>
      </c>
      <c r="I3740" s="2">
        <v>2</v>
      </c>
      <c r="J3740" s="1" t="s">
        <v>12424</v>
      </c>
      <c r="K3740" s="1" t="s">
        <v>12425</v>
      </c>
      <c r="L3740" s="1" t="s">
        <v>6</v>
      </c>
      <c r="N3740" s="1" t="s">
        <v>9318</v>
      </c>
      <c r="O3740" s="2">
        <v>98001859</v>
      </c>
      <c r="P3740" s="1" t="s">
        <v>5946</v>
      </c>
      <c r="Q3740" s="2">
        <v>0</v>
      </c>
      <c r="R3740" s="1" t="s">
        <v>9</v>
      </c>
      <c r="S3740" s="1" t="s">
        <v>11515</v>
      </c>
      <c r="T3740" s="1" t="s">
        <v>6</v>
      </c>
      <c r="U3740" s="1" t="s">
        <v>6</v>
      </c>
      <c r="V3740" s="1" t="s">
        <v>6</v>
      </c>
    </row>
    <row r="3741" spans="1:22" ht="27" customHeight="1">
      <c r="A3741" s="2">
        <v>67126</v>
      </c>
      <c r="B3741" s="2">
        <v>8088</v>
      </c>
      <c r="C3741" s="1" t="s">
        <v>16408</v>
      </c>
      <c r="D3741" s="2">
        <v>344</v>
      </c>
      <c r="E3741" s="2" t="s">
        <v>12427</v>
      </c>
      <c r="F3741" s="1" t="s">
        <v>1698</v>
      </c>
      <c r="G3741" s="2">
        <v>26080003</v>
      </c>
      <c r="H3741" s="1" t="s">
        <v>9349</v>
      </c>
      <c r="I3741" s="2">
        <v>2</v>
      </c>
      <c r="J3741" s="1" t="s">
        <v>12424</v>
      </c>
      <c r="K3741" s="1" t="s">
        <v>12425</v>
      </c>
      <c r="L3741" s="1" t="s">
        <v>6</v>
      </c>
      <c r="N3741" s="1" t="s">
        <v>11351</v>
      </c>
      <c r="O3741" s="2">
        <v>26080003</v>
      </c>
      <c r="P3741" s="1" t="s">
        <v>9349</v>
      </c>
      <c r="Q3741" s="2">
        <v>0</v>
      </c>
      <c r="R3741" s="1" t="s">
        <v>9</v>
      </c>
      <c r="S3741" s="1" t="s">
        <v>10761</v>
      </c>
      <c r="T3741" s="1" t="s">
        <v>6</v>
      </c>
      <c r="U3741" s="1" t="s">
        <v>6</v>
      </c>
      <c r="V3741" s="1" t="s">
        <v>6</v>
      </c>
    </row>
    <row r="3742" spans="1:22" ht="27" customHeight="1">
      <c r="A3742" s="2">
        <v>67161</v>
      </c>
      <c r="B3742" s="2">
        <v>31663</v>
      </c>
      <c r="C3742" s="1" t="s">
        <v>16409</v>
      </c>
      <c r="D3742" s="2">
        <v>344</v>
      </c>
      <c r="E3742" s="2" t="s">
        <v>12427</v>
      </c>
      <c r="F3742" s="1" t="s">
        <v>1698</v>
      </c>
      <c r="G3742" s="2">
        <v>5430158</v>
      </c>
      <c r="H3742" s="1" t="s">
        <v>4315</v>
      </c>
      <c r="I3742" s="2">
        <v>2</v>
      </c>
      <c r="J3742" s="1" t="s">
        <v>12424</v>
      </c>
      <c r="K3742" s="1" t="s">
        <v>12425</v>
      </c>
      <c r="L3742" s="1" t="s">
        <v>6</v>
      </c>
      <c r="N3742" s="1" t="s">
        <v>11352</v>
      </c>
      <c r="O3742" s="2">
        <v>5430158</v>
      </c>
      <c r="P3742" s="1" t="s">
        <v>4315</v>
      </c>
      <c r="Q3742" s="2">
        <v>0</v>
      </c>
      <c r="R3742" s="1" t="s">
        <v>9</v>
      </c>
      <c r="S3742" s="1" t="s">
        <v>5716</v>
      </c>
      <c r="T3742" s="1" t="s">
        <v>6</v>
      </c>
      <c r="U3742" s="1" t="s">
        <v>6</v>
      </c>
      <c r="V3742" s="1" t="s">
        <v>6</v>
      </c>
    </row>
    <row r="3743" spans="1:22" ht="27" customHeight="1">
      <c r="A3743" s="2">
        <v>67173</v>
      </c>
      <c r="B3743" s="2">
        <v>31703</v>
      </c>
      <c r="C3743" s="1" t="s">
        <v>16410</v>
      </c>
      <c r="D3743" s="2">
        <v>344</v>
      </c>
      <c r="E3743" s="2" t="s">
        <v>12427</v>
      </c>
      <c r="F3743" s="1" t="s">
        <v>1698</v>
      </c>
      <c r="G3743" s="2">
        <v>99000521</v>
      </c>
      <c r="H3743" s="1" t="s">
        <v>8087</v>
      </c>
      <c r="I3743" s="2">
        <v>2</v>
      </c>
      <c r="J3743" s="1" t="s">
        <v>12424</v>
      </c>
      <c r="K3743" s="1" t="s">
        <v>12425</v>
      </c>
      <c r="L3743" s="1" t="s">
        <v>6</v>
      </c>
      <c r="N3743" s="1" t="s">
        <v>11353</v>
      </c>
      <c r="O3743" s="2">
        <v>99000521</v>
      </c>
      <c r="P3743" s="1" t="s">
        <v>8087</v>
      </c>
      <c r="Q3743" s="2">
        <v>0</v>
      </c>
      <c r="R3743" s="1" t="s">
        <v>9</v>
      </c>
      <c r="S3743" s="1" t="s">
        <v>3449</v>
      </c>
      <c r="T3743" s="1" t="s">
        <v>6</v>
      </c>
      <c r="U3743" s="1" t="s">
        <v>6</v>
      </c>
      <c r="V3743" s="1" t="s">
        <v>6</v>
      </c>
    </row>
    <row r="3744" spans="1:22" ht="27" customHeight="1">
      <c r="A3744" s="2">
        <v>67175</v>
      </c>
      <c r="B3744" s="2">
        <v>7904</v>
      </c>
      <c r="C3744" s="1" t="s">
        <v>16411</v>
      </c>
      <c r="D3744" s="2">
        <v>344</v>
      </c>
      <c r="E3744" s="2" t="s">
        <v>12427</v>
      </c>
      <c r="F3744" s="1" t="s">
        <v>1698</v>
      </c>
      <c r="G3744" s="2">
        <v>11020142</v>
      </c>
      <c r="H3744" s="1" t="s">
        <v>9866</v>
      </c>
      <c r="I3744" s="2">
        <v>2</v>
      </c>
      <c r="J3744" s="1" t="s">
        <v>12424</v>
      </c>
      <c r="K3744" s="1" t="s">
        <v>12425</v>
      </c>
      <c r="L3744" s="1" t="s">
        <v>6</v>
      </c>
      <c r="N3744" s="1" t="s">
        <v>11354</v>
      </c>
      <c r="O3744" s="2">
        <v>11020142</v>
      </c>
      <c r="P3744" s="1" t="s">
        <v>9866</v>
      </c>
      <c r="Q3744" s="2">
        <v>0</v>
      </c>
      <c r="R3744" s="1" t="s">
        <v>9</v>
      </c>
      <c r="S3744" s="1" t="s">
        <v>5716</v>
      </c>
      <c r="T3744" s="1" t="s">
        <v>6</v>
      </c>
      <c r="U3744" s="1" t="s">
        <v>6</v>
      </c>
      <c r="V3744" s="1" t="s">
        <v>6</v>
      </c>
    </row>
    <row r="3745" spans="1:22" ht="27" customHeight="1">
      <c r="A3745" s="2">
        <v>67176</v>
      </c>
      <c r="B3745" s="2">
        <v>7290</v>
      </c>
      <c r="C3745" s="1" t="s">
        <v>16412</v>
      </c>
      <c r="D3745" s="2">
        <v>344</v>
      </c>
      <c r="E3745" s="2" t="s">
        <v>12427</v>
      </c>
      <c r="F3745" s="1" t="s">
        <v>1698</v>
      </c>
      <c r="G3745" s="2">
        <v>99000501</v>
      </c>
      <c r="H3745" s="1" t="s">
        <v>4711</v>
      </c>
      <c r="I3745" s="2">
        <v>2</v>
      </c>
      <c r="J3745" s="1" t="s">
        <v>12424</v>
      </c>
      <c r="K3745" s="1" t="s">
        <v>12425</v>
      </c>
      <c r="L3745" s="1" t="s">
        <v>6</v>
      </c>
      <c r="N3745" s="1" t="s">
        <v>11355</v>
      </c>
      <c r="O3745" s="2">
        <v>99000501</v>
      </c>
      <c r="P3745" s="1" t="s">
        <v>4711</v>
      </c>
      <c r="Q3745" s="2">
        <v>0</v>
      </c>
      <c r="R3745" s="1" t="s">
        <v>9</v>
      </c>
      <c r="S3745" s="1" t="s">
        <v>13544</v>
      </c>
      <c r="T3745" s="1" t="s">
        <v>6</v>
      </c>
      <c r="U3745" s="1" t="s">
        <v>6</v>
      </c>
      <c r="V3745" s="1" t="s">
        <v>6</v>
      </c>
    </row>
    <row r="3746" spans="1:22" ht="27" customHeight="1">
      <c r="A3746" s="2">
        <v>67177</v>
      </c>
      <c r="B3746" s="2">
        <v>31664</v>
      </c>
      <c r="C3746" s="1" t="s">
        <v>16413</v>
      </c>
      <c r="D3746" s="2">
        <v>344</v>
      </c>
      <c r="E3746" s="2" t="s">
        <v>12427</v>
      </c>
      <c r="F3746" s="1" t="s">
        <v>1698</v>
      </c>
      <c r="G3746" s="2">
        <v>5430158</v>
      </c>
      <c r="H3746" s="1" t="s">
        <v>4315</v>
      </c>
      <c r="I3746" s="2">
        <v>2</v>
      </c>
      <c r="J3746" s="1" t="s">
        <v>12424</v>
      </c>
      <c r="K3746" s="1" t="s">
        <v>12425</v>
      </c>
      <c r="L3746" s="1" t="s">
        <v>6</v>
      </c>
      <c r="N3746" s="1" t="s">
        <v>11356</v>
      </c>
      <c r="O3746" s="2">
        <v>5430158</v>
      </c>
      <c r="P3746" s="1" t="s">
        <v>4315</v>
      </c>
      <c r="Q3746" s="2">
        <v>0</v>
      </c>
      <c r="R3746" s="1" t="s">
        <v>9</v>
      </c>
      <c r="S3746" s="1" t="s">
        <v>5716</v>
      </c>
      <c r="T3746" s="1" t="s">
        <v>6</v>
      </c>
      <c r="U3746" s="1" t="s">
        <v>6</v>
      </c>
      <c r="V3746" s="1" t="s">
        <v>6</v>
      </c>
    </row>
    <row r="3747" spans="1:22" ht="27" customHeight="1">
      <c r="A3747" s="2">
        <v>67179</v>
      </c>
      <c r="B3747" s="2">
        <v>8068</v>
      </c>
      <c r="C3747" s="1" t="s">
        <v>16414</v>
      </c>
      <c r="D3747" s="2">
        <v>344</v>
      </c>
      <c r="E3747" s="2" t="s">
        <v>12427</v>
      </c>
      <c r="F3747" s="1" t="s">
        <v>1698</v>
      </c>
      <c r="G3747" s="2">
        <v>99000501</v>
      </c>
      <c r="H3747" s="1" t="s">
        <v>4711</v>
      </c>
      <c r="I3747" s="2">
        <v>2</v>
      </c>
      <c r="J3747" s="1" t="s">
        <v>12424</v>
      </c>
      <c r="K3747" s="1" t="s">
        <v>12425</v>
      </c>
      <c r="L3747" s="1" t="s">
        <v>6</v>
      </c>
      <c r="N3747" s="1" t="s">
        <v>11357</v>
      </c>
      <c r="O3747" s="2">
        <v>99000501</v>
      </c>
      <c r="P3747" s="1" t="s">
        <v>4711</v>
      </c>
      <c r="Q3747" s="2">
        <v>0</v>
      </c>
      <c r="R3747" s="1" t="s">
        <v>9</v>
      </c>
      <c r="S3747" s="1" t="s">
        <v>13544</v>
      </c>
      <c r="T3747" s="1" t="s">
        <v>6</v>
      </c>
      <c r="U3747" s="1" t="s">
        <v>6</v>
      </c>
      <c r="V3747" s="1" t="s">
        <v>6</v>
      </c>
    </row>
    <row r="3748" spans="1:22" ht="27" customHeight="1">
      <c r="A3748" s="2">
        <v>67184</v>
      </c>
      <c r="B3748" s="2">
        <v>8234</v>
      </c>
      <c r="C3748" s="1" t="s">
        <v>16415</v>
      </c>
      <c r="D3748" s="2">
        <v>344</v>
      </c>
      <c r="E3748" s="2" t="s">
        <v>12427</v>
      </c>
      <c r="F3748" s="1" t="s">
        <v>1698</v>
      </c>
      <c r="G3748" s="2">
        <v>99000501</v>
      </c>
      <c r="H3748" s="1" t="s">
        <v>4711</v>
      </c>
      <c r="I3748" s="2">
        <v>2</v>
      </c>
      <c r="J3748" s="1" t="s">
        <v>12424</v>
      </c>
      <c r="K3748" s="1" t="s">
        <v>12425</v>
      </c>
      <c r="L3748" s="1" t="s">
        <v>6</v>
      </c>
      <c r="N3748" s="1" t="s">
        <v>11358</v>
      </c>
      <c r="O3748" s="2">
        <v>99000501</v>
      </c>
      <c r="P3748" s="1" t="s">
        <v>4711</v>
      </c>
      <c r="Q3748" s="2">
        <v>0</v>
      </c>
      <c r="R3748" s="1" t="s">
        <v>9</v>
      </c>
      <c r="S3748" s="1" t="s">
        <v>13544</v>
      </c>
      <c r="T3748" s="1" t="s">
        <v>6</v>
      </c>
      <c r="U3748" s="1" t="s">
        <v>6</v>
      </c>
      <c r="V3748" s="1" t="s">
        <v>6</v>
      </c>
    </row>
    <row r="3749" spans="1:22" ht="27" customHeight="1">
      <c r="A3749" s="2">
        <v>67185</v>
      </c>
      <c r="B3749" s="2">
        <v>7155</v>
      </c>
      <c r="C3749" s="1" t="s">
        <v>16416</v>
      </c>
      <c r="D3749" s="2">
        <v>344</v>
      </c>
      <c r="E3749" s="2" t="s">
        <v>12427</v>
      </c>
      <c r="F3749" s="1" t="s">
        <v>1698</v>
      </c>
      <c r="G3749" s="2">
        <v>5430045</v>
      </c>
      <c r="H3749" s="1" t="s">
        <v>3872</v>
      </c>
      <c r="I3749" s="2">
        <v>2</v>
      </c>
      <c r="J3749" s="1" t="s">
        <v>12424</v>
      </c>
      <c r="K3749" s="1" t="s">
        <v>12425</v>
      </c>
      <c r="L3749" s="1" t="s">
        <v>6</v>
      </c>
      <c r="N3749" s="1" t="s">
        <v>11359</v>
      </c>
      <c r="O3749" s="2">
        <v>5430045</v>
      </c>
      <c r="P3749" s="1" t="s">
        <v>3872</v>
      </c>
      <c r="Q3749" s="2">
        <v>0</v>
      </c>
      <c r="R3749" s="1" t="s">
        <v>9</v>
      </c>
      <c r="S3749" s="1" t="s">
        <v>5749</v>
      </c>
      <c r="T3749" s="1" t="s">
        <v>6</v>
      </c>
      <c r="U3749" s="1" t="s">
        <v>6</v>
      </c>
      <c r="V3749" s="1" t="s">
        <v>6</v>
      </c>
    </row>
    <row r="3750" spans="1:22" ht="27" customHeight="1">
      <c r="A3750" s="2">
        <v>67186</v>
      </c>
      <c r="B3750" s="2">
        <v>7890</v>
      </c>
      <c r="C3750" s="1" t="s">
        <v>16417</v>
      </c>
      <c r="D3750" s="2">
        <v>344</v>
      </c>
      <c r="E3750" s="2" t="s">
        <v>12427</v>
      </c>
      <c r="F3750" s="1" t="s">
        <v>1698</v>
      </c>
      <c r="G3750" s="2">
        <v>39070710</v>
      </c>
      <c r="H3750" s="1" t="s">
        <v>7657</v>
      </c>
      <c r="I3750" s="2">
        <v>2</v>
      </c>
      <c r="J3750" s="1" t="s">
        <v>12424</v>
      </c>
      <c r="K3750" s="1" t="s">
        <v>12425</v>
      </c>
      <c r="L3750" s="1" t="s">
        <v>6</v>
      </c>
      <c r="N3750" s="1" t="s">
        <v>9578</v>
      </c>
      <c r="O3750" s="2">
        <v>39070710</v>
      </c>
      <c r="P3750" s="1" t="s">
        <v>7657</v>
      </c>
      <c r="Q3750" s="2">
        <v>0</v>
      </c>
      <c r="R3750" s="1" t="s">
        <v>9</v>
      </c>
      <c r="S3750" s="1" t="s">
        <v>7685</v>
      </c>
      <c r="T3750" s="1" t="s">
        <v>6</v>
      </c>
      <c r="U3750" s="1" t="s">
        <v>6</v>
      </c>
      <c r="V3750" s="1" t="s">
        <v>6</v>
      </c>
    </row>
    <row r="3751" spans="1:22" ht="27" customHeight="1">
      <c r="A3751" s="2">
        <v>67244</v>
      </c>
      <c r="B3751" s="2">
        <v>7269</v>
      </c>
      <c r="C3751" s="1" t="s">
        <v>16418</v>
      </c>
      <c r="D3751" s="2">
        <v>344</v>
      </c>
      <c r="E3751" s="2" t="s">
        <v>12427</v>
      </c>
      <c r="F3751" s="1" t="s">
        <v>1698</v>
      </c>
      <c r="G3751" s="2">
        <v>5430037</v>
      </c>
      <c r="H3751" s="1" t="s">
        <v>4287</v>
      </c>
      <c r="I3751" s="2">
        <v>2</v>
      </c>
      <c r="J3751" s="1" t="s">
        <v>12424</v>
      </c>
      <c r="K3751" s="1" t="s">
        <v>12425</v>
      </c>
      <c r="L3751" s="1" t="s">
        <v>6</v>
      </c>
      <c r="N3751" s="1" t="s">
        <v>11360</v>
      </c>
      <c r="O3751" s="2">
        <v>5430037</v>
      </c>
      <c r="P3751" s="1" t="s">
        <v>4287</v>
      </c>
      <c r="Q3751" s="2">
        <v>0</v>
      </c>
      <c r="R3751" s="1" t="s">
        <v>9</v>
      </c>
      <c r="S3751" s="1" t="s">
        <v>9293</v>
      </c>
      <c r="T3751" s="1" t="s">
        <v>6</v>
      </c>
      <c r="U3751" s="1" t="s">
        <v>6</v>
      </c>
      <c r="V3751" s="1" t="s">
        <v>6</v>
      </c>
    </row>
    <row r="3752" spans="1:22" ht="27" customHeight="1">
      <c r="A3752" s="2">
        <v>67251</v>
      </c>
      <c r="B3752" s="2">
        <v>7580</v>
      </c>
      <c r="C3752" s="1" t="s">
        <v>16419</v>
      </c>
      <c r="D3752" s="2">
        <v>344</v>
      </c>
      <c r="E3752" s="2" t="s">
        <v>12427</v>
      </c>
      <c r="F3752" s="1" t="s">
        <v>1698</v>
      </c>
      <c r="G3752" s="2">
        <v>15070013</v>
      </c>
      <c r="H3752" s="1" t="s">
        <v>1917</v>
      </c>
      <c r="I3752" s="2">
        <v>2</v>
      </c>
      <c r="J3752" s="1" t="s">
        <v>12424</v>
      </c>
      <c r="K3752" s="1" t="s">
        <v>12425</v>
      </c>
      <c r="L3752" s="1" t="s">
        <v>6</v>
      </c>
      <c r="N3752" s="1" t="s">
        <v>11361</v>
      </c>
      <c r="O3752" s="2">
        <v>15070013</v>
      </c>
      <c r="P3752" s="1" t="s">
        <v>1917</v>
      </c>
      <c r="Q3752" s="2">
        <v>0</v>
      </c>
      <c r="R3752" s="1" t="s">
        <v>9</v>
      </c>
      <c r="S3752" s="1" t="s">
        <v>11362</v>
      </c>
      <c r="T3752" s="1" t="s">
        <v>6</v>
      </c>
      <c r="U3752" s="1" t="s">
        <v>6</v>
      </c>
      <c r="V3752" s="1" t="s">
        <v>6</v>
      </c>
    </row>
    <row r="3753" spans="1:22" ht="27" customHeight="1">
      <c r="A3753" s="2">
        <v>67264</v>
      </c>
      <c r="B3753" s="2">
        <v>8118</v>
      </c>
      <c r="C3753" s="1" t="s">
        <v>16420</v>
      </c>
      <c r="D3753" s="2">
        <v>344</v>
      </c>
      <c r="E3753" s="2" t="s">
        <v>12427</v>
      </c>
      <c r="F3753" s="1" t="s">
        <v>1698</v>
      </c>
      <c r="G3753" s="2">
        <v>52180410</v>
      </c>
      <c r="H3753" s="1" t="s">
        <v>8503</v>
      </c>
      <c r="I3753" s="2">
        <v>2</v>
      </c>
      <c r="J3753" s="1" t="s">
        <v>12424</v>
      </c>
      <c r="K3753" s="1" t="s">
        <v>12425</v>
      </c>
      <c r="L3753" s="1" t="s">
        <v>6</v>
      </c>
      <c r="N3753" s="1" t="s">
        <v>11367</v>
      </c>
      <c r="O3753" s="2">
        <v>52180410</v>
      </c>
      <c r="P3753" s="1" t="s">
        <v>8503</v>
      </c>
      <c r="Q3753" s="2">
        <v>0</v>
      </c>
      <c r="R3753" s="1" t="s">
        <v>9</v>
      </c>
      <c r="S3753" s="1" t="s">
        <v>1847</v>
      </c>
      <c r="T3753" s="1" t="s">
        <v>6</v>
      </c>
      <c r="U3753" s="1" t="s">
        <v>6</v>
      </c>
      <c r="V3753" s="1" t="s">
        <v>6</v>
      </c>
    </row>
    <row r="3754" spans="1:22" ht="27" customHeight="1">
      <c r="A3754" s="2">
        <v>67265</v>
      </c>
      <c r="B3754" s="2">
        <v>9491</v>
      </c>
      <c r="C3754" s="1" t="s">
        <v>16421</v>
      </c>
      <c r="D3754" s="2">
        <v>597</v>
      </c>
      <c r="E3754" s="2" t="s">
        <v>12427</v>
      </c>
      <c r="F3754" s="1" t="s">
        <v>245</v>
      </c>
      <c r="G3754" s="2">
        <v>99000200</v>
      </c>
      <c r="H3754" s="1" t="s">
        <v>5292</v>
      </c>
      <c r="I3754" s="2">
        <v>2</v>
      </c>
      <c r="J3754" s="1" t="s">
        <v>12424</v>
      </c>
      <c r="K3754" s="1" t="s">
        <v>12425</v>
      </c>
      <c r="L3754" s="1" t="s">
        <v>6</v>
      </c>
      <c r="N3754" s="1" t="s">
        <v>11368</v>
      </c>
      <c r="O3754" s="2">
        <v>99000200</v>
      </c>
      <c r="P3754" s="1" t="s">
        <v>5292</v>
      </c>
      <c r="Q3754" s="2">
        <v>0</v>
      </c>
      <c r="R3754" s="1" t="s">
        <v>9</v>
      </c>
      <c r="S3754" s="1" t="s">
        <v>1621</v>
      </c>
      <c r="T3754" s="1" t="s">
        <v>6</v>
      </c>
      <c r="U3754" s="1" t="s">
        <v>6</v>
      </c>
      <c r="V3754" s="1" t="s">
        <v>6</v>
      </c>
    </row>
    <row r="3755" spans="1:22" ht="27" customHeight="1">
      <c r="A3755" s="2">
        <v>67266</v>
      </c>
      <c r="B3755" s="2">
        <v>30785</v>
      </c>
      <c r="C3755" s="1" t="s">
        <v>16422</v>
      </c>
      <c r="D3755" s="2">
        <v>597</v>
      </c>
      <c r="E3755" s="2" t="s">
        <v>12427</v>
      </c>
      <c r="F3755" s="1" t="s">
        <v>245</v>
      </c>
      <c r="G3755" s="2">
        <v>99000625</v>
      </c>
      <c r="H3755" s="1" t="s">
        <v>11370</v>
      </c>
      <c r="I3755" s="2">
        <v>2</v>
      </c>
      <c r="J3755" s="1" t="s">
        <v>12424</v>
      </c>
      <c r="K3755" s="1" t="s">
        <v>12425</v>
      </c>
      <c r="L3755" s="1" t="s">
        <v>6</v>
      </c>
      <c r="N3755" s="1" t="s">
        <v>11369</v>
      </c>
      <c r="O3755" s="2">
        <v>99000625</v>
      </c>
      <c r="P3755" s="1" t="s">
        <v>11370</v>
      </c>
      <c r="Q3755" s="2">
        <v>0</v>
      </c>
      <c r="R3755" s="1" t="s">
        <v>9</v>
      </c>
      <c r="S3755" s="1" t="s">
        <v>5916</v>
      </c>
      <c r="T3755" s="1" t="s">
        <v>6</v>
      </c>
      <c r="U3755" s="1" t="s">
        <v>6</v>
      </c>
      <c r="V3755" s="1" t="s">
        <v>6</v>
      </c>
    </row>
    <row r="3756" spans="1:22" ht="27" customHeight="1">
      <c r="A3756" s="2">
        <v>67275</v>
      </c>
      <c r="B3756" s="2">
        <v>7809</v>
      </c>
      <c r="C3756" s="1" t="s">
        <v>16423</v>
      </c>
      <c r="D3756" s="2">
        <v>344</v>
      </c>
      <c r="E3756" s="2" t="s">
        <v>12427</v>
      </c>
      <c r="F3756" s="1" t="s">
        <v>1698</v>
      </c>
      <c r="G3756" s="2">
        <v>5430114</v>
      </c>
      <c r="H3756" s="1" t="s">
        <v>379</v>
      </c>
      <c r="I3756" s="2">
        <v>2</v>
      </c>
      <c r="J3756" s="1" t="s">
        <v>12424</v>
      </c>
      <c r="K3756" s="1" t="s">
        <v>12425</v>
      </c>
      <c r="L3756" s="1" t="s">
        <v>6</v>
      </c>
      <c r="N3756" s="1" t="s">
        <v>11377</v>
      </c>
      <c r="O3756" s="2">
        <v>5430114</v>
      </c>
      <c r="P3756" s="1" t="s">
        <v>379</v>
      </c>
      <c r="Q3756" s="2">
        <v>0</v>
      </c>
      <c r="R3756" s="1" t="s">
        <v>9</v>
      </c>
      <c r="S3756" s="1" t="s">
        <v>1847</v>
      </c>
      <c r="T3756" s="1" t="s">
        <v>6</v>
      </c>
      <c r="U3756" s="1" t="s">
        <v>6</v>
      </c>
      <c r="V3756" s="1" t="s">
        <v>6</v>
      </c>
    </row>
    <row r="3757" spans="1:22" ht="27" customHeight="1">
      <c r="A3757" s="2">
        <v>67277</v>
      </c>
      <c r="B3757" s="2">
        <v>8208</v>
      </c>
      <c r="C3757" s="1" t="s">
        <v>16424</v>
      </c>
      <c r="D3757" s="2">
        <v>344</v>
      </c>
      <c r="E3757" s="2" t="s">
        <v>12427</v>
      </c>
      <c r="F3757" s="1" t="s">
        <v>1698</v>
      </c>
      <c r="G3757" s="2">
        <v>5431100</v>
      </c>
      <c r="H3757" s="1" t="s">
        <v>2760</v>
      </c>
      <c r="I3757" s="2">
        <v>2</v>
      </c>
      <c r="J3757" s="1" t="s">
        <v>12424</v>
      </c>
      <c r="K3757" s="1" t="s">
        <v>12425</v>
      </c>
      <c r="L3757" s="1" t="s">
        <v>6</v>
      </c>
      <c r="N3757" s="1" t="s">
        <v>11378</v>
      </c>
      <c r="O3757" s="2">
        <v>5431100</v>
      </c>
      <c r="P3757" s="1" t="s">
        <v>2760</v>
      </c>
      <c r="Q3757" s="2">
        <v>0</v>
      </c>
      <c r="R3757" s="1" t="s">
        <v>9</v>
      </c>
      <c r="S3757" s="1" t="s">
        <v>1847</v>
      </c>
      <c r="T3757" s="1" t="s">
        <v>6</v>
      </c>
      <c r="U3757" s="1" t="s">
        <v>6</v>
      </c>
      <c r="V3757" s="1" t="s">
        <v>6</v>
      </c>
    </row>
    <row r="3758" spans="1:22" ht="27" customHeight="1">
      <c r="A3758" s="2">
        <v>67278</v>
      </c>
      <c r="B3758" s="2">
        <v>25389</v>
      </c>
      <c r="C3758" s="1" t="s">
        <v>16425</v>
      </c>
      <c r="D3758" s="2">
        <v>344</v>
      </c>
      <c r="E3758" s="2" t="s">
        <v>12427</v>
      </c>
      <c r="F3758" s="1" t="s">
        <v>1698</v>
      </c>
      <c r="G3758" s="2">
        <v>5431100</v>
      </c>
      <c r="H3758" s="1" t="s">
        <v>2760</v>
      </c>
      <c r="I3758" s="2">
        <v>2</v>
      </c>
      <c r="J3758" s="1" t="s">
        <v>12424</v>
      </c>
      <c r="K3758" s="1" t="s">
        <v>12425</v>
      </c>
      <c r="L3758" s="1" t="s">
        <v>6</v>
      </c>
      <c r="N3758" s="1" t="s">
        <v>11379</v>
      </c>
      <c r="O3758" s="2">
        <v>5431100</v>
      </c>
      <c r="P3758" s="1" t="s">
        <v>2760</v>
      </c>
      <c r="Q3758" s="2">
        <v>0</v>
      </c>
      <c r="R3758" s="1" t="s">
        <v>9</v>
      </c>
      <c r="S3758" s="1" t="s">
        <v>1847</v>
      </c>
      <c r="T3758" s="1" t="s">
        <v>6</v>
      </c>
      <c r="U3758" s="1" t="s">
        <v>6</v>
      </c>
      <c r="V3758" s="1" t="s">
        <v>6</v>
      </c>
    </row>
    <row r="3759" spans="1:22" ht="27" customHeight="1">
      <c r="A3759" s="2">
        <v>67296</v>
      </c>
      <c r="B3759" s="2">
        <v>8136</v>
      </c>
      <c r="C3759" s="1" t="s">
        <v>16426</v>
      </c>
      <c r="D3759" s="2">
        <v>344</v>
      </c>
      <c r="E3759" s="2" t="s">
        <v>12427</v>
      </c>
      <c r="F3759" s="1" t="s">
        <v>1698</v>
      </c>
      <c r="G3759" s="2">
        <v>13083101</v>
      </c>
      <c r="H3759" s="1" t="s">
        <v>8955</v>
      </c>
      <c r="I3759" s="2">
        <v>2</v>
      </c>
      <c r="J3759" s="1" t="s">
        <v>12424</v>
      </c>
      <c r="K3759" s="1" t="s">
        <v>12425</v>
      </c>
      <c r="L3759" s="1" t="s">
        <v>6</v>
      </c>
      <c r="N3759" s="1" t="s">
        <v>11380</v>
      </c>
      <c r="O3759" s="2">
        <v>13083101</v>
      </c>
      <c r="P3759" s="1" t="s">
        <v>8955</v>
      </c>
      <c r="Q3759" s="2">
        <v>0</v>
      </c>
      <c r="R3759" s="1" t="s">
        <v>9</v>
      </c>
      <c r="S3759" s="1" t="s">
        <v>863</v>
      </c>
      <c r="T3759" s="1" t="s">
        <v>6</v>
      </c>
      <c r="U3759" s="1" t="s">
        <v>6</v>
      </c>
      <c r="V3759" s="1" t="s">
        <v>6</v>
      </c>
    </row>
    <row r="3760" spans="1:22" ht="27" customHeight="1">
      <c r="A3760" s="2">
        <v>67310</v>
      </c>
      <c r="B3760" s="2">
        <v>7165</v>
      </c>
      <c r="C3760" s="1" t="s">
        <v>16427</v>
      </c>
      <c r="D3760" s="2">
        <v>344</v>
      </c>
      <c r="E3760" s="2" t="s">
        <v>12427</v>
      </c>
      <c r="F3760" s="1" t="s">
        <v>1698</v>
      </c>
      <c r="G3760" s="2">
        <v>45050003</v>
      </c>
      <c r="H3760" s="1" t="s">
        <v>6104</v>
      </c>
      <c r="I3760" s="2">
        <v>2</v>
      </c>
      <c r="J3760" s="1" t="s">
        <v>12424</v>
      </c>
      <c r="K3760" s="1" t="s">
        <v>12425</v>
      </c>
      <c r="L3760" s="1" t="s">
        <v>6</v>
      </c>
      <c r="N3760" s="1" t="s">
        <v>11381</v>
      </c>
      <c r="O3760" s="2">
        <v>45050003</v>
      </c>
      <c r="P3760" s="1" t="s">
        <v>6104</v>
      </c>
      <c r="Q3760" s="2">
        <v>0</v>
      </c>
      <c r="R3760" s="1" t="s">
        <v>9</v>
      </c>
      <c r="S3760" s="1" t="s">
        <v>4260</v>
      </c>
      <c r="T3760" s="1" t="s">
        <v>6</v>
      </c>
      <c r="U3760" s="1" t="s">
        <v>6</v>
      </c>
      <c r="V3760" s="1" t="s">
        <v>6</v>
      </c>
    </row>
    <row r="3761" spans="1:22" ht="27" customHeight="1">
      <c r="A3761" s="2">
        <v>67331</v>
      </c>
      <c r="B3761" s="2">
        <v>30982</v>
      </c>
      <c r="C3761" s="1" t="s">
        <v>16428</v>
      </c>
      <c r="D3761" s="2">
        <v>344</v>
      </c>
      <c r="E3761" s="2" t="s">
        <v>12427</v>
      </c>
      <c r="F3761" s="1" t="s">
        <v>1698</v>
      </c>
      <c r="G3761" s="2">
        <v>1010000</v>
      </c>
      <c r="H3761" s="1" t="s">
        <v>158</v>
      </c>
      <c r="I3761" s="2">
        <v>2</v>
      </c>
      <c r="J3761" s="1" t="s">
        <v>12424</v>
      </c>
      <c r="K3761" s="1" t="s">
        <v>12425</v>
      </c>
      <c r="L3761" s="1" t="s">
        <v>6</v>
      </c>
      <c r="N3761" s="1" t="s">
        <v>11382</v>
      </c>
      <c r="O3761" s="2">
        <v>1010000</v>
      </c>
      <c r="P3761" s="1" t="s">
        <v>158</v>
      </c>
      <c r="Q3761" s="2">
        <v>0</v>
      </c>
      <c r="R3761" s="1" t="s">
        <v>9</v>
      </c>
      <c r="S3761" s="1" t="s">
        <v>2221</v>
      </c>
      <c r="T3761" s="1" t="s">
        <v>6</v>
      </c>
      <c r="U3761" s="1" t="s">
        <v>6</v>
      </c>
      <c r="V3761" s="1" t="s">
        <v>6</v>
      </c>
    </row>
    <row r="3762" spans="1:22" ht="27" customHeight="1">
      <c r="A3762" s="2">
        <v>67333</v>
      </c>
      <c r="B3762" s="2">
        <v>31677</v>
      </c>
      <c r="C3762" s="1" t="s">
        <v>16429</v>
      </c>
      <c r="D3762" s="2">
        <v>344</v>
      </c>
      <c r="E3762" s="2" t="s">
        <v>12427</v>
      </c>
      <c r="F3762" s="1" t="s">
        <v>1698</v>
      </c>
      <c r="G3762" s="2">
        <v>5430139</v>
      </c>
      <c r="H3762" s="1" t="s">
        <v>7435</v>
      </c>
      <c r="I3762" s="2">
        <v>2</v>
      </c>
      <c r="J3762" s="1" t="s">
        <v>12424</v>
      </c>
      <c r="K3762" s="1" t="s">
        <v>12425</v>
      </c>
      <c r="L3762" s="1" t="s">
        <v>6</v>
      </c>
      <c r="N3762" s="1" t="s">
        <v>11383</v>
      </c>
      <c r="O3762" s="2">
        <v>5430139</v>
      </c>
      <c r="P3762" s="1" t="s">
        <v>7435</v>
      </c>
      <c r="Q3762" s="2">
        <v>0</v>
      </c>
      <c r="R3762" s="1" t="s">
        <v>9</v>
      </c>
      <c r="S3762" s="1" t="s">
        <v>2221</v>
      </c>
      <c r="T3762" s="1" t="s">
        <v>6</v>
      </c>
      <c r="U3762" s="1" t="s">
        <v>6</v>
      </c>
      <c r="V3762" s="1" t="s">
        <v>6</v>
      </c>
    </row>
    <row r="3763" spans="1:22" ht="27" customHeight="1">
      <c r="A3763" s="2">
        <v>67405</v>
      </c>
      <c r="B3763" s="2">
        <v>9735</v>
      </c>
      <c r="C3763" s="1" t="s">
        <v>16430</v>
      </c>
      <c r="D3763" s="2">
        <v>597</v>
      </c>
      <c r="E3763" s="2" t="s">
        <v>12427</v>
      </c>
      <c r="F3763" s="1" t="s">
        <v>245</v>
      </c>
      <c r="G3763" s="2">
        <v>22042801</v>
      </c>
      <c r="H3763" s="1" t="s">
        <v>9757</v>
      </c>
      <c r="I3763" s="2">
        <v>2</v>
      </c>
      <c r="J3763" s="1" t="s">
        <v>12424</v>
      </c>
      <c r="K3763" s="1" t="s">
        <v>12425</v>
      </c>
      <c r="L3763" s="1" t="s">
        <v>6</v>
      </c>
      <c r="N3763" s="1" t="s">
        <v>11384</v>
      </c>
      <c r="O3763" s="2">
        <v>22042801</v>
      </c>
      <c r="P3763" s="1" t="s">
        <v>9757</v>
      </c>
      <c r="Q3763" s="2">
        <v>0</v>
      </c>
      <c r="R3763" s="1" t="s">
        <v>9</v>
      </c>
      <c r="S3763" s="1" t="s">
        <v>2599</v>
      </c>
      <c r="T3763" s="1" t="s">
        <v>6</v>
      </c>
      <c r="U3763" s="1" t="s">
        <v>6</v>
      </c>
      <c r="V3763" s="1" t="s">
        <v>6</v>
      </c>
    </row>
    <row r="3764" spans="1:22" ht="27" customHeight="1">
      <c r="A3764" s="2">
        <v>67406</v>
      </c>
      <c r="B3764" s="2">
        <v>34804</v>
      </c>
      <c r="C3764" s="1" t="s">
        <v>16431</v>
      </c>
      <c r="D3764" s="2">
        <v>597</v>
      </c>
      <c r="E3764" s="2" t="s">
        <v>12427</v>
      </c>
      <c r="F3764" s="1" t="s">
        <v>245</v>
      </c>
      <c r="G3764" s="2">
        <v>99001269</v>
      </c>
      <c r="H3764" s="1" t="s">
        <v>9382</v>
      </c>
      <c r="I3764" s="2">
        <v>2</v>
      </c>
      <c r="J3764" s="1" t="s">
        <v>12424</v>
      </c>
      <c r="K3764" s="1" t="s">
        <v>12425</v>
      </c>
      <c r="L3764" s="1" t="s">
        <v>6</v>
      </c>
      <c r="N3764" s="1" t="s">
        <v>11385</v>
      </c>
      <c r="O3764" s="2">
        <v>99001269</v>
      </c>
      <c r="P3764" s="1" t="s">
        <v>9382</v>
      </c>
      <c r="Q3764" s="2">
        <v>0</v>
      </c>
      <c r="R3764" s="1" t="s">
        <v>9</v>
      </c>
      <c r="S3764" s="1" t="s">
        <v>4954</v>
      </c>
      <c r="T3764" s="1" t="s">
        <v>6</v>
      </c>
      <c r="U3764" s="1" t="s">
        <v>6</v>
      </c>
      <c r="V3764" s="1" t="s">
        <v>6</v>
      </c>
    </row>
    <row r="3765" spans="1:22" ht="27" customHeight="1">
      <c r="A3765" s="2">
        <v>67409</v>
      </c>
      <c r="B3765" s="2">
        <v>9494</v>
      </c>
      <c r="C3765" s="1" t="s">
        <v>16432</v>
      </c>
      <c r="D3765" s="2">
        <v>597</v>
      </c>
      <c r="E3765" s="2" t="s">
        <v>12427</v>
      </c>
      <c r="F3765" s="1" t="s">
        <v>245</v>
      </c>
      <c r="G3765" s="2">
        <v>11020144</v>
      </c>
      <c r="H3765" s="1" t="s">
        <v>8965</v>
      </c>
      <c r="I3765" s="2">
        <v>2</v>
      </c>
      <c r="J3765" s="1" t="s">
        <v>12424</v>
      </c>
      <c r="K3765" s="1" t="s">
        <v>12425</v>
      </c>
      <c r="L3765" s="1" t="s">
        <v>6</v>
      </c>
      <c r="N3765" s="1" t="s">
        <v>11388</v>
      </c>
      <c r="O3765" s="2">
        <v>11020144</v>
      </c>
      <c r="P3765" s="1" t="s">
        <v>8965</v>
      </c>
      <c r="Q3765" s="2">
        <v>0</v>
      </c>
      <c r="R3765" s="1" t="s">
        <v>9</v>
      </c>
      <c r="S3765" s="1" t="s">
        <v>5747</v>
      </c>
      <c r="T3765" s="1" t="s">
        <v>6</v>
      </c>
      <c r="U3765" s="1" t="s">
        <v>6</v>
      </c>
      <c r="V3765" s="1" t="s">
        <v>6</v>
      </c>
    </row>
    <row r="3766" spans="1:22" ht="27" customHeight="1">
      <c r="A3766" s="2">
        <v>67411</v>
      </c>
      <c r="B3766" s="2">
        <v>25522</v>
      </c>
      <c r="C3766" s="1" t="s">
        <v>16433</v>
      </c>
      <c r="D3766" s="2">
        <v>597</v>
      </c>
      <c r="E3766" s="2" t="s">
        <v>12427</v>
      </c>
      <c r="F3766" s="1" t="s">
        <v>245</v>
      </c>
      <c r="G3766" s="2">
        <v>57010001</v>
      </c>
      <c r="H3766" s="1" t="s">
        <v>8158</v>
      </c>
      <c r="I3766" s="2">
        <v>2</v>
      </c>
      <c r="J3766" s="1" t="s">
        <v>12424</v>
      </c>
      <c r="K3766" s="1" t="s">
        <v>12425</v>
      </c>
      <c r="L3766" s="1" t="s">
        <v>6</v>
      </c>
      <c r="N3766" s="1" t="s">
        <v>11389</v>
      </c>
      <c r="O3766" s="2">
        <v>57010001</v>
      </c>
      <c r="P3766" s="1" t="s">
        <v>8158</v>
      </c>
      <c r="Q3766" s="2">
        <v>0</v>
      </c>
      <c r="R3766" s="1" t="s">
        <v>9</v>
      </c>
      <c r="S3766" s="1" t="s">
        <v>11452</v>
      </c>
      <c r="T3766" s="1" t="s">
        <v>6</v>
      </c>
      <c r="U3766" s="1" t="s">
        <v>6</v>
      </c>
      <c r="V3766" s="1" t="s">
        <v>6</v>
      </c>
    </row>
    <row r="3767" spans="1:22" ht="27" customHeight="1">
      <c r="A3767" s="2">
        <v>67412</v>
      </c>
      <c r="B3767" s="2">
        <v>9651</v>
      </c>
      <c r="C3767" s="1" t="s">
        <v>16434</v>
      </c>
      <c r="D3767" s="2">
        <v>597</v>
      </c>
      <c r="E3767" s="2" t="s">
        <v>12427</v>
      </c>
      <c r="F3767" s="1" t="s">
        <v>245</v>
      </c>
      <c r="G3767" s="2">
        <v>25160007</v>
      </c>
      <c r="H3767" s="1" t="s">
        <v>9361</v>
      </c>
      <c r="I3767" s="2">
        <v>2</v>
      </c>
      <c r="J3767" s="1" t="s">
        <v>12424</v>
      </c>
      <c r="K3767" s="1" t="s">
        <v>12425</v>
      </c>
      <c r="L3767" s="1" t="s">
        <v>6</v>
      </c>
      <c r="N3767" s="1" t="s">
        <v>11391</v>
      </c>
      <c r="O3767" s="2">
        <v>25160007</v>
      </c>
      <c r="P3767" s="1" t="s">
        <v>9361</v>
      </c>
      <c r="Q3767" s="2">
        <v>0</v>
      </c>
      <c r="R3767" s="1" t="s">
        <v>9</v>
      </c>
      <c r="S3767" s="1" t="s">
        <v>4484</v>
      </c>
      <c r="T3767" s="1" t="s">
        <v>6</v>
      </c>
      <c r="U3767" s="1" t="s">
        <v>6</v>
      </c>
      <c r="V3767" s="1" t="s">
        <v>6</v>
      </c>
    </row>
    <row r="3768" spans="1:22" ht="27" customHeight="1">
      <c r="A3768" s="2">
        <v>67419</v>
      </c>
      <c r="B3768" s="2">
        <v>6156</v>
      </c>
      <c r="C3768" s="1" t="s">
        <v>16435</v>
      </c>
      <c r="D3768" s="2">
        <v>281</v>
      </c>
      <c r="E3768" s="2" t="s">
        <v>12422</v>
      </c>
      <c r="F3768" s="1" t="s">
        <v>12445</v>
      </c>
      <c r="G3768" s="2">
        <v>51241000</v>
      </c>
      <c r="H3768" s="1" t="s">
        <v>1151</v>
      </c>
      <c r="I3768" s="2">
        <v>2</v>
      </c>
      <c r="J3768" s="1" t="s">
        <v>12441</v>
      </c>
      <c r="K3768" s="1" t="s">
        <v>12425</v>
      </c>
      <c r="L3768" s="1" t="s">
        <v>6</v>
      </c>
      <c r="N3768" s="1" t="s">
        <v>11397</v>
      </c>
      <c r="O3768" s="2">
        <v>51240014</v>
      </c>
      <c r="P3768" s="1" t="s">
        <v>4925</v>
      </c>
      <c r="Q3768" s="2">
        <v>0</v>
      </c>
      <c r="R3768" s="1" t="s">
        <v>9</v>
      </c>
      <c r="S3768" s="1" t="s">
        <v>16436</v>
      </c>
      <c r="T3768" s="1" t="s">
        <v>6</v>
      </c>
      <c r="U3768" s="1" t="s">
        <v>6</v>
      </c>
      <c r="V3768" s="1" t="s">
        <v>6</v>
      </c>
    </row>
    <row r="3769" spans="1:22" ht="27" customHeight="1">
      <c r="A3769" s="2">
        <v>67424</v>
      </c>
      <c r="B3769" s="2">
        <v>9716</v>
      </c>
      <c r="C3769" s="1" t="s">
        <v>16437</v>
      </c>
      <c r="D3769" s="2">
        <v>597</v>
      </c>
      <c r="E3769" s="2" t="s">
        <v>12427</v>
      </c>
      <c r="F3769" s="1" t="s">
        <v>245</v>
      </c>
      <c r="G3769" s="2">
        <v>31081100</v>
      </c>
      <c r="H3769" s="1" t="s">
        <v>7364</v>
      </c>
      <c r="I3769" s="2">
        <v>2</v>
      </c>
      <c r="J3769" s="1" t="s">
        <v>12424</v>
      </c>
      <c r="K3769" s="1" t="s">
        <v>12425</v>
      </c>
      <c r="L3769" s="1" t="s">
        <v>6</v>
      </c>
      <c r="N3769" s="1" t="s">
        <v>11402</v>
      </c>
      <c r="O3769" s="2">
        <v>31081100</v>
      </c>
      <c r="P3769" s="1" t="s">
        <v>7364</v>
      </c>
      <c r="Q3769" s="2">
        <v>0</v>
      </c>
      <c r="R3769" s="1" t="s">
        <v>9</v>
      </c>
      <c r="S3769" s="1" t="s">
        <v>3798</v>
      </c>
      <c r="T3769" s="1" t="s">
        <v>6</v>
      </c>
      <c r="U3769" s="1" t="s">
        <v>6</v>
      </c>
      <c r="V3769" s="1" t="s">
        <v>6</v>
      </c>
    </row>
    <row r="3770" spans="1:22" ht="27" customHeight="1">
      <c r="A3770" s="2">
        <v>67429</v>
      </c>
      <c r="B3770" s="2">
        <v>9729</v>
      </c>
      <c r="C3770" s="1" t="s">
        <v>16438</v>
      </c>
      <c r="D3770" s="2">
        <v>597</v>
      </c>
      <c r="E3770" s="2" t="s">
        <v>12427</v>
      </c>
      <c r="F3770" s="1" t="s">
        <v>245</v>
      </c>
      <c r="G3770" s="2">
        <v>44080310</v>
      </c>
      <c r="H3770" s="1" t="s">
        <v>8169</v>
      </c>
      <c r="I3770" s="2">
        <v>2</v>
      </c>
      <c r="J3770" s="1" t="s">
        <v>12424</v>
      </c>
      <c r="K3770" s="1" t="s">
        <v>12425</v>
      </c>
      <c r="L3770" s="1" t="s">
        <v>6</v>
      </c>
      <c r="N3770" s="1" t="s">
        <v>11407</v>
      </c>
      <c r="O3770" s="2">
        <v>44080310</v>
      </c>
      <c r="P3770" s="1" t="s">
        <v>8169</v>
      </c>
      <c r="Q3770" s="2">
        <v>0</v>
      </c>
      <c r="R3770" s="1" t="s">
        <v>9</v>
      </c>
      <c r="S3770" s="1" t="s">
        <v>1909</v>
      </c>
      <c r="T3770" s="1" t="s">
        <v>6</v>
      </c>
      <c r="U3770" s="1" t="s">
        <v>6</v>
      </c>
      <c r="V3770" s="1" t="s">
        <v>6</v>
      </c>
    </row>
    <row r="3771" spans="1:22" ht="27" customHeight="1">
      <c r="A3771" s="2">
        <v>67457</v>
      </c>
      <c r="B3771" s="2">
        <v>8188</v>
      </c>
      <c r="C3771" s="1" t="s">
        <v>16439</v>
      </c>
      <c r="D3771" s="2">
        <v>344</v>
      </c>
      <c r="E3771" s="2" t="s">
        <v>12427</v>
      </c>
      <c r="F3771" s="1" t="s">
        <v>1698</v>
      </c>
      <c r="G3771" s="2">
        <v>1010000</v>
      </c>
      <c r="H3771" s="1" t="s">
        <v>158</v>
      </c>
      <c r="I3771" s="2">
        <v>2</v>
      </c>
      <c r="J3771" s="1" t="s">
        <v>12424</v>
      </c>
      <c r="K3771" s="1" t="s">
        <v>12425</v>
      </c>
      <c r="L3771" s="1" t="s">
        <v>6</v>
      </c>
      <c r="N3771" s="1" t="s">
        <v>11408</v>
      </c>
      <c r="O3771" s="2">
        <v>1010000</v>
      </c>
      <c r="P3771" s="1" t="s">
        <v>158</v>
      </c>
      <c r="Q3771" s="2">
        <v>0</v>
      </c>
      <c r="R3771" s="1" t="s">
        <v>9</v>
      </c>
      <c r="S3771" s="1" t="s">
        <v>11409</v>
      </c>
      <c r="T3771" s="1" t="s">
        <v>6</v>
      </c>
      <c r="U3771" s="1" t="s">
        <v>6</v>
      </c>
      <c r="V3771" s="1" t="s">
        <v>6</v>
      </c>
    </row>
    <row r="3772" spans="1:22" ht="27" customHeight="1">
      <c r="A3772" s="2">
        <v>67458</v>
      </c>
      <c r="B3772" s="2">
        <v>7026</v>
      </c>
      <c r="C3772" s="1" t="s">
        <v>16440</v>
      </c>
      <c r="D3772" s="2">
        <v>344</v>
      </c>
      <c r="E3772" s="2" t="s">
        <v>12427</v>
      </c>
      <c r="F3772" s="1" t="s">
        <v>1698</v>
      </c>
      <c r="G3772" s="2">
        <v>21062300</v>
      </c>
      <c r="H3772" s="1" t="s">
        <v>8587</v>
      </c>
      <c r="I3772" s="2">
        <v>2</v>
      </c>
      <c r="J3772" s="1" t="s">
        <v>12424</v>
      </c>
      <c r="K3772" s="1" t="s">
        <v>12425</v>
      </c>
      <c r="L3772" s="1" t="s">
        <v>6</v>
      </c>
      <c r="N3772" s="1" t="s">
        <v>11410</v>
      </c>
      <c r="O3772" s="2">
        <v>21062300</v>
      </c>
      <c r="P3772" s="1" t="s">
        <v>8587</v>
      </c>
      <c r="Q3772" s="2">
        <v>0</v>
      </c>
      <c r="R3772" s="1" t="s">
        <v>9</v>
      </c>
      <c r="S3772" s="1" t="s">
        <v>1583</v>
      </c>
      <c r="T3772" s="1" t="s">
        <v>6</v>
      </c>
      <c r="U3772" s="1" t="s">
        <v>6</v>
      </c>
      <c r="V3772" s="1" t="s">
        <v>6</v>
      </c>
    </row>
    <row r="3773" spans="1:22" ht="27" customHeight="1">
      <c r="A3773" s="2">
        <v>67460</v>
      </c>
      <c r="B3773" s="2">
        <v>7497</v>
      </c>
      <c r="C3773" s="1" t="s">
        <v>16441</v>
      </c>
      <c r="D3773" s="2">
        <v>344</v>
      </c>
      <c r="E3773" s="2" t="s">
        <v>12427</v>
      </c>
      <c r="F3773" s="1" t="s">
        <v>1698</v>
      </c>
      <c r="G3773" s="2">
        <v>5430067</v>
      </c>
      <c r="H3773" s="1" t="s">
        <v>4579</v>
      </c>
      <c r="I3773" s="2">
        <v>2</v>
      </c>
      <c r="J3773" s="1" t="s">
        <v>12424</v>
      </c>
      <c r="K3773" s="1" t="s">
        <v>12425</v>
      </c>
      <c r="L3773" s="1" t="s">
        <v>6</v>
      </c>
      <c r="N3773" s="1" t="s">
        <v>11411</v>
      </c>
      <c r="O3773" s="2">
        <v>5430067</v>
      </c>
      <c r="P3773" s="1" t="s">
        <v>4579</v>
      </c>
      <c r="Q3773" s="2">
        <v>0</v>
      </c>
      <c r="R3773" s="1" t="s">
        <v>9</v>
      </c>
      <c r="S3773" s="1" t="s">
        <v>11409</v>
      </c>
      <c r="T3773" s="1" t="s">
        <v>6</v>
      </c>
      <c r="U3773" s="1" t="s">
        <v>6</v>
      </c>
      <c r="V3773" s="1" t="s">
        <v>6</v>
      </c>
    </row>
    <row r="3774" spans="1:22" ht="27" customHeight="1">
      <c r="A3774" s="2">
        <v>67461</v>
      </c>
      <c r="B3774" s="2">
        <v>7744</v>
      </c>
      <c r="C3774" s="1" t="s">
        <v>16442</v>
      </c>
      <c r="D3774" s="2">
        <v>344</v>
      </c>
      <c r="E3774" s="2" t="s">
        <v>12427</v>
      </c>
      <c r="F3774" s="1" t="s">
        <v>1698</v>
      </c>
      <c r="G3774" s="2">
        <v>30080028</v>
      </c>
      <c r="H3774" s="1" t="s">
        <v>3710</v>
      </c>
      <c r="I3774" s="2">
        <v>2</v>
      </c>
      <c r="J3774" s="1" t="s">
        <v>12424</v>
      </c>
      <c r="K3774" s="1" t="s">
        <v>12425</v>
      </c>
      <c r="L3774" s="1" t="s">
        <v>6</v>
      </c>
      <c r="N3774" s="1" t="s">
        <v>11412</v>
      </c>
      <c r="O3774" s="2">
        <v>30080028</v>
      </c>
      <c r="P3774" s="1" t="s">
        <v>3710</v>
      </c>
      <c r="Q3774" s="2">
        <v>0</v>
      </c>
      <c r="R3774" s="1" t="s">
        <v>9</v>
      </c>
      <c r="S3774" s="1" t="s">
        <v>11409</v>
      </c>
      <c r="T3774" s="1" t="s">
        <v>6</v>
      </c>
      <c r="U3774" s="1" t="s">
        <v>6</v>
      </c>
      <c r="V3774" s="1" t="s">
        <v>6</v>
      </c>
    </row>
    <row r="3775" spans="1:22" ht="27" customHeight="1">
      <c r="A3775" s="2">
        <v>67462</v>
      </c>
      <c r="B3775" s="2">
        <v>7838</v>
      </c>
      <c r="C3775" s="1" t="s">
        <v>16443</v>
      </c>
      <c r="D3775" s="2">
        <v>344</v>
      </c>
      <c r="E3775" s="2" t="s">
        <v>12427</v>
      </c>
      <c r="F3775" s="1" t="s">
        <v>1698</v>
      </c>
      <c r="G3775" s="2">
        <v>99000501</v>
      </c>
      <c r="H3775" s="1" t="s">
        <v>4711</v>
      </c>
      <c r="I3775" s="2">
        <v>2</v>
      </c>
      <c r="J3775" s="1" t="s">
        <v>12424</v>
      </c>
      <c r="K3775" s="1" t="s">
        <v>12425</v>
      </c>
      <c r="L3775" s="1" t="s">
        <v>6</v>
      </c>
      <c r="N3775" s="1" t="s">
        <v>11413</v>
      </c>
      <c r="O3775" s="2">
        <v>99000501</v>
      </c>
      <c r="P3775" s="1" t="s">
        <v>4711</v>
      </c>
      <c r="Q3775" s="2">
        <v>0</v>
      </c>
      <c r="R3775" s="1" t="s">
        <v>9</v>
      </c>
      <c r="S3775" s="1" t="s">
        <v>13544</v>
      </c>
      <c r="T3775" s="1" t="s">
        <v>6</v>
      </c>
      <c r="U3775" s="1" t="s">
        <v>6</v>
      </c>
      <c r="V3775" s="1" t="s">
        <v>6</v>
      </c>
    </row>
    <row r="3776" spans="1:22" ht="27" customHeight="1">
      <c r="A3776" s="2">
        <v>67464</v>
      </c>
      <c r="B3776" s="2">
        <v>7449</v>
      </c>
      <c r="C3776" s="1" t="s">
        <v>16444</v>
      </c>
      <c r="D3776" s="2">
        <v>344</v>
      </c>
      <c r="E3776" s="2" t="s">
        <v>12427</v>
      </c>
      <c r="F3776" s="1" t="s">
        <v>1698</v>
      </c>
      <c r="G3776" s="2">
        <v>51241401</v>
      </c>
      <c r="H3776" s="1" t="s">
        <v>4957</v>
      </c>
      <c r="I3776" s="2">
        <v>2</v>
      </c>
      <c r="J3776" s="1" t="s">
        <v>12424</v>
      </c>
      <c r="K3776" s="1" t="s">
        <v>12425</v>
      </c>
      <c r="L3776" s="1" t="s">
        <v>6</v>
      </c>
      <c r="N3776" s="1" t="s">
        <v>11414</v>
      </c>
      <c r="O3776" s="2">
        <v>51241401</v>
      </c>
      <c r="P3776" s="1" t="s">
        <v>4957</v>
      </c>
      <c r="Q3776" s="2">
        <v>0</v>
      </c>
      <c r="R3776" s="1" t="s">
        <v>9</v>
      </c>
      <c r="S3776" s="1" t="s">
        <v>11409</v>
      </c>
      <c r="T3776" s="1" t="s">
        <v>6</v>
      </c>
      <c r="U3776" s="1" t="s">
        <v>6</v>
      </c>
      <c r="V3776" s="1" t="s">
        <v>6</v>
      </c>
    </row>
    <row r="3777" spans="1:22" ht="27" customHeight="1">
      <c r="A3777" s="2">
        <v>67465</v>
      </c>
      <c r="B3777" s="2">
        <v>7102</v>
      </c>
      <c r="C3777" s="1" t="s">
        <v>16445</v>
      </c>
      <c r="D3777" s="2">
        <v>344</v>
      </c>
      <c r="E3777" s="2" t="s">
        <v>12427</v>
      </c>
      <c r="F3777" s="1" t="s">
        <v>1698</v>
      </c>
      <c r="G3777" s="2">
        <v>18050007</v>
      </c>
      <c r="H3777" s="1" t="s">
        <v>9861</v>
      </c>
      <c r="I3777" s="2">
        <v>2</v>
      </c>
      <c r="J3777" s="1" t="s">
        <v>12424</v>
      </c>
      <c r="K3777" s="1" t="s">
        <v>12425</v>
      </c>
      <c r="L3777" s="1" t="s">
        <v>6</v>
      </c>
      <c r="N3777" s="1" t="s">
        <v>11415</v>
      </c>
      <c r="O3777" s="2">
        <v>18050007</v>
      </c>
      <c r="P3777" s="1" t="s">
        <v>9861</v>
      </c>
      <c r="Q3777" s="2">
        <v>0</v>
      </c>
      <c r="R3777" s="1" t="s">
        <v>9</v>
      </c>
      <c r="S3777" s="1" t="s">
        <v>11409</v>
      </c>
      <c r="T3777" s="1" t="s">
        <v>6</v>
      </c>
      <c r="U3777" s="1" t="s">
        <v>6</v>
      </c>
      <c r="V3777" s="1" t="s">
        <v>6</v>
      </c>
    </row>
    <row r="3778" spans="1:22" ht="27" customHeight="1">
      <c r="A3778" s="2">
        <v>67508</v>
      </c>
      <c r="B3778" s="2">
        <v>31718</v>
      </c>
      <c r="C3778" s="1" t="s">
        <v>16446</v>
      </c>
      <c r="D3778" s="2">
        <v>344</v>
      </c>
      <c r="E3778" s="2" t="s">
        <v>12427</v>
      </c>
      <c r="F3778" s="1" t="s">
        <v>1698</v>
      </c>
      <c r="G3778" s="2">
        <v>5430163</v>
      </c>
      <c r="H3778" s="1" t="s">
        <v>1563</v>
      </c>
      <c r="I3778" s="2">
        <v>2</v>
      </c>
      <c r="J3778" s="1" t="s">
        <v>12424</v>
      </c>
      <c r="K3778" s="1" t="s">
        <v>12425</v>
      </c>
      <c r="L3778" s="1" t="s">
        <v>6</v>
      </c>
      <c r="N3778" s="1" t="s">
        <v>11416</v>
      </c>
      <c r="O3778" s="2">
        <v>5430163</v>
      </c>
      <c r="P3778" s="1" t="s">
        <v>1563</v>
      </c>
      <c r="Q3778" s="2">
        <v>0</v>
      </c>
      <c r="R3778" s="1" t="s">
        <v>9</v>
      </c>
      <c r="S3778" s="1" t="s">
        <v>1054</v>
      </c>
      <c r="T3778" s="1" t="s">
        <v>6</v>
      </c>
      <c r="U3778" s="1" t="s">
        <v>6</v>
      </c>
      <c r="V3778" s="1" t="s">
        <v>6</v>
      </c>
    </row>
    <row r="3779" spans="1:22" ht="27" customHeight="1">
      <c r="A3779" s="2">
        <v>67520</v>
      </c>
      <c r="B3779" s="2">
        <v>31710</v>
      </c>
      <c r="C3779" s="1" t="s">
        <v>16447</v>
      </c>
      <c r="D3779" s="2">
        <v>344</v>
      </c>
      <c r="E3779" s="2" t="s">
        <v>12427</v>
      </c>
      <c r="F3779" s="1" t="s">
        <v>1698</v>
      </c>
      <c r="G3779" s="2">
        <v>5430167</v>
      </c>
      <c r="H3779" s="1" t="s">
        <v>5615</v>
      </c>
      <c r="I3779" s="2">
        <v>2</v>
      </c>
      <c r="J3779" s="1" t="s">
        <v>12424</v>
      </c>
      <c r="K3779" s="1" t="s">
        <v>12425</v>
      </c>
      <c r="L3779" s="1" t="s">
        <v>6</v>
      </c>
      <c r="N3779" s="1" t="s">
        <v>11417</v>
      </c>
      <c r="O3779" s="2">
        <v>5430167</v>
      </c>
      <c r="P3779" s="1" t="s">
        <v>5615</v>
      </c>
      <c r="Q3779" s="2">
        <v>0</v>
      </c>
      <c r="R3779" s="1" t="s">
        <v>9</v>
      </c>
      <c r="S3779" s="1" t="s">
        <v>11418</v>
      </c>
      <c r="T3779" s="1" t="s">
        <v>6</v>
      </c>
      <c r="U3779" s="1" t="s">
        <v>6</v>
      </c>
      <c r="V3779" s="1" t="s">
        <v>6</v>
      </c>
    </row>
    <row r="3780" spans="1:22" ht="27" customHeight="1">
      <c r="A3780" s="2">
        <v>67527</v>
      </c>
      <c r="B3780" s="2">
        <v>31709</v>
      </c>
      <c r="C3780" s="1" t="s">
        <v>16448</v>
      </c>
      <c r="D3780" s="2">
        <v>344</v>
      </c>
      <c r="E3780" s="2" t="s">
        <v>12427</v>
      </c>
      <c r="F3780" s="1" t="s">
        <v>1698</v>
      </c>
      <c r="G3780" s="2">
        <v>5430167</v>
      </c>
      <c r="H3780" s="1" t="s">
        <v>5615</v>
      </c>
      <c r="I3780" s="2">
        <v>2</v>
      </c>
      <c r="J3780" s="1" t="s">
        <v>12424</v>
      </c>
      <c r="K3780" s="1" t="s">
        <v>12425</v>
      </c>
      <c r="L3780" s="1" t="s">
        <v>6</v>
      </c>
      <c r="N3780" s="1" t="s">
        <v>11419</v>
      </c>
      <c r="O3780" s="2">
        <v>5430167</v>
      </c>
      <c r="P3780" s="1" t="s">
        <v>5615</v>
      </c>
      <c r="Q3780" s="2">
        <v>0</v>
      </c>
      <c r="R3780" s="1" t="s">
        <v>9</v>
      </c>
      <c r="S3780" s="1" t="s">
        <v>11418</v>
      </c>
      <c r="T3780" s="1" t="s">
        <v>6</v>
      </c>
      <c r="U3780" s="1" t="s">
        <v>6</v>
      </c>
      <c r="V3780" s="1" t="s">
        <v>6</v>
      </c>
    </row>
    <row r="3781" spans="1:22" ht="27" customHeight="1">
      <c r="A3781" s="2">
        <v>67528</v>
      </c>
      <c r="B3781" s="2">
        <v>7343</v>
      </c>
      <c r="C3781" s="1" t="s">
        <v>16449</v>
      </c>
      <c r="D3781" s="2">
        <v>344</v>
      </c>
      <c r="E3781" s="2" t="s">
        <v>12427</v>
      </c>
      <c r="F3781" s="1" t="s">
        <v>1698</v>
      </c>
      <c r="G3781" s="2">
        <v>11020116</v>
      </c>
      <c r="H3781" s="1" t="s">
        <v>7121</v>
      </c>
      <c r="I3781" s="2">
        <v>2</v>
      </c>
      <c r="J3781" s="1" t="s">
        <v>12424</v>
      </c>
      <c r="K3781" s="1" t="s">
        <v>12425</v>
      </c>
      <c r="L3781" s="1" t="s">
        <v>6</v>
      </c>
      <c r="N3781" s="1" t="s">
        <v>11420</v>
      </c>
      <c r="O3781" s="2">
        <v>11020116</v>
      </c>
      <c r="P3781" s="1" t="s">
        <v>7121</v>
      </c>
      <c r="Q3781" s="2">
        <v>0</v>
      </c>
      <c r="R3781" s="1" t="s">
        <v>9</v>
      </c>
      <c r="S3781" s="1" t="s">
        <v>1054</v>
      </c>
      <c r="T3781" s="1" t="s">
        <v>6</v>
      </c>
      <c r="U3781" s="1" t="s">
        <v>6</v>
      </c>
      <c r="V3781" s="1" t="s">
        <v>6</v>
      </c>
    </row>
    <row r="3782" spans="1:22" ht="27" customHeight="1">
      <c r="A3782" s="2">
        <v>67583</v>
      </c>
      <c r="B3782" s="2">
        <v>7239</v>
      </c>
      <c r="C3782" s="1" t="s">
        <v>16450</v>
      </c>
      <c r="D3782" s="2">
        <v>344</v>
      </c>
      <c r="E3782" s="2" t="s">
        <v>12427</v>
      </c>
      <c r="F3782" s="1" t="s">
        <v>1698</v>
      </c>
      <c r="G3782" s="2">
        <v>11030006</v>
      </c>
      <c r="H3782" s="1" t="s">
        <v>9870</v>
      </c>
      <c r="I3782" s="2">
        <v>2</v>
      </c>
      <c r="J3782" s="1" t="s">
        <v>12424</v>
      </c>
      <c r="K3782" s="1" t="s">
        <v>12425</v>
      </c>
      <c r="L3782" s="1" t="s">
        <v>6</v>
      </c>
      <c r="N3782" s="1" t="s">
        <v>11421</v>
      </c>
      <c r="O3782" s="2">
        <v>11030006</v>
      </c>
      <c r="P3782" s="1" t="s">
        <v>9870</v>
      </c>
      <c r="Q3782" s="2">
        <v>0</v>
      </c>
      <c r="R3782" s="1" t="s">
        <v>9</v>
      </c>
      <c r="S3782" s="1" t="s">
        <v>461</v>
      </c>
      <c r="T3782" s="1" t="s">
        <v>6</v>
      </c>
      <c r="U3782" s="1" t="s">
        <v>6</v>
      </c>
      <c r="V3782" s="1" t="s">
        <v>6</v>
      </c>
    </row>
    <row r="3783" spans="1:22" ht="27" customHeight="1">
      <c r="A3783" s="2">
        <v>67596</v>
      </c>
      <c r="B3783" s="2">
        <v>7103</v>
      </c>
      <c r="C3783" s="1" t="s">
        <v>16451</v>
      </c>
      <c r="D3783" s="2">
        <v>344</v>
      </c>
      <c r="E3783" s="2" t="s">
        <v>12427</v>
      </c>
      <c r="F3783" s="1" t="s">
        <v>1698</v>
      </c>
      <c r="G3783" s="2">
        <v>45060110</v>
      </c>
      <c r="H3783" s="1" t="s">
        <v>4857</v>
      </c>
      <c r="I3783" s="2">
        <v>2</v>
      </c>
      <c r="J3783" s="1" t="s">
        <v>12424</v>
      </c>
      <c r="K3783" s="1" t="s">
        <v>12425</v>
      </c>
      <c r="L3783" s="1" t="s">
        <v>6</v>
      </c>
      <c r="N3783" s="1" t="s">
        <v>11422</v>
      </c>
      <c r="O3783" s="2">
        <v>45060110</v>
      </c>
      <c r="P3783" s="1" t="s">
        <v>4857</v>
      </c>
      <c r="Q3783" s="2">
        <v>0</v>
      </c>
      <c r="R3783" s="1" t="s">
        <v>9</v>
      </c>
      <c r="S3783" s="1" t="s">
        <v>461</v>
      </c>
      <c r="T3783" s="1" t="s">
        <v>6</v>
      </c>
      <c r="U3783" s="1" t="s">
        <v>6</v>
      </c>
      <c r="V3783" s="1" t="s">
        <v>6</v>
      </c>
    </row>
    <row r="3784" spans="1:22" ht="27" customHeight="1">
      <c r="A3784" s="2">
        <v>67601</v>
      </c>
      <c r="B3784" s="2">
        <v>7609</v>
      </c>
      <c r="C3784" s="1" t="s">
        <v>16452</v>
      </c>
      <c r="D3784" s="2">
        <v>344</v>
      </c>
      <c r="E3784" s="2" t="s">
        <v>12427</v>
      </c>
      <c r="F3784" s="1" t="s">
        <v>1698</v>
      </c>
      <c r="G3784" s="2">
        <v>24040022</v>
      </c>
      <c r="H3784" s="1" t="s">
        <v>10916</v>
      </c>
      <c r="I3784" s="2">
        <v>2</v>
      </c>
      <c r="J3784" s="1" t="s">
        <v>12424</v>
      </c>
      <c r="K3784" s="1" t="s">
        <v>12425</v>
      </c>
      <c r="L3784" s="1" t="s">
        <v>6</v>
      </c>
      <c r="N3784" s="1" t="s">
        <v>11423</v>
      </c>
      <c r="O3784" s="2">
        <v>24040022</v>
      </c>
      <c r="P3784" s="1" t="s">
        <v>10916</v>
      </c>
      <c r="Q3784" s="2">
        <v>0</v>
      </c>
      <c r="R3784" s="1" t="s">
        <v>9</v>
      </c>
      <c r="S3784" s="1" t="s">
        <v>11424</v>
      </c>
      <c r="T3784" s="1" t="s">
        <v>6</v>
      </c>
      <c r="U3784" s="1" t="s">
        <v>6</v>
      </c>
      <c r="V3784" s="1" t="s">
        <v>6</v>
      </c>
    </row>
    <row r="3785" spans="1:22" ht="27" customHeight="1">
      <c r="A3785" s="2">
        <v>67610</v>
      </c>
      <c r="B3785" s="2">
        <v>31716</v>
      </c>
      <c r="C3785" s="1" t="s">
        <v>16453</v>
      </c>
      <c r="D3785" s="2">
        <v>344</v>
      </c>
      <c r="E3785" s="2" t="s">
        <v>12427</v>
      </c>
      <c r="F3785" s="1" t="s">
        <v>1698</v>
      </c>
      <c r="G3785" s="2">
        <v>5430167</v>
      </c>
      <c r="H3785" s="1" t="s">
        <v>5615</v>
      </c>
      <c r="I3785" s="2">
        <v>2</v>
      </c>
      <c r="J3785" s="1" t="s">
        <v>12424</v>
      </c>
      <c r="K3785" s="1" t="s">
        <v>12425</v>
      </c>
      <c r="L3785" s="1" t="s">
        <v>6</v>
      </c>
      <c r="N3785" s="1" t="s">
        <v>11425</v>
      </c>
      <c r="O3785" s="2">
        <v>5430167</v>
      </c>
      <c r="P3785" s="1" t="s">
        <v>5615</v>
      </c>
      <c r="Q3785" s="2">
        <v>0</v>
      </c>
      <c r="R3785" s="1" t="s">
        <v>9</v>
      </c>
      <c r="S3785" s="1" t="s">
        <v>1248</v>
      </c>
      <c r="T3785" s="1" t="s">
        <v>6</v>
      </c>
      <c r="U3785" s="1" t="s">
        <v>6</v>
      </c>
      <c r="V3785" s="1" t="s">
        <v>6</v>
      </c>
    </row>
    <row r="3786" spans="1:22" ht="27" customHeight="1">
      <c r="A3786" s="2">
        <v>67615</v>
      </c>
      <c r="B3786" s="2">
        <v>31715</v>
      </c>
      <c r="C3786" s="1" t="s">
        <v>16454</v>
      </c>
      <c r="D3786" s="2">
        <v>344</v>
      </c>
      <c r="E3786" s="2" t="s">
        <v>12427</v>
      </c>
      <c r="F3786" s="1" t="s">
        <v>1698</v>
      </c>
      <c r="G3786" s="2">
        <v>5430167</v>
      </c>
      <c r="H3786" s="1" t="s">
        <v>5615</v>
      </c>
      <c r="I3786" s="2">
        <v>2</v>
      </c>
      <c r="J3786" s="1" t="s">
        <v>12424</v>
      </c>
      <c r="K3786" s="1" t="s">
        <v>12425</v>
      </c>
      <c r="L3786" s="1" t="s">
        <v>6</v>
      </c>
      <c r="N3786" s="1" t="s">
        <v>11426</v>
      </c>
      <c r="O3786" s="2">
        <v>5430167</v>
      </c>
      <c r="P3786" s="1" t="s">
        <v>5615</v>
      </c>
      <c r="Q3786" s="2">
        <v>0</v>
      </c>
      <c r="R3786" s="1" t="s">
        <v>9</v>
      </c>
      <c r="S3786" s="1" t="s">
        <v>1248</v>
      </c>
      <c r="T3786" s="1" t="s">
        <v>6</v>
      </c>
      <c r="U3786" s="1" t="s">
        <v>6</v>
      </c>
      <c r="V3786" s="1" t="s">
        <v>6</v>
      </c>
    </row>
    <row r="3787" spans="1:22" ht="27" customHeight="1">
      <c r="A3787" s="2">
        <v>67628</v>
      </c>
      <c r="B3787" s="2">
        <v>7505</v>
      </c>
      <c r="C3787" s="1" t="s">
        <v>16455</v>
      </c>
      <c r="D3787" s="2">
        <v>344</v>
      </c>
      <c r="E3787" s="2" t="s">
        <v>12427</v>
      </c>
      <c r="F3787" s="1" t="s">
        <v>1698</v>
      </c>
      <c r="G3787" s="2">
        <v>1010000</v>
      </c>
      <c r="H3787" s="1" t="s">
        <v>158</v>
      </c>
      <c r="I3787" s="2">
        <v>2</v>
      </c>
      <c r="J3787" s="1" t="s">
        <v>12424</v>
      </c>
      <c r="K3787" s="1" t="s">
        <v>12425</v>
      </c>
      <c r="L3787" s="1" t="s">
        <v>6</v>
      </c>
      <c r="N3787" s="1" t="s">
        <v>11427</v>
      </c>
      <c r="O3787" s="2">
        <v>1010000</v>
      </c>
      <c r="P3787" s="1" t="s">
        <v>158</v>
      </c>
      <c r="Q3787" s="2">
        <v>0</v>
      </c>
      <c r="R3787" s="1" t="s">
        <v>9</v>
      </c>
      <c r="S3787" s="1" t="s">
        <v>10143</v>
      </c>
      <c r="T3787" s="1" t="s">
        <v>6</v>
      </c>
      <c r="U3787" s="1" t="s">
        <v>6</v>
      </c>
      <c r="V3787" s="1" t="s">
        <v>6</v>
      </c>
    </row>
    <row r="3788" spans="1:22" ht="27" customHeight="1">
      <c r="A3788" s="2">
        <v>67631</v>
      </c>
      <c r="B3788" s="2">
        <v>7494</v>
      </c>
      <c r="C3788" s="1" t="s">
        <v>16456</v>
      </c>
      <c r="D3788" s="2">
        <v>344</v>
      </c>
      <c r="E3788" s="2" t="s">
        <v>12427</v>
      </c>
      <c r="F3788" s="1" t="s">
        <v>1698</v>
      </c>
      <c r="G3788" s="2">
        <v>5402100</v>
      </c>
      <c r="H3788" s="1" t="s">
        <v>4427</v>
      </c>
      <c r="I3788" s="2">
        <v>2</v>
      </c>
      <c r="J3788" s="1" t="s">
        <v>12424</v>
      </c>
      <c r="K3788" s="1" t="s">
        <v>12425</v>
      </c>
      <c r="L3788" s="1" t="s">
        <v>6</v>
      </c>
      <c r="N3788" s="1" t="s">
        <v>11428</v>
      </c>
      <c r="O3788" s="2">
        <v>5402100</v>
      </c>
      <c r="P3788" s="1" t="s">
        <v>4427</v>
      </c>
      <c r="Q3788" s="2">
        <v>0</v>
      </c>
      <c r="R3788" s="1" t="s">
        <v>9</v>
      </c>
      <c r="S3788" s="1" t="s">
        <v>8639</v>
      </c>
      <c r="T3788" s="1" t="s">
        <v>6</v>
      </c>
      <c r="U3788" s="1" t="s">
        <v>6</v>
      </c>
      <c r="V3788" s="1" t="s">
        <v>6</v>
      </c>
    </row>
    <row r="3789" spans="1:22" ht="27" customHeight="1">
      <c r="A3789" s="2">
        <v>67633</v>
      </c>
      <c r="B3789" s="2">
        <v>8070</v>
      </c>
      <c r="C3789" s="1" t="s">
        <v>16457</v>
      </c>
      <c r="D3789" s="2">
        <v>344</v>
      </c>
      <c r="E3789" s="2" t="s">
        <v>12427</v>
      </c>
      <c r="F3789" s="1" t="s">
        <v>1698</v>
      </c>
      <c r="G3789" s="2">
        <v>5430025</v>
      </c>
      <c r="H3789" s="1" t="s">
        <v>6744</v>
      </c>
      <c r="I3789" s="2">
        <v>2</v>
      </c>
      <c r="J3789" s="1" t="s">
        <v>12424</v>
      </c>
      <c r="K3789" s="1" t="s">
        <v>12425</v>
      </c>
      <c r="L3789" s="1" t="s">
        <v>6</v>
      </c>
      <c r="N3789" s="1" t="s">
        <v>11429</v>
      </c>
      <c r="O3789" s="2">
        <v>5430025</v>
      </c>
      <c r="P3789" s="1" t="s">
        <v>6744</v>
      </c>
      <c r="Q3789" s="2">
        <v>0</v>
      </c>
      <c r="R3789" s="1" t="s">
        <v>9</v>
      </c>
      <c r="S3789" s="1" t="s">
        <v>16458</v>
      </c>
      <c r="T3789" s="1" t="s">
        <v>6</v>
      </c>
      <c r="U3789" s="1" t="s">
        <v>6</v>
      </c>
      <c r="V3789" s="1" t="s">
        <v>6</v>
      </c>
    </row>
    <row r="3790" spans="1:22" ht="27" customHeight="1">
      <c r="A3790" s="2">
        <v>67643</v>
      </c>
      <c r="B3790" s="2">
        <v>9066</v>
      </c>
      <c r="C3790" s="1" t="s">
        <v>16459</v>
      </c>
      <c r="D3790" s="2">
        <v>597</v>
      </c>
      <c r="E3790" s="2" t="s">
        <v>12427</v>
      </c>
      <c r="F3790" s="1" t="s">
        <v>245</v>
      </c>
      <c r="G3790" s="2">
        <v>31070007</v>
      </c>
      <c r="H3790" s="1" t="s">
        <v>3468</v>
      </c>
      <c r="I3790" s="2">
        <v>2</v>
      </c>
      <c r="J3790" s="1" t="s">
        <v>12424</v>
      </c>
      <c r="K3790" s="1" t="s">
        <v>12425</v>
      </c>
      <c r="L3790" s="1" t="s">
        <v>6</v>
      </c>
      <c r="N3790" s="1" t="s">
        <v>11430</v>
      </c>
      <c r="O3790" s="2">
        <v>31070007</v>
      </c>
      <c r="P3790" s="1" t="s">
        <v>3468</v>
      </c>
      <c r="Q3790" s="2">
        <v>0</v>
      </c>
      <c r="R3790" s="1" t="s">
        <v>9</v>
      </c>
      <c r="S3790" s="1" t="s">
        <v>5035</v>
      </c>
      <c r="T3790" s="1" t="s">
        <v>6</v>
      </c>
      <c r="U3790" s="1" t="s">
        <v>6</v>
      </c>
      <c r="V3790" s="1" t="s">
        <v>6</v>
      </c>
    </row>
    <row r="3791" spans="1:22" ht="27" customHeight="1">
      <c r="A3791" s="2">
        <v>67647</v>
      </c>
      <c r="B3791" s="2">
        <v>9209</v>
      </c>
      <c r="C3791" s="1" t="s">
        <v>16460</v>
      </c>
      <c r="D3791" s="2">
        <v>597</v>
      </c>
      <c r="E3791" s="2" t="s">
        <v>12427</v>
      </c>
      <c r="F3791" s="1" t="s">
        <v>245</v>
      </c>
      <c r="G3791" s="2">
        <v>99001104</v>
      </c>
      <c r="H3791" s="1" t="s">
        <v>2666</v>
      </c>
      <c r="I3791" s="2">
        <v>2</v>
      </c>
      <c r="J3791" s="1" t="s">
        <v>12424</v>
      </c>
      <c r="K3791" s="1" t="s">
        <v>12425</v>
      </c>
      <c r="L3791" s="1" t="s">
        <v>6</v>
      </c>
      <c r="N3791" s="1" t="s">
        <v>11434</v>
      </c>
      <c r="O3791" s="2">
        <v>99001104</v>
      </c>
      <c r="P3791" s="1" t="s">
        <v>2666</v>
      </c>
      <c r="Q3791" s="2">
        <v>0</v>
      </c>
      <c r="R3791" s="1" t="s">
        <v>9</v>
      </c>
      <c r="S3791" s="1" t="s">
        <v>12163</v>
      </c>
      <c r="T3791" s="1" t="s">
        <v>6</v>
      </c>
      <c r="U3791" s="1" t="s">
        <v>6</v>
      </c>
      <c r="V3791" s="1" t="s">
        <v>6</v>
      </c>
    </row>
    <row r="3792" spans="1:22" ht="27" customHeight="1">
      <c r="A3792" s="2">
        <v>67649</v>
      </c>
      <c r="B3792" s="2">
        <v>9616</v>
      </c>
      <c r="C3792" s="1" t="s">
        <v>16461</v>
      </c>
      <c r="D3792" s="2">
        <v>597</v>
      </c>
      <c r="E3792" s="2" t="s">
        <v>12427</v>
      </c>
      <c r="F3792" s="1" t="s">
        <v>245</v>
      </c>
      <c r="G3792" s="2">
        <v>12040008</v>
      </c>
      <c r="H3792" s="1" t="s">
        <v>4496</v>
      </c>
      <c r="I3792" s="2">
        <v>2</v>
      </c>
      <c r="J3792" s="1" t="s">
        <v>12424</v>
      </c>
      <c r="K3792" s="1" t="s">
        <v>12425</v>
      </c>
      <c r="L3792" s="1" t="s">
        <v>6</v>
      </c>
      <c r="N3792" s="1" t="s">
        <v>11436</v>
      </c>
      <c r="O3792" s="2">
        <v>12040008</v>
      </c>
      <c r="P3792" s="1" t="s">
        <v>4496</v>
      </c>
      <c r="Q3792" s="2">
        <v>0</v>
      </c>
      <c r="R3792" s="1" t="s">
        <v>9</v>
      </c>
      <c r="S3792" s="1" t="s">
        <v>4279</v>
      </c>
      <c r="T3792" s="1" t="s">
        <v>6</v>
      </c>
      <c r="U3792" s="1" t="s">
        <v>6</v>
      </c>
      <c r="V3792" s="1" t="s">
        <v>6</v>
      </c>
    </row>
    <row r="3793" spans="1:22" ht="27" customHeight="1">
      <c r="A3793" s="2">
        <v>67653</v>
      </c>
      <c r="B3793" s="2">
        <v>7799</v>
      </c>
      <c r="C3793" s="1" t="s">
        <v>16462</v>
      </c>
      <c r="D3793" s="2">
        <v>344</v>
      </c>
      <c r="E3793" s="2" t="s">
        <v>12427</v>
      </c>
      <c r="F3793" s="1" t="s">
        <v>1698</v>
      </c>
      <c r="G3793" s="2">
        <v>24042010</v>
      </c>
      <c r="H3793" s="1" t="s">
        <v>7820</v>
      </c>
      <c r="I3793" s="2">
        <v>2</v>
      </c>
      <c r="J3793" s="1" t="s">
        <v>12424</v>
      </c>
      <c r="K3793" s="1" t="s">
        <v>12425</v>
      </c>
      <c r="L3793" s="1" t="s">
        <v>6</v>
      </c>
      <c r="N3793" s="1" t="s">
        <v>11439</v>
      </c>
      <c r="O3793" s="2">
        <v>24042010</v>
      </c>
      <c r="P3793" s="1" t="s">
        <v>7820</v>
      </c>
      <c r="Q3793" s="2">
        <v>0</v>
      </c>
      <c r="R3793" s="1" t="s">
        <v>9</v>
      </c>
      <c r="S3793" s="1" t="s">
        <v>10001</v>
      </c>
      <c r="T3793" s="1" t="s">
        <v>6</v>
      </c>
      <c r="U3793" s="1" t="s">
        <v>6</v>
      </c>
      <c r="V3793" s="1" t="s">
        <v>6</v>
      </c>
    </row>
    <row r="3794" spans="1:22" ht="27" customHeight="1">
      <c r="A3794" s="2">
        <v>67655</v>
      </c>
      <c r="B3794" s="2">
        <v>9387</v>
      </c>
      <c r="C3794" s="1" t="s">
        <v>16463</v>
      </c>
      <c r="D3794" s="2">
        <v>597</v>
      </c>
      <c r="E3794" s="2" t="s">
        <v>12427</v>
      </c>
      <c r="F3794" s="1" t="s">
        <v>245</v>
      </c>
      <c r="G3794" s="2">
        <v>23032410</v>
      </c>
      <c r="H3794" s="1" t="s">
        <v>8195</v>
      </c>
      <c r="I3794" s="2">
        <v>2</v>
      </c>
      <c r="J3794" s="1" t="s">
        <v>12424</v>
      </c>
      <c r="K3794" s="1" t="s">
        <v>12425</v>
      </c>
      <c r="L3794" s="1" t="s">
        <v>6</v>
      </c>
      <c r="N3794" s="1" t="s">
        <v>11441</v>
      </c>
      <c r="O3794" s="2">
        <v>23032410</v>
      </c>
      <c r="P3794" s="1" t="s">
        <v>8195</v>
      </c>
      <c r="Q3794" s="2">
        <v>0</v>
      </c>
      <c r="R3794" s="1" t="s">
        <v>9</v>
      </c>
      <c r="S3794" s="1" t="s">
        <v>5184</v>
      </c>
      <c r="T3794" s="1" t="s">
        <v>6</v>
      </c>
      <c r="U3794" s="1" t="s">
        <v>6</v>
      </c>
      <c r="V3794" s="1" t="s">
        <v>6</v>
      </c>
    </row>
    <row r="3795" spans="1:22" ht="27" customHeight="1">
      <c r="A3795" s="2">
        <v>67662</v>
      </c>
      <c r="B3795" s="2">
        <v>9747</v>
      </c>
      <c r="C3795" s="1" t="s">
        <v>16464</v>
      </c>
      <c r="D3795" s="2">
        <v>597</v>
      </c>
      <c r="E3795" s="2" t="s">
        <v>12427</v>
      </c>
      <c r="F3795" s="1" t="s">
        <v>245</v>
      </c>
      <c r="G3795" s="2">
        <v>43051000</v>
      </c>
      <c r="H3795" s="1" t="s">
        <v>10888</v>
      </c>
      <c r="I3795" s="2">
        <v>2</v>
      </c>
      <c r="J3795" s="1" t="s">
        <v>12424</v>
      </c>
      <c r="K3795" s="1" t="s">
        <v>12425</v>
      </c>
      <c r="L3795" s="1" t="s">
        <v>6</v>
      </c>
      <c r="N3795" s="1" t="s">
        <v>11448</v>
      </c>
      <c r="O3795" s="2">
        <v>43051000</v>
      </c>
      <c r="P3795" s="1" t="s">
        <v>10888</v>
      </c>
      <c r="Q3795" s="2">
        <v>0</v>
      </c>
      <c r="R3795" s="1" t="s">
        <v>9</v>
      </c>
      <c r="S3795" s="1" t="s">
        <v>5203</v>
      </c>
      <c r="T3795" s="1" t="s">
        <v>6</v>
      </c>
      <c r="U3795" s="1" t="s">
        <v>6</v>
      </c>
      <c r="V3795" s="1" t="s">
        <v>6</v>
      </c>
    </row>
    <row r="3796" spans="1:22" ht="27" customHeight="1">
      <c r="A3796" s="2">
        <v>67673</v>
      </c>
      <c r="B3796" s="2">
        <v>7000</v>
      </c>
      <c r="C3796" s="1" t="s">
        <v>16465</v>
      </c>
      <c r="D3796" s="2">
        <v>344</v>
      </c>
      <c r="E3796" s="2" t="s">
        <v>12427</v>
      </c>
      <c r="F3796" s="1" t="s">
        <v>1698</v>
      </c>
      <c r="G3796" s="2">
        <v>1010015</v>
      </c>
      <c r="H3796" s="1" t="s">
        <v>10087</v>
      </c>
      <c r="I3796" s="2">
        <v>2</v>
      </c>
      <c r="J3796" s="1" t="s">
        <v>12424</v>
      </c>
      <c r="K3796" s="1" t="s">
        <v>12425</v>
      </c>
      <c r="L3796" s="1" t="s">
        <v>6</v>
      </c>
      <c r="N3796" s="1" t="s">
        <v>11449</v>
      </c>
      <c r="O3796" s="2">
        <v>1010015</v>
      </c>
      <c r="P3796" s="1" t="s">
        <v>10087</v>
      </c>
      <c r="Q3796" s="2">
        <v>0</v>
      </c>
      <c r="R3796" s="1" t="s">
        <v>9</v>
      </c>
      <c r="S3796" s="1" t="s">
        <v>2253</v>
      </c>
      <c r="T3796" s="1" t="s">
        <v>6</v>
      </c>
      <c r="U3796" s="1" t="s">
        <v>6</v>
      </c>
      <c r="V3796" s="1" t="s">
        <v>6</v>
      </c>
    </row>
    <row r="3797" spans="1:22" ht="27" customHeight="1">
      <c r="A3797" s="2">
        <v>67785</v>
      </c>
      <c r="B3797" s="2">
        <v>8047</v>
      </c>
      <c r="C3797" s="1" t="s">
        <v>16466</v>
      </c>
      <c r="D3797" s="2">
        <v>344</v>
      </c>
      <c r="E3797" s="2" t="s">
        <v>12427</v>
      </c>
      <c r="F3797" s="1" t="s">
        <v>1698</v>
      </c>
      <c r="G3797" s="2">
        <v>42080001</v>
      </c>
      <c r="H3797" s="1" t="s">
        <v>2536</v>
      </c>
      <c r="I3797" s="2">
        <v>2</v>
      </c>
      <c r="J3797" s="1" t="s">
        <v>12424</v>
      </c>
      <c r="K3797" s="1" t="s">
        <v>12425</v>
      </c>
      <c r="L3797" s="1" t="s">
        <v>6</v>
      </c>
      <c r="N3797" s="1" t="s">
        <v>11450</v>
      </c>
      <c r="O3797" s="2">
        <v>42080001</v>
      </c>
      <c r="P3797" s="1" t="s">
        <v>2536</v>
      </c>
      <c r="Q3797" s="2">
        <v>0</v>
      </c>
      <c r="R3797" s="1" t="s">
        <v>9</v>
      </c>
      <c r="S3797" s="1" t="s">
        <v>11451</v>
      </c>
      <c r="T3797" s="1" t="s">
        <v>6</v>
      </c>
      <c r="U3797" s="1" t="s">
        <v>6</v>
      </c>
      <c r="V3797" s="1" t="s">
        <v>6</v>
      </c>
    </row>
    <row r="3798" spans="1:22" ht="27" customHeight="1">
      <c r="A3798" s="2">
        <v>67787</v>
      </c>
      <c r="B3798" s="2">
        <v>7768</v>
      </c>
      <c r="C3798" s="1" t="s">
        <v>16467</v>
      </c>
      <c r="D3798" s="2">
        <v>344</v>
      </c>
      <c r="E3798" s="2" t="s">
        <v>12427</v>
      </c>
      <c r="F3798" s="1" t="s">
        <v>1698</v>
      </c>
      <c r="G3798" s="2">
        <v>23030003</v>
      </c>
      <c r="H3798" s="1" t="s">
        <v>9549</v>
      </c>
      <c r="I3798" s="2">
        <v>2</v>
      </c>
      <c r="J3798" s="1" t="s">
        <v>12424</v>
      </c>
      <c r="K3798" s="1" t="s">
        <v>12425</v>
      </c>
      <c r="L3798" s="1" t="s">
        <v>6</v>
      </c>
      <c r="N3798" s="1" t="s">
        <v>11453</v>
      </c>
      <c r="O3798" s="2">
        <v>23030003</v>
      </c>
      <c r="P3798" s="1" t="s">
        <v>9549</v>
      </c>
      <c r="Q3798" s="2">
        <v>0</v>
      </c>
      <c r="R3798" s="1" t="s">
        <v>9</v>
      </c>
      <c r="S3798" s="1" t="s">
        <v>11451</v>
      </c>
      <c r="T3798" s="1" t="s">
        <v>6</v>
      </c>
      <c r="U3798" s="1" t="s">
        <v>6</v>
      </c>
      <c r="V3798" s="1" t="s">
        <v>6</v>
      </c>
    </row>
    <row r="3799" spans="1:22" ht="27" customHeight="1">
      <c r="A3799" s="2">
        <v>67790</v>
      </c>
      <c r="B3799" s="2">
        <v>25497</v>
      </c>
      <c r="C3799" s="1" t="s">
        <v>16468</v>
      </c>
      <c r="D3799" s="2">
        <v>344</v>
      </c>
      <c r="E3799" s="2" t="s">
        <v>12427</v>
      </c>
      <c r="F3799" s="1" t="s">
        <v>1698</v>
      </c>
      <c r="G3799" s="2">
        <v>40042210</v>
      </c>
      <c r="H3799" s="1" t="s">
        <v>2987</v>
      </c>
      <c r="I3799" s="2">
        <v>2</v>
      </c>
      <c r="J3799" s="1" t="s">
        <v>12424</v>
      </c>
      <c r="K3799" s="1" t="s">
        <v>12425</v>
      </c>
      <c r="L3799" s="1" t="s">
        <v>6</v>
      </c>
      <c r="N3799" s="1" t="s">
        <v>11454</v>
      </c>
      <c r="O3799" s="2">
        <v>40042210</v>
      </c>
      <c r="P3799" s="1" t="s">
        <v>2987</v>
      </c>
      <c r="Q3799" s="2">
        <v>0</v>
      </c>
      <c r="R3799" s="1" t="s">
        <v>9</v>
      </c>
      <c r="S3799" s="1" t="s">
        <v>11451</v>
      </c>
      <c r="T3799" s="1" t="s">
        <v>6</v>
      </c>
      <c r="U3799" s="1" t="s">
        <v>6</v>
      </c>
      <c r="V3799" s="1" t="s">
        <v>6</v>
      </c>
    </row>
    <row r="3800" spans="1:22" ht="27" customHeight="1">
      <c r="A3800" s="2">
        <v>67833</v>
      </c>
      <c r="B3800" s="2">
        <v>7166</v>
      </c>
      <c r="C3800" s="1" t="s">
        <v>16469</v>
      </c>
      <c r="D3800" s="2">
        <v>344</v>
      </c>
      <c r="E3800" s="2" t="s">
        <v>12427</v>
      </c>
      <c r="F3800" s="1" t="s">
        <v>1698</v>
      </c>
      <c r="G3800" s="2">
        <v>5430063</v>
      </c>
      <c r="H3800" s="1" t="s">
        <v>4779</v>
      </c>
      <c r="I3800" s="2">
        <v>2</v>
      </c>
      <c r="J3800" s="1" t="s">
        <v>12424</v>
      </c>
      <c r="K3800" s="1" t="s">
        <v>12425</v>
      </c>
      <c r="L3800" s="1" t="s">
        <v>6</v>
      </c>
      <c r="N3800" s="1" t="s">
        <v>11456</v>
      </c>
      <c r="O3800" s="2">
        <v>5430063</v>
      </c>
      <c r="P3800" s="1" t="s">
        <v>4779</v>
      </c>
      <c r="Q3800" s="2">
        <v>0</v>
      </c>
      <c r="R3800" s="1" t="s">
        <v>9</v>
      </c>
      <c r="S3800" s="1" t="s">
        <v>11451</v>
      </c>
      <c r="T3800" s="1" t="s">
        <v>6</v>
      </c>
      <c r="U3800" s="1" t="s">
        <v>6</v>
      </c>
      <c r="V3800" s="1" t="s">
        <v>6</v>
      </c>
    </row>
    <row r="3801" spans="1:22" ht="27" customHeight="1">
      <c r="A3801" s="2">
        <v>67834</v>
      </c>
      <c r="B3801" s="2">
        <v>7347</v>
      </c>
      <c r="C3801" s="1" t="s">
        <v>16470</v>
      </c>
      <c r="D3801" s="2">
        <v>344</v>
      </c>
      <c r="E3801" s="2" t="s">
        <v>12427</v>
      </c>
      <c r="F3801" s="1" t="s">
        <v>1698</v>
      </c>
      <c r="G3801" s="2">
        <v>19090005</v>
      </c>
      <c r="H3801" s="1" t="s">
        <v>8512</v>
      </c>
      <c r="I3801" s="2">
        <v>2</v>
      </c>
      <c r="J3801" s="1" t="s">
        <v>12424</v>
      </c>
      <c r="K3801" s="1" t="s">
        <v>12425</v>
      </c>
      <c r="L3801" s="1" t="s">
        <v>6</v>
      </c>
      <c r="N3801" s="1" t="s">
        <v>11457</v>
      </c>
      <c r="O3801" s="2">
        <v>19090005</v>
      </c>
      <c r="P3801" s="1" t="s">
        <v>8512</v>
      </c>
      <c r="Q3801" s="2">
        <v>0</v>
      </c>
      <c r="R3801" s="1" t="s">
        <v>9</v>
      </c>
      <c r="S3801" s="1" t="s">
        <v>3798</v>
      </c>
      <c r="T3801" s="1" t="s">
        <v>6</v>
      </c>
      <c r="U3801" s="1" t="s">
        <v>6</v>
      </c>
      <c r="V3801" s="1" t="s">
        <v>6</v>
      </c>
    </row>
    <row r="3802" spans="1:22" ht="27" customHeight="1">
      <c r="A3802" s="2">
        <v>67835</v>
      </c>
      <c r="B3802" s="2">
        <v>31720</v>
      </c>
      <c r="C3802" s="1" t="s">
        <v>16471</v>
      </c>
      <c r="D3802" s="2">
        <v>344</v>
      </c>
      <c r="E3802" s="2" t="s">
        <v>12427</v>
      </c>
      <c r="F3802" s="1" t="s">
        <v>1698</v>
      </c>
      <c r="G3802" s="2">
        <v>11020198</v>
      </c>
      <c r="H3802" s="1" t="s">
        <v>7600</v>
      </c>
      <c r="I3802" s="2">
        <v>2</v>
      </c>
      <c r="J3802" s="1" t="s">
        <v>12424</v>
      </c>
      <c r="K3802" s="1" t="s">
        <v>12425</v>
      </c>
      <c r="L3802" s="1" t="s">
        <v>6</v>
      </c>
      <c r="N3802" s="1" t="s">
        <v>11458</v>
      </c>
      <c r="O3802" s="2">
        <v>11020198</v>
      </c>
      <c r="P3802" s="1" t="s">
        <v>7600</v>
      </c>
      <c r="Q3802" s="2">
        <v>0</v>
      </c>
      <c r="R3802" s="1" t="s">
        <v>9</v>
      </c>
      <c r="S3802" s="1" t="s">
        <v>11451</v>
      </c>
      <c r="T3802" s="1" t="s">
        <v>6</v>
      </c>
      <c r="U3802" s="1" t="s">
        <v>6</v>
      </c>
      <c r="V3802" s="1" t="s">
        <v>6</v>
      </c>
    </row>
    <row r="3803" spans="1:22" ht="27" customHeight="1">
      <c r="A3803" s="2">
        <v>67836</v>
      </c>
      <c r="B3803" s="2">
        <v>7167</v>
      </c>
      <c r="C3803" s="1" t="s">
        <v>16472</v>
      </c>
      <c r="D3803" s="2">
        <v>344</v>
      </c>
      <c r="E3803" s="2" t="s">
        <v>12427</v>
      </c>
      <c r="F3803" s="1" t="s">
        <v>1698</v>
      </c>
      <c r="G3803" s="2">
        <v>17070008</v>
      </c>
      <c r="H3803" s="1" t="s">
        <v>6244</v>
      </c>
      <c r="I3803" s="2">
        <v>2</v>
      </c>
      <c r="J3803" s="1" t="s">
        <v>12424</v>
      </c>
      <c r="K3803" s="1" t="s">
        <v>12425</v>
      </c>
      <c r="L3803" s="1" t="s">
        <v>6</v>
      </c>
      <c r="N3803" s="1" t="s">
        <v>11459</v>
      </c>
      <c r="O3803" s="2">
        <v>17070008</v>
      </c>
      <c r="P3803" s="1" t="s">
        <v>6244</v>
      </c>
      <c r="Q3803" s="2">
        <v>0</v>
      </c>
      <c r="R3803" s="1" t="s">
        <v>9</v>
      </c>
      <c r="S3803" s="1" t="s">
        <v>11451</v>
      </c>
      <c r="T3803" s="1" t="s">
        <v>6</v>
      </c>
      <c r="U3803" s="1" t="s">
        <v>6</v>
      </c>
      <c r="V3803" s="1" t="s">
        <v>6</v>
      </c>
    </row>
    <row r="3804" spans="1:22" ht="27" customHeight="1">
      <c r="A3804" s="2">
        <v>67839</v>
      </c>
      <c r="B3804" s="2">
        <v>7987</v>
      </c>
      <c r="C3804" s="1" t="s">
        <v>16473</v>
      </c>
      <c r="D3804" s="2">
        <v>344</v>
      </c>
      <c r="E3804" s="2" t="s">
        <v>12427</v>
      </c>
      <c r="F3804" s="1" t="s">
        <v>1698</v>
      </c>
      <c r="G3804" s="2">
        <v>32060003</v>
      </c>
      <c r="H3804" s="1" t="s">
        <v>7890</v>
      </c>
      <c r="I3804" s="2">
        <v>2</v>
      </c>
      <c r="J3804" s="1" t="s">
        <v>12424</v>
      </c>
      <c r="K3804" s="1" t="s">
        <v>12425</v>
      </c>
      <c r="L3804" s="1" t="s">
        <v>6</v>
      </c>
      <c r="N3804" s="1" t="s">
        <v>11460</v>
      </c>
      <c r="O3804" s="2">
        <v>32060003</v>
      </c>
      <c r="P3804" s="1" t="s">
        <v>7890</v>
      </c>
      <c r="Q3804" s="2">
        <v>0</v>
      </c>
      <c r="R3804" s="1" t="s">
        <v>9</v>
      </c>
      <c r="S3804" s="1" t="s">
        <v>3798</v>
      </c>
      <c r="T3804" s="1" t="s">
        <v>6</v>
      </c>
      <c r="U3804" s="1" t="s">
        <v>6</v>
      </c>
      <c r="V3804" s="1" t="s">
        <v>6</v>
      </c>
    </row>
    <row r="3805" spans="1:22" ht="27" customHeight="1">
      <c r="A3805" s="2">
        <v>67841</v>
      </c>
      <c r="B3805" s="2">
        <v>7472</v>
      </c>
      <c r="C3805" s="1" t="s">
        <v>16474</v>
      </c>
      <c r="D3805" s="2">
        <v>344</v>
      </c>
      <c r="E3805" s="2" t="s">
        <v>12427</v>
      </c>
      <c r="F3805" s="1" t="s">
        <v>1698</v>
      </c>
      <c r="G3805" s="2">
        <v>1010000</v>
      </c>
      <c r="H3805" s="1" t="s">
        <v>158</v>
      </c>
      <c r="I3805" s="2">
        <v>2</v>
      </c>
      <c r="J3805" s="1" t="s">
        <v>12424</v>
      </c>
      <c r="K3805" s="1" t="s">
        <v>12425</v>
      </c>
      <c r="L3805" s="1" t="s">
        <v>6</v>
      </c>
      <c r="N3805" s="1" t="s">
        <v>11461</v>
      </c>
      <c r="O3805" s="2">
        <v>1010000</v>
      </c>
      <c r="P3805" s="1" t="s">
        <v>158</v>
      </c>
      <c r="Q3805" s="2">
        <v>0</v>
      </c>
      <c r="R3805" s="1" t="s">
        <v>9</v>
      </c>
      <c r="S3805" s="1" t="s">
        <v>3798</v>
      </c>
      <c r="T3805" s="1" t="s">
        <v>6</v>
      </c>
      <c r="U3805" s="1" t="s">
        <v>6</v>
      </c>
      <c r="V3805" s="1" t="s">
        <v>6</v>
      </c>
    </row>
    <row r="3806" spans="1:22" ht="27" customHeight="1">
      <c r="A3806" s="2">
        <v>67842</v>
      </c>
      <c r="B3806" s="2">
        <v>7250</v>
      </c>
      <c r="C3806" s="1" t="s">
        <v>16475</v>
      </c>
      <c r="D3806" s="2">
        <v>344</v>
      </c>
      <c r="E3806" s="2" t="s">
        <v>12427</v>
      </c>
      <c r="F3806" s="1" t="s">
        <v>1698</v>
      </c>
      <c r="G3806" s="2">
        <v>43062800</v>
      </c>
      <c r="H3806" s="1" t="s">
        <v>5294</v>
      </c>
      <c r="I3806" s="2">
        <v>2</v>
      </c>
      <c r="J3806" s="1" t="s">
        <v>12424</v>
      </c>
      <c r="K3806" s="1" t="s">
        <v>12425</v>
      </c>
      <c r="L3806" s="1" t="s">
        <v>6</v>
      </c>
      <c r="N3806" s="1" t="s">
        <v>11462</v>
      </c>
      <c r="O3806" s="2">
        <v>43062800</v>
      </c>
      <c r="P3806" s="1" t="s">
        <v>5294</v>
      </c>
      <c r="Q3806" s="2">
        <v>0</v>
      </c>
      <c r="R3806" s="1" t="s">
        <v>9</v>
      </c>
      <c r="S3806" s="1" t="s">
        <v>3798</v>
      </c>
      <c r="T3806" s="1" t="s">
        <v>6</v>
      </c>
      <c r="U3806" s="1" t="s">
        <v>6</v>
      </c>
      <c r="V3806" s="1" t="s">
        <v>6</v>
      </c>
    </row>
    <row r="3807" spans="1:22" ht="27" customHeight="1">
      <c r="A3807" s="2">
        <v>67851</v>
      </c>
      <c r="B3807" s="2">
        <v>7616</v>
      </c>
      <c r="C3807" s="1" t="s">
        <v>16476</v>
      </c>
      <c r="D3807" s="2">
        <v>344</v>
      </c>
      <c r="E3807" s="2" t="s">
        <v>12427</v>
      </c>
      <c r="F3807" s="1" t="s">
        <v>1698</v>
      </c>
      <c r="G3807" s="2">
        <v>40042310</v>
      </c>
      <c r="H3807" s="1" t="s">
        <v>2074</v>
      </c>
      <c r="I3807" s="2">
        <v>2</v>
      </c>
      <c r="J3807" s="1" t="s">
        <v>12424</v>
      </c>
      <c r="K3807" s="1" t="s">
        <v>12425</v>
      </c>
      <c r="L3807" s="1" t="s">
        <v>6</v>
      </c>
      <c r="N3807" s="1" t="s">
        <v>11463</v>
      </c>
      <c r="O3807" s="2">
        <v>40042310</v>
      </c>
      <c r="P3807" s="1" t="s">
        <v>2074</v>
      </c>
      <c r="Q3807" s="2">
        <v>0</v>
      </c>
      <c r="R3807" s="1" t="s">
        <v>9</v>
      </c>
      <c r="S3807" s="1" t="s">
        <v>3798</v>
      </c>
      <c r="T3807" s="1" t="s">
        <v>6</v>
      </c>
      <c r="U3807" s="1" t="s">
        <v>6</v>
      </c>
      <c r="V3807" s="1" t="s">
        <v>6</v>
      </c>
    </row>
    <row r="3808" spans="1:22" ht="27" customHeight="1">
      <c r="A3808" s="2">
        <v>67855</v>
      </c>
      <c r="B3808" s="2">
        <v>7772</v>
      </c>
      <c r="C3808" s="1" t="s">
        <v>16477</v>
      </c>
      <c r="D3808" s="2">
        <v>344</v>
      </c>
      <c r="E3808" s="2" t="s">
        <v>12427</v>
      </c>
      <c r="F3808" s="1" t="s">
        <v>1698</v>
      </c>
      <c r="G3808" s="2">
        <v>98000962</v>
      </c>
      <c r="H3808" s="1" t="s">
        <v>11466</v>
      </c>
      <c r="I3808" s="2">
        <v>2</v>
      </c>
      <c r="J3808" s="1" t="s">
        <v>12424</v>
      </c>
      <c r="K3808" s="1" t="s">
        <v>12425</v>
      </c>
      <c r="L3808" s="1" t="s">
        <v>6</v>
      </c>
      <c r="N3808" s="1" t="s">
        <v>11465</v>
      </c>
      <c r="O3808" s="2">
        <v>98000962</v>
      </c>
      <c r="P3808" s="1" t="s">
        <v>11466</v>
      </c>
      <c r="Q3808" s="2">
        <v>0</v>
      </c>
      <c r="R3808" s="1" t="s">
        <v>9</v>
      </c>
      <c r="S3808" s="1" t="s">
        <v>3798</v>
      </c>
      <c r="T3808" s="1" t="s">
        <v>6</v>
      </c>
      <c r="U3808" s="1" t="s">
        <v>6</v>
      </c>
      <c r="V3808" s="1" t="s">
        <v>6</v>
      </c>
    </row>
    <row r="3809" spans="1:22" ht="27" customHeight="1">
      <c r="A3809" s="2">
        <v>67859</v>
      </c>
      <c r="B3809" s="2">
        <v>8134</v>
      </c>
      <c r="C3809" s="1" t="s">
        <v>16478</v>
      </c>
      <c r="D3809" s="2">
        <v>344</v>
      </c>
      <c r="E3809" s="2" t="s">
        <v>12427</v>
      </c>
      <c r="F3809" s="1" t="s">
        <v>1698</v>
      </c>
      <c r="G3809" s="2">
        <v>5430037</v>
      </c>
      <c r="H3809" s="1" t="s">
        <v>4287</v>
      </c>
      <c r="I3809" s="2">
        <v>2</v>
      </c>
      <c r="J3809" s="1" t="s">
        <v>12424</v>
      </c>
      <c r="K3809" s="1" t="s">
        <v>12425</v>
      </c>
      <c r="L3809" s="1" t="s">
        <v>6</v>
      </c>
      <c r="N3809" s="1" t="s">
        <v>11467</v>
      </c>
      <c r="O3809" s="2">
        <v>5430037</v>
      </c>
      <c r="P3809" s="1" t="s">
        <v>4287</v>
      </c>
      <c r="Q3809" s="2">
        <v>0</v>
      </c>
      <c r="R3809" s="1" t="s">
        <v>9</v>
      </c>
      <c r="S3809" s="1" t="s">
        <v>3798</v>
      </c>
      <c r="T3809" s="1" t="s">
        <v>6</v>
      </c>
      <c r="U3809" s="1" t="s">
        <v>6</v>
      </c>
      <c r="V3809" s="1" t="s">
        <v>6</v>
      </c>
    </row>
    <row r="3810" spans="1:22" ht="27" customHeight="1">
      <c r="A3810" s="2">
        <v>67860</v>
      </c>
      <c r="B3810" s="2">
        <v>7804</v>
      </c>
      <c r="C3810" s="1" t="s">
        <v>16479</v>
      </c>
      <c r="D3810" s="2">
        <v>344</v>
      </c>
      <c r="E3810" s="2" t="s">
        <v>12427</v>
      </c>
      <c r="F3810" s="1" t="s">
        <v>1698</v>
      </c>
      <c r="G3810" s="2">
        <v>99000661</v>
      </c>
      <c r="H3810" s="1" t="s">
        <v>8259</v>
      </c>
      <c r="I3810" s="2">
        <v>2</v>
      </c>
      <c r="J3810" s="1" t="s">
        <v>12424</v>
      </c>
      <c r="K3810" s="1" t="s">
        <v>12425</v>
      </c>
      <c r="L3810" s="1" t="s">
        <v>6</v>
      </c>
      <c r="N3810" s="1" t="s">
        <v>11468</v>
      </c>
      <c r="O3810" s="2">
        <v>99000661</v>
      </c>
      <c r="P3810" s="1" t="s">
        <v>8259</v>
      </c>
      <c r="Q3810" s="2">
        <v>0</v>
      </c>
      <c r="R3810" s="1" t="s">
        <v>9</v>
      </c>
      <c r="S3810" s="1" t="s">
        <v>7463</v>
      </c>
      <c r="T3810" s="1" t="s">
        <v>6</v>
      </c>
      <c r="U3810" s="1" t="s">
        <v>6</v>
      </c>
      <c r="V3810" s="1" t="s">
        <v>6</v>
      </c>
    </row>
    <row r="3811" spans="1:22" ht="27" customHeight="1">
      <c r="A3811" s="2">
        <v>67862</v>
      </c>
      <c r="B3811" s="2">
        <v>7397</v>
      </c>
      <c r="C3811" s="1" t="s">
        <v>16480</v>
      </c>
      <c r="D3811" s="2">
        <v>344</v>
      </c>
      <c r="E3811" s="2" t="s">
        <v>12427</v>
      </c>
      <c r="F3811" s="1" t="s">
        <v>1698</v>
      </c>
      <c r="G3811" s="2">
        <v>20050002</v>
      </c>
      <c r="H3811" s="1" t="s">
        <v>11061</v>
      </c>
      <c r="I3811" s="2">
        <v>2</v>
      </c>
      <c r="J3811" s="1" t="s">
        <v>12424</v>
      </c>
      <c r="K3811" s="1" t="s">
        <v>12425</v>
      </c>
      <c r="L3811" s="1" t="s">
        <v>6</v>
      </c>
      <c r="N3811" s="1" t="s">
        <v>11469</v>
      </c>
      <c r="O3811" s="2">
        <v>20050002</v>
      </c>
      <c r="P3811" s="1" t="s">
        <v>11061</v>
      </c>
      <c r="Q3811" s="2">
        <v>0</v>
      </c>
      <c r="R3811" s="1" t="s">
        <v>9</v>
      </c>
      <c r="S3811" s="1" t="s">
        <v>7463</v>
      </c>
      <c r="T3811" s="1" t="s">
        <v>6</v>
      </c>
      <c r="U3811" s="1" t="s">
        <v>6</v>
      </c>
      <c r="V3811" s="1" t="s">
        <v>6</v>
      </c>
    </row>
    <row r="3812" spans="1:22" ht="27" customHeight="1">
      <c r="A3812" s="2">
        <v>67869</v>
      </c>
      <c r="B3812" s="2">
        <v>7997</v>
      </c>
      <c r="C3812" s="1" t="s">
        <v>16481</v>
      </c>
      <c r="D3812" s="2">
        <v>344</v>
      </c>
      <c r="E3812" s="2" t="s">
        <v>12427</v>
      </c>
      <c r="F3812" s="1" t="s">
        <v>1698</v>
      </c>
      <c r="G3812" s="2">
        <v>1000031</v>
      </c>
      <c r="H3812" s="1" t="s">
        <v>687</v>
      </c>
      <c r="I3812" s="2">
        <v>2</v>
      </c>
      <c r="J3812" s="1" t="s">
        <v>12424</v>
      </c>
      <c r="K3812" s="1" t="s">
        <v>12425</v>
      </c>
      <c r="L3812" s="1" t="s">
        <v>6</v>
      </c>
      <c r="N3812" s="1" t="s">
        <v>11470</v>
      </c>
      <c r="O3812" s="2">
        <v>1000031</v>
      </c>
      <c r="P3812" s="1" t="s">
        <v>687</v>
      </c>
      <c r="Q3812" s="2">
        <v>0</v>
      </c>
      <c r="R3812" s="1" t="s">
        <v>9</v>
      </c>
      <c r="S3812" s="1" t="s">
        <v>11160</v>
      </c>
      <c r="T3812" s="1" t="s">
        <v>6</v>
      </c>
      <c r="U3812" s="1" t="s">
        <v>6</v>
      </c>
      <c r="V3812" s="1" t="s">
        <v>6</v>
      </c>
    </row>
    <row r="3813" spans="1:22" ht="27" customHeight="1">
      <c r="A3813" s="2">
        <v>67871</v>
      </c>
      <c r="B3813" s="2">
        <v>7576</v>
      </c>
      <c r="C3813" s="1" t="s">
        <v>16482</v>
      </c>
      <c r="D3813" s="2">
        <v>344</v>
      </c>
      <c r="E3813" s="2" t="s">
        <v>12427</v>
      </c>
      <c r="F3813" s="1" t="s">
        <v>1698</v>
      </c>
      <c r="G3813" s="2">
        <v>30070003</v>
      </c>
      <c r="H3813" s="1" t="s">
        <v>4073</v>
      </c>
      <c r="I3813" s="2">
        <v>2</v>
      </c>
      <c r="J3813" s="1" t="s">
        <v>12424</v>
      </c>
      <c r="K3813" s="1" t="s">
        <v>12425</v>
      </c>
      <c r="L3813" s="1" t="s">
        <v>6</v>
      </c>
      <c r="N3813" s="1" t="s">
        <v>11471</v>
      </c>
      <c r="O3813" s="2">
        <v>30070003</v>
      </c>
      <c r="P3813" s="1" t="s">
        <v>4073</v>
      </c>
      <c r="Q3813" s="2">
        <v>0</v>
      </c>
      <c r="R3813" s="1" t="s">
        <v>9</v>
      </c>
      <c r="S3813" s="1" t="s">
        <v>7463</v>
      </c>
      <c r="T3813" s="1" t="s">
        <v>6</v>
      </c>
      <c r="U3813" s="1" t="s">
        <v>6</v>
      </c>
      <c r="V3813" s="1" t="s">
        <v>6</v>
      </c>
    </row>
    <row r="3814" spans="1:22" ht="27" customHeight="1">
      <c r="A3814" s="2">
        <v>67876</v>
      </c>
      <c r="B3814" s="2">
        <v>7512</v>
      </c>
      <c r="C3814" s="1" t="s">
        <v>16483</v>
      </c>
      <c r="D3814" s="2">
        <v>344</v>
      </c>
      <c r="E3814" s="2" t="s">
        <v>12427</v>
      </c>
      <c r="F3814" s="1" t="s">
        <v>1698</v>
      </c>
      <c r="G3814" s="2">
        <v>5430093</v>
      </c>
      <c r="H3814" s="1" t="s">
        <v>782</v>
      </c>
      <c r="I3814" s="2">
        <v>2</v>
      </c>
      <c r="J3814" s="1" t="s">
        <v>12424</v>
      </c>
      <c r="K3814" s="1" t="s">
        <v>12425</v>
      </c>
      <c r="L3814" s="1" t="s">
        <v>6</v>
      </c>
      <c r="N3814" s="1" t="s">
        <v>11472</v>
      </c>
      <c r="O3814" s="2">
        <v>5430093</v>
      </c>
      <c r="P3814" s="1" t="s">
        <v>782</v>
      </c>
      <c r="Q3814" s="2">
        <v>0</v>
      </c>
      <c r="R3814" s="1" t="s">
        <v>9</v>
      </c>
      <c r="S3814" s="1" t="s">
        <v>3798</v>
      </c>
      <c r="T3814" s="1" t="s">
        <v>6</v>
      </c>
      <c r="U3814" s="1" t="s">
        <v>6</v>
      </c>
      <c r="V3814" s="1" t="s">
        <v>6</v>
      </c>
    </row>
    <row r="3815" spans="1:22" ht="27" customHeight="1">
      <c r="A3815" s="2">
        <v>67885</v>
      </c>
      <c r="B3815" s="2">
        <v>7592</v>
      </c>
      <c r="C3815" s="1" t="s">
        <v>16484</v>
      </c>
      <c r="D3815" s="2">
        <v>344</v>
      </c>
      <c r="E3815" s="2" t="s">
        <v>12427</v>
      </c>
      <c r="F3815" s="1" t="s">
        <v>1698</v>
      </c>
      <c r="G3815" s="2">
        <v>98001884</v>
      </c>
      <c r="H3815" s="1" t="s">
        <v>9587</v>
      </c>
      <c r="I3815" s="2">
        <v>2</v>
      </c>
      <c r="J3815" s="1" t="s">
        <v>12424</v>
      </c>
      <c r="K3815" s="1" t="s">
        <v>12425</v>
      </c>
      <c r="L3815" s="1" t="s">
        <v>6</v>
      </c>
      <c r="N3815" s="1" t="s">
        <v>11473</v>
      </c>
      <c r="O3815" s="2">
        <v>98001884</v>
      </c>
      <c r="P3815" s="1" t="s">
        <v>9587</v>
      </c>
      <c r="Q3815" s="2">
        <v>0</v>
      </c>
      <c r="R3815" s="1" t="s">
        <v>9</v>
      </c>
      <c r="S3815" s="1" t="s">
        <v>11474</v>
      </c>
      <c r="T3815" s="1" t="s">
        <v>6</v>
      </c>
      <c r="U3815" s="1" t="s">
        <v>6</v>
      </c>
      <c r="V3815" s="1" t="s">
        <v>6</v>
      </c>
    </row>
    <row r="3816" spans="1:22" ht="27" customHeight="1">
      <c r="A3816" s="2">
        <v>67886</v>
      </c>
      <c r="B3816" s="2">
        <v>7106</v>
      </c>
      <c r="C3816" s="1" t="s">
        <v>16485</v>
      </c>
      <c r="D3816" s="2">
        <v>344</v>
      </c>
      <c r="E3816" s="2" t="s">
        <v>12427</v>
      </c>
      <c r="F3816" s="1" t="s">
        <v>1698</v>
      </c>
      <c r="G3816" s="2">
        <v>24060004</v>
      </c>
      <c r="H3816" s="1" t="s">
        <v>8565</v>
      </c>
      <c r="I3816" s="2">
        <v>2</v>
      </c>
      <c r="J3816" s="1" t="s">
        <v>12424</v>
      </c>
      <c r="K3816" s="1" t="s">
        <v>12425</v>
      </c>
      <c r="L3816" s="1" t="s">
        <v>6</v>
      </c>
      <c r="N3816" s="1" t="s">
        <v>11475</v>
      </c>
      <c r="O3816" s="2">
        <v>24060004</v>
      </c>
      <c r="P3816" s="1" t="s">
        <v>8565</v>
      </c>
      <c r="Q3816" s="2">
        <v>0</v>
      </c>
      <c r="R3816" s="1" t="s">
        <v>9</v>
      </c>
      <c r="S3816" s="1" t="s">
        <v>11474</v>
      </c>
      <c r="T3816" s="1" t="s">
        <v>6</v>
      </c>
      <c r="U3816" s="1" t="s">
        <v>6</v>
      </c>
      <c r="V3816" s="1" t="s">
        <v>6</v>
      </c>
    </row>
    <row r="3817" spans="1:22" ht="27" customHeight="1">
      <c r="A3817" s="2">
        <v>67893</v>
      </c>
      <c r="B3817" s="2">
        <v>7019</v>
      </c>
      <c r="C3817" s="1" t="s">
        <v>16486</v>
      </c>
      <c r="D3817" s="2">
        <v>344</v>
      </c>
      <c r="E3817" s="2" t="s">
        <v>12427</v>
      </c>
      <c r="F3817" s="1" t="s">
        <v>1698</v>
      </c>
      <c r="G3817" s="2">
        <v>5422100</v>
      </c>
      <c r="H3817" s="1" t="s">
        <v>6100</v>
      </c>
      <c r="I3817" s="2">
        <v>2</v>
      </c>
      <c r="J3817" s="1" t="s">
        <v>12424</v>
      </c>
      <c r="K3817" s="1" t="s">
        <v>12425</v>
      </c>
      <c r="L3817" s="1" t="s">
        <v>6</v>
      </c>
      <c r="N3817" s="1" t="s">
        <v>11476</v>
      </c>
      <c r="O3817" s="2">
        <v>5422100</v>
      </c>
      <c r="P3817" s="1" t="s">
        <v>6100</v>
      </c>
      <c r="Q3817" s="2">
        <v>0</v>
      </c>
      <c r="R3817" s="1" t="s">
        <v>9</v>
      </c>
      <c r="S3817" s="1" t="s">
        <v>11474</v>
      </c>
      <c r="T3817" s="1" t="s">
        <v>6</v>
      </c>
      <c r="U3817" s="1" t="s">
        <v>6</v>
      </c>
      <c r="V3817" s="1" t="s">
        <v>6</v>
      </c>
    </row>
    <row r="3818" spans="1:22" ht="27" customHeight="1">
      <c r="A3818" s="2">
        <v>67937</v>
      </c>
      <c r="B3818" s="2">
        <v>31712</v>
      </c>
      <c r="C3818" s="1" t="s">
        <v>16487</v>
      </c>
      <c r="D3818" s="2">
        <v>344</v>
      </c>
      <c r="E3818" s="2" t="s">
        <v>12427</v>
      </c>
      <c r="F3818" s="1" t="s">
        <v>1698</v>
      </c>
      <c r="G3818" s="2">
        <v>5430149</v>
      </c>
      <c r="H3818" s="1" t="s">
        <v>3531</v>
      </c>
      <c r="I3818" s="2">
        <v>2</v>
      </c>
      <c r="J3818" s="1" t="s">
        <v>12424</v>
      </c>
      <c r="K3818" s="1" t="s">
        <v>12425</v>
      </c>
      <c r="L3818" s="1" t="s">
        <v>6</v>
      </c>
      <c r="N3818" s="1" t="s">
        <v>11477</v>
      </c>
      <c r="O3818" s="2">
        <v>5430149</v>
      </c>
      <c r="P3818" s="1" t="s">
        <v>3531</v>
      </c>
      <c r="Q3818" s="2">
        <v>0</v>
      </c>
      <c r="R3818" s="1" t="s">
        <v>9</v>
      </c>
      <c r="S3818" s="1" t="s">
        <v>11478</v>
      </c>
      <c r="T3818" s="1" t="s">
        <v>6</v>
      </c>
      <c r="U3818" s="1" t="s">
        <v>6</v>
      </c>
      <c r="V3818" s="1" t="s">
        <v>6</v>
      </c>
    </row>
    <row r="3819" spans="1:22" ht="27" customHeight="1">
      <c r="A3819" s="2">
        <v>67938</v>
      </c>
      <c r="B3819" s="2">
        <v>7090</v>
      </c>
      <c r="C3819" s="1" t="s">
        <v>16488</v>
      </c>
      <c r="D3819" s="2">
        <v>344</v>
      </c>
      <c r="E3819" s="2" t="s">
        <v>12427</v>
      </c>
      <c r="F3819" s="1" t="s">
        <v>1698</v>
      </c>
      <c r="G3819" s="2">
        <v>98001879</v>
      </c>
      <c r="H3819" s="1" t="s">
        <v>5310</v>
      </c>
      <c r="I3819" s="2">
        <v>2</v>
      </c>
      <c r="J3819" s="1" t="s">
        <v>12424</v>
      </c>
      <c r="K3819" s="1" t="s">
        <v>12425</v>
      </c>
      <c r="L3819" s="1" t="s">
        <v>6</v>
      </c>
      <c r="N3819" s="1" t="s">
        <v>11479</v>
      </c>
      <c r="O3819" s="2">
        <v>98001879</v>
      </c>
      <c r="P3819" s="1" t="s">
        <v>5310</v>
      </c>
      <c r="Q3819" s="2">
        <v>0</v>
      </c>
      <c r="R3819" s="1" t="s">
        <v>9</v>
      </c>
      <c r="S3819" s="1" t="s">
        <v>11478</v>
      </c>
      <c r="T3819" s="1" t="s">
        <v>6</v>
      </c>
      <c r="U3819" s="1" t="s">
        <v>6</v>
      </c>
      <c r="V3819" s="1" t="s">
        <v>6</v>
      </c>
    </row>
    <row r="3820" spans="1:22" ht="27" customHeight="1">
      <c r="A3820" s="2">
        <v>67942</v>
      </c>
      <c r="B3820" s="2">
        <v>7731</v>
      </c>
      <c r="C3820" s="1" t="s">
        <v>16489</v>
      </c>
      <c r="D3820" s="2">
        <v>344</v>
      </c>
      <c r="E3820" s="2" t="s">
        <v>12427</v>
      </c>
      <c r="F3820" s="1" t="s">
        <v>1698</v>
      </c>
      <c r="G3820" s="2">
        <v>99000200</v>
      </c>
      <c r="H3820" s="1" t="s">
        <v>5292</v>
      </c>
      <c r="I3820" s="2">
        <v>2</v>
      </c>
      <c r="J3820" s="1" t="s">
        <v>12424</v>
      </c>
      <c r="K3820" s="1" t="s">
        <v>12425</v>
      </c>
      <c r="L3820" s="1" t="s">
        <v>6</v>
      </c>
      <c r="N3820" s="1" t="s">
        <v>11481</v>
      </c>
      <c r="O3820" s="2">
        <v>99000200</v>
      </c>
      <c r="P3820" s="1" t="s">
        <v>5292</v>
      </c>
      <c r="Q3820" s="2">
        <v>0</v>
      </c>
      <c r="R3820" s="1" t="s">
        <v>9</v>
      </c>
      <c r="S3820" s="1" t="s">
        <v>11478</v>
      </c>
      <c r="T3820" s="1" t="s">
        <v>6</v>
      </c>
      <c r="U3820" s="1" t="s">
        <v>6</v>
      </c>
      <c r="V3820" s="1" t="s">
        <v>6</v>
      </c>
    </row>
    <row r="3821" spans="1:22" ht="27" customHeight="1">
      <c r="A3821" s="2">
        <v>67944</v>
      </c>
      <c r="B3821" s="2">
        <v>7992</v>
      </c>
      <c r="C3821" s="1" t="s">
        <v>16490</v>
      </c>
      <c r="D3821" s="2">
        <v>344</v>
      </c>
      <c r="E3821" s="2" t="s">
        <v>12427</v>
      </c>
      <c r="F3821" s="1" t="s">
        <v>1698</v>
      </c>
      <c r="G3821" s="2">
        <v>5423100</v>
      </c>
      <c r="H3821" s="1" t="s">
        <v>4850</v>
      </c>
      <c r="I3821" s="2">
        <v>2</v>
      </c>
      <c r="J3821" s="1" t="s">
        <v>12424</v>
      </c>
      <c r="K3821" s="1" t="s">
        <v>12425</v>
      </c>
      <c r="L3821" s="1" t="s">
        <v>6</v>
      </c>
      <c r="N3821" s="1" t="s">
        <v>11482</v>
      </c>
      <c r="O3821" s="2">
        <v>5423100</v>
      </c>
      <c r="P3821" s="1" t="s">
        <v>4850</v>
      </c>
      <c r="Q3821" s="2">
        <v>0</v>
      </c>
      <c r="R3821" s="1" t="s">
        <v>9</v>
      </c>
      <c r="S3821" s="1" t="s">
        <v>719</v>
      </c>
      <c r="T3821" s="1" t="s">
        <v>6</v>
      </c>
      <c r="U3821" s="1" t="s">
        <v>6</v>
      </c>
      <c r="V3821" s="1" t="s">
        <v>6</v>
      </c>
    </row>
    <row r="3822" spans="1:22" ht="27" customHeight="1">
      <c r="A3822" s="2">
        <v>67946</v>
      </c>
      <c r="B3822" s="2">
        <v>7766</v>
      </c>
      <c r="C3822" s="1" t="s">
        <v>16491</v>
      </c>
      <c r="D3822" s="2">
        <v>344</v>
      </c>
      <c r="E3822" s="2" t="s">
        <v>12427</v>
      </c>
      <c r="F3822" s="1" t="s">
        <v>1698</v>
      </c>
      <c r="G3822" s="2">
        <v>27070003</v>
      </c>
      <c r="H3822" s="1" t="s">
        <v>9690</v>
      </c>
      <c r="I3822" s="2">
        <v>2</v>
      </c>
      <c r="J3822" s="1" t="s">
        <v>12424</v>
      </c>
      <c r="K3822" s="1" t="s">
        <v>12425</v>
      </c>
      <c r="L3822" s="1" t="s">
        <v>6</v>
      </c>
      <c r="N3822" s="1" t="s">
        <v>11483</v>
      </c>
      <c r="O3822" s="2">
        <v>27070003</v>
      </c>
      <c r="P3822" s="1" t="s">
        <v>9690</v>
      </c>
      <c r="Q3822" s="2">
        <v>0</v>
      </c>
      <c r="R3822" s="1" t="s">
        <v>9</v>
      </c>
      <c r="S3822" s="1" t="s">
        <v>719</v>
      </c>
      <c r="T3822" s="1" t="s">
        <v>6</v>
      </c>
      <c r="U3822" s="1" t="s">
        <v>6</v>
      </c>
      <c r="V3822" s="1" t="s">
        <v>6</v>
      </c>
    </row>
    <row r="3823" spans="1:22" ht="27" customHeight="1">
      <c r="A3823" s="2">
        <v>67948</v>
      </c>
      <c r="B3823" s="2">
        <v>7634</v>
      </c>
      <c r="C3823" s="1" t="s">
        <v>16492</v>
      </c>
      <c r="D3823" s="2">
        <v>344</v>
      </c>
      <c r="E3823" s="2" t="s">
        <v>12427</v>
      </c>
      <c r="F3823" s="1" t="s">
        <v>1698</v>
      </c>
      <c r="G3823" s="2">
        <v>41060004</v>
      </c>
      <c r="H3823" s="1" t="s">
        <v>6230</v>
      </c>
      <c r="I3823" s="2">
        <v>2</v>
      </c>
      <c r="J3823" s="1" t="s">
        <v>12424</v>
      </c>
      <c r="K3823" s="1" t="s">
        <v>12425</v>
      </c>
      <c r="L3823" s="1" t="s">
        <v>6</v>
      </c>
      <c r="N3823" s="1" t="s">
        <v>11484</v>
      </c>
      <c r="O3823" s="2">
        <v>41060004</v>
      </c>
      <c r="P3823" s="1" t="s">
        <v>6230</v>
      </c>
      <c r="Q3823" s="2">
        <v>0</v>
      </c>
      <c r="R3823" s="1" t="s">
        <v>9</v>
      </c>
      <c r="S3823" s="1" t="s">
        <v>8877</v>
      </c>
      <c r="T3823" s="1" t="s">
        <v>6</v>
      </c>
      <c r="U3823" s="1" t="s">
        <v>6</v>
      </c>
      <c r="V3823" s="1" t="s">
        <v>6</v>
      </c>
    </row>
    <row r="3824" spans="1:22" ht="27" customHeight="1">
      <c r="A3824" s="2">
        <v>67951</v>
      </c>
      <c r="B3824" s="2">
        <v>7025</v>
      </c>
      <c r="C3824" s="1" t="s">
        <v>16493</v>
      </c>
      <c r="D3824" s="2">
        <v>344</v>
      </c>
      <c r="E3824" s="2" t="s">
        <v>12427</v>
      </c>
      <c r="F3824" s="1" t="s">
        <v>1698</v>
      </c>
      <c r="G3824" s="2">
        <v>5423100</v>
      </c>
      <c r="H3824" s="1" t="s">
        <v>4850</v>
      </c>
      <c r="I3824" s="2">
        <v>2</v>
      </c>
      <c r="J3824" s="1" t="s">
        <v>12424</v>
      </c>
      <c r="K3824" s="1" t="s">
        <v>12425</v>
      </c>
      <c r="L3824" s="1" t="s">
        <v>6</v>
      </c>
      <c r="N3824" s="1" t="s">
        <v>11485</v>
      </c>
      <c r="O3824" s="2">
        <v>5423100</v>
      </c>
      <c r="P3824" s="1" t="s">
        <v>4850</v>
      </c>
      <c r="Q3824" s="2">
        <v>0</v>
      </c>
      <c r="R3824" s="1" t="s">
        <v>9</v>
      </c>
      <c r="S3824" s="1" t="s">
        <v>11486</v>
      </c>
      <c r="T3824" s="1" t="s">
        <v>6</v>
      </c>
      <c r="U3824" s="1" t="s">
        <v>6</v>
      </c>
      <c r="V3824" s="1" t="s">
        <v>6</v>
      </c>
    </row>
    <row r="3825" spans="1:22" ht="27" customHeight="1">
      <c r="A3825" s="2">
        <v>67994</v>
      </c>
      <c r="B3825" s="2">
        <v>7962</v>
      </c>
      <c r="C3825" s="1" t="s">
        <v>16494</v>
      </c>
      <c r="D3825" s="2">
        <v>344</v>
      </c>
      <c r="E3825" s="2" t="s">
        <v>12427</v>
      </c>
      <c r="F3825" s="1" t="s">
        <v>1698</v>
      </c>
      <c r="G3825" s="2">
        <v>44070003</v>
      </c>
      <c r="H3825" s="1" t="s">
        <v>9126</v>
      </c>
      <c r="I3825" s="2">
        <v>2</v>
      </c>
      <c r="J3825" s="1" t="s">
        <v>12424</v>
      </c>
      <c r="K3825" s="1" t="s">
        <v>12425</v>
      </c>
      <c r="L3825" s="1" t="s">
        <v>6</v>
      </c>
      <c r="N3825" s="1" t="s">
        <v>11494</v>
      </c>
      <c r="O3825" s="2">
        <v>44070003</v>
      </c>
      <c r="P3825" s="1" t="s">
        <v>9126</v>
      </c>
      <c r="Q3825" s="2">
        <v>0</v>
      </c>
      <c r="R3825" s="1" t="s">
        <v>9</v>
      </c>
      <c r="S3825" s="1" t="s">
        <v>1496</v>
      </c>
      <c r="T3825" s="1" t="s">
        <v>6</v>
      </c>
      <c r="U3825" s="1" t="s">
        <v>6</v>
      </c>
      <c r="V3825" s="1" t="s">
        <v>6</v>
      </c>
    </row>
    <row r="3826" spans="1:22" ht="27" customHeight="1">
      <c r="A3826" s="2">
        <v>67995</v>
      </c>
      <c r="B3826" s="2">
        <v>9260</v>
      </c>
      <c r="C3826" s="1" t="s">
        <v>16495</v>
      </c>
      <c r="D3826" s="2">
        <v>597</v>
      </c>
      <c r="E3826" s="2" t="s">
        <v>12427</v>
      </c>
      <c r="F3826" s="1" t="s">
        <v>245</v>
      </c>
      <c r="G3826" s="2">
        <v>5430112</v>
      </c>
      <c r="H3826" s="1" t="s">
        <v>1087</v>
      </c>
      <c r="I3826" s="2">
        <v>2</v>
      </c>
      <c r="J3826" s="1" t="s">
        <v>12424</v>
      </c>
      <c r="K3826" s="1" t="s">
        <v>12425</v>
      </c>
      <c r="L3826" s="1" t="s">
        <v>6</v>
      </c>
      <c r="N3826" s="1" t="s">
        <v>11495</v>
      </c>
      <c r="O3826" s="2">
        <v>5430112</v>
      </c>
      <c r="P3826" s="1" t="s">
        <v>1087</v>
      </c>
      <c r="Q3826" s="2">
        <v>0</v>
      </c>
      <c r="R3826" s="1" t="s">
        <v>9</v>
      </c>
      <c r="S3826" s="1" t="s">
        <v>70</v>
      </c>
      <c r="T3826" s="1" t="s">
        <v>6</v>
      </c>
      <c r="U3826" s="1" t="s">
        <v>6</v>
      </c>
      <c r="V3826" s="1" t="s">
        <v>6</v>
      </c>
    </row>
    <row r="3827" spans="1:22" ht="27" customHeight="1">
      <c r="A3827" s="2">
        <v>67996</v>
      </c>
      <c r="B3827" s="2">
        <v>7736</v>
      </c>
      <c r="C3827" s="1" t="s">
        <v>16496</v>
      </c>
      <c r="D3827" s="2">
        <v>344</v>
      </c>
      <c r="E3827" s="2" t="s">
        <v>12427</v>
      </c>
      <c r="F3827" s="1" t="s">
        <v>1698</v>
      </c>
      <c r="G3827" s="2">
        <v>17070009</v>
      </c>
      <c r="H3827" s="1" t="s">
        <v>5477</v>
      </c>
      <c r="I3827" s="2">
        <v>2</v>
      </c>
      <c r="J3827" s="1" t="s">
        <v>12424</v>
      </c>
      <c r="K3827" s="1" t="s">
        <v>12425</v>
      </c>
      <c r="L3827" s="1" t="s">
        <v>6</v>
      </c>
      <c r="N3827" s="1" t="s">
        <v>11496</v>
      </c>
      <c r="O3827" s="2">
        <v>17070009</v>
      </c>
      <c r="P3827" s="1" t="s">
        <v>5477</v>
      </c>
      <c r="Q3827" s="2">
        <v>0</v>
      </c>
      <c r="R3827" s="1" t="s">
        <v>9</v>
      </c>
      <c r="S3827" s="1" t="s">
        <v>1496</v>
      </c>
      <c r="T3827" s="1" t="s">
        <v>6</v>
      </c>
      <c r="U3827" s="1" t="s">
        <v>6</v>
      </c>
      <c r="V3827" s="1" t="s">
        <v>6</v>
      </c>
    </row>
    <row r="3828" spans="1:22" ht="27" customHeight="1">
      <c r="A3828" s="2">
        <v>68005</v>
      </c>
      <c r="B3828" s="2">
        <v>9608</v>
      </c>
      <c r="C3828" s="1" t="s">
        <v>16497</v>
      </c>
      <c r="D3828" s="2">
        <v>597</v>
      </c>
      <c r="E3828" s="2" t="s">
        <v>12427</v>
      </c>
      <c r="F3828" s="1" t="s">
        <v>245</v>
      </c>
      <c r="G3828" s="2">
        <v>54000002</v>
      </c>
      <c r="H3828" s="1" t="s">
        <v>10735</v>
      </c>
      <c r="I3828" s="2">
        <v>2</v>
      </c>
      <c r="J3828" s="1" t="s">
        <v>12424</v>
      </c>
      <c r="K3828" s="1" t="s">
        <v>12425</v>
      </c>
      <c r="L3828" s="1" t="s">
        <v>6</v>
      </c>
      <c r="N3828" s="1" t="s">
        <v>11506</v>
      </c>
      <c r="O3828" s="2">
        <v>54000002</v>
      </c>
      <c r="P3828" s="1" t="s">
        <v>10735</v>
      </c>
      <c r="Q3828" s="2">
        <v>0</v>
      </c>
      <c r="R3828" s="1" t="s">
        <v>9</v>
      </c>
      <c r="S3828" s="1" t="s">
        <v>929</v>
      </c>
      <c r="T3828" s="1" t="s">
        <v>6</v>
      </c>
      <c r="U3828" s="1" t="s">
        <v>6</v>
      </c>
      <c r="V3828" s="1" t="s">
        <v>6</v>
      </c>
    </row>
    <row r="3829" spans="1:22" ht="27" customHeight="1">
      <c r="A3829" s="2">
        <v>68009</v>
      </c>
      <c r="B3829" s="2">
        <v>25504</v>
      </c>
      <c r="C3829" s="1" t="s">
        <v>16498</v>
      </c>
      <c r="D3829" s="2">
        <v>597</v>
      </c>
      <c r="E3829" s="2" t="s">
        <v>12427</v>
      </c>
      <c r="F3829" s="1" t="s">
        <v>245</v>
      </c>
      <c r="G3829" s="2">
        <v>40050020</v>
      </c>
      <c r="H3829" s="1" t="s">
        <v>2702</v>
      </c>
      <c r="I3829" s="2">
        <v>2</v>
      </c>
      <c r="J3829" s="1" t="s">
        <v>12424</v>
      </c>
      <c r="K3829" s="1" t="s">
        <v>12425</v>
      </c>
      <c r="L3829" s="1" t="s">
        <v>6</v>
      </c>
      <c r="N3829" s="1" t="s">
        <v>11509</v>
      </c>
      <c r="O3829" s="2">
        <v>40050020</v>
      </c>
      <c r="P3829" s="1" t="s">
        <v>2702</v>
      </c>
      <c r="Q3829" s="2">
        <v>0</v>
      </c>
      <c r="R3829" s="1" t="s">
        <v>9</v>
      </c>
      <c r="S3829" s="1" t="s">
        <v>858</v>
      </c>
      <c r="T3829" s="1" t="s">
        <v>6</v>
      </c>
      <c r="U3829" s="1" t="s">
        <v>6</v>
      </c>
      <c r="V3829" s="1" t="s">
        <v>6</v>
      </c>
    </row>
    <row r="3830" spans="1:22" ht="27" customHeight="1">
      <c r="A3830" s="2">
        <v>68010</v>
      </c>
      <c r="B3830" s="2">
        <v>25399</v>
      </c>
      <c r="C3830" s="1" t="s">
        <v>16499</v>
      </c>
      <c r="D3830" s="2">
        <v>344</v>
      </c>
      <c r="E3830" s="2" t="s">
        <v>12427</v>
      </c>
      <c r="F3830" s="1" t="s">
        <v>1698</v>
      </c>
      <c r="G3830" s="2">
        <v>1010000</v>
      </c>
      <c r="H3830" s="1" t="s">
        <v>158</v>
      </c>
      <c r="I3830" s="2">
        <v>2</v>
      </c>
      <c r="J3830" s="1" t="s">
        <v>12424</v>
      </c>
      <c r="K3830" s="1" t="s">
        <v>12425</v>
      </c>
      <c r="L3830" s="1" t="s">
        <v>6</v>
      </c>
      <c r="N3830" s="1" t="s">
        <v>11510</v>
      </c>
      <c r="O3830" s="2">
        <v>1010000</v>
      </c>
      <c r="P3830" s="1" t="s">
        <v>158</v>
      </c>
      <c r="Q3830" s="2">
        <v>0</v>
      </c>
      <c r="R3830" s="1" t="s">
        <v>9</v>
      </c>
      <c r="S3830" s="1" t="s">
        <v>1496</v>
      </c>
      <c r="T3830" s="1" t="s">
        <v>6</v>
      </c>
      <c r="U3830" s="1" t="s">
        <v>6</v>
      </c>
      <c r="V3830" s="1" t="s">
        <v>6</v>
      </c>
    </row>
    <row r="3831" spans="1:22" ht="27" customHeight="1">
      <c r="A3831" s="2">
        <v>68013</v>
      </c>
      <c r="B3831" s="2">
        <v>7822</v>
      </c>
      <c r="C3831" s="1" t="s">
        <v>16500</v>
      </c>
      <c r="D3831" s="2">
        <v>344</v>
      </c>
      <c r="E3831" s="2" t="s">
        <v>12427</v>
      </c>
      <c r="F3831" s="1" t="s">
        <v>1698</v>
      </c>
      <c r="G3831" s="2">
        <v>11020145</v>
      </c>
      <c r="H3831" s="1" t="s">
        <v>7173</v>
      </c>
      <c r="I3831" s="2">
        <v>2</v>
      </c>
      <c r="J3831" s="1" t="s">
        <v>12424</v>
      </c>
      <c r="K3831" s="1" t="s">
        <v>12425</v>
      </c>
      <c r="L3831" s="1" t="s">
        <v>6</v>
      </c>
      <c r="N3831" s="1" t="s">
        <v>11511</v>
      </c>
      <c r="O3831" s="2">
        <v>11020145</v>
      </c>
      <c r="P3831" s="1" t="s">
        <v>7173</v>
      </c>
      <c r="Q3831" s="2">
        <v>0</v>
      </c>
      <c r="R3831" s="1" t="s">
        <v>9</v>
      </c>
      <c r="S3831" s="1" t="s">
        <v>1496</v>
      </c>
      <c r="T3831" s="1" t="s">
        <v>6</v>
      </c>
      <c r="U3831" s="1" t="s">
        <v>6</v>
      </c>
      <c r="V3831" s="1" t="s">
        <v>6</v>
      </c>
    </row>
    <row r="3832" spans="1:22" ht="27" customHeight="1">
      <c r="A3832" s="2">
        <v>68124</v>
      </c>
      <c r="B3832" s="2">
        <v>7721</v>
      </c>
      <c r="C3832" s="1" t="s">
        <v>16501</v>
      </c>
      <c r="D3832" s="2">
        <v>344</v>
      </c>
      <c r="E3832" s="2" t="s">
        <v>12427</v>
      </c>
      <c r="F3832" s="1" t="s">
        <v>1698</v>
      </c>
      <c r="G3832" s="2">
        <v>11050010</v>
      </c>
      <c r="H3832" s="1" t="s">
        <v>6985</v>
      </c>
      <c r="I3832" s="2">
        <v>2</v>
      </c>
      <c r="J3832" s="1" t="s">
        <v>12424</v>
      </c>
      <c r="K3832" s="1" t="s">
        <v>12425</v>
      </c>
      <c r="L3832" s="1" t="s">
        <v>6</v>
      </c>
      <c r="N3832" s="1" t="s">
        <v>11512</v>
      </c>
      <c r="O3832" s="2">
        <v>11050010</v>
      </c>
      <c r="P3832" s="1" t="s">
        <v>6985</v>
      </c>
      <c r="Q3832" s="2">
        <v>0</v>
      </c>
      <c r="R3832" s="1" t="s">
        <v>9</v>
      </c>
      <c r="S3832" s="1" t="s">
        <v>11513</v>
      </c>
      <c r="T3832" s="1" t="s">
        <v>6</v>
      </c>
      <c r="U3832" s="1" t="s">
        <v>6</v>
      </c>
      <c r="V3832" s="1" t="s">
        <v>6</v>
      </c>
    </row>
    <row r="3833" spans="1:22" ht="27" customHeight="1">
      <c r="A3833" s="2">
        <v>68176</v>
      </c>
      <c r="B3833" s="2">
        <v>7679</v>
      </c>
      <c r="C3833" s="1" t="s">
        <v>16502</v>
      </c>
      <c r="D3833" s="2">
        <v>344</v>
      </c>
      <c r="E3833" s="2" t="s">
        <v>12427</v>
      </c>
      <c r="F3833" s="1" t="s">
        <v>1698</v>
      </c>
      <c r="G3833" s="2">
        <v>23031610</v>
      </c>
      <c r="H3833" s="1" t="s">
        <v>1825</v>
      </c>
      <c r="I3833" s="2">
        <v>2</v>
      </c>
      <c r="J3833" s="1" t="s">
        <v>12424</v>
      </c>
      <c r="K3833" s="1" t="s">
        <v>12425</v>
      </c>
      <c r="L3833" s="1" t="s">
        <v>6</v>
      </c>
      <c r="N3833" s="1" t="s">
        <v>11514</v>
      </c>
      <c r="O3833" s="2">
        <v>23031610</v>
      </c>
      <c r="P3833" s="1" t="s">
        <v>1825</v>
      </c>
      <c r="Q3833" s="2">
        <v>0</v>
      </c>
      <c r="R3833" s="1" t="s">
        <v>9</v>
      </c>
      <c r="S3833" s="1" t="s">
        <v>11515</v>
      </c>
      <c r="T3833" s="1" t="s">
        <v>6</v>
      </c>
      <c r="U3833" s="1" t="s">
        <v>6</v>
      </c>
      <c r="V3833" s="1" t="s">
        <v>6</v>
      </c>
    </row>
    <row r="3834" spans="1:22" ht="27" customHeight="1">
      <c r="A3834" s="2">
        <v>68206</v>
      </c>
      <c r="B3834" s="2">
        <v>7154</v>
      </c>
      <c r="C3834" s="1" t="s">
        <v>16503</v>
      </c>
      <c r="D3834" s="2">
        <v>344</v>
      </c>
      <c r="E3834" s="2" t="s">
        <v>12427</v>
      </c>
      <c r="F3834" s="1" t="s">
        <v>1698</v>
      </c>
      <c r="G3834" s="2">
        <v>5430102</v>
      </c>
      <c r="H3834" s="1" t="s">
        <v>6399</v>
      </c>
      <c r="I3834" s="2">
        <v>2</v>
      </c>
      <c r="J3834" s="1" t="s">
        <v>12424</v>
      </c>
      <c r="K3834" s="1" t="s">
        <v>12425</v>
      </c>
      <c r="L3834" s="1" t="s">
        <v>6</v>
      </c>
      <c r="N3834" s="1" t="s">
        <v>11516</v>
      </c>
      <c r="O3834" s="2">
        <v>5430102</v>
      </c>
      <c r="P3834" s="1" t="s">
        <v>6399</v>
      </c>
      <c r="Q3834" s="2">
        <v>0</v>
      </c>
      <c r="R3834" s="1" t="s">
        <v>9</v>
      </c>
      <c r="S3834" s="1" t="s">
        <v>3305</v>
      </c>
      <c r="T3834" s="1" t="s">
        <v>6</v>
      </c>
      <c r="U3834" s="1" t="s">
        <v>6</v>
      </c>
      <c r="V3834" s="1" t="s">
        <v>6</v>
      </c>
    </row>
    <row r="3835" spans="1:22" ht="38" customHeight="1">
      <c r="A3835" s="2">
        <v>68293</v>
      </c>
      <c r="B3835" s="2">
        <v>7728</v>
      </c>
      <c r="C3835" s="1" t="s">
        <v>16504</v>
      </c>
      <c r="D3835" s="2">
        <v>344</v>
      </c>
      <c r="E3835" s="2" t="s">
        <v>12427</v>
      </c>
      <c r="F3835" s="1" t="s">
        <v>1698</v>
      </c>
      <c r="G3835" s="2">
        <v>11020144</v>
      </c>
      <c r="H3835" s="1" t="s">
        <v>8965</v>
      </c>
      <c r="I3835" s="2">
        <v>2</v>
      </c>
      <c r="J3835" s="1" t="s">
        <v>12424</v>
      </c>
      <c r="K3835" s="1" t="s">
        <v>12425</v>
      </c>
      <c r="L3835" s="1" t="s">
        <v>6</v>
      </c>
      <c r="N3835" s="1" t="s">
        <v>11517</v>
      </c>
      <c r="O3835" s="2">
        <v>11020144</v>
      </c>
      <c r="P3835" s="1" t="s">
        <v>8965</v>
      </c>
      <c r="Q3835" s="2">
        <v>0</v>
      </c>
      <c r="R3835" s="1" t="s">
        <v>9</v>
      </c>
      <c r="S3835" s="1" t="s">
        <v>289</v>
      </c>
      <c r="T3835" s="1" t="s">
        <v>6</v>
      </c>
      <c r="U3835" s="1" t="s">
        <v>6</v>
      </c>
      <c r="V3835" s="1" t="s">
        <v>6</v>
      </c>
    </row>
    <row r="3836" spans="1:22" ht="27" customHeight="1">
      <c r="A3836" s="2">
        <v>68295</v>
      </c>
      <c r="B3836" s="2">
        <v>7927</v>
      </c>
      <c r="C3836" s="1" t="s">
        <v>16505</v>
      </c>
      <c r="D3836" s="2">
        <v>344</v>
      </c>
      <c r="E3836" s="2" t="s">
        <v>12427</v>
      </c>
      <c r="F3836" s="1" t="s">
        <v>1698</v>
      </c>
      <c r="G3836" s="2">
        <v>29031410</v>
      </c>
      <c r="H3836" s="1" t="s">
        <v>6696</v>
      </c>
      <c r="I3836" s="2">
        <v>2</v>
      </c>
      <c r="J3836" s="1" t="s">
        <v>12424</v>
      </c>
      <c r="K3836" s="1" t="s">
        <v>12425</v>
      </c>
      <c r="L3836" s="1" t="s">
        <v>6</v>
      </c>
      <c r="N3836" s="1" t="s">
        <v>11518</v>
      </c>
      <c r="O3836" s="2">
        <v>29031410</v>
      </c>
      <c r="P3836" s="1" t="s">
        <v>6696</v>
      </c>
      <c r="Q3836" s="2">
        <v>0</v>
      </c>
      <c r="R3836" s="1" t="s">
        <v>9</v>
      </c>
      <c r="S3836" s="1" t="s">
        <v>289</v>
      </c>
      <c r="T3836" s="1" t="s">
        <v>6</v>
      </c>
      <c r="U3836" s="1" t="s">
        <v>6</v>
      </c>
      <c r="V3836" s="1" t="s">
        <v>6</v>
      </c>
    </row>
    <row r="3837" spans="1:22" ht="27" customHeight="1">
      <c r="A3837" s="2">
        <v>68298</v>
      </c>
      <c r="B3837" s="2">
        <v>9091</v>
      </c>
      <c r="C3837" s="1" t="s">
        <v>16506</v>
      </c>
      <c r="D3837" s="2">
        <v>597</v>
      </c>
      <c r="E3837" s="2" t="s">
        <v>12427</v>
      </c>
      <c r="F3837" s="1" t="s">
        <v>245</v>
      </c>
      <c r="G3837" s="2">
        <v>98001863</v>
      </c>
      <c r="H3837" s="1" t="s">
        <v>5195</v>
      </c>
      <c r="I3837" s="2">
        <v>2</v>
      </c>
      <c r="J3837" s="1" t="s">
        <v>12424</v>
      </c>
      <c r="K3837" s="1" t="s">
        <v>12425</v>
      </c>
      <c r="L3837" s="1" t="s">
        <v>6</v>
      </c>
      <c r="N3837" s="1" t="s">
        <v>11520</v>
      </c>
      <c r="O3837" s="2">
        <v>98001863</v>
      </c>
      <c r="P3837" s="1" t="s">
        <v>5195</v>
      </c>
      <c r="Q3837" s="2">
        <v>0</v>
      </c>
      <c r="R3837" s="1" t="s">
        <v>9</v>
      </c>
      <c r="S3837" s="1" t="s">
        <v>10062</v>
      </c>
      <c r="T3837" s="1" t="s">
        <v>6</v>
      </c>
      <c r="U3837" s="1" t="s">
        <v>6</v>
      </c>
      <c r="V3837" s="1" t="s">
        <v>6</v>
      </c>
    </row>
    <row r="3838" spans="1:22" ht="38" customHeight="1">
      <c r="A3838" s="2">
        <v>68300</v>
      </c>
      <c r="B3838" s="2">
        <v>7378</v>
      </c>
      <c r="C3838" s="1" t="s">
        <v>16507</v>
      </c>
      <c r="D3838" s="2">
        <v>344</v>
      </c>
      <c r="E3838" s="2" t="s">
        <v>12427</v>
      </c>
      <c r="F3838" s="1" t="s">
        <v>1698</v>
      </c>
      <c r="G3838" s="2">
        <v>5405100</v>
      </c>
      <c r="H3838" s="1" t="s">
        <v>4803</v>
      </c>
      <c r="I3838" s="2">
        <v>2</v>
      </c>
      <c r="J3838" s="1" t="s">
        <v>12424</v>
      </c>
      <c r="K3838" s="1" t="s">
        <v>12425</v>
      </c>
      <c r="L3838" s="1" t="s">
        <v>6</v>
      </c>
      <c r="N3838" s="1" t="s">
        <v>11522</v>
      </c>
      <c r="O3838" s="2">
        <v>5405100</v>
      </c>
      <c r="P3838" s="1" t="s">
        <v>4803</v>
      </c>
      <c r="Q3838" s="2">
        <v>0</v>
      </c>
      <c r="R3838" s="1" t="s">
        <v>9</v>
      </c>
      <c r="S3838" s="1" t="s">
        <v>289</v>
      </c>
      <c r="T3838" s="1" t="s">
        <v>6</v>
      </c>
      <c r="U3838" s="1" t="s">
        <v>6</v>
      </c>
      <c r="V3838" s="1" t="s">
        <v>6</v>
      </c>
    </row>
    <row r="3839" spans="1:22" ht="27" customHeight="1">
      <c r="A3839" s="2">
        <v>68304</v>
      </c>
      <c r="B3839" s="2">
        <v>7593</v>
      </c>
      <c r="C3839" s="1" t="s">
        <v>16508</v>
      </c>
      <c r="D3839" s="2">
        <v>344</v>
      </c>
      <c r="E3839" s="2" t="s">
        <v>12427</v>
      </c>
      <c r="F3839" s="1" t="s">
        <v>1698</v>
      </c>
      <c r="G3839" s="2">
        <v>25150400</v>
      </c>
      <c r="H3839" s="1" t="s">
        <v>3374</v>
      </c>
      <c r="I3839" s="2">
        <v>2</v>
      </c>
      <c r="J3839" s="1" t="s">
        <v>12424</v>
      </c>
      <c r="K3839" s="1" t="s">
        <v>12425</v>
      </c>
      <c r="L3839" s="1" t="s">
        <v>6</v>
      </c>
      <c r="N3839" s="1" t="s">
        <v>2988</v>
      </c>
      <c r="O3839" s="2">
        <v>25150400</v>
      </c>
      <c r="P3839" s="1" t="s">
        <v>3374</v>
      </c>
      <c r="Q3839" s="2">
        <v>0</v>
      </c>
      <c r="R3839" s="1" t="s">
        <v>9</v>
      </c>
      <c r="S3839" s="1" t="s">
        <v>289</v>
      </c>
      <c r="T3839" s="1" t="s">
        <v>6</v>
      </c>
      <c r="U3839" s="1" t="s">
        <v>6</v>
      </c>
      <c r="V3839" s="1" t="s">
        <v>6</v>
      </c>
    </row>
    <row r="3840" spans="1:22" ht="27" customHeight="1">
      <c r="A3840" s="2">
        <v>68309</v>
      </c>
      <c r="B3840" s="2">
        <v>34967</v>
      </c>
      <c r="C3840" s="1" t="s">
        <v>16509</v>
      </c>
      <c r="D3840" s="2">
        <v>627</v>
      </c>
      <c r="E3840" s="2" t="s">
        <v>12427</v>
      </c>
      <c r="F3840" s="1" t="s">
        <v>354</v>
      </c>
      <c r="G3840" s="2">
        <v>1010011</v>
      </c>
      <c r="H3840" s="1" t="s">
        <v>4480</v>
      </c>
      <c r="I3840" s="2">
        <v>2</v>
      </c>
      <c r="J3840" s="1" t="s">
        <v>12424</v>
      </c>
      <c r="K3840" s="1" t="s">
        <v>12425</v>
      </c>
      <c r="L3840" s="1" t="s">
        <v>6</v>
      </c>
      <c r="N3840" s="1" t="s">
        <v>11525</v>
      </c>
      <c r="O3840" s="2">
        <v>1010011</v>
      </c>
      <c r="P3840" s="1" t="s">
        <v>4480</v>
      </c>
      <c r="Q3840" s="2">
        <v>0</v>
      </c>
      <c r="R3840" s="1" t="s">
        <v>9</v>
      </c>
      <c r="S3840" s="1" t="s">
        <v>5342</v>
      </c>
      <c r="T3840" s="1" t="s">
        <v>6</v>
      </c>
      <c r="U3840" s="1" t="s">
        <v>6</v>
      </c>
      <c r="V3840" s="1" t="s">
        <v>6</v>
      </c>
    </row>
    <row r="3841" spans="1:22" ht="27" customHeight="1">
      <c r="A3841" s="2">
        <v>68311</v>
      </c>
      <c r="B3841" s="2">
        <v>9626</v>
      </c>
      <c r="C3841" s="1" t="s">
        <v>16510</v>
      </c>
      <c r="D3841" s="2">
        <v>597</v>
      </c>
      <c r="E3841" s="2" t="s">
        <v>12427</v>
      </c>
      <c r="F3841" s="1" t="s">
        <v>245</v>
      </c>
      <c r="G3841" s="2">
        <v>5430093</v>
      </c>
      <c r="H3841" s="1" t="s">
        <v>782</v>
      </c>
      <c r="I3841" s="2">
        <v>2</v>
      </c>
      <c r="J3841" s="1" t="s">
        <v>12424</v>
      </c>
      <c r="K3841" s="1" t="s">
        <v>12425</v>
      </c>
      <c r="L3841" s="1" t="s">
        <v>6</v>
      </c>
      <c r="N3841" s="1" t="s">
        <v>11527</v>
      </c>
      <c r="O3841" s="2">
        <v>5430093</v>
      </c>
      <c r="P3841" s="1" t="s">
        <v>782</v>
      </c>
      <c r="Q3841" s="2">
        <v>0</v>
      </c>
      <c r="R3841" s="1" t="s">
        <v>9</v>
      </c>
      <c r="S3841" s="1" t="s">
        <v>929</v>
      </c>
      <c r="T3841" s="1" t="s">
        <v>6</v>
      </c>
      <c r="U3841" s="1" t="s">
        <v>6</v>
      </c>
      <c r="V3841" s="1" t="s">
        <v>6</v>
      </c>
    </row>
    <row r="3842" spans="1:22" ht="27" customHeight="1">
      <c r="A3842" s="2">
        <v>68325</v>
      </c>
      <c r="B3842" s="2">
        <v>34785</v>
      </c>
      <c r="C3842" s="1" t="s">
        <v>16511</v>
      </c>
      <c r="D3842" s="2">
        <v>597</v>
      </c>
      <c r="E3842" s="2" t="s">
        <v>12427</v>
      </c>
      <c r="F3842" s="1" t="s">
        <v>245</v>
      </c>
      <c r="G3842" s="2">
        <v>99000569</v>
      </c>
      <c r="H3842" s="1" t="s">
        <v>4447</v>
      </c>
      <c r="I3842" s="2">
        <v>2</v>
      </c>
      <c r="J3842" s="1" t="s">
        <v>12424</v>
      </c>
      <c r="K3842" s="1" t="s">
        <v>12425</v>
      </c>
      <c r="L3842" s="1" t="s">
        <v>6</v>
      </c>
      <c r="N3842" s="1" t="s">
        <v>11536</v>
      </c>
      <c r="O3842" s="2">
        <v>99000569</v>
      </c>
      <c r="P3842" s="1" t="s">
        <v>4447</v>
      </c>
      <c r="Q3842" s="2">
        <v>0</v>
      </c>
      <c r="R3842" s="1" t="s">
        <v>9</v>
      </c>
      <c r="S3842" s="1" t="s">
        <v>3619</v>
      </c>
      <c r="T3842" s="1" t="s">
        <v>6</v>
      </c>
      <c r="U3842" s="1" t="s">
        <v>6</v>
      </c>
      <c r="V3842" s="1" t="s">
        <v>6</v>
      </c>
    </row>
    <row r="3843" spans="1:22" ht="27" customHeight="1">
      <c r="A3843" s="2">
        <v>68326</v>
      </c>
      <c r="B3843" s="2">
        <v>31740</v>
      </c>
      <c r="C3843" s="1" t="s">
        <v>16512</v>
      </c>
      <c r="D3843" s="2">
        <v>597</v>
      </c>
      <c r="E3843" s="2" t="s">
        <v>12427</v>
      </c>
      <c r="F3843" s="1" t="s">
        <v>245</v>
      </c>
      <c r="G3843" s="2">
        <v>5430167</v>
      </c>
      <c r="H3843" s="1" t="s">
        <v>5615</v>
      </c>
      <c r="I3843" s="2">
        <v>2</v>
      </c>
      <c r="J3843" s="1" t="s">
        <v>12424</v>
      </c>
      <c r="K3843" s="1" t="s">
        <v>12425</v>
      </c>
      <c r="L3843" s="1" t="s">
        <v>6</v>
      </c>
      <c r="N3843" s="1" t="s">
        <v>11537</v>
      </c>
      <c r="O3843" s="2">
        <v>5430167</v>
      </c>
      <c r="P3843" s="1" t="s">
        <v>5615</v>
      </c>
      <c r="Q3843" s="2">
        <v>0</v>
      </c>
      <c r="R3843" s="1" t="s">
        <v>9</v>
      </c>
      <c r="S3843" s="1" t="s">
        <v>4924</v>
      </c>
      <c r="T3843" s="1" t="s">
        <v>6</v>
      </c>
      <c r="U3843" s="1" t="s">
        <v>6</v>
      </c>
      <c r="V3843" s="1" t="s">
        <v>6</v>
      </c>
    </row>
    <row r="3844" spans="1:22" ht="27" customHeight="1">
      <c r="A3844" s="2">
        <v>68334</v>
      </c>
      <c r="B3844" s="2">
        <v>8457</v>
      </c>
      <c r="C3844" s="1" t="s">
        <v>16513</v>
      </c>
      <c r="D3844" s="2">
        <v>359</v>
      </c>
      <c r="E3844" s="2" t="s">
        <v>12427</v>
      </c>
      <c r="F3844" s="1" t="s">
        <v>226</v>
      </c>
      <c r="G3844" s="2">
        <v>5430069</v>
      </c>
      <c r="H3844" s="1" t="s">
        <v>4518</v>
      </c>
      <c r="I3844" s="2">
        <v>2</v>
      </c>
      <c r="J3844" s="1" t="s">
        <v>12424</v>
      </c>
      <c r="K3844" s="1" t="s">
        <v>12425</v>
      </c>
      <c r="L3844" s="1" t="s">
        <v>6</v>
      </c>
      <c r="N3844" s="1" t="s">
        <v>11541</v>
      </c>
      <c r="O3844" s="2">
        <v>5430069</v>
      </c>
      <c r="P3844" s="1" t="s">
        <v>4518</v>
      </c>
      <c r="Q3844" s="2">
        <v>0</v>
      </c>
      <c r="R3844" s="1" t="s">
        <v>9</v>
      </c>
      <c r="S3844" s="1" t="s">
        <v>289</v>
      </c>
      <c r="T3844" s="1" t="s">
        <v>6</v>
      </c>
      <c r="U3844" s="1" t="s">
        <v>6</v>
      </c>
      <c r="V3844" s="1" t="s">
        <v>6</v>
      </c>
    </row>
    <row r="3845" spans="1:22" ht="27" customHeight="1">
      <c r="A3845" s="2">
        <v>68441</v>
      </c>
      <c r="B3845" s="2">
        <v>7981</v>
      </c>
      <c r="C3845" s="1" t="s">
        <v>16514</v>
      </c>
      <c r="D3845" s="2">
        <v>344</v>
      </c>
      <c r="E3845" s="2" t="s">
        <v>12427</v>
      </c>
      <c r="F3845" s="1" t="s">
        <v>1698</v>
      </c>
      <c r="G3845" s="2">
        <v>11020042</v>
      </c>
      <c r="H3845" s="1" t="s">
        <v>7397</v>
      </c>
      <c r="I3845" s="2">
        <v>2</v>
      </c>
      <c r="J3845" s="1" t="s">
        <v>12424</v>
      </c>
      <c r="K3845" s="1" t="s">
        <v>12425</v>
      </c>
      <c r="L3845" s="1" t="s">
        <v>6</v>
      </c>
      <c r="N3845" s="1" t="s">
        <v>11544</v>
      </c>
      <c r="O3845" s="2">
        <v>11020042</v>
      </c>
      <c r="P3845" s="1" t="s">
        <v>7397</v>
      </c>
      <c r="Q3845" s="2">
        <v>0</v>
      </c>
      <c r="R3845" s="1" t="s">
        <v>9</v>
      </c>
      <c r="S3845" s="1" t="s">
        <v>2643</v>
      </c>
      <c r="T3845" s="1" t="s">
        <v>6</v>
      </c>
      <c r="U3845" s="1" t="s">
        <v>6</v>
      </c>
      <c r="V3845" s="1" t="s">
        <v>6</v>
      </c>
    </row>
    <row r="3846" spans="1:22" ht="27" customHeight="1">
      <c r="A3846" s="2">
        <v>68477</v>
      </c>
      <c r="B3846" s="2">
        <v>7560</v>
      </c>
      <c r="C3846" s="1" t="s">
        <v>16515</v>
      </c>
      <c r="D3846" s="2">
        <v>344</v>
      </c>
      <c r="E3846" s="2" t="s">
        <v>12427</v>
      </c>
      <c r="F3846" s="1" t="s">
        <v>1698</v>
      </c>
      <c r="G3846" s="2">
        <v>98001861</v>
      </c>
      <c r="H3846" s="1" t="s">
        <v>2717</v>
      </c>
      <c r="I3846" s="2">
        <v>2</v>
      </c>
      <c r="J3846" s="1" t="s">
        <v>12424</v>
      </c>
      <c r="K3846" s="1" t="s">
        <v>12425</v>
      </c>
      <c r="L3846" s="1" t="s">
        <v>6</v>
      </c>
      <c r="N3846" s="1" t="s">
        <v>11545</v>
      </c>
      <c r="O3846" s="2">
        <v>98001861</v>
      </c>
      <c r="P3846" s="1" t="s">
        <v>2717</v>
      </c>
      <c r="Q3846" s="2">
        <v>0</v>
      </c>
      <c r="R3846" s="1" t="s">
        <v>9</v>
      </c>
      <c r="S3846" s="1" t="s">
        <v>2529</v>
      </c>
      <c r="T3846" s="1" t="s">
        <v>6</v>
      </c>
      <c r="U3846" s="1" t="s">
        <v>6</v>
      </c>
      <c r="V3846" s="1" t="s">
        <v>6</v>
      </c>
    </row>
    <row r="3847" spans="1:22" ht="27" customHeight="1">
      <c r="A3847" s="2">
        <v>68478</v>
      </c>
      <c r="B3847" s="2">
        <v>7984</v>
      </c>
      <c r="C3847" s="1" t="s">
        <v>16516</v>
      </c>
      <c r="D3847" s="2">
        <v>344</v>
      </c>
      <c r="E3847" s="2" t="s">
        <v>12427</v>
      </c>
      <c r="F3847" s="1" t="s">
        <v>1698</v>
      </c>
      <c r="G3847" s="2">
        <v>99001304</v>
      </c>
      <c r="H3847" s="1" t="s">
        <v>6988</v>
      </c>
      <c r="I3847" s="2">
        <v>2</v>
      </c>
      <c r="J3847" s="1" t="s">
        <v>12424</v>
      </c>
      <c r="K3847" s="1" t="s">
        <v>12425</v>
      </c>
      <c r="L3847" s="1" t="s">
        <v>6</v>
      </c>
      <c r="N3847" s="1" t="s">
        <v>11546</v>
      </c>
      <c r="O3847" s="2">
        <v>99001304</v>
      </c>
      <c r="P3847" s="1" t="s">
        <v>6988</v>
      </c>
      <c r="Q3847" s="2">
        <v>0</v>
      </c>
      <c r="R3847" s="1" t="s">
        <v>9</v>
      </c>
      <c r="S3847" s="1" t="s">
        <v>8094</v>
      </c>
      <c r="T3847" s="1" t="s">
        <v>6</v>
      </c>
      <c r="U3847" s="1" t="s">
        <v>6</v>
      </c>
      <c r="V3847" s="1" t="s">
        <v>6</v>
      </c>
    </row>
    <row r="3848" spans="1:22" ht="27" customHeight="1">
      <c r="A3848" s="2">
        <v>68534</v>
      </c>
      <c r="B3848" s="2">
        <v>7001</v>
      </c>
      <c r="C3848" s="1" t="s">
        <v>16517</v>
      </c>
      <c r="D3848" s="2">
        <v>344</v>
      </c>
      <c r="E3848" s="2" t="s">
        <v>12427</v>
      </c>
      <c r="F3848" s="1" t="s">
        <v>1698</v>
      </c>
      <c r="G3848" s="2">
        <v>1010011</v>
      </c>
      <c r="H3848" s="1" t="s">
        <v>4480</v>
      </c>
      <c r="I3848" s="2">
        <v>2</v>
      </c>
      <c r="J3848" s="1" t="s">
        <v>12424</v>
      </c>
      <c r="K3848" s="1" t="s">
        <v>12425</v>
      </c>
      <c r="L3848" s="1" t="s">
        <v>6</v>
      </c>
      <c r="N3848" s="1" t="s">
        <v>11547</v>
      </c>
      <c r="O3848" s="2">
        <v>1010011</v>
      </c>
      <c r="P3848" s="1" t="s">
        <v>4480</v>
      </c>
      <c r="Q3848" s="2">
        <v>0</v>
      </c>
      <c r="R3848" s="1" t="s">
        <v>9</v>
      </c>
      <c r="S3848" s="1" t="s">
        <v>931</v>
      </c>
      <c r="T3848" s="1" t="s">
        <v>6</v>
      </c>
      <c r="U3848" s="1" t="s">
        <v>6</v>
      </c>
      <c r="V3848" s="1" t="s">
        <v>6</v>
      </c>
    </row>
    <row r="3849" spans="1:22" ht="27" customHeight="1">
      <c r="A3849" s="2">
        <v>68542</v>
      </c>
      <c r="B3849" s="2">
        <v>7037</v>
      </c>
      <c r="C3849" s="1" t="s">
        <v>16518</v>
      </c>
      <c r="D3849" s="2">
        <v>344</v>
      </c>
      <c r="E3849" s="2" t="s">
        <v>12427</v>
      </c>
      <c r="F3849" s="1" t="s">
        <v>1698</v>
      </c>
      <c r="G3849" s="2">
        <v>1010011</v>
      </c>
      <c r="H3849" s="1" t="s">
        <v>4480</v>
      </c>
      <c r="I3849" s="2">
        <v>2</v>
      </c>
      <c r="J3849" s="1" t="s">
        <v>12424</v>
      </c>
      <c r="K3849" s="1" t="s">
        <v>12425</v>
      </c>
      <c r="L3849" s="1" t="s">
        <v>6</v>
      </c>
      <c r="N3849" s="1" t="s">
        <v>11548</v>
      </c>
      <c r="O3849" s="2">
        <v>1010011</v>
      </c>
      <c r="P3849" s="1" t="s">
        <v>4480</v>
      </c>
      <c r="Q3849" s="2">
        <v>0</v>
      </c>
      <c r="R3849" s="1" t="s">
        <v>9</v>
      </c>
      <c r="S3849" s="1" t="s">
        <v>1710</v>
      </c>
      <c r="T3849" s="1" t="s">
        <v>6</v>
      </c>
      <c r="U3849" s="1" t="s">
        <v>6</v>
      </c>
      <c r="V3849" s="1" t="s">
        <v>6</v>
      </c>
    </row>
    <row r="3850" spans="1:22" ht="27" customHeight="1">
      <c r="A3850" s="2">
        <v>68543</v>
      </c>
      <c r="B3850" s="2">
        <v>7750</v>
      </c>
      <c r="C3850" s="1" t="s">
        <v>16519</v>
      </c>
      <c r="D3850" s="2">
        <v>344</v>
      </c>
      <c r="E3850" s="2" t="s">
        <v>12427</v>
      </c>
      <c r="F3850" s="1" t="s">
        <v>1698</v>
      </c>
      <c r="G3850" s="2">
        <v>1010000</v>
      </c>
      <c r="H3850" s="1" t="s">
        <v>158</v>
      </c>
      <c r="I3850" s="2">
        <v>2</v>
      </c>
      <c r="J3850" s="1" t="s">
        <v>12424</v>
      </c>
      <c r="K3850" s="1" t="s">
        <v>12425</v>
      </c>
      <c r="L3850" s="1" t="s">
        <v>6</v>
      </c>
      <c r="N3850" s="1" t="s">
        <v>11549</v>
      </c>
      <c r="O3850" s="2">
        <v>1010000</v>
      </c>
      <c r="P3850" s="1" t="s">
        <v>158</v>
      </c>
      <c r="Q3850" s="2">
        <v>0</v>
      </c>
      <c r="R3850" s="1" t="s">
        <v>9</v>
      </c>
      <c r="S3850" s="1" t="s">
        <v>10573</v>
      </c>
      <c r="T3850" s="1" t="s">
        <v>6</v>
      </c>
      <c r="U3850" s="1" t="s">
        <v>6</v>
      </c>
      <c r="V3850" s="1" t="s">
        <v>6</v>
      </c>
    </row>
    <row r="3851" spans="1:22" ht="27" customHeight="1">
      <c r="A3851" s="2">
        <v>68562</v>
      </c>
      <c r="B3851" s="2">
        <v>8007</v>
      </c>
      <c r="C3851" s="1" t="s">
        <v>16520</v>
      </c>
      <c r="D3851" s="2">
        <v>344</v>
      </c>
      <c r="E3851" s="2" t="s">
        <v>12427</v>
      </c>
      <c r="F3851" s="1" t="s">
        <v>1698</v>
      </c>
      <c r="G3851" s="2">
        <v>16030110</v>
      </c>
      <c r="H3851" s="1" t="s">
        <v>8310</v>
      </c>
      <c r="I3851" s="2">
        <v>2</v>
      </c>
      <c r="J3851" s="1" t="s">
        <v>12424</v>
      </c>
      <c r="K3851" s="1" t="s">
        <v>12425</v>
      </c>
      <c r="L3851" s="1" t="s">
        <v>6</v>
      </c>
      <c r="N3851" s="1" t="s">
        <v>11550</v>
      </c>
      <c r="O3851" s="2">
        <v>16030110</v>
      </c>
      <c r="P3851" s="1" t="s">
        <v>8310</v>
      </c>
      <c r="Q3851" s="2">
        <v>0</v>
      </c>
      <c r="R3851" s="1" t="s">
        <v>9</v>
      </c>
      <c r="S3851" s="1" t="s">
        <v>1194</v>
      </c>
      <c r="T3851" s="1" t="s">
        <v>6</v>
      </c>
      <c r="U3851" s="1" t="s">
        <v>6</v>
      </c>
      <c r="V3851" s="1" t="s">
        <v>6</v>
      </c>
    </row>
    <row r="3852" spans="1:22" ht="27" customHeight="1">
      <c r="A3852" s="2">
        <v>68578</v>
      </c>
      <c r="B3852" s="2">
        <v>7237</v>
      </c>
      <c r="C3852" s="1" t="s">
        <v>16521</v>
      </c>
      <c r="D3852" s="2">
        <v>344</v>
      </c>
      <c r="E3852" s="2" t="s">
        <v>12427</v>
      </c>
      <c r="F3852" s="1" t="s">
        <v>1698</v>
      </c>
      <c r="G3852" s="2">
        <v>64010100</v>
      </c>
      <c r="H3852" s="1" t="s">
        <v>11552</v>
      </c>
      <c r="I3852" s="2">
        <v>2</v>
      </c>
      <c r="J3852" s="1" t="s">
        <v>12424</v>
      </c>
      <c r="K3852" s="1" t="s">
        <v>12425</v>
      </c>
      <c r="L3852" s="1" t="s">
        <v>6</v>
      </c>
      <c r="N3852" s="1" t="s">
        <v>11551</v>
      </c>
      <c r="O3852" s="2">
        <v>64010100</v>
      </c>
      <c r="P3852" s="1" t="s">
        <v>11552</v>
      </c>
      <c r="Q3852" s="2">
        <v>0</v>
      </c>
      <c r="R3852" s="1" t="s">
        <v>9</v>
      </c>
      <c r="S3852" s="1" t="s">
        <v>3295</v>
      </c>
      <c r="T3852" s="1" t="s">
        <v>6</v>
      </c>
      <c r="U3852" s="1" t="s">
        <v>6</v>
      </c>
      <c r="V3852" s="1" t="s">
        <v>6</v>
      </c>
    </row>
    <row r="3853" spans="1:22" ht="27" customHeight="1">
      <c r="A3853" s="2">
        <v>68594</v>
      </c>
      <c r="B3853" s="2">
        <v>7717</v>
      </c>
      <c r="C3853" s="1" t="s">
        <v>16522</v>
      </c>
      <c r="D3853" s="2">
        <v>344</v>
      </c>
      <c r="E3853" s="2" t="s">
        <v>12427</v>
      </c>
      <c r="F3853" s="1" t="s">
        <v>1698</v>
      </c>
      <c r="G3853" s="2">
        <v>40050007</v>
      </c>
      <c r="H3853" s="1" t="s">
        <v>1726</v>
      </c>
      <c r="I3853" s="2">
        <v>2</v>
      </c>
      <c r="J3853" s="1" t="s">
        <v>12424</v>
      </c>
      <c r="K3853" s="1" t="s">
        <v>12425</v>
      </c>
      <c r="L3853" s="1" t="s">
        <v>6</v>
      </c>
      <c r="N3853" s="1" t="s">
        <v>11553</v>
      </c>
      <c r="O3853" s="2">
        <v>40050007</v>
      </c>
      <c r="P3853" s="1" t="s">
        <v>1726</v>
      </c>
      <c r="Q3853" s="2">
        <v>0</v>
      </c>
      <c r="R3853" s="1" t="s">
        <v>9</v>
      </c>
      <c r="S3853" s="1" t="s">
        <v>11554</v>
      </c>
      <c r="T3853" s="1" t="s">
        <v>6</v>
      </c>
      <c r="U3853" s="1" t="s">
        <v>6</v>
      </c>
      <c r="V3853" s="1" t="s">
        <v>6</v>
      </c>
    </row>
    <row r="3854" spans="1:22" ht="27" customHeight="1">
      <c r="A3854" s="2">
        <v>68596</v>
      </c>
      <c r="B3854" s="2">
        <v>7327</v>
      </c>
      <c r="C3854" s="1" t="s">
        <v>16523</v>
      </c>
      <c r="D3854" s="2">
        <v>344</v>
      </c>
      <c r="E3854" s="2" t="s">
        <v>12427</v>
      </c>
      <c r="F3854" s="1" t="s">
        <v>1698</v>
      </c>
      <c r="G3854" s="2">
        <v>1010011</v>
      </c>
      <c r="H3854" s="1" t="s">
        <v>4480</v>
      </c>
      <c r="I3854" s="2">
        <v>2</v>
      </c>
      <c r="J3854" s="1" t="s">
        <v>12424</v>
      </c>
      <c r="K3854" s="1" t="s">
        <v>12425</v>
      </c>
      <c r="L3854" s="1" t="s">
        <v>6</v>
      </c>
      <c r="N3854" s="1" t="s">
        <v>11555</v>
      </c>
      <c r="O3854" s="2">
        <v>1010011</v>
      </c>
      <c r="P3854" s="1" t="s">
        <v>4480</v>
      </c>
      <c r="Q3854" s="2">
        <v>0</v>
      </c>
      <c r="R3854" s="1" t="s">
        <v>9</v>
      </c>
      <c r="S3854" s="1" t="s">
        <v>11554</v>
      </c>
      <c r="T3854" s="1" t="s">
        <v>6</v>
      </c>
      <c r="U3854" s="1" t="s">
        <v>6</v>
      </c>
      <c r="V3854" s="1" t="s">
        <v>6</v>
      </c>
    </row>
    <row r="3855" spans="1:22" ht="27" customHeight="1">
      <c r="A3855" s="2">
        <v>68599</v>
      </c>
      <c r="B3855" s="2">
        <v>7841</v>
      </c>
      <c r="C3855" s="1" t="s">
        <v>16524</v>
      </c>
      <c r="D3855" s="2">
        <v>344</v>
      </c>
      <c r="E3855" s="2" t="s">
        <v>12427</v>
      </c>
      <c r="F3855" s="1" t="s">
        <v>1698</v>
      </c>
      <c r="G3855" s="2">
        <v>27090020</v>
      </c>
      <c r="H3855" s="1" t="s">
        <v>4614</v>
      </c>
      <c r="I3855" s="2">
        <v>2</v>
      </c>
      <c r="J3855" s="1" t="s">
        <v>12424</v>
      </c>
      <c r="K3855" s="1" t="s">
        <v>12425</v>
      </c>
      <c r="L3855" s="1" t="s">
        <v>6</v>
      </c>
      <c r="N3855" s="1" t="s">
        <v>11556</v>
      </c>
      <c r="O3855" s="2">
        <v>27090020</v>
      </c>
      <c r="P3855" s="1" t="s">
        <v>4614</v>
      </c>
      <c r="Q3855" s="2">
        <v>0</v>
      </c>
      <c r="R3855" s="1" t="s">
        <v>9</v>
      </c>
      <c r="S3855" s="1" t="s">
        <v>11554</v>
      </c>
      <c r="T3855" s="1" t="s">
        <v>6</v>
      </c>
      <c r="U3855" s="1" t="s">
        <v>6</v>
      </c>
      <c r="V3855" s="1" t="s">
        <v>6</v>
      </c>
    </row>
    <row r="3856" spans="1:22" ht="27" customHeight="1">
      <c r="A3856" s="2">
        <v>68622</v>
      </c>
      <c r="B3856" s="2">
        <v>32232</v>
      </c>
      <c r="C3856" s="1" t="s">
        <v>16525</v>
      </c>
      <c r="D3856" s="2">
        <v>359</v>
      </c>
      <c r="E3856" s="2" t="s">
        <v>12427</v>
      </c>
      <c r="F3856" s="1" t="s">
        <v>226</v>
      </c>
      <c r="G3856" s="2">
        <v>5430167</v>
      </c>
      <c r="H3856" s="1" t="s">
        <v>5615</v>
      </c>
      <c r="I3856" s="2">
        <v>2</v>
      </c>
      <c r="J3856" s="1" t="s">
        <v>12424</v>
      </c>
      <c r="K3856" s="1" t="s">
        <v>12425</v>
      </c>
      <c r="L3856" s="1" t="s">
        <v>6</v>
      </c>
      <c r="N3856" s="1" t="s">
        <v>11558</v>
      </c>
      <c r="O3856" s="2">
        <v>5430167</v>
      </c>
      <c r="P3856" s="1" t="s">
        <v>5615</v>
      </c>
      <c r="Q3856" s="2">
        <v>0</v>
      </c>
      <c r="R3856" s="1" t="s">
        <v>9</v>
      </c>
      <c r="S3856" s="1" t="s">
        <v>4549</v>
      </c>
      <c r="T3856" s="1" t="s">
        <v>6</v>
      </c>
      <c r="U3856" s="1" t="s">
        <v>6</v>
      </c>
      <c r="V3856" s="1" t="s">
        <v>6</v>
      </c>
    </row>
    <row r="3857" spans="1:22" ht="27" customHeight="1">
      <c r="A3857" s="2">
        <v>68632</v>
      </c>
      <c r="B3857" s="2">
        <v>7338</v>
      </c>
      <c r="C3857" s="1" t="s">
        <v>16526</v>
      </c>
      <c r="D3857" s="2">
        <v>344</v>
      </c>
      <c r="E3857" s="2" t="s">
        <v>12427</v>
      </c>
      <c r="F3857" s="1" t="s">
        <v>1698</v>
      </c>
      <c r="G3857" s="2">
        <v>1000007</v>
      </c>
      <c r="H3857" s="1" t="s">
        <v>1094</v>
      </c>
      <c r="I3857" s="2">
        <v>2</v>
      </c>
      <c r="J3857" s="1" t="s">
        <v>12424</v>
      </c>
      <c r="K3857" s="1" t="s">
        <v>12425</v>
      </c>
      <c r="L3857" s="1" t="s">
        <v>6</v>
      </c>
      <c r="N3857" s="1" t="s">
        <v>11569</v>
      </c>
      <c r="O3857" s="2">
        <v>1000007</v>
      </c>
      <c r="P3857" s="1" t="s">
        <v>1094</v>
      </c>
      <c r="Q3857" s="2">
        <v>0</v>
      </c>
      <c r="R3857" s="1" t="s">
        <v>9</v>
      </c>
      <c r="S3857" s="1" t="s">
        <v>4375</v>
      </c>
      <c r="T3857" s="1" t="s">
        <v>6</v>
      </c>
      <c r="U3857" s="1" t="s">
        <v>6</v>
      </c>
      <c r="V3857" s="1" t="s">
        <v>6</v>
      </c>
    </row>
    <row r="3858" spans="1:22" ht="27" customHeight="1">
      <c r="A3858" s="2">
        <v>68636</v>
      </c>
      <c r="B3858" s="2">
        <v>40301</v>
      </c>
      <c r="C3858" s="1" t="s">
        <v>16527</v>
      </c>
      <c r="D3858" s="2">
        <v>604</v>
      </c>
      <c r="E3858" s="2" t="s">
        <v>12427</v>
      </c>
      <c r="F3858" s="1" t="s">
        <v>63</v>
      </c>
      <c r="G3858" s="2">
        <v>99001288</v>
      </c>
      <c r="H3858" s="1" t="s">
        <v>8928</v>
      </c>
      <c r="I3858" s="2">
        <v>2</v>
      </c>
      <c r="J3858" s="1" t="s">
        <v>12441</v>
      </c>
      <c r="K3858" s="1" t="s">
        <v>12425</v>
      </c>
      <c r="L3858" s="1" t="s">
        <v>6</v>
      </c>
      <c r="N3858" s="1" t="s">
        <v>6245</v>
      </c>
      <c r="O3858" s="2">
        <v>99001288</v>
      </c>
      <c r="P3858" s="1" t="s">
        <v>8928</v>
      </c>
      <c r="Q3858" s="2">
        <v>0</v>
      </c>
      <c r="R3858" s="1" t="s">
        <v>9</v>
      </c>
      <c r="S3858" s="1" t="s">
        <v>15635</v>
      </c>
      <c r="T3858" s="1" t="s">
        <v>6</v>
      </c>
      <c r="U3858" s="1" t="s">
        <v>6</v>
      </c>
      <c r="V3858" s="1" t="s">
        <v>6</v>
      </c>
    </row>
    <row r="3859" spans="1:22" ht="27" customHeight="1">
      <c r="A3859" s="2">
        <v>68638</v>
      </c>
      <c r="B3859" s="2">
        <v>5926</v>
      </c>
      <c r="C3859" s="1" t="s">
        <v>16528</v>
      </c>
      <c r="D3859" s="2">
        <v>263</v>
      </c>
      <c r="E3859" s="2" t="s">
        <v>12422</v>
      </c>
      <c r="F3859" s="1" t="s">
        <v>12440</v>
      </c>
      <c r="G3859" s="2">
        <v>13072700</v>
      </c>
      <c r="H3859" s="1" t="s">
        <v>16529</v>
      </c>
      <c r="I3859" s="2">
        <v>2</v>
      </c>
      <c r="J3859" s="1" t="s">
        <v>12441</v>
      </c>
      <c r="K3859" s="1" t="s">
        <v>12425</v>
      </c>
      <c r="L3859" s="1" t="s">
        <v>6</v>
      </c>
      <c r="N3859" s="1" t="s">
        <v>11574</v>
      </c>
      <c r="O3859" s="2">
        <v>13070400</v>
      </c>
      <c r="P3859" s="1" t="s">
        <v>5603</v>
      </c>
      <c r="Q3859" s="2">
        <v>0</v>
      </c>
      <c r="R3859" s="1" t="s">
        <v>9</v>
      </c>
      <c r="S3859" s="1" t="s">
        <v>11603</v>
      </c>
      <c r="T3859" s="1" t="s">
        <v>6</v>
      </c>
      <c r="U3859" s="1" t="s">
        <v>6</v>
      </c>
      <c r="V3859" s="1" t="s">
        <v>6</v>
      </c>
    </row>
    <row r="3860" spans="1:22" ht="27" customHeight="1">
      <c r="A3860" s="2">
        <v>68642</v>
      </c>
      <c r="B3860" s="2">
        <v>9184</v>
      </c>
      <c r="C3860" s="1" t="s">
        <v>16530</v>
      </c>
      <c r="D3860" s="2">
        <v>597</v>
      </c>
      <c r="E3860" s="2" t="s">
        <v>12427</v>
      </c>
      <c r="F3860" s="1" t="s">
        <v>245</v>
      </c>
      <c r="G3860" s="2">
        <v>64010100</v>
      </c>
      <c r="H3860" s="1" t="s">
        <v>11552</v>
      </c>
      <c r="I3860" s="2">
        <v>2</v>
      </c>
      <c r="J3860" s="1" t="s">
        <v>12424</v>
      </c>
      <c r="K3860" s="1" t="s">
        <v>12425</v>
      </c>
      <c r="L3860" s="1" t="s">
        <v>6</v>
      </c>
      <c r="N3860" s="1" t="s">
        <v>11576</v>
      </c>
      <c r="O3860" s="2">
        <v>64010100</v>
      </c>
      <c r="P3860" s="1" t="s">
        <v>11552</v>
      </c>
      <c r="Q3860" s="2">
        <v>0</v>
      </c>
      <c r="R3860" s="1" t="s">
        <v>9</v>
      </c>
      <c r="S3860" s="1" t="s">
        <v>612</v>
      </c>
      <c r="T3860" s="1" t="s">
        <v>6</v>
      </c>
      <c r="U3860" s="1" t="s">
        <v>6</v>
      </c>
      <c r="V3860" s="1" t="s">
        <v>6</v>
      </c>
    </row>
    <row r="3861" spans="1:22" ht="27" customHeight="1">
      <c r="A3861" s="2">
        <v>68644</v>
      </c>
      <c r="B3861" s="2">
        <v>5188</v>
      </c>
      <c r="C3861" s="1" t="s">
        <v>16531</v>
      </c>
      <c r="D3861" s="2">
        <v>216</v>
      </c>
      <c r="E3861" s="2" t="s">
        <v>12422</v>
      </c>
      <c r="F3861" s="1" t="s">
        <v>12451</v>
      </c>
      <c r="G3861" s="2">
        <v>25150102</v>
      </c>
      <c r="H3861" s="1" t="s">
        <v>16532</v>
      </c>
      <c r="I3861" s="2">
        <v>2</v>
      </c>
      <c r="J3861" s="1" t="s">
        <v>12441</v>
      </c>
      <c r="K3861" s="1" t="s">
        <v>12425</v>
      </c>
      <c r="L3861" s="1" t="s">
        <v>6</v>
      </c>
      <c r="N3861" s="1" t="s">
        <v>11579</v>
      </c>
      <c r="O3861" s="2">
        <v>25150300</v>
      </c>
      <c r="P3861" s="1" t="s">
        <v>3107</v>
      </c>
      <c r="Q3861" s="2">
        <v>0</v>
      </c>
      <c r="R3861" s="1" t="s">
        <v>9</v>
      </c>
      <c r="S3861" s="1" t="s">
        <v>8476</v>
      </c>
      <c r="T3861" s="1" t="s">
        <v>6</v>
      </c>
      <c r="U3861" s="1" t="s">
        <v>6</v>
      </c>
      <c r="V3861" s="1" t="s">
        <v>6</v>
      </c>
    </row>
    <row r="3862" spans="1:22" ht="27" customHeight="1">
      <c r="A3862" s="2">
        <v>68646</v>
      </c>
      <c r="B3862" s="2">
        <v>30772</v>
      </c>
      <c r="C3862" s="1" t="s">
        <v>16533</v>
      </c>
      <c r="D3862" s="2">
        <v>597</v>
      </c>
      <c r="E3862" s="2" t="s">
        <v>12427</v>
      </c>
      <c r="F3862" s="1" t="s">
        <v>245</v>
      </c>
      <c r="G3862" s="2">
        <v>24040022</v>
      </c>
      <c r="H3862" s="1" t="s">
        <v>10916</v>
      </c>
      <c r="I3862" s="2">
        <v>2</v>
      </c>
      <c r="J3862" s="1" t="s">
        <v>12424</v>
      </c>
      <c r="K3862" s="1" t="s">
        <v>12425</v>
      </c>
      <c r="L3862" s="1" t="s">
        <v>6</v>
      </c>
      <c r="N3862" s="1" t="s">
        <v>11581</v>
      </c>
      <c r="O3862" s="2">
        <v>24040022</v>
      </c>
      <c r="P3862" s="1" t="s">
        <v>10916</v>
      </c>
      <c r="Q3862" s="2">
        <v>0</v>
      </c>
      <c r="R3862" s="1" t="s">
        <v>9</v>
      </c>
      <c r="S3862" s="1" t="s">
        <v>16534</v>
      </c>
      <c r="T3862" s="1" t="s">
        <v>6</v>
      </c>
      <c r="U3862" s="1" t="s">
        <v>6</v>
      </c>
      <c r="V3862" s="1" t="s">
        <v>6</v>
      </c>
    </row>
    <row r="3863" spans="1:22" ht="27" customHeight="1">
      <c r="A3863" s="2">
        <v>68651</v>
      </c>
      <c r="B3863" s="2">
        <v>10411</v>
      </c>
      <c r="C3863" s="1" t="s">
        <v>16535</v>
      </c>
      <c r="D3863" s="2">
        <v>605</v>
      </c>
      <c r="E3863" s="2" t="s">
        <v>12427</v>
      </c>
      <c r="F3863" s="1" t="s">
        <v>177</v>
      </c>
      <c r="G3863" s="2">
        <v>56120200</v>
      </c>
      <c r="H3863" s="1" t="s">
        <v>1860</v>
      </c>
      <c r="I3863" s="2">
        <v>2</v>
      </c>
      <c r="J3863" s="1" t="s">
        <v>12424</v>
      </c>
      <c r="K3863" s="1" t="s">
        <v>12425</v>
      </c>
      <c r="L3863" s="1" t="s">
        <v>6</v>
      </c>
      <c r="N3863" s="1" t="s">
        <v>11586</v>
      </c>
      <c r="O3863" s="2">
        <v>56120200</v>
      </c>
      <c r="P3863" s="1" t="s">
        <v>1860</v>
      </c>
      <c r="Q3863" s="2">
        <v>0</v>
      </c>
      <c r="R3863" s="1" t="s">
        <v>9</v>
      </c>
      <c r="S3863" s="1" t="s">
        <v>3743</v>
      </c>
      <c r="T3863" s="1" t="s">
        <v>6</v>
      </c>
      <c r="U3863" s="1" t="s">
        <v>6</v>
      </c>
      <c r="V3863" s="1" t="s">
        <v>6</v>
      </c>
    </row>
    <row r="3864" spans="1:22" ht="27" customHeight="1">
      <c r="A3864" s="2">
        <v>68654</v>
      </c>
      <c r="B3864" s="2">
        <v>9204</v>
      </c>
      <c r="C3864" s="1" t="s">
        <v>16536</v>
      </c>
      <c r="D3864" s="2">
        <v>597</v>
      </c>
      <c r="E3864" s="2" t="s">
        <v>12427</v>
      </c>
      <c r="F3864" s="1" t="s">
        <v>245</v>
      </c>
      <c r="G3864" s="2">
        <v>25140411</v>
      </c>
      <c r="H3864" s="1" t="s">
        <v>5284</v>
      </c>
      <c r="I3864" s="2">
        <v>2</v>
      </c>
      <c r="J3864" s="1" t="s">
        <v>12424</v>
      </c>
      <c r="K3864" s="1" t="s">
        <v>12425</v>
      </c>
      <c r="L3864" s="1" t="s">
        <v>6</v>
      </c>
      <c r="N3864" s="1" t="s">
        <v>11589</v>
      </c>
      <c r="O3864" s="2">
        <v>25140411</v>
      </c>
      <c r="P3864" s="1" t="s">
        <v>5284</v>
      </c>
      <c r="Q3864" s="2">
        <v>0</v>
      </c>
      <c r="R3864" s="1" t="s">
        <v>9</v>
      </c>
      <c r="S3864" s="1" t="s">
        <v>5446</v>
      </c>
      <c r="T3864" s="1" t="s">
        <v>6</v>
      </c>
      <c r="U3864" s="1" t="s">
        <v>6</v>
      </c>
      <c r="V3864" s="1" t="s">
        <v>6</v>
      </c>
    </row>
    <row r="3865" spans="1:22" ht="27" customHeight="1">
      <c r="A3865" s="2">
        <v>68713</v>
      </c>
      <c r="B3865" s="2">
        <v>7385</v>
      </c>
      <c r="C3865" s="1" t="s">
        <v>16537</v>
      </c>
      <c r="D3865" s="2">
        <v>344</v>
      </c>
      <c r="E3865" s="2" t="s">
        <v>12427</v>
      </c>
      <c r="F3865" s="1" t="s">
        <v>1698</v>
      </c>
      <c r="G3865" s="2">
        <v>4990100</v>
      </c>
      <c r="H3865" s="1" t="s">
        <v>6669</v>
      </c>
      <c r="I3865" s="2">
        <v>2</v>
      </c>
      <c r="J3865" s="1" t="s">
        <v>12424</v>
      </c>
      <c r="K3865" s="1" t="s">
        <v>12425</v>
      </c>
      <c r="L3865" s="1" t="s">
        <v>6</v>
      </c>
      <c r="N3865" s="1" t="s">
        <v>11591</v>
      </c>
      <c r="O3865" s="2">
        <v>4990100</v>
      </c>
      <c r="P3865" s="1" t="s">
        <v>6669</v>
      </c>
      <c r="Q3865" s="2">
        <v>0</v>
      </c>
      <c r="R3865" s="1" t="s">
        <v>9</v>
      </c>
      <c r="S3865" s="1" t="s">
        <v>4663</v>
      </c>
      <c r="T3865" s="1" t="s">
        <v>6</v>
      </c>
      <c r="U3865" s="1" t="s">
        <v>6</v>
      </c>
      <c r="V3865" s="1" t="s">
        <v>6</v>
      </c>
    </row>
    <row r="3866" spans="1:22" ht="27" customHeight="1">
      <c r="A3866" s="2">
        <v>68715</v>
      </c>
      <c r="B3866" s="2">
        <v>7814</v>
      </c>
      <c r="C3866" s="1" t="s">
        <v>16538</v>
      </c>
      <c r="D3866" s="2">
        <v>344</v>
      </c>
      <c r="E3866" s="2" t="s">
        <v>12427</v>
      </c>
      <c r="F3866" s="1" t="s">
        <v>1698</v>
      </c>
      <c r="G3866" s="2">
        <v>36070003</v>
      </c>
      <c r="H3866" s="1" t="s">
        <v>2610</v>
      </c>
      <c r="I3866" s="2">
        <v>2</v>
      </c>
      <c r="J3866" s="1" t="s">
        <v>12424</v>
      </c>
      <c r="K3866" s="1" t="s">
        <v>12425</v>
      </c>
      <c r="L3866" s="1" t="s">
        <v>6</v>
      </c>
      <c r="N3866" s="1" t="s">
        <v>11592</v>
      </c>
      <c r="O3866" s="2">
        <v>36070003</v>
      </c>
      <c r="P3866" s="1" t="s">
        <v>2610</v>
      </c>
      <c r="Q3866" s="2">
        <v>0</v>
      </c>
      <c r="R3866" s="1" t="s">
        <v>9</v>
      </c>
      <c r="S3866" s="1" t="s">
        <v>4663</v>
      </c>
      <c r="T3866" s="1" t="s">
        <v>6</v>
      </c>
      <c r="U3866" s="1" t="s">
        <v>6</v>
      </c>
      <c r="V3866" s="1" t="s">
        <v>6</v>
      </c>
    </row>
    <row r="3867" spans="1:22" ht="27" customHeight="1">
      <c r="A3867" s="2">
        <v>68718</v>
      </c>
      <c r="B3867" s="2">
        <v>7810</v>
      </c>
      <c r="C3867" s="1" t="s">
        <v>16539</v>
      </c>
      <c r="D3867" s="2">
        <v>344</v>
      </c>
      <c r="E3867" s="2" t="s">
        <v>12427</v>
      </c>
      <c r="F3867" s="1" t="s">
        <v>1698</v>
      </c>
      <c r="G3867" s="2">
        <v>98001865</v>
      </c>
      <c r="H3867" s="1" t="s">
        <v>5640</v>
      </c>
      <c r="I3867" s="2">
        <v>2</v>
      </c>
      <c r="J3867" s="1" t="s">
        <v>12424</v>
      </c>
      <c r="K3867" s="1" t="s">
        <v>12425</v>
      </c>
      <c r="L3867" s="1" t="s">
        <v>6</v>
      </c>
      <c r="N3867" s="1" t="s">
        <v>11593</v>
      </c>
      <c r="O3867" s="2">
        <v>98001865</v>
      </c>
      <c r="P3867" s="1" t="s">
        <v>5640</v>
      </c>
      <c r="Q3867" s="2">
        <v>0</v>
      </c>
      <c r="R3867" s="1" t="s">
        <v>9</v>
      </c>
      <c r="S3867" s="1" t="s">
        <v>4663</v>
      </c>
      <c r="T3867" s="1" t="s">
        <v>6</v>
      </c>
      <c r="U3867" s="1" t="s">
        <v>6</v>
      </c>
      <c r="V3867" s="1" t="s">
        <v>6</v>
      </c>
    </row>
    <row r="3868" spans="1:22" ht="27" customHeight="1">
      <c r="A3868" s="2">
        <v>68720</v>
      </c>
      <c r="B3868" s="2">
        <v>7012</v>
      </c>
      <c r="C3868" s="1" t="s">
        <v>16540</v>
      </c>
      <c r="D3868" s="2">
        <v>344</v>
      </c>
      <c r="E3868" s="2" t="s">
        <v>12427</v>
      </c>
      <c r="F3868" s="1" t="s">
        <v>1698</v>
      </c>
      <c r="G3868" s="2">
        <v>5370100</v>
      </c>
      <c r="H3868" s="1" t="s">
        <v>10186</v>
      </c>
      <c r="I3868" s="2">
        <v>2</v>
      </c>
      <c r="J3868" s="1" t="s">
        <v>12424</v>
      </c>
      <c r="K3868" s="1" t="s">
        <v>12425</v>
      </c>
      <c r="L3868" s="1" t="s">
        <v>6</v>
      </c>
      <c r="N3868" s="1" t="s">
        <v>11595</v>
      </c>
      <c r="O3868" s="2">
        <v>5370100</v>
      </c>
      <c r="P3868" s="1" t="s">
        <v>10186</v>
      </c>
      <c r="Q3868" s="2">
        <v>0</v>
      </c>
      <c r="R3868" s="1" t="s">
        <v>9</v>
      </c>
      <c r="S3868" s="1" t="s">
        <v>4663</v>
      </c>
      <c r="T3868" s="1" t="s">
        <v>6</v>
      </c>
      <c r="U3868" s="1" t="s">
        <v>6</v>
      </c>
      <c r="V3868" s="1" t="s">
        <v>6</v>
      </c>
    </row>
    <row r="3869" spans="1:22" ht="27" customHeight="1">
      <c r="A3869" s="2">
        <v>68746</v>
      </c>
      <c r="B3869" s="2">
        <v>7452</v>
      </c>
      <c r="C3869" s="1" t="s">
        <v>16541</v>
      </c>
      <c r="D3869" s="2">
        <v>344</v>
      </c>
      <c r="E3869" s="2" t="s">
        <v>12427</v>
      </c>
      <c r="F3869" s="1" t="s">
        <v>1698</v>
      </c>
      <c r="G3869" s="2">
        <v>98001879</v>
      </c>
      <c r="H3869" s="1" t="s">
        <v>5310</v>
      </c>
      <c r="I3869" s="2">
        <v>2</v>
      </c>
      <c r="J3869" s="1" t="s">
        <v>12424</v>
      </c>
      <c r="K3869" s="1" t="s">
        <v>12425</v>
      </c>
      <c r="L3869" s="1" t="s">
        <v>6</v>
      </c>
      <c r="N3869" s="1" t="s">
        <v>11596</v>
      </c>
      <c r="O3869" s="2">
        <v>98001879</v>
      </c>
      <c r="P3869" s="1" t="s">
        <v>5310</v>
      </c>
      <c r="Q3869" s="2">
        <v>0</v>
      </c>
      <c r="R3869" s="1" t="s">
        <v>9</v>
      </c>
      <c r="S3869" s="1" t="s">
        <v>1719</v>
      </c>
      <c r="T3869" s="1" t="s">
        <v>6</v>
      </c>
      <c r="U3869" s="1" t="s">
        <v>6</v>
      </c>
      <c r="V3869" s="1" t="s">
        <v>6</v>
      </c>
    </row>
    <row r="3870" spans="1:22" ht="27" customHeight="1">
      <c r="A3870" s="2">
        <v>68748</v>
      </c>
      <c r="B3870" s="2">
        <v>8033</v>
      </c>
      <c r="C3870" s="1" t="s">
        <v>16542</v>
      </c>
      <c r="D3870" s="2">
        <v>344</v>
      </c>
      <c r="E3870" s="2" t="s">
        <v>12427</v>
      </c>
      <c r="F3870" s="1" t="s">
        <v>1698</v>
      </c>
      <c r="G3870" s="2">
        <v>99000661</v>
      </c>
      <c r="H3870" s="1" t="s">
        <v>8259</v>
      </c>
      <c r="I3870" s="2">
        <v>2</v>
      </c>
      <c r="J3870" s="1" t="s">
        <v>12424</v>
      </c>
      <c r="K3870" s="1" t="s">
        <v>12425</v>
      </c>
      <c r="L3870" s="1" t="s">
        <v>6</v>
      </c>
      <c r="N3870" s="1" t="s">
        <v>11597</v>
      </c>
      <c r="O3870" s="2">
        <v>99000661</v>
      </c>
      <c r="P3870" s="1" t="s">
        <v>8259</v>
      </c>
      <c r="Q3870" s="2">
        <v>0</v>
      </c>
      <c r="R3870" s="1" t="s">
        <v>9</v>
      </c>
      <c r="S3870" s="1" t="s">
        <v>1839</v>
      </c>
      <c r="T3870" s="1" t="s">
        <v>6</v>
      </c>
      <c r="U3870" s="1" t="s">
        <v>6</v>
      </c>
      <c r="V3870" s="1" t="s">
        <v>6</v>
      </c>
    </row>
    <row r="3871" spans="1:22" ht="27" customHeight="1">
      <c r="A3871" s="2">
        <v>68802</v>
      </c>
      <c r="B3871" s="2">
        <v>7048</v>
      </c>
      <c r="C3871" s="1" t="s">
        <v>16543</v>
      </c>
      <c r="D3871" s="2">
        <v>344</v>
      </c>
      <c r="E3871" s="2" t="s">
        <v>12427</v>
      </c>
      <c r="F3871" s="1" t="s">
        <v>1698</v>
      </c>
      <c r="G3871" s="2">
        <v>11029928</v>
      </c>
      <c r="H3871" s="1" t="s">
        <v>3630</v>
      </c>
      <c r="I3871" s="2">
        <v>2</v>
      </c>
      <c r="J3871" s="1" t="s">
        <v>12424</v>
      </c>
      <c r="K3871" s="1" t="s">
        <v>12425</v>
      </c>
      <c r="L3871" s="1" t="s">
        <v>6</v>
      </c>
      <c r="N3871" s="1" t="s">
        <v>11598</v>
      </c>
      <c r="O3871" s="2">
        <v>11020044</v>
      </c>
      <c r="P3871" s="1" t="s">
        <v>6439</v>
      </c>
      <c r="Q3871" s="2">
        <v>0</v>
      </c>
      <c r="R3871" s="1" t="s">
        <v>9</v>
      </c>
      <c r="S3871" s="1" t="s">
        <v>11599</v>
      </c>
      <c r="T3871" s="1" t="s">
        <v>6</v>
      </c>
      <c r="U3871" s="1" t="s">
        <v>6</v>
      </c>
      <c r="V3871" s="1" t="s">
        <v>6</v>
      </c>
    </row>
    <row r="3872" spans="1:22" ht="27" customHeight="1">
      <c r="A3872" s="2">
        <v>68804</v>
      </c>
      <c r="B3872" s="2">
        <v>7884</v>
      </c>
      <c r="C3872" s="1" t="s">
        <v>16544</v>
      </c>
      <c r="D3872" s="2">
        <v>344</v>
      </c>
      <c r="E3872" s="2" t="s">
        <v>12427</v>
      </c>
      <c r="F3872" s="1" t="s">
        <v>1698</v>
      </c>
      <c r="G3872" s="2">
        <v>11040010</v>
      </c>
      <c r="H3872" s="1" t="s">
        <v>7185</v>
      </c>
      <c r="I3872" s="2">
        <v>2</v>
      </c>
      <c r="J3872" s="1" t="s">
        <v>12424</v>
      </c>
      <c r="K3872" s="1" t="s">
        <v>12425</v>
      </c>
      <c r="L3872" s="1" t="s">
        <v>6</v>
      </c>
      <c r="N3872" s="1" t="s">
        <v>11600</v>
      </c>
      <c r="O3872" s="2">
        <v>11040010</v>
      </c>
      <c r="P3872" s="1" t="s">
        <v>7185</v>
      </c>
      <c r="Q3872" s="2">
        <v>0</v>
      </c>
      <c r="R3872" s="1" t="s">
        <v>9</v>
      </c>
      <c r="S3872" s="1" t="s">
        <v>350</v>
      </c>
      <c r="T3872" s="1" t="s">
        <v>6</v>
      </c>
      <c r="U3872" s="1" t="s">
        <v>6</v>
      </c>
      <c r="V3872" s="1" t="s">
        <v>6</v>
      </c>
    </row>
    <row r="3873" spans="1:22" ht="27" customHeight="1">
      <c r="A3873" s="2">
        <v>68820</v>
      </c>
      <c r="B3873" s="2">
        <v>25537</v>
      </c>
      <c r="C3873" s="1" t="s">
        <v>16545</v>
      </c>
      <c r="D3873" s="2">
        <v>597</v>
      </c>
      <c r="E3873" s="2" t="s">
        <v>12427</v>
      </c>
      <c r="F3873" s="1" t="s">
        <v>245</v>
      </c>
      <c r="G3873" s="2">
        <v>99000321</v>
      </c>
      <c r="H3873" s="1" t="s">
        <v>7788</v>
      </c>
      <c r="I3873" s="2">
        <v>2</v>
      </c>
      <c r="J3873" s="1" t="s">
        <v>12424</v>
      </c>
      <c r="K3873" s="1" t="s">
        <v>12425</v>
      </c>
      <c r="L3873" s="1" t="s">
        <v>6</v>
      </c>
      <c r="N3873" s="1" t="s">
        <v>11604</v>
      </c>
      <c r="O3873" s="2">
        <v>99000321</v>
      </c>
      <c r="P3873" s="1" t="s">
        <v>7788</v>
      </c>
      <c r="Q3873" s="2">
        <v>0</v>
      </c>
      <c r="R3873" s="1" t="s">
        <v>9</v>
      </c>
      <c r="S3873" s="1" t="s">
        <v>16546</v>
      </c>
      <c r="T3873" s="1" t="s">
        <v>6</v>
      </c>
      <c r="U3873" s="1" t="s">
        <v>6</v>
      </c>
      <c r="V3873" s="1" t="s">
        <v>6</v>
      </c>
    </row>
    <row r="3874" spans="1:22" ht="27" customHeight="1">
      <c r="A3874" s="2">
        <v>68823</v>
      </c>
      <c r="B3874" s="2">
        <v>34771</v>
      </c>
      <c r="C3874" s="1" t="s">
        <v>16547</v>
      </c>
      <c r="D3874" s="2">
        <v>597</v>
      </c>
      <c r="E3874" s="2" t="s">
        <v>12427</v>
      </c>
      <c r="F3874" s="1" t="s">
        <v>245</v>
      </c>
      <c r="G3874" s="2">
        <v>99000591</v>
      </c>
      <c r="H3874" s="1" t="s">
        <v>5925</v>
      </c>
      <c r="I3874" s="2">
        <v>2</v>
      </c>
      <c r="J3874" s="1" t="s">
        <v>12424</v>
      </c>
      <c r="K3874" s="1" t="s">
        <v>12425</v>
      </c>
      <c r="L3874" s="1" t="s">
        <v>6</v>
      </c>
      <c r="N3874" s="1" t="s">
        <v>11606</v>
      </c>
      <c r="O3874" s="2">
        <v>99000591</v>
      </c>
      <c r="P3874" s="1" t="s">
        <v>5925</v>
      </c>
      <c r="Q3874" s="2">
        <v>0</v>
      </c>
      <c r="R3874" s="1" t="s">
        <v>9</v>
      </c>
      <c r="S3874" s="1" t="s">
        <v>12352</v>
      </c>
      <c r="T3874" s="1" t="s">
        <v>6</v>
      </c>
      <c r="U3874" s="1" t="s">
        <v>6</v>
      </c>
      <c r="V3874" s="1" t="s">
        <v>6</v>
      </c>
    </row>
    <row r="3875" spans="1:22" ht="38" customHeight="1">
      <c r="A3875" s="2">
        <v>68824</v>
      </c>
      <c r="B3875" s="2">
        <v>10651</v>
      </c>
      <c r="C3875" s="1" t="s">
        <v>16548</v>
      </c>
      <c r="D3875" s="2">
        <v>1216</v>
      </c>
      <c r="E3875" s="2" t="s">
        <v>12422</v>
      </c>
      <c r="F3875" s="1" t="s">
        <v>12482</v>
      </c>
      <c r="G3875" s="2">
        <v>68050000</v>
      </c>
      <c r="H3875" s="1" t="s">
        <v>11608</v>
      </c>
      <c r="I3875" s="2">
        <v>2</v>
      </c>
      <c r="J3875" s="1" t="s">
        <v>12441</v>
      </c>
      <c r="K3875" s="1" t="s">
        <v>12425</v>
      </c>
      <c r="L3875" s="1" t="s">
        <v>6</v>
      </c>
      <c r="N3875" s="1" t="s">
        <v>11607</v>
      </c>
      <c r="O3875" s="2">
        <v>68050000</v>
      </c>
      <c r="P3875" s="1" t="s">
        <v>11608</v>
      </c>
      <c r="Q3875" s="2">
        <v>0</v>
      </c>
      <c r="R3875" s="1" t="s">
        <v>9</v>
      </c>
      <c r="S3875" s="1" t="s">
        <v>8182</v>
      </c>
      <c r="T3875" s="1" t="s">
        <v>6</v>
      </c>
      <c r="U3875" s="1" t="s">
        <v>6</v>
      </c>
      <c r="V3875" s="1" t="s">
        <v>6</v>
      </c>
    </row>
    <row r="3876" spans="1:22" ht="27" customHeight="1">
      <c r="A3876" s="2">
        <v>68825</v>
      </c>
      <c r="B3876" s="2">
        <v>9224</v>
      </c>
      <c r="C3876" s="1" t="s">
        <v>16549</v>
      </c>
      <c r="D3876" s="2">
        <v>597</v>
      </c>
      <c r="E3876" s="2" t="s">
        <v>12427</v>
      </c>
      <c r="F3876" s="1" t="s">
        <v>245</v>
      </c>
      <c r="G3876" s="2">
        <v>11040009</v>
      </c>
      <c r="H3876" s="1" t="s">
        <v>6460</v>
      </c>
      <c r="I3876" s="2">
        <v>2</v>
      </c>
      <c r="J3876" s="1" t="s">
        <v>12424</v>
      </c>
      <c r="K3876" s="1" t="s">
        <v>12425</v>
      </c>
      <c r="L3876" s="1" t="s">
        <v>6</v>
      </c>
      <c r="N3876" s="1" t="s">
        <v>11609</v>
      </c>
      <c r="O3876" s="2">
        <v>11040009</v>
      </c>
      <c r="P3876" s="1" t="s">
        <v>6460</v>
      </c>
      <c r="Q3876" s="2">
        <v>0</v>
      </c>
      <c r="R3876" s="1" t="s">
        <v>9</v>
      </c>
      <c r="S3876" s="1" t="s">
        <v>1522</v>
      </c>
      <c r="T3876" s="1" t="s">
        <v>6</v>
      </c>
      <c r="U3876" s="1" t="s">
        <v>6</v>
      </c>
      <c r="V3876" s="1" t="s">
        <v>6</v>
      </c>
    </row>
    <row r="3877" spans="1:22" ht="38" customHeight="1">
      <c r="A3877" s="2">
        <v>68828</v>
      </c>
      <c r="B3877" s="2">
        <v>5958</v>
      </c>
      <c r="C3877" s="1" t="s">
        <v>16550</v>
      </c>
      <c r="D3877" s="2">
        <v>281</v>
      </c>
      <c r="E3877" s="2" t="s">
        <v>12422</v>
      </c>
      <c r="F3877" s="1" t="s">
        <v>12445</v>
      </c>
      <c r="G3877" s="2">
        <v>45070103</v>
      </c>
      <c r="H3877" s="1" t="s">
        <v>16551</v>
      </c>
      <c r="I3877" s="2">
        <v>2</v>
      </c>
      <c r="J3877" s="1" t="s">
        <v>12441</v>
      </c>
      <c r="K3877" s="1" t="s">
        <v>12425</v>
      </c>
      <c r="L3877" s="1" t="s">
        <v>6</v>
      </c>
      <c r="N3877" s="1" t="s">
        <v>11611</v>
      </c>
      <c r="O3877" s="2">
        <v>45070006</v>
      </c>
      <c r="P3877" s="1" t="s">
        <v>5755</v>
      </c>
      <c r="Q3877" s="2">
        <v>0</v>
      </c>
      <c r="R3877" s="1" t="s">
        <v>9</v>
      </c>
      <c r="S3877" s="1" t="s">
        <v>12128</v>
      </c>
      <c r="T3877" s="1" t="s">
        <v>6</v>
      </c>
      <c r="U3877" s="1" t="s">
        <v>6</v>
      </c>
      <c r="V3877" s="1" t="s">
        <v>6</v>
      </c>
    </row>
    <row r="3878" spans="1:22" ht="38" customHeight="1">
      <c r="A3878" s="2">
        <v>68829</v>
      </c>
      <c r="B3878" s="2">
        <v>9588</v>
      </c>
      <c r="C3878" s="1" t="s">
        <v>16552</v>
      </c>
      <c r="D3878" s="2">
        <v>597</v>
      </c>
      <c r="E3878" s="2" t="s">
        <v>12427</v>
      </c>
      <c r="F3878" s="1" t="s">
        <v>245</v>
      </c>
      <c r="G3878" s="2">
        <v>63100000</v>
      </c>
      <c r="H3878" s="1" t="s">
        <v>11613</v>
      </c>
      <c r="I3878" s="2">
        <v>2</v>
      </c>
      <c r="J3878" s="1" t="s">
        <v>12424</v>
      </c>
      <c r="K3878" s="1" t="s">
        <v>12425</v>
      </c>
      <c r="L3878" s="1" t="s">
        <v>6</v>
      </c>
      <c r="N3878" s="1" t="s">
        <v>11612</v>
      </c>
      <c r="O3878" s="2">
        <v>63100000</v>
      </c>
      <c r="P3878" s="1" t="s">
        <v>11613</v>
      </c>
      <c r="Q3878" s="2">
        <v>0</v>
      </c>
      <c r="R3878" s="1" t="s">
        <v>9</v>
      </c>
      <c r="S3878" s="1" t="s">
        <v>11675</v>
      </c>
      <c r="T3878" s="1" t="s">
        <v>6</v>
      </c>
      <c r="U3878" s="1" t="s">
        <v>6</v>
      </c>
      <c r="V3878" s="1" t="s">
        <v>6</v>
      </c>
    </row>
    <row r="3879" spans="1:22" ht="38" customHeight="1">
      <c r="A3879" s="2">
        <v>68833</v>
      </c>
      <c r="B3879" s="2">
        <v>9420</v>
      </c>
      <c r="C3879" s="1" t="s">
        <v>16553</v>
      </c>
      <c r="D3879" s="2">
        <v>597</v>
      </c>
      <c r="E3879" s="2" t="s">
        <v>12427</v>
      </c>
      <c r="F3879" s="1" t="s">
        <v>245</v>
      </c>
      <c r="G3879" s="2">
        <v>99000587</v>
      </c>
      <c r="H3879" s="1" t="s">
        <v>9199</v>
      </c>
      <c r="I3879" s="2">
        <v>2</v>
      </c>
      <c r="J3879" s="1" t="s">
        <v>12424</v>
      </c>
      <c r="K3879" s="1" t="s">
        <v>12425</v>
      </c>
      <c r="L3879" s="1" t="s">
        <v>6</v>
      </c>
      <c r="N3879" s="1" t="s">
        <v>11614</v>
      </c>
      <c r="O3879" s="2">
        <v>99000587</v>
      </c>
      <c r="P3879" s="1" t="s">
        <v>9199</v>
      </c>
      <c r="Q3879" s="2">
        <v>0</v>
      </c>
      <c r="R3879" s="1" t="s">
        <v>9</v>
      </c>
      <c r="S3879" s="1" t="s">
        <v>5446</v>
      </c>
      <c r="T3879" s="1" t="s">
        <v>6</v>
      </c>
      <c r="U3879" s="1" t="s">
        <v>6</v>
      </c>
      <c r="V3879" s="1" t="s">
        <v>6</v>
      </c>
    </row>
    <row r="3880" spans="1:22" ht="38" customHeight="1">
      <c r="A3880" s="2">
        <v>68834</v>
      </c>
      <c r="B3880" s="2">
        <v>9829</v>
      </c>
      <c r="C3880" s="1" t="s">
        <v>16554</v>
      </c>
      <c r="D3880" s="2">
        <v>597</v>
      </c>
      <c r="E3880" s="2" t="s">
        <v>12427</v>
      </c>
      <c r="F3880" s="1" t="s">
        <v>245</v>
      </c>
      <c r="G3880" s="2">
        <v>11020060</v>
      </c>
      <c r="H3880" s="1" t="s">
        <v>8874</v>
      </c>
      <c r="I3880" s="2">
        <v>2</v>
      </c>
      <c r="J3880" s="1" t="s">
        <v>12424</v>
      </c>
      <c r="K3880" s="1" t="s">
        <v>12425</v>
      </c>
      <c r="L3880" s="1" t="s">
        <v>6</v>
      </c>
      <c r="N3880" s="1" t="s">
        <v>11615</v>
      </c>
      <c r="O3880" s="2">
        <v>11020060</v>
      </c>
      <c r="P3880" s="1" t="s">
        <v>8874</v>
      </c>
      <c r="Q3880" s="2">
        <v>0</v>
      </c>
      <c r="R3880" s="1" t="s">
        <v>9</v>
      </c>
      <c r="S3880" s="1" t="s">
        <v>5051</v>
      </c>
      <c r="T3880" s="1" t="s">
        <v>6</v>
      </c>
      <c r="U3880" s="1" t="s">
        <v>6</v>
      </c>
      <c r="V3880" s="1" t="s">
        <v>6</v>
      </c>
    </row>
    <row r="3881" spans="1:22" ht="27" customHeight="1">
      <c r="A3881" s="2">
        <v>68836</v>
      </c>
      <c r="B3881" s="2">
        <v>7367</v>
      </c>
      <c r="C3881" s="1" t="s">
        <v>16555</v>
      </c>
      <c r="D3881" s="2">
        <v>344</v>
      </c>
      <c r="E3881" s="2" t="s">
        <v>12427</v>
      </c>
      <c r="F3881" s="1" t="s">
        <v>1698</v>
      </c>
      <c r="G3881" s="2">
        <v>99000804</v>
      </c>
      <c r="H3881" s="1" t="s">
        <v>2225</v>
      </c>
      <c r="I3881" s="2">
        <v>2</v>
      </c>
      <c r="J3881" s="1" t="s">
        <v>12424</v>
      </c>
      <c r="K3881" s="1" t="s">
        <v>12425</v>
      </c>
      <c r="L3881" s="1" t="s">
        <v>6</v>
      </c>
      <c r="N3881" s="1" t="s">
        <v>11617</v>
      </c>
      <c r="O3881" s="2">
        <v>99000804</v>
      </c>
      <c r="P3881" s="1" t="s">
        <v>2225</v>
      </c>
      <c r="Q3881" s="2">
        <v>0</v>
      </c>
      <c r="R3881" s="1" t="s">
        <v>9</v>
      </c>
      <c r="S3881" s="1" t="s">
        <v>4623</v>
      </c>
      <c r="T3881" s="1" t="s">
        <v>6</v>
      </c>
      <c r="U3881" s="1" t="s">
        <v>6</v>
      </c>
      <c r="V3881" s="1" t="s">
        <v>6</v>
      </c>
    </row>
    <row r="3882" spans="1:22" ht="50" customHeight="1">
      <c r="A3882" s="2">
        <v>68838</v>
      </c>
      <c r="B3882" s="2">
        <v>34792</v>
      </c>
      <c r="C3882" s="1" t="s">
        <v>16556</v>
      </c>
      <c r="D3882" s="2">
        <v>597</v>
      </c>
      <c r="E3882" s="2" t="s">
        <v>12427</v>
      </c>
      <c r="F3882" s="1" t="s">
        <v>245</v>
      </c>
      <c r="G3882" s="2">
        <v>99000480</v>
      </c>
      <c r="H3882" s="1" t="s">
        <v>9006</v>
      </c>
      <c r="I3882" s="2">
        <v>2</v>
      </c>
      <c r="J3882" s="1" t="s">
        <v>12424</v>
      </c>
      <c r="K3882" s="1" t="s">
        <v>12425</v>
      </c>
      <c r="L3882" s="1" t="s">
        <v>6</v>
      </c>
      <c r="N3882" s="1" t="s">
        <v>11620</v>
      </c>
      <c r="O3882" s="2">
        <v>99000480</v>
      </c>
      <c r="P3882" s="1" t="s">
        <v>9006</v>
      </c>
      <c r="Q3882" s="2">
        <v>0</v>
      </c>
      <c r="R3882" s="1" t="s">
        <v>9</v>
      </c>
      <c r="S3882" s="1" t="s">
        <v>7727</v>
      </c>
      <c r="T3882" s="1" t="s">
        <v>6</v>
      </c>
      <c r="U3882" s="1" t="s">
        <v>6</v>
      </c>
      <c r="V3882" s="1" t="s">
        <v>6</v>
      </c>
    </row>
    <row r="3883" spans="1:22" ht="27" customHeight="1">
      <c r="A3883" s="2">
        <v>68841</v>
      </c>
      <c r="B3883" s="2">
        <v>9476</v>
      </c>
      <c r="C3883" s="1" t="s">
        <v>16557</v>
      </c>
      <c r="D3883" s="2">
        <v>597</v>
      </c>
      <c r="E3883" s="2" t="s">
        <v>12427</v>
      </c>
      <c r="F3883" s="1" t="s">
        <v>245</v>
      </c>
      <c r="G3883" s="2">
        <v>5370100</v>
      </c>
      <c r="H3883" s="1" t="s">
        <v>10186</v>
      </c>
      <c r="I3883" s="2">
        <v>2</v>
      </c>
      <c r="J3883" s="1" t="s">
        <v>12424</v>
      </c>
      <c r="K3883" s="1" t="s">
        <v>12425</v>
      </c>
      <c r="L3883" s="1" t="s">
        <v>6</v>
      </c>
      <c r="N3883" s="1" t="s">
        <v>11622</v>
      </c>
      <c r="O3883" s="2">
        <v>5370100</v>
      </c>
      <c r="P3883" s="1" t="s">
        <v>10186</v>
      </c>
      <c r="Q3883" s="2">
        <v>0</v>
      </c>
      <c r="R3883" s="1" t="s">
        <v>9</v>
      </c>
      <c r="S3883" s="1" t="s">
        <v>11913</v>
      </c>
      <c r="T3883" s="1" t="s">
        <v>6</v>
      </c>
      <c r="U3883" s="1" t="s">
        <v>6</v>
      </c>
      <c r="V3883" s="1" t="s">
        <v>6</v>
      </c>
    </row>
    <row r="3884" spans="1:22" ht="27" customHeight="1">
      <c r="A3884" s="2">
        <v>68842</v>
      </c>
      <c r="B3884" s="2">
        <v>7519</v>
      </c>
      <c r="C3884" s="1" t="s">
        <v>16558</v>
      </c>
      <c r="D3884" s="2">
        <v>344</v>
      </c>
      <c r="E3884" s="2" t="s">
        <v>12427</v>
      </c>
      <c r="F3884" s="1" t="s">
        <v>1698</v>
      </c>
      <c r="G3884" s="2">
        <v>5430098</v>
      </c>
      <c r="H3884" s="1" t="s">
        <v>4651</v>
      </c>
      <c r="I3884" s="2">
        <v>2</v>
      </c>
      <c r="J3884" s="1" t="s">
        <v>12424</v>
      </c>
      <c r="K3884" s="1" t="s">
        <v>12425</v>
      </c>
      <c r="L3884" s="1" t="s">
        <v>6</v>
      </c>
      <c r="N3884" s="1" t="s">
        <v>11623</v>
      </c>
      <c r="O3884" s="2">
        <v>5430098</v>
      </c>
      <c r="P3884" s="1" t="s">
        <v>4651</v>
      </c>
      <c r="Q3884" s="2">
        <v>0</v>
      </c>
      <c r="R3884" s="1" t="s">
        <v>9</v>
      </c>
      <c r="S3884" s="1" t="s">
        <v>350</v>
      </c>
      <c r="T3884" s="1" t="s">
        <v>6</v>
      </c>
      <c r="U3884" s="1" t="s">
        <v>6</v>
      </c>
      <c r="V3884" s="1" t="s">
        <v>6</v>
      </c>
    </row>
    <row r="3885" spans="1:22" ht="27" customHeight="1">
      <c r="A3885" s="2">
        <v>68844</v>
      </c>
      <c r="B3885" s="2">
        <v>34791</v>
      </c>
      <c r="C3885" s="1" t="s">
        <v>16559</v>
      </c>
      <c r="D3885" s="2">
        <v>597</v>
      </c>
      <c r="E3885" s="2" t="s">
        <v>12427</v>
      </c>
      <c r="F3885" s="1" t="s">
        <v>245</v>
      </c>
      <c r="G3885" s="2">
        <v>99000568</v>
      </c>
      <c r="H3885" s="1" t="s">
        <v>10325</v>
      </c>
      <c r="I3885" s="2">
        <v>2</v>
      </c>
      <c r="J3885" s="1" t="s">
        <v>12424</v>
      </c>
      <c r="K3885" s="1" t="s">
        <v>12425</v>
      </c>
      <c r="L3885" s="1" t="s">
        <v>6</v>
      </c>
      <c r="N3885" s="1" t="s">
        <v>11625</v>
      </c>
      <c r="O3885" s="2">
        <v>99000568</v>
      </c>
      <c r="P3885" s="1" t="s">
        <v>10325</v>
      </c>
      <c r="Q3885" s="2">
        <v>0</v>
      </c>
      <c r="R3885" s="1" t="s">
        <v>9</v>
      </c>
      <c r="S3885" s="1" t="s">
        <v>5412</v>
      </c>
      <c r="T3885" s="1" t="s">
        <v>6</v>
      </c>
      <c r="U3885" s="1" t="s">
        <v>6</v>
      </c>
      <c r="V3885" s="1" t="s">
        <v>6</v>
      </c>
    </row>
    <row r="3886" spans="1:22" ht="27" customHeight="1">
      <c r="A3886" s="2">
        <v>68845</v>
      </c>
      <c r="B3886" s="2">
        <v>8371</v>
      </c>
      <c r="C3886" s="1" t="s">
        <v>16560</v>
      </c>
      <c r="D3886" s="2">
        <v>359</v>
      </c>
      <c r="E3886" s="2" t="s">
        <v>12427</v>
      </c>
      <c r="F3886" s="1" t="s">
        <v>226</v>
      </c>
      <c r="G3886" s="2">
        <v>5370100</v>
      </c>
      <c r="H3886" s="1" t="s">
        <v>10186</v>
      </c>
      <c r="I3886" s="2">
        <v>2</v>
      </c>
      <c r="J3886" s="1" t="s">
        <v>12424</v>
      </c>
      <c r="K3886" s="1" t="s">
        <v>12425</v>
      </c>
      <c r="L3886" s="1" t="s">
        <v>6</v>
      </c>
      <c r="N3886" s="1" t="s">
        <v>11626</v>
      </c>
      <c r="O3886" s="2">
        <v>5370100</v>
      </c>
      <c r="P3886" s="1" t="s">
        <v>10186</v>
      </c>
      <c r="Q3886" s="2">
        <v>0</v>
      </c>
      <c r="R3886" s="1" t="s">
        <v>9</v>
      </c>
      <c r="S3886" s="1" t="s">
        <v>350</v>
      </c>
      <c r="T3886" s="1" t="s">
        <v>6</v>
      </c>
      <c r="U3886" s="1" t="s">
        <v>6</v>
      </c>
      <c r="V3886" s="1" t="s">
        <v>6</v>
      </c>
    </row>
    <row r="3887" spans="1:22" ht="27" customHeight="1">
      <c r="A3887" s="2">
        <v>68846</v>
      </c>
      <c r="B3887" s="2">
        <v>34796</v>
      </c>
      <c r="C3887" s="1" t="s">
        <v>16561</v>
      </c>
      <c r="D3887" s="2">
        <v>597</v>
      </c>
      <c r="E3887" s="2" t="s">
        <v>12427</v>
      </c>
      <c r="F3887" s="1" t="s">
        <v>245</v>
      </c>
      <c r="G3887" s="2">
        <v>99000401</v>
      </c>
      <c r="H3887" s="1" t="s">
        <v>10490</v>
      </c>
      <c r="I3887" s="2">
        <v>2</v>
      </c>
      <c r="J3887" s="1" t="s">
        <v>12424</v>
      </c>
      <c r="K3887" s="1" t="s">
        <v>12425</v>
      </c>
      <c r="L3887" s="1" t="s">
        <v>6</v>
      </c>
      <c r="N3887" s="1" t="s">
        <v>11627</v>
      </c>
      <c r="O3887" s="2">
        <v>99000401</v>
      </c>
      <c r="P3887" s="1" t="s">
        <v>10490</v>
      </c>
      <c r="Q3887" s="2">
        <v>0</v>
      </c>
      <c r="R3887" s="1" t="s">
        <v>9</v>
      </c>
      <c r="S3887" s="1" t="s">
        <v>16546</v>
      </c>
      <c r="T3887" s="1" t="s">
        <v>6</v>
      </c>
      <c r="U3887" s="1" t="s">
        <v>6</v>
      </c>
      <c r="V3887" s="1" t="s">
        <v>6</v>
      </c>
    </row>
    <row r="3888" spans="1:22" ht="27" customHeight="1">
      <c r="A3888" s="2">
        <v>68848</v>
      </c>
      <c r="B3888" s="2">
        <v>9243</v>
      </c>
      <c r="C3888" s="1" t="s">
        <v>16562</v>
      </c>
      <c r="D3888" s="2">
        <v>597</v>
      </c>
      <c r="E3888" s="2" t="s">
        <v>12427</v>
      </c>
      <c r="F3888" s="1" t="s">
        <v>245</v>
      </c>
      <c r="G3888" s="2">
        <v>11040010</v>
      </c>
      <c r="H3888" s="1" t="s">
        <v>7185</v>
      </c>
      <c r="I3888" s="2">
        <v>2</v>
      </c>
      <c r="J3888" s="1" t="s">
        <v>12424</v>
      </c>
      <c r="K3888" s="1" t="s">
        <v>12425</v>
      </c>
      <c r="L3888" s="1" t="s">
        <v>6</v>
      </c>
      <c r="N3888" s="1" t="s">
        <v>11628</v>
      </c>
      <c r="O3888" s="2">
        <v>11040010</v>
      </c>
      <c r="P3888" s="1" t="s">
        <v>7185</v>
      </c>
      <c r="Q3888" s="2">
        <v>0</v>
      </c>
      <c r="R3888" s="1" t="s">
        <v>9</v>
      </c>
      <c r="S3888" s="1" t="s">
        <v>12773</v>
      </c>
      <c r="T3888" s="1" t="s">
        <v>6</v>
      </c>
      <c r="U3888" s="1" t="s">
        <v>6</v>
      </c>
      <c r="V3888" s="1" t="s">
        <v>6</v>
      </c>
    </row>
    <row r="3889" spans="1:22" ht="27" customHeight="1">
      <c r="A3889" s="2">
        <v>68877</v>
      </c>
      <c r="B3889" s="2">
        <v>8009</v>
      </c>
      <c r="C3889" s="1" t="s">
        <v>16563</v>
      </c>
      <c r="D3889" s="2">
        <v>344</v>
      </c>
      <c r="E3889" s="2" t="s">
        <v>12427</v>
      </c>
      <c r="F3889" s="1" t="s">
        <v>1698</v>
      </c>
      <c r="G3889" s="2">
        <v>38100005</v>
      </c>
      <c r="H3889" s="1" t="s">
        <v>6412</v>
      </c>
      <c r="I3889" s="2">
        <v>2</v>
      </c>
      <c r="J3889" s="1" t="s">
        <v>12424</v>
      </c>
      <c r="K3889" s="1" t="s">
        <v>12425</v>
      </c>
      <c r="L3889" s="1" t="s">
        <v>6</v>
      </c>
      <c r="N3889" s="1" t="s">
        <v>11631</v>
      </c>
      <c r="O3889" s="2">
        <v>38100005</v>
      </c>
      <c r="P3889" s="1" t="s">
        <v>6412</v>
      </c>
      <c r="Q3889" s="2">
        <v>0</v>
      </c>
      <c r="R3889" s="1" t="s">
        <v>9</v>
      </c>
      <c r="S3889" s="1" t="s">
        <v>4260</v>
      </c>
      <c r="T3889" s="1" t="s">
        <v>6</v>
      </c>
      <c r="U3889" s="1" t="s">
        <v>6</v>
      </c>
      <c r="V3889" s="1" t="s">
        <v>6</v>
      </c>
    </row>
    <row r="3890" spans="1:22" ht="38" customHeight="1">
      <c r="A3890" s="2">
        <v>68881</v>
      </c>
      <c r="B3890" s="2">
        <v>25499</v>
      </c>
      <c r="C3890" s="1" t="s">
        <v>16564</v>
      </c>
      <c r="D3890" s="2">
        <v>344</v>
      </c>
      <c r="E3890" s="2" t="s">
        <v>12427</v>
      </c>
      <c r="F3890" s="1" t="s">
        <v>1698</v>
      </c>
      <c r="G3890" s="2">
        <v>1090600</v>
      </c>
      <c r="H3890" s="1" t="s">
        <v>11111</v>
      </c>
      <c r="I3890" s="2">
        <v>2</v>
      </c>
      <c r="J3890" s="1" t="s">
        <v>12424</v>
      </c>
      <c r="K3890" s="1" t="s">
        <v>12425</v>
      </c>
      <c r="L3890" s="1" t="s">
        <v>6</v>
      </c>
      <c r="N3890" s="1" t="s">
        <v>11632</v>
      </c>
      <c r="O3890" s="2">
        <v>1090600</v>
      </c>
      <c r="P3890" s="1" t="s">
        <v>11111</v>
      </c>
      <c r="Q3890" s="2">
        <v>0</v>
      </c>
      <c r="R3890" s="1" t="s">
        <v>9</v>
      </c>
      <c r="S3890" s="1" t="s">
        <v>4260</v>
      </c>
      <c r="T3890" s="1" t="s">
        <v>6</v>
      </c>
      <c r="U3890" s="1" t="s">
        <v>6</v>
      </c>
      <c r="V3890" s="1" t="s">
        <v>6</v>
      </c>
    </row>
    <row r="3891" spans="1:22" ht="38" customHeight="1">
      <c r="A3891" s="2">
        <v>68885</v>
      </c>
      <c r="B3891" s="2">
        <v>8049</v>
      </c>
      <c r="C3891" s="1" t="s">
        <v>16565</v>
      </c>
      <c r="D3891" s="2">
        <v>344</v>
      </c>
      <c r="E3891" s="2" t="s">
        <v>12427</v>
      </c>
      <c r="F3891" s="1" t="s">
        <v>1698</v>
      </c>
      <c r="G3891" s="2">
        <v>38100004</v>
      </c>
      <c r="H3891" s="1" t="s">
        <v>1512</v>
      </c>
      <c r="I3891" s="2">
        <v>2</v>
      </c>
      <c r="J3891" s="1" t="s">
        <v>12424</v>
      </c>
      <c r="K3891" s="1" t="s">
        <v>12425</v>
      </c>
      <c r="L3891" s="1" t="s">
        <v>6</v>
      </c>
      <c r="N3891" s="1" t="s">
        <v>11633</v>
      </c>
      <c r="O3891" s="2">
        <v>38100004</v>
      </c>
      <c r="P3891" s="1" t="s">
        <v>1512</v>
      </c>
      <c r="Q3891" s="2">
        <v>0</v>
      </c>
      <c r="R3891" s="1" t="s">
        <v>9</v>
      </c>
      <c r="S3891" s="1" t="s">
        <v>5342</v>
      </c>
      <c r="T3891" s="1" t="s">
        <v>6</v>
      </c>
      <c r="U3891" s="1" t="s">
        <v>6</v>
      </c>
      <c r="V3891" s="1" t="s">
        <v>6</v>
      </c>
    </row>
    <row r="3892" spans="1:22" ht="38" customHeight="1">
      <c r="A3892" s="2">
        <v>68953</v>
      </c>
      <c r="B3892" s="2">
        <v>8194</v>
      </c>
      <c r="C3892" s="1" t="s">
        <v>16566</v>
      </c>
      <c r="D3892" s="2">
        <v>344</v>
      </c>
      <c r="E3892" s="2" t="s">
        <v>12427</v>
      </c>
      <c r="F3892" s="1" t="s">
        <v>1698</v>
      </c>
      <c r="G3892" s="2">
        <v>45050003</v>
      </c>
      <c r="H3892" s="1" t="s">
        <v>6104</v>
      </c>
      <c r="I3892" s="2">
        <v>2</v>
      </c>
      <c r="J3892" s="1" t="s">
        <v>12424</v>
      </c>
      <c r="K3892" s="1" t="s">
        <v>12425</v>
      </c>
      <c r="L3892" s="1" t="s">
        <v>6</v>
      </c>
      <c r="N3892" s="1" t="s">
        <v>11635</v>
      </c>
      <c r="O3892" s="2">
        <v>45050003</v>
      </c>
      <c r="P3892" s="1" t="s">
        <v>6104</v>
      </c>
      <c r="Q3892" s="2">
        <v>0</v>
      </c>
      <c r="R3892" s="1" t="s">
        <v>9</v>
      </c>
      <c r="S3892" s="1" t="s">
        <v>1057</v>
      </c>
      <c r="T3892" s="1" t="s">
        <v>6</v>
      </c>
      <c r="U3892" s="1" t="s">
        <v>6</v>
      </c>
      <c r="V3892" s="1" t="s">
        <v>6</v>
      </c>
    </row>
    <row r="3893" spans="1:22" ht="27" customHeight="1">
      <c r="A3893" s="2">
        <v>68957</v>
      </c>
      <c r="B3893" s="2">
        <v>7774</v>
      </c>
      <c r="C3893" s="1" t="s">
        <v>16567</v>
      </c>
      <c r="D3893" s="2">
        <v>344</v>
      </c>
      <c r="E3893" s="2" t="s">
        <v>12427</v>
      </c>
      <c r="F3893" s="1" t="s">
        <v>1698</v>
      </c>
      <c r="G3893" s="2">
        <v>41060004</v>
      </c>
      <c r="H3893" s="1" t="s">
        <v>6230</v>
      </c>
      <c r="I3893" s="2">
        <v>2</v>
      </c>
      <c r="J3893" s="1" t="s">
        <v>12424</v>
      </c>
      <c r="K3893" s="1" t="s">
        <v>12425</v>
      </c>
      <c r="L3893" s="1" t="s">
        <v>6</v>
      </c>
      <c r="N3893" s="1" t="s">
        <v>11636</v>
      </c>
      <c r="O3893" s="2">
        <v>41060004</v>
      </c>
      <c r="P3893" s="1" t="s">
        <v>6230</v>
      </c>
      <c r="Q3893" s="2">
        <v>0</v>
      </c>
      <c r="R3893" s="1" t="s">
        <v>9</v>
      </c>
      <c r="S3893" s="1" t="s">
        <v>1057</v>
      </c>
      <c r="T3893" s="1" t="s">
        <v>6</v>
      </c>
      <c r="U3893" s="1" t="s">
        <v>6</v>
      </c>
      <c r="V3893" s="1" t="s">
        <v>6</v>
      </c>
    </row>
    <row r="3894" spans="1:22" ht="27" customHeight="1">
      <c r="A3894" s="2">
        <v>68961</v>
      </c>
      <c r="B3894" s="2">
        <v>7406</v>
      </c>
      <c r="C3894" s="1" t="s">
        <v>16568</v>
      </c>
      <c r="D3894" s="2">
        <v>344</v>
      </c>
      <c r="E3894" s="2" t="s">
        <v>12427</v>
      </c>
      <c r="F3894" s="1" t="s">
        <v>1698</v>
      </c>
      <c r="G3894" s="2">
        <v>3730100</v>
      </c>
      <c r="H3894" s="1" t="s">
        <v>3539</v>
      </c>
      <c r="I3894" s="2">
        <v>2</v>
      </c>
      <c r="J3894" s="1" t="s">
        <v>12424</v>
      </c>
      <c r="K3894" s="1" t="s">
        <v>12425</v>
      </c>
      <c r="L3894" s="1" t="s">
        <v>6</v>
      </c>
      <c r="N3894" s="1" t="s">
        <v>11637</v>
      </c>
      <c r="O3894" s="2">
        <v>3730100</v>
      </c>
      <c r="P3894" s="1" t="s">
        <v>3539</v>
      </c>
      <c r="Q3894" s="2">
        <v>0</v>
      </c>
      <c r="R3894" s="1" t="s">
        <v>9</v>
      </c>
      <c r="S3894" s="1" t="s">
        <v>12889</v>
      </c>
      <c r="T3894" s="1" t="s">
        <v>6</v>
      </c>
      <c r="U3894" s="1" t="s">
        <v>6</v>
      </c>
      <c r="V3894" s="1" t="s">
        <v>6</v>
      </c>
    </row>
    <row r="3895" spans="1:22" ht="38" customHeight="1">
      <c r="A3895" s="2">
        <v>68963</v>
      </c>
      <c r="B3895" s="2">
        <v>7918</v>
      </c>
      <c r="C3895" s="1" t="s">
        <v>16569</v>
      </c>
      <c r="D3895" s="2">
        <v>344</v>
      </c>
      <c r="E3895" s="2" t="s">
        <v>12427</v>
      </c>
      <c r="F3895" s="1" t="s">
        <v>1698</v>
      </c>
      <c r="G3895" s="2">
        <v>40042110</v>
      </c>
      <c r="H3895" s="1" t="s">
        <v>4955</v>
      </c>
      <c r="I3895" s="2">
        <v>2</v>
      </c>
      <c r="J3895" s="1" t="s">
        <v>12424</v>
      </c>
      <c r="K3895" s="1" t="s">
        <v>12425</v>
      </c>
      <c r="L3895" s="1" t="s">
        <v>6</v>
      </c>
      <c r="N3895" s="1" t="s">
        <v>11638</v>
      </c>
      <c r="O3895" s="2">
        <v>40042110</v>
      </c>
      <c r="P3895" s="1" t="s">
        <v>4955</v>
      </c>
      <c r="Q3895" s="2">
        <v>0</v>
      </c>
      <c r="R3895" s="1" t="s">
        <v>9</v>
      </c>
      <c r="S3895" s="1" t="s">
        <v>16570</v>
      </c>
      <c r="T3895" s="1" t="s">
        <v>6</v>
      </c>
      <c r="U3895" s="1" t="s">
        <v>6</v>
      </c>
      <c r="V3895" s="1" t="s">
        <v>6</v>
      </c>
    </row>
    <row r="3896" spans="1:22" ht="27" customHeight="1">
      <c r="A3896" s="2">
        <v>68994</v>
      </c>
      <c r="B3896" s="2">
        <v>7283</v>
      </c>
      <c r="C3896" s="1" t="s">
        <v>16571</v>
      </c>
      <c r="D3896" s="2">
        <v>344</v>
      </c>
      <c r="E3896" s="2" t="s">
        <v>12427</v>
      </c>
      <c r="F3896" s="1" t="s">
        <v>1698</v>
      </c>
      <c r="G3896" s="2">
        <v>5430081</v>
      </c>
      <c r="H3896" s="1" t="s">
        <v>1947</v>
      </c>
      <c r="I3896" s="2">
        <v>2</v>
      </c>
      <c r="J3896" s="1" t="s">
        <v>12424</v>
      </c>
      <c r="K3896" s="1" t="s">
        <v>12425</v>
      </c>
      <c r="L3896" s="1" t="s">
        <v>6</v>
      </c>
      <c r="N3896" s="1" t="s">
        <v>11639</v>
      </c>
      <c r="O3896" s="2">
        <v>5430081</v>
      </c>
      <c r="P3896" s="1" t="s">
        <v>1947</v>
      </c>
      <c r="Q3896" s="2">
        <v>0</v>
      </c>
      <c r="R3896" s="1" t="s">
        <v>9</v>
      </c>
      <c r="S3896" s="1" t="s">
        <v>83</v>
      </c>
      <c r="T3896" s="1" t="s">
        <v>6</v>
      </c>
      <c r="U3896" s="1" t="s">
        <v>6</v>
      </c>
      <c r="V3896" s="1" t="s">
        <v>6</v>
      </c>
    </row>
    <row r="3897" spans="1:22" ht="27" customHeight="1">
      <c r="A3897" s="2">
        <v>68996</v>
      </c>
      <c r="B3897" s="2">
        <v>25401</v>
      </c>
      <c r="C3897" s="1" t="s">
        <v>16572</v>
      </c>
      <c r="D3897" s="2">
        <v>344</v>
      </c>
      <c r="E3897" s="2" t="s">
        <v>12427</v>
      </c>
      <c r="F3897" s="1" t="s">
        <v>1698</v>
      </c>
      <c r="G3897" s="2">
        <v>37040002</v>
      </c>
      <c r="H3897" s="1" t="s">
        <v>8606</v>
      </c>
      <c r="I3897" s="2">
        <v>2</v>
      </c>
      <c r="J3897" s="1" t="s">
        <v>12424</v>
      </c>
      <c r="K3897" s="1" t="s">
        <v>12425</v>
      </c>
      <c r="L3897" s="1" t="s">
        <v>6</v>
      </c>
      <c r="N3897" s="1" t="s">
        <v>11640</v>
      </c>
      <c r="O3897" s="2">
        <v>37040002</v>
      </c>
      <c r="P3897" s="1" t="s">
        <v>8606</v>
      </c>
      <c r="Q3897" s="2">
        <v>0</v>
      </c>
      <c r="R3897" s="1" t="s">
        <v>9</v>
      </c>
      <c r="S3897" s="1" t="s">
        <v>12291</v>
      </c>
      <c r="T3897" s="1" t="s">
        <v>6</v>
      </c>
      <c r="U3897" s="1" t="s">
        <v>6</v>
      </c>
      <c r="V3897" s="1" t="s">
        <v>6</v>
      </c>
    </row>
    <row r="3898" spans="1:22" ht="27" customHeight="1">
      <c r="A3898" s="2">
        <v>69000</v>
      </c>
      <c r="B3898" s="2">
        <v>7789</v>
      </c>
      <c r="C3898" s="1" t="s">
        <v>16573</v>
      </c>
      <c r="D3898" s="2">
        <v>344</v>
      </c>
      <c r="E3898" s="2" t="s">
        <v>12427</v>
      </c>
      <c r="F3898" s="1" t="s">
        <v>1698</v>
      </c>
      <c r="G3898" s="2">
        <v>64010100</v>
      </c>
      <c r="H3898" s="1" t="s">
        <v>11552</v>
      </c>
      <c r="I3898" s="2">
        <v>2</v>
      </c>
      <c r="J3898" s="1" t="s">
        <v>12424</v>
      </c>
      <c r="K3898" s="1" t="s">
        <v>12425</v>
      </c>
      <c r="L3898" s="1" t="s">
        <v>6</v>
      </c>
      <c r="N3898" s="1" t="s">
        <v>11642</v>
      </c>
      <c r="O3898" s="2">
        <v>64010100</v>
      </c>
      <c r="P3898" s="1" t="s">
        <v>11552</v>
      </c>
      <c r="Q3898" s="2">
        <v>0</v>
      </c>
      <c r="R3898" s="1" t="s">
        <v>9</v>
      </c>
      <c r="S3898" s="1" t="s">
        <v>11641</v>
      </c>
      <c r="T3898" s="1" t="s">
        <v>6</v>
      </c>
      <c r="U3898" s="1" t="s">
        <v>6</v>
      </c>
      <c r="V3898" s="1" t="s">
        <v>6</v>
      </c>
    </row>
    <row r="3899" spans="1:22" ht="27" customHeight="1">
      <c r="A3899" s="2">
        <v>69002</v>
      </c>
      <c r="B3899" s="2">
        <v>34801</v>
      </c>
      <c r="C3899" s="1" t="s">
        <v>16574</v>
      </c>
      <c r="D3899" s="2">
        <v>597</v>
      </c>
      <c r="E3899" s="2" t="s">
        <v>12427</v>
      </c>
      <c r="F3899" s="1" t="s">
        <v>245</v>
      </c>
      <c r="G3899" s="2">
        <v>99001268</v>
      </c>
      <c r="H3899" s="1" t="s">
        <v>5197</v>
      </c>
      <c r="I3899" s="2">
        <v>2</v>
      </c>
      <c r="J3899" s="1" t="s">
        <v>12424</v>
      </c>
      <c r="K3899" s="1" t="s">
        <v>12425</v>
      </c>
      <c r="L3899" s="1" t="s">
        <v>6</v>
      </c>
      <c r="N3899" s="1" t="s">
        <v>11644</v>
      </c>
      <c r="O3899" s="2">
        <v>99001268</v>
      </c>
      <c r="P3899" s="1" t="s">
        <v>5197</v>
      </c>
      <c r="Q3899" s="2">
        <v>0</v>
      </c>
      <c r="R3899" s="1" t="s">
        <v>9</v>
      </c>
      <c r="S3899" s="1" t="s">
        <v>10410</v>
      </c>
      <c r="T3899" s="1" t="s">
        <v>6</v>
      </c>
      <c r="U3899" s="1" t="s">
        <v>6</v>
      </c>
      <c r="V3899" s="1" t="s">
        <v>6</v>
      </c>
    </row>
    <row r="3900" spans="1:22" ht="27" customHeight="1">
      <c r="A3900" s="2">
        <v>69004</v>
      </c>
      <c r="B3900" s="2">
        <v>34790</v>
      </c>
      <c r="C3900" s="1" t="s">
        <v>16575</v>
      </c>
      <c r="D3900" s="2">
        <v>597</v>
      </c>
      <c r="E3900" s="2" t="s">
        <v>12427</v>
      </c>
      <c r="F3900" s="1" t="s">
        <v>245</v>
      </c>
      <c r="G3900" s="2">
        <v>99000592</v>
      </c>
      <c r="H3900" s="1" t="s">
        <v>6642</v>
      </c>
      <c r="I3900" s="2">
        <v>2</v>
      </c>
      <c r="J3900" s="1" t="s">
        <v>12424</v>
      </c>
      <c r="K3900" s="1" t="s">
        <v>12425</v>
      </c>
      <c r="L3900" s="1" t="s">
        <v>6</v>
      </c>
      <c r="N3900" s="1" t="s">
        <v>7760</v>
      </c>
      <c r="O3900" s="2">
        <v>99000592</v>
      </c>
      <c r="P3900" s="1" t="s">
        <v>6642</v>
      </c>
      <c r="Q3900" s="2">
        <v>0</v>
      </c>
      <c r="R3900" s="1" t="s">
        <v>9</v>
      </c>
      <c r="S3900" s="1" t="s">
        <v>12352</v>
      </c>
      <c r="T3900" s="1" t="s">
        <v>6</v>
      </c>
      <c r="U3900" s="1" t="s">
        <v>6</v>
      </c>
      <c r="V3900" s="1" t="s">
        <v>6</v>
      </c>
    </row>
    <row r="3901" spans="1:22" ht="27" customHeight="1">
      <c r="A3901" s="2">
        <v>69005</v>
      </c>
      <c r="B3901" s="2">
        <v>9777</v>
      </c>
      <c r="C3901" s="1" t="s">
        <v>16576</v>
      </c>
      <c r="D3901" s="2">
        <v>597</v>
      </c>
      <c r="E3901" s="2" t="s">
        <v>12427</v>
      </c>
      <c r="F3901" s="1" t="s">
        <v>245</v>
      </c>
      <c r="G3901" s="2">
        <v>5430104</v>
      </c>
      <c r="H3901" s="1" t="s">
        <v>6395</v>
      </c>
      <c r="I3901" s="2">
        <v>2</v>
      </c>
      <c r="J3901" s="1" t="s">
        <v>12424</v>
      </c>
      <c r="K3901" s="1" t="s">
        <v>12425</v>
      </c>
      <c r="L3901" s="1" t="s">
        <v>6</v>
      </c>
      <c r="N3901" s="1" t="s">
        <v>11646</v>
      </c>
      <c r="O3901" s="2">
        <v>5430104</v>
      </c>
      <c r="P3901" s="1" t="s">
        <v>6395</v>
      </c>
      <c r="Q3901" s="2">
        <v>0</v>
      </c>
      <c r="R3901" s="1" t="s">
        <v>9</v>
      </c>
      <c r="S3901" s="1" t="s">
        <v>3235</v>
      </c>
      <c r="T3901" s="1" t="s">
        <v>6</v>
      </c>
      <c r="U3901" s="1" t="s">
        <v>6</v>
      </c>
      <c r="V3901" s="1" t="s">
        <v>6</v>
      </c>
    </row>
    <row r="3902" spans="1:22" ht="27" customHeight="1">
      <c r="A3902" s="2">
        <v>69006</v>
      </c>
      <c r="B3902" s="2">
        <v>7482</v>
      </c>
      <c r="C3902" s="1" t="s">
        <v>16577</v>
      </c>
      <c r="D3902" s="2">
        <v>344</v>
      </c>
      <c r="E3902" s="2" t="s">
        <v>12427</v>
      </c>
      <c r="F3902" s="1" t="s">
        <v>1698</v>
      </c>
      <c r="G3902" s="2">
        <v>5430057</v>
      </c>
      <c r="H3902" s="1" t="s">
        <v>7425</v>
      </c>
      <c r="I3902" s="2">
        <v>2</v>
      </c>
      <c r="J3902" s="1" t="s">
        <v>12424</v>
      </c>
      <c r="K3902" s="1" t="s">
        <v>12425</v>
      </c>
      <c r="L3902" s="1" t="s">
        <v>6</v>
      </c>
      <c r="N3902" s="1" t="s">
        <v>11647</v>
      </c>
      <c r="O3902" s="2">
        <v>5430057</v>
      </c>
      <c r="P3902" s="1" t="s">
        <v>7425</v>
      </c>
      <c r="Q3902" s="2">
        <v>0</v>
      </c>
      <c r="R3902" s="1" t="s">
        <v>9</v>
      </c>
      <c r="S3902" s="1" t="s">
        <v>1522</v>
      </c>
      <c r="T3902" s="1" t="s">
        <v>6</v>
      </c>
      <c r="U3902" s="1" t="s">
        <v>6</v>
      </c>
      <c r="V3902" s="1" t="s">
        <v>6</v>
      </c>
    </row>
    <row r="3903" spans="1:22" ht="27" customHeight="1">
      <c r="A3903" s="2">
        <v>69010</v>
      </c>
      <c r="B3903" s="2">
        <v>7690</v>
      </c>
      <c r="C3903" s="1" t="s">
        <v>16578</v>
      </c>
      <c r="D3903" s="2">
        <v>344</v>
      </c>
      <c r="E3903" s="2" t="s">
        <v>12427</v>
      </c>
      <c r="F3903" s="1" t="s">
        <v>1698</v>
      </c>
      <c r="G3903" s="2">
        <v>36072800</v>
      </c>
      <c r="H3903" s="1" t="s">
        <v>6219</v>
      </c>
      <c r="I3903" s="2">
        <v>2</v>
      </c>
      <c r="J3903" s="1" t="s">
        <v>12424</v>
      </c>
      <c r="K3903" s="1" t="s">
        <v>12425</v>
      </c>
      <c r="L3903" s="1" t="s">
        <v>6</v>
      </c>
      <c r="N3903" s="1" t="s">
        <v>11650</v>
      </c>
      <c r="O3903" s="2">
        <v>36072800</v>
      </c>
      <c r="P3903" s="1" t="s">
        <v>6219</v>
      </c>
      <c r="Q3903" s="2">
        <v>0</v>
      </c>
      <c r="R3903" s="1" t="s">
        <v>9</v>
      </c>
      <c r="S3903" s="1" t="s">
        <v>1522</v>
      </c>
      <c r="T3903" s="1" t="s">
        <v>6</v>
      </c>
      <c r="U3903" s="1" t="s">
        <v>6</v>
      </c>
      <c r="V3903" s="1" t="s">
        <v>6</v>
      </c>
    </row>
    <row r="3904" spans="1:22" ht="27" customHeight="1">
      <c r="A3904" s="2">
        <v>69022</v>
      </c>
      <c r="B3904" s="2">
        <v>9208</v>
      </c>
      <c r="C3904" s="1" t="s">
        <v>16579</v>
      </c>
      <c r="D3904" s="2">
        <v>597</v>
      </c>
      <c r="E3904" s="2" t="s">
        <v>12427</v>
      </c>
      <c r="F3904" s="1" t="s">
        <v>245</v>
      </c>
      <c r="G3904" s="2">
        <v>14040022</v>
      </c>
      <c r="H3904" s="1" t="s">
        <v>5830</v>
      </c>
      <c r="I3904" s="2">
        <v>2</v>
      </c>
      <c r="J3904" s="1" t="s">
        <v>12424</v>
      </c>
      <c r="K3904" s="1" t="s">
        <v>12425</v>
      </c>
      <c r="L3904" s="1" t="s">
        <v>6</v>
      </c>
      <c r="N3904" s="1" t="s">
        <v>11658</v>
      </c>
      <c r="O3904" s="2">
        <v>14040022</v>
      </c>
      <c r="P3904" s="1" t="s">
        <v>5830</v>
      </c>
      <c r="Q3904" s="2">
        <v>0</v>
      </c>
      <c r="R3904" s="1" t="s">
        <v>9</v>
      </c>
      <c r="S3904" s="1" t="s">
        <v>5626</v>
      </c>
      <c r="T3904" s="1" t="s">
        <v>6</v>
      </c>
      <c r="U3904" s="1" t="s">
        <v>6</v>
      </c>
      <c r="V3904" s="1" t="s">
        <v>6</v>
      </c>
    </row>
    <row r="3905" spans="1:22" ht="38" customHeight="1">
      <c r="A3905" s="2">
        <v>69026</v>
      </c>
      <c r="B3905" s="2">
        <v>34774</v>
      </c>
      <c r="C3905" s="1" t="s">
        <v>16580</v>
      </c>
      <c r="D3905" s="2">
        <v>597</v>
      </c>
      <c r="E3905" s="2" t="s">
        <v>12427</v>
      </c>
      <c r="F3905" s="1" t="s">
        <v>245</v>
      </c>
      <c r="G3905" s="2">
        <v>99000569</v>
      </c>
      <c r="H3905" s="1" t="s">
        <v>4447</v>
      </c>
      <c r="I3905" s="2">
        <v>2</v>
      </c>
      <c r="J3905" s="1" t="s">
        <v>12424</v>
      </c>
      <c r="K3905" s="1" t="s">
        <v>12425</v>
      </c>
      <c r="L3905" s="1" t="s">
        <v>6</v>
      </c>
      <c r="N3905" s="1" t="s">
        <v>11662</v>
      </c>
      <c r="O3905" s="2">
        <v>99000569</v>
      </c>
      <c r="P3905" s="1" t="s">
        <v>4447</v>
      </c>
      <c r="Q3905" s="2">
        <v>0</v>
      </c>
      <c r="R3905" s="1" t="s">
        <v>9</v>
      </c>
      <c r="S3905" s="1" t="s">
        <v>1393</v>
      </c>
      <c r="T3905" s="1" t="s">
        <v>6</v>
      </c>
      <c r="U3905" s="1" t="s">
        <v>6</v>
      </c>
      <c r="V3905" s="1" t="s">
        <v>6</v>
      </c>
    </row>
    <row r="3906" spans="1:22" ht="27" customHeight="1">
      <c r="A3906" s="2">
        <v>69030</v>
      </c>
      <c r="B3906" s="2">
        <v>34826</v>
      </c>
      <c r="C3906" s="1" t="s">
        <v>16581</v>
      </c>
      <c r="D3906" s="2">
        <v>597</v>
      </c>
      <c r="E3906" s="2" t="s">
        <v>12427</v>
      </c>
      <c r="F3906" s="1" t="s">
        <v>245</v>
      </c>
      <c r="G3906" s="2">
        <v>99000701</v>
      </c>
      <c r="H3906" s="1" t="s">
        <v>8925</v>
      </c>
      <c r="I3906" s="2">
        <v>2</v>
      </c>
      <c r="J3906" s="1" t="s">
        <v>12424</v>
      </c>
      <c r="K3906" s="1" t="s">
        <v>12425</v>
      </c>
      <c r="L3906" s="1" t="s">
        <v>6</v>
      </c>
      <c r="N3906" s="1" t="s">
        <v>11663</v>
      </c>
      <c r="O3906" s="2">
        <v>99000701</v>
      </c>
      <c r="P3906" s="1" t="s">
        <v>8925</v>
      </c>
      <c r="Q3906" s="2">
        <v>0</v>
      </c>
      <c r="R3906" s="1" t="s">
        <v>9</v>
      </c>
      <c r="S3906" s="1" t="s">
        <v>2159</v>
      </c>
      <c r="T3906" s="1" t="s">
        <v>6</v>
      </c>
      <c r="U3906" s="1" t="s">
        <v>6</v>
      </c>
      <c r="V3906" s="1" t="s">
        <v>6</v>
      </c>
    </row>
    <row r="3907" spans="1:22" ht="27" customHeight="1">
      <c r="A3907" s="2">
        <v>69032</v>
      </c>
      <c r="B3907" s="2">
        <v>9486</v>
      </c>
      <c r="C3907" s="1" t="s">
        <v>16582</v>
      </c>
      <c r="D3907" s="2">
        <v>597</v>
      </c>
      <c r="E3907" s="2" t="s">
        <v>12427</v>
      </c>
      <c r="F3907" s="1" t="s">
        <v>245</v>
      </c>
      <c r="G3907" s="2">
        <v>21052800</v>
      </c>
      <c r="H3907" s="1" t="s">
        <v>10824</v>
      </c>
      <c r="I3907" s="2">
        <v>2</v>
      </c>
      <c r="J3907" s="1" t="s">
        <v>12424</v>
      </c>
      <c r="K3907" s="1" t="s">
        <v>12425</v>
      </c>
      <c r="L3907" s="1" t="s">
        <v>6</v>
      </c>
      <c r="N3907" s="1" t="s">
        <v>11664</v>
      </c>
      <c r="O3907" s="2">
        <v>21052800</v>
      </c>
      <c r="P3907" s="1" t="s">
        <v>10824</v>
      </c>
      <c r="Q3907" s="2">
        <v>0</v>
      </c>
      <c r="R3907" s="1" t="s">
        <v>9</v>
      </c>
      <c r="S3907" s="1" t="s">
        <v>4636</v>
      </c>
      <c r="T3907" s="1" t="s">
        <v>6</v>
      </c>
      <c r="U3907" s="1" t="s">
        <v>6</v>
      </c>
      <c r="V3907" s="1" t="s">
        <v>6</v>
      </c>
    </row>
    <row r="3908" spans="1:22" ht="27" customHeight="1">
      <c r="A3908" s="2">
        <v>69033</v>
      </c>
      <c r="B3908" s="2">
        <v>9162</v>
      </c>
      <c r="C3908" s="1" t="s">
        <v>16583</v>
      </c>
      <c r="D3908" s="2">
        <v>597</v>
      </c>
      <c r="E3908" s="2" t="s">
        <v>12427</v>
      </c>
      <c r="F3908" s="1" t="s">
        <v>245</v>
      </c>
      <c r="G3908" s="2">
        <v>21050006</v>
      </c>
      <c r="H3908" s="1" t="s">
        <v>8976</v>
      </c>
      <c r="I3908" s="2">
        <v>2</v>
      </c>
      <c r="J3908" s="1" t="s">
        <v>12424</v>
      </c>
      <c r="K3908" s="1" t="s">
        <v>12425</v>
      </c>
      <c r="L3908" s="1" t="s">
        <v>6</v>
      </c>
      <c r="N3908" s="1" t="s">
        <v>11665</v>
      </c>
      <c r="O3908" s="2">
        <v>21050006</v>
      </c>
      <c r="P3908" s="1" t="s">
        <v>8976</v>
      </c>
      <c r="Q3908" s="2">
        <v>0</v>
      </c>
      <c r="R3908" s="1" t="s">
        <v>9</v>
      </c>
      <c r="S3908" s="1" t="s">
        <v>4796</v>
      </c>
      <c r="T3908" s="1" t="s">
        <v>6</v>
      </c>
      <c r="U3908" s="1" t="s">
        <v>6</v>
      </c>
      <c r="V3908" s="1" t="s">
        <v>6</v>
      </c>
    </row>
    <row r="3909" spans="1:22" ht="27" customHeight="1">
      <c r="A3909" s="2">
        <v>69035</v>
      </c>
      <c r="B3909" s="2">
        <v>34793</v>
      </c>
      <c r="C3909" s="1" t="s">
        <v>16584</v>
      </c>
      <c r="D3909" s="2">
        <v>597</v>
      </c>
      <c r="E3909" s="2" t="s">
        <v>12427</v>
      </c>
      <c r="F3909" s="1" t="s">
        <v>245</v>
      </c>
      <c r="G3909" s="2">
        <v>99000480</v>
      </c>
      <c r="H3909" s="1" t="s">
        <v>9006</v>
      </c>
      <c r="I3909" s="2">
        <v>2</v>
      </c>
      <c r="J3909" s="1" t="s">
        <v>12424</v>
      </c>
      <c r="K3909" s="1" t="s">
        <v>12425</v>
      </c>
      <c r="L3909" s="1" t="s">
        <v>6</v>
      </c>
      <c r="N3909" s="1" t="s">
        <v>11667</v>
      </c>
      <c r="O3909" s="2">
        <v>99000480</v>
      </c>
      <c r="P3909" s="1" t="s">
        <v>9006</v>
      </c>
      <c r="Q3909" s="2">
        <v>0</v>
      </c>
      <c r="R3909" s="1" t="s">
        <v>9</v>
      </c>
      <c r="S3909" s="1" t="s">
        <v>13989</v>
      </c>
      <c r="T3909" s="1" t="s">
        <v>6</v>
      </c>
      <c r="U3909" s="1" t="s">
        <v>6</v>
      </c>
      <c r="V3909" s="1" t="s">
        <v>6</v>
      </c>
    </row>
    <row r="3910" spans="1:22" ht="27" customHeight="1">
      <c r="A3910" s="2">
        <v>69040</v>
      </c>
      <c r="B3910" s="2">
        <v>9290</v>
      </c>
      <c r="C3910" s="1" t="s">
        <v>16585</v>
      </c>
      <c r="D3910" s="2">
        <v>597</v>
      </c>
      <c r="E3910" s="2" t="s">
        <v>12427</v>
      </c>
      <c r="F3910" s="1" t="s">
        <v>245</v>
      </c>
      <c r="G3910" s="2">
        <v>11020047</v>
      </c>
      <c r="H3910" s="1" t="s">
        <v>6727</v>
      </c>
      <c r="I3910" s="2">
        <v>2</v>
      </c>
      <c r="J3910" s="1" t="s">
        <v>12424</v>
      </c>
      <c r="K3910" s="1" t="s">
        <v>12425</v>
      </c>
      <c r="L3910" s="1" t="s">
        <v>6</v>
      </c>
      <c r="N3910" s="1" t="s">
        <v>11669</v>
      </c>
      <c r="O3910" s="2">
        <v>11020047</v>
      </c>
      <c r="P3910" s="1" t="s">
        <v>6727</v>
      </c>
      <c r="Q3910" s="2">
        <v>0</v>
      </c>
      <c r="R3910" s="1" t="s">
        <v>9</v>
      </c>
      <c r="S3910" s="1" t="s">
        <v>10525</v>
      </c>
      <c r="T3910" s="1" t="s">
        <v>6</v>
      </c>
      <c r="U3910" s="1" t="s">
        <v>6</v>
      </c>
      <c r="V3910" s="1" t="s">
        <v>6</v>
      </c>
    </row>
    <row r="3911" spans="1:22" ht="27" customHeight="1">
      <c r="A3911" s="2">
        <v>69041</v>
      </c>
      <c r="B3911" s="2">
        <v>9115</v>
      </c>
      <c r="C3911" s="1" t="s">
        <v>16586</v>
      </c>
      <c r="D3911" s="2">
        <v>597</v>
      </c>
      <c r="E3911" s="2" t="s">
        <v>12427</v>
      </c>
      <c r="F3911" s="1" t="s">
        <v>245</v>
      </c>
      <c r="G3911" s="2">
        <v>24040006</v>
      </c>
      <c r="H3911" s="1" t="s">
        <v>6125</v>
      </c>
      <c r="I3911" s="2">
        <v>2</v>
      </c>
      <c r="J3911" s="1" t="s">
        <v>12424</v>
      </c>
      <c r="K3911" s="1" t="s">
        <v>12425</v>
      </c>
      <c r="L3911" s="1" t="s">
        <v>6</v>
      </c>
      <c r="N3911" s="1" t="s">
        <v>11670</v>
      </c>
      <c r="O3911" s="2">
        <v>24040006</v>
      </c>
      <c r="P3911" s="1" t="s">
        <v>6125</v>
      </c>
      <c r="Q3911" s="2">
        <v>0</v>
      </c>
      <c r="R3911" s="1" t="s">
        <v>9</v>
      </c>
      <c r="S3911" s="1" t="s">
        <v>5626</v>
      </c>
      <c r="T3911" s="1" t="s">
        <v>6</v>
      </c>
      <c r="U3911" s="1" t="s">
        <v>6</v>
      </c>
      <c r="V3911" s="1" t="s">
        <v>6</v>
      </c>
    </row>
    <row r="3912" spans="1:22" ht="27" customHeight="1">
      <c r="A3912" s="2">
        <v>69042</v>
      </c>
      <c r="B3912" s="2">
        <v>7683</v>
      </c>
      <c r="C3912" s="1" t="s">
        <v>16587</v>
      </c>
      <c r="D3912" s="2">
        <v>344</v>
      </c>
      <c r="E3912" s="2" t="s">
        <v>12427</v>
      </c>
      <c r="F3912" s="1" t="s">
        <v>1698</v>
      </c>
      <c r="G3912" s="2">
        <v>16030210</v>
      </c>
      <c r="H3912" s="1" t="s">
        <v>6018</v>
      </c>
      <c r="I3912" s="2">
        <v>2</v>
      </c>
      <c r="J3912" s="1" t="s">
        <v>12424</v>
      </c>
      <c r="K3912" s="1" t="s">
        <v>12425</v>
      </c>
      <c r="L3912" s="1" t="s">
        <v>6</v>
      </c>
      <c r="N3912" s="1" t="s">
        <v>11671</v>
      </c>
      <c r="O3912" s="2">
        <v>16030210</v>
      </c>
      <c r="P3912" s="1" t="s">
        <v>6018</v>
      </c>
      <c r="Q3912" s="2">
        <v>0</v>
      </c>
      <c r="R3912" s="1" t="s">
        <v>9</v>
      </c>
      <c r="S3912" s="1" t="s">
        <v>1522</v>
      </c>
      <c r="T3912" s="1" t="s">
        <v>6</v>
      </c>
      <c r="U3912" s="1" t="s">
        <v>6</v>
      </c>
      <c r="V3912" s="1" t="s">
        <v>6</v>
      </c>
    </row>
    <row r="3913" spans="1:22" ht="27" customHeight="1">
      <c r="A3913" s="2">
        <v>69043</v>
      </c>
      <c r="B3913" s="2">
        <v>9044</v>
      </c>
      <c r="C3913" s="1" t="s">
        <v>16588</v>
      </c>
      <c r="D3913" s="2">
        <v>597</v>
      </c>
      <c r="E3913" s="2" t="s">
        <v>12427</v>
      </c>
      <c r="F3913" s="1" t="s">
        <v>245</v>
      </c>
      <c r="G3913" s="2">
        <v>16030610</v>
      </c>
      <c r="H3913" s="1" t="s">
        <v>8201</v>
      </c>
      <c r="I3913" s="2">
        <v>2</v>
      </c>
      <c r="J3913" s="1" t="s">
        <v>12424</v>
      </c>
      <c r="K3913" s="1" t="s">
        <v>12425</v>
      </c>
      <c r="L3913" s="1" t="s">
        <v>6</v>
      </c>
      <c r="N3913" s="1" t="s">
        <v>11672</v>
      </c>
      <c r="O3913" s="2">
        <v>16030610</v>
      </c>
      <c r="P3913" s="1" t="s">
        <v>8201</v>
      </c>
      <c r="Q3913" s="2">
        <v>0</v>
      </c>
      <c r="R3913" s="1" t="s">
        <v>9</v>
      </c>
      <c r="S3913" s="1" t="s">
        <v>5626</v>
      </c>
      <c r="T3913" s="1" t="s">
        <v>6</v>
      </c>
      <c r="U3913" s="1" t="s">
        <v>6</v>
      </c>
      <c r="V3913" s="1" t="s">
        <v>6</v>
      </c>
    </row>
    <row r="3914" spans="1:22" ht="27" customHeight="1">
      <c r="A3914" s="2">
        <v>69054</v>
      </c>
      <c r="B3914" s="2">
        <v>7900</v>
      </c>
      <c r="C3914" s="1" t="s">
        <v>16589</v>
      </c>
      <c r="D3914" s="2">
        <v>344</v>
      </c>
      <c r="E3914" s="2" t="s">
        <v>12427</v>
      </c>
      <c r="F3914" s="1" t="s">
        <v>1698</v>
      </c>
      <c r="G3914" s="2">
        <v>42090002</v>
      </c>
      <c r="H3914" s="1" t="s">
        <v>4854</v>
      </c>
      <c r="I3914" s="2">
        <v>2</v>
      </c>
      <c r="J3914" s="1" t="s">
        <v>12424</v>
      </c>
      <c r="K3914" s="1" t="s">
        <v>12425</v>
      </c>
      <c r="L3914" s="1" t="s">
        <v>6</v>
      </c>
      <c r="N3914" s="1" t="s">
        <v>11673</v>
      </c>
      <c r="O3914" s="2">
        <v>42090002</v>
      </c>
      <c r="P3914" s="1" t="s">
        <v>4854</v>
      </c>
      <c r="Q3914" s="2">
        <v>0</v>
      </c>
      <c r="R3914" s="1" t="s">
        <v>9</v>
      </c>
      <c r="S3914" s="1" t="s">
        <v>2251</v>
      </c>
      <c r="T3914" s="1" t="s">
        <v>6</v>
      </c>
      <c r="U3914" s="1" t="s">
        <v>6</v>
      </c>
      <c r="V3914" s="1" t="s">
        <v>6</v>
      </c>
    </row>
    <row r="3915" spans="1:22" ht="27" customHeight="1">
      <c r="A3915" s="2">
        <v>69091</v>
      </c>
      <c r="B3915" s="2">
        <v>7107</v>
      </c>
      <c r="C3915" s="1" t="s">
        <v>16590</v>
      </c>
      <c r="D3915" s="2">
        <v>344</v>
      </c>
      <c r="E3915" s="2" t="s">
        <v>12427</v>
      </c>
      <c r="F3915" s="1" t="s">
        <v>1698</v>
      </c>
      <c r="G3915" s="2">
        <v>27060006</v>
      </c>
      <c r="H3915" s="1" t="s">
        <v>2122</v>
      </c>
      <c r="I3915" s="2">
        <v>2</v>
      </c>
      <c r="J3915" s="1" t="s">
        <v>12424</v>
      </c>
      <c r="K3915" s="1" t="s">
        <v>12425</v>
      </c>
      <c r="L3915" s="1" t="s">
        <v>6</v>
      </c>
      <c r="N3915" s="1" t="s">
        <v>11674</v>
      </c>
      <c r="O3915" s="2">
        <v>27060006</v>
      </c>
      <c r="P3915" s="1" t="s">
        <v>2122</v>
      </c>
      <c r="Q3915" s="2">
        <v>0</v>
      </c>
      <c r="R3915" s="1" t="s">
        <v>9</v>
      </c>
      <c r="S3915" s="1" t="s">
        <v>8414</v>
      </c>
      <c r="T3915" s="1" t="s">
        <v>6</v>
      </c>
      <c r="U3915" s="1" t="s">
        <v>6</v>
      </c>
      <c r="V3915" s="1" t="s">
        <v>6</v>
      </c>
    </row>
    <row r="3916" spans="1:22" ht="27" customHeight="1">
      <c r="A3916" s="2">
        <v>69160</v>
      </c>
      <c r="B3916" s="2">
        <v>34782</v>
      </c>
      <c r="C3916" s="1" t="s">
        <v>16591</v>
      </c>
      <c r="D3916" s="2">
        <v>597</v>
      </c>
      <c r="E3916" s="2" t="s">
        <v>12427</v>
      </c>
      <c r="F3916" s="1" t="s">
        <v>245</v>
      </c>
      <c r="G3916" s="2">
        <v>99000588</v>
      </c>
      <c r="H3916" s="1" t="s">
        <v>10649</v>
      </c>
      <c r="I3916" s="2">
        <v>2</v>
      </c>
      <c r="J3916" s="1" t="s">
        <v>12424</v>
      </c>
      <c r="K3916" s="1" t="s">
        <v>12425</v>
      </c>
      <c r="L3916" s="1" t="s">
        <v>6</v>
      </c>
      <c r="N3916" s="1" t="s">
        <v>11678</v>
      </c>
      <c r="O3916" s="2">
        <v>99000588</v>
      </c>
      <c r="P3916" s="1" t="s">
        <v>10649</v>
      </c>
      <c r="Q3916" s="2">
        <v>0</v>
      </c>
      <c r="R3916" s="1" t="s">
        <v>9</v>
      </c>
      <c r="S3916" s="1" t="s">
        <v>5329</v>
      </c>
      <c r="T3916" s="1" t="s">
        <v>6</v>
      </c>
      <c r="U3916" s="1" t="s">
        <v>6</v>
      </c>
      <c r="V3916" s="1" t="s">
        <v>6</v>
      </c>
    </row>
    <row r="3917" spans="1:22" ht="27" customHeight="1">
      <c r="A3917" s="2">
        <v>69161</v>
      </c>
      <c r="B3917" s="2">
        <v>30771</v>
      </c>
      <c r="C3917" s="1" t="s">
        <v>16592</v>
      </c>
      <c r="D3917" s="2">
        <v>597</v>
      </c>
      <c r="E3917" s="2" t="s">
        <v>12427</v>
      </c>
      <c r="F3917" s="1" t="s">
        <v>245</v>
      </c>
      <c r="G3917" s="2">
        <v>41050017</v>
      </c>
      <c r="H3917" s="1" t="s">
        <v>10457</v>
      </c>
      <c r="I3917" s="2">
        <v>2</v>
      </c>
      <c r="J3917" s="1" t="s">
        <v>12424</v>
      </c>
      <c r="K3917" s="1" t="s">
        <v>12425</v>
      </c>
      <c r="L3917" s="1" t="s">
        <v>6</v>
      </c>
      <c r="N3917" s="1" t="s">
        <v>11679</v>
      </c>
      <c r="O3917" s="2">
        <v>41050017</v>
      </c>
      <c r="P3917" s="1" t="s">
        <v>10457</v>
      </c>
      <c r="Q3917" s="2">
        <v>0</v>
      </c>
      <c r="R3917" s="1" t="s">
        <v>9</v>
      </c>
      <c r="S3917" s="1" t="s">
        <v>2643</v>
      </c>
      <c r="T3917" s="1" t="s">
        <v>6</v>
      </c>
      <c r="U3917" s="1" t="s">
        <v>6</v>
      </c>
      <c r="V3917" s="1" t="s">
        <v>6</v>
      </c>
    </row>
    <row r="3918" spans="1:22" ht="27" customHeight="1">
      <c r="A3918" s="2">
        <v>69164</v>
      </c>
      <c r="B3918" s="2">
        <v>9682</v>
      </c>
      <c r="C3918" s="1" t="s">
        <v>16593</v>
      </c>
      <c r="D3918" s="2">
        <v>597</v>
      </c>
      <c r="E3918" s="2" t="s">
        <v>12427</v>
      </c>
      <c r="F3918" s="1" t="s">
        <v>245</v>
      </c>
      <c r="G3918" s="2">
        <v>5430071</v>
      </c>
      <c r="H3918" s="1" t="s">
        <v>2603</v>
      </c>
      <c r="I3918" s="2">
        <v>2</v>
      </c>
      <c r="J3918" s="1" t="s">
        <v>12424</v>
      </c>
      <c r="K3918" s="1" t="s">
        <v>12425</v>
      </c>
      <c r="L3918" s="1" t="s">
        <v>6</v>
      </c>
      <c r="N3918" s="1" t="s">
        <v>11682</v>
      </c>
      <c r="O3918" s="2">
        <v>5430071</v>
      </c>
      <c r="P3918" s="1" t="s">
        <v>2603</v>
      </c>
      <c r="Q3918" s="2">
        <v>0</v>
      </c>
      <c r="R3918" s="1" t="s">
        <v>9</v>
      </c>
      <c r="S3918" s="1" t="s">
        <v>4924</v>
      </c>
      <c r="T3918" s="1" t="s">
        <v>6</v>
      </c>
      <c r="U3918" s="1" t="s">
        <v>6</v>
      </c>
      <c r="V3918" s="1" t="s">
        <v>6</v>
      </c>
    </row>
    <row r="3919" spans="1:22" ht="27" customHeight="1">
      <c r="A3919" s="2">
        <v>69170</v>
      </c>
      <c r="B3919" s="2">
        <v>8201</v>
      </c>
      <c r="C3919" s="1" t="s">
        <v>16594</v>
      </c>
      <c r="D3919" s="2">
        <v>344</v>
      </c>
      <c r="E3919" s="2" t="s">
        <v>12427</v>
      </c>
      <c r="F3919" s="1" t="s">
        <v>1698</v>
      </c>
      <c r="G3919" s="2">
        <v>1000015</v>
      </c>
      <c r="H3919" s="1" t="s">
        <v>11685</v>
      </c>
      <c r="I3919" s="2">
        <v>2</v>
      </c>
      <c r="J3919" s="1" t="s">
        <v>12424</v>
      </c>
      <c r="K3919" s="1" t="s">
        <v>12425</v>
      </c>
      <c r="L3919" s="1" t="s">
        <v>6</v>
      </c>
      <c r="N3919" s="1" t="s">
        <v>11684</v>
      </c>
      <c r="O3919" s="2">
        <v>1000015</v>
      </c>
      <c r="P3919" s="1" t="s">
        <v>11685</v>
      </c>
      <c r="Q3919" s="2">
        <v>0</v>
      </c>
      <c r="R3919" s="1" t="s">
        <v>9</v>
      </c>
      <c r="S3919" s="1" t="s">
        <v>4924</v>
      </c>
      <c r="T3919" s="1" t="s">
        <v>6</v>
      </c>
      <c r="U3919" s="1" t="s">
        <v>6</v>
      </c>
      <c r="V3919" s="1" t="s">
        <v>6</v>
      </c>
    </row>
    <row r="3920" spans="1:22" ht="27" customHeight="1">
      <c r="A3920" s="2">
        <v>69172</v>
      </c>
      <c r="B3920" s="2">
        <v>9366</v>
      </c>
      <c r="C3920" s="1" t="s">
        <v>16595</v>
      </c>
      <c r="D3920" s="2">
        <v>597</v>
      </c>
      <c r="E3920" s="2" t="s">
        <v>12427</v>
      </c>
      <c r="F3920" s="1" t="s">
        <v>245</v>
      </c>
      <c r="G3920" s="2">
        <v>30080013</v>
      </c>
      <c r="H3920" s="1" t="s">
        <v>1586</v>
      </c>
      <c r="I3920" s="2">
        <v>2</v>
      </c>
      <c r="J3920" s="1" t="s">
        <v>12424</v>
      </c>
      <c r="K3920" s="1" t="s">
        <v>12425</v>
      </c>
      <c r="L3920" s="1" t="s">
        <v>6</v>
      </c>
      <c r="N3920" s="1" t="s">
        <v>11687</v>
      </c>
      <c r="O3920" s="2">
        <v>30080013</v>
      </c>
      <c r="P3920" s="1" t="s">
        <v>1586</v>
      </c>
      <c r="Q3920" s="2">
        <v>0</v>
      </c>
      <c r="R3920" s="1" t="s">
        <v>9</v>
      </c>
      <c r="S3920" s="1" t="s">
        <v>8353</v>
      </c>
      <c r="T3920" s="1" t="s">
        <v>6</v>
      </c>
      <c r="U3920" s="1" t="s">
        <v>6</v>
      </c>
      <c r="V3920" s="1" t="s">
        <v>6</v>
      </c>
    </row>
    <row r="3921" spans="1:22" ht="27" customHeight="1">
      <c r="A3921" s="2">
        <v>69176</v>
      </c>
      <c r="B3921" s="2">
        <v>7996</v>
      </c>
      <c r="C3921" s="1" t="s">
        <v>16596</v>
      </c>
      <c r="D3921" s="2">
        <v>344</v>
      </c>
      <c r="E3921" s="2" t="s">
        <v>12427</v>
      </c>
      <c r="F3921" s="1" t="s">
        <v>1698</v>
      </c>
      <c r="G3921" s="2">
        <v>5309100</v>
      </c>
      <c r="H3921" s="1" t="s">
        <v>6318</v>
      </c>
      <c r="I3921" s="2">
        <v>2</v>
      </c>
      <c r="J3921" s="1" t="s">
        <v>12424</v>
      </c>
      <c r="K3921" s="1" t="s">
        <v>12425</v>
      </c>
      <c r="L3921" s="1" t="s">
        <v>6</v>
      </c>
      <c r="N3921" s="1" t="s">
        <v>11690</v>
      </c>
      <c r="O3921" s="2">
        <v>5309100</v>
      </c>
      <c r="P3921" s="1" t="s">
        <v>6318</v>
      </c>
      <c r="Q3921" s="2">
        <v>0</v>
      </c>
      <c r="R3921" s="1" t="s">
        <v>9</v>
      </c>
      <c r="S3921" s="1" t="s">
        <v>4924</v>
      </c>
      <c r="T3921" s="1" t="s">
        <v>6</v>
      </c>
      <c r="U3921" s="1" t="s">
        <v>6</v>
      </c>
      <c r="V3921" s="1" t="s">
        <v>6</v>
      </c>
    </row>
    <row r="3922" spans="1:22" ht="27" customHeight="1">
      <c r="A3922" s="2">
        <v>69178</v>
      </c>
      <c r="B3922" s="2">
        <v>9412</v>
      </c>
      <c r="C3922" s="1" t="s">
        <v>16597</v>
      </c>
      <c r="D3922" s="2">
        <v>597</v>
      </c>
      <c r="E3922" s="2" t="s">
        <v>12427</v>
      </c>
      <c r="F3922" s="1" t="s">
        <v>245</v>
      </c>
      <c r="G3922" s="2">
        <v>11070015</v>
      </c>
      <c r="H3922" s="1" t="s">
        <v>6662</v>
      </c>
      <c r="I3922" s="2">
        <v>2</v>
      </c>
      <c r="J3922" s="1" t="s">
        <v>12424</v>
      </c>
      <c r="K3922" s="1" t="s">
        <v>12425</v>
      </c>
      <c r="L3922" s="1" t="s">
        <v>6</v>
      </c>
      <c r="N3922" s="1" t="s">
        <v>11692</v>
      </c>
      <c r="O3922" s="2">
        <v>11070015</v>
      </c>
      <c r="P3922" s="1" t="s">
        <v>6662</v>
      </c>
      <c r="Q3922" s="2">
        <v>0</v>
      </c>
      <c r="R3922" s="1" t="s">
        <v>9</v>
      </c>
      <c r="S3922" s="1" t="s">
        <v>4085</v>
      </c>
      <c r="T3922" s="1" t="s">
        <v>6</v>
      </c>
      <c r="U3922" s="1" t="s">
        <v>6</v>
      </c>
      <c r="V3922" s="1" t="s">
        <v>6</v>
      </c>
    </row>
    <row r="3923" spans="1:22" ht="27" customHeight="1">
      <c r="A3923" s="2">
        <v>69181</v>
      </c>
      <c r="B3923" s="2">
        <v>6952</v>
      </c>
      <c r="C3923" s="1" t="s">
        <v>16598</v>
      </c>
      <c r="D3923" s="2">
        <v>319</v>
      </c>
      <c r="E3923" s="2" t="s">
        <v>12427</v>
      </c>
      <c r="F3923" s="1" t="s">
        <v>477</v>
      </c>
      <c r="G3923" s="2">
        <v>4010300</v>
      </c>
      <c r="H3923" s="1" t="s">
        <v>1330</v>
      </c>
      <c r="I3923" s="2">
        <v>2</v>
      </c>
      <c r="J3923" s="1" t="s">
        <v>12424</v>
      </c>
      <c r="K3923" s="1" t="s">
        <v>12425</v>
      </c>
      <c r="L3923" s="1" t="s">
        <v>6</v>
      </c>
      <c r="N3923" s="1" t="s">
        <v>11694</v>
      </c>
      <c r="O3923" s="2">
        <v>4010400</v>
      </c>
      <c r="P3923" s="1" t="s">
        <v>1479</v>
      </c>
      <c r="Q3923" s="2">
        <v>0</v>
      </c>
      <c r="R3923" s="1" t="s">
        <v>9</v>
      </c>
      <c r="S3923" s="1" t="s">
        <v>4924</v>
      </c>
      <c r="T3923" s="1" t="s">
        <v>6</v>
      </c>
      <c r="U3923" s="1" t="s">
        <v>6</v>
      </c>
      <c r="V3923" s="1" t="s">
        <v>6</v>
      </c>
    </row>
    <row r="3924" spans="1:22" ht="27" customHeight="1">
      <c r="A3924" s="2">
        <v>69182</v>
      </c>
      <c r="B3924" s="2">
        <v>8082</v>
      </c>
      <c r="C3924" s="1" t="s">
        <v>16599</v>
      </c>
      <c r="D3924" s="2">
        <v>344</v>
      </c>
      <c r="E3924" s="2" t="s">
        <v>12427</v>
      </c>
      <c r="F3924" s="1" t="s">
        <v>1698</v>
      </c>
      <c r="G3924" s="2">
        <v>18030045</v>
      </c>
      <c r="H3924" s="1" t="s">
        <v>10250</v>
      </c>
      <c r="I3924" s="2">
        <v>2</v>
      </c>
      <c r="J3924" s="1" t="s">
        <v>12424</v>
      </c>
      <c r="K3924" s="1" t="s">
        <v>12425</v>
      </c>
      <c r="L3924" s="1" t="s">
        <v>6</v>
      </c>
      <c r="N3924" s="1" t="s">
        <v>11695</v>
      </c>
      <c r="O3924" s="2">
        <v>18030045</v>
      </c>
      <c r="P3924" s="1" t="s">
        <v>10250</v>
      </c>
      <c r="Q3924" s="2">
        <v>0</v>
      </c>
      <c r="R3924" s="1" t="s">
        <v>9</v>
      </c>
      <c r="S3924" s="1" t="s">
        <v>4924</v>
      </c>
      <c r="T3924" s="1" t="s">
        <v>6</v>
      </c>
      <c r="U3924" s="1" t="s">
        <v>6</v>
      </c>
      <c r="V3924" s="1" t="s">
        <v>6</v>
      </c>
    </row>
    <row r="3925" spans="1:22" ht="27" customHeight="1">
      <c r="A3925" s="2">
        <v>69183</v>
      </c>
      <c r="B3925" s="2">
        <v>37941</v>
      </c>
      <c r="C3925" s="1" t="s">
        <v>16600</v>
      </c>
      <c r="D3925" s="2">
        <v>263</v>
      </c>
      <c r="E3925" s="2" t="s">
        <v>12422</v>
      </c>
      <c r="F3925" s="1" t="s">
        <v>12440</v>
      </c>
      <c r="G3925" s="2">
        <v>38080001</v>
      </c>
      <c r="H3925" s="1" t="s">
        <v>16601</v>
      </c>
      <c r="I3925" s="2">
        <v>2</v>
      </c>
      <c r="J3925" s="1" t="s">
        <v>12441</v>
      </c>
      <c r="K3925" s="1" t="s">
        <v>12425</v>
      </c>
      <c r="L3925" s="1" t="s">
        <v>6</v>
      </c>
      <c r="N3925" s="1" t="s">
        <v>11696</v>
      </c>
      <c r="O3925" s="2">
        <v>38080004</v>
      </c>
      <c r="P3925" s="1" t="s">
        <v>1129</v>
      </c>
      <c r="Q3925" s="2">
        <v>0</v>
      </c>
      <c r="R3925" s="1" t="s">
        <v>9</v>
      </c>
      <c r="S3925" s="1" t="s">
        <v>10286</v>
      </c>
      <c r="T3925" s="1" t="s">
        <v>6</v>
      </c>
      <c r="U3925" s="1" t="s">
        <v>6</v>
      </c>
      <c r="V3925" s="1" t="s">
        <v>6</v>
      </c>
    </row>
    <row r="3926" spans="1:22" ht="27" customHeight="1">
      <c r="A3926" s="2">
        <v>69184</v>
      </c>
      <c r="B3926" s="2">
        <v>10625</v>
      </c>
      <c r="C3926" s="1" t="s">
        <v>16602</v>
      </c>
      <c r="D3926" s="2">
        <v>821</v>
      </c>
      <c r="E3926" s="2" t="s">
        <v>12427</v>
      </c>
      <c r="F3926" s="1" t="s">
        <v>16603</v>
      </c>
      <c r="G3926" s="2">
        <v>4010800</v>
      </c>
      <c r="H3926" s="1" t="s">
        <v>2363</v>
      </c>
      <c r="I3926" s="2">
        <v>2</v>
      </c>
      <c r="J3926" s="1" t="s">
        <v>12441</v>
      </c>
      <c r="K3926" s="1" t="s">
        <v>12425</v>
      </c>
      <c r="L3926" s="1" t="s">
        <v>6</v>
      </c>
      <c r="N3926" s="1" t="s">
        <v>11697</v>
      </c>
      <c r="O3926" s="2">
        <v>4010800</v>
      </c>
      <c r="P3926" s="1" t="s">
        <v>2363</v>
      </c>
      <c r="Q3926" s="2">
        <v>0</v>
      </c>
      <c r="R3926" s="1" t="s">
        <v>9</v>
      </c>
      <c r="S3926" s="1" t="s">
        <v>12327</v>
      </c>
      <c r="T3926" s="1" t="s">
        <v>6</v>
      </c>
      <c r="U3926" s="1" t="s">
        <v>6</v>
      </c>
      <c r="V3926" s="1" t="s">
        <v>6</v>
      </c>
    </row>
    <row r="3927" spans="1:22" ht="27" customHeight="1">
      <c r="A3927" s="2">
        <v>69186</v>
      </c>
      <c r="B3927" s="2">
        <v>7534</v>
      </c>
      <c r="C3927" s="1" t="s">
        <v>16604</v>
      </c>
      <c r="D3927" s="2">
        <v>344</v>
      </c>
      <c r="E3927" s="2" t="s">
        <v>12427</v>
      </c>
      <c r="F3927" s="1" t="s">
        <v>1698</v>
      </c>
      <c r="G3927" s="2">
        <v>24060004</v>
      </c>
      <c r="H3927" s="1" t="s">
        <v>8565</v>
      </c>
      <c r="I3927" s="2">
        <v>2</v>
      </c>
      <c r="J3927" s="1" t="s">
        <v>12424</v>
      </c>
      <c r="K3927" s="1" t="s">
        <v>12425</v>
      </c>
      <c r="L3927" s="1" t="s">
        <v>6</v>
      </c>
      <c r="N3927" s="1" t="s">
        <v>11698</v>
      </c>
      <c r="O3927" s="2">
        <v>24060004</v>
      </c>
      <c r="P3927" s="1" t="s">
        <v>8565</v>
      </c>
      <c r="Q3927" s="2">
        <v>0</v>
      </c>
      <c r="R3927" s="1" t="s">
        <v>9</v>
      </c>
      <c r="S3927" s="1" t="s">
        <v>4924</v>
      </c>
      <c r="T3927" s="1" t="s">
        <v>6</v>
      </c>
      <c r="U3927" s="1" t="s">
        <v>6</v>
      </c>
      <c r="V3927" s="1" t="s">
        <v>6</v>
      </c>
    </row>
    <row r="3928" spans="1:22" ht="27" customHeight="1">
      <c r="A3928" s="2">
        <v>69187</v>
      </c>
      <c r="B3928" s="2">
        <v>8220</v>
      </c>
      <c r="C3928" s="1" t="s">
        <v>16605</v>
      </c>
      <c r="D3928" s="2">
        <v>344</v>
      </c>
      <c r="E3928" s="2" t="s">
        <v>12427</v>
      </c>
      <c r="F3928" s="1" t="s">
        <v>1698</v>
      </c>
      <c r="G3928" s="2">
        <v>5430122</v>
      </c>
      <c r="H3928" s="1" t="s">
        <v>2994</v>
      </c>
      <c r="I3928" s="2">
        <v>2</v>
      </c>
      <c r="J3928" s="1" t="s">
        <v>12424</v>
      </c>
      <c r="K3928" s="1" t="s">
        <v>12425</v>
      </c>
      <c r="L3928" s="1" t="s">
        <v>6</v>
      </c>
      <c r="N3928" s="1" t="s">
        <v>11699</v>
      </c>
      <c r="O3928" s="2">
        <v>5430122</v>
      </c>
      <c r="P3928" s="1" t="s">
        <v>2994</v>
      </c>
      <c r="Q3928" s="2">
        <v>0</v>
      </c>
      <c r="R3928" s="1" t="s">
        <v>9</v>
      </c>
      <c r="S3928" s="1" t="s">
        <v>13417</v>
      </c>
      <c r="T3928" s="1" t="s">
        <v>6</v>
      </c>
      <c r="U3928" s="1" t="s">
        <v>6</v>
      </c>
      <c r="V3928" s="1" t="s">
        <v>6</v>
      </c>
    </row>
    <row r="3929" spans="1:22" ht="27" customHeight="1">
      <c r="A3929" s="2">
        <v>69188</v>
      </c>
      <c r="B3929" s="2">
        <v>7419</v>
      </c>
      <c r="C3929" s="1" t="s">
        <v>16606</v>
      </c>
      <c r="D3929" s="2">
        <v>344</v>
      </c>
      <c r="E3929" s="2" t="s">
        <v>12427</v>
      </c>
      <c r="F3929" s="1" t="s">
        <v>1698</v>
      </c>
      <c r="G3929" s="2">
        <v>42090002</v>
      </c>
      <c r="H3929" s="1" t="s">
        <v>4854</v>
      </c>
      <c r="I3929" s="2">
        <v>2</v>
      </c>
      <c r="J3929" s="1" t="s">
        <v>12424</v>
      </c>
      <c r="K3929" s="1" t="s">
        <v>12425</v>
      </c>
      <c r="L3929" s="1" t="s">
        <v>6</v>
      </c>
      <c r="N3929" s="1" t="s">
        <v>11700</v>
      </c>
      <c r="O3929" s="2">
        <v>42090002</v>
      </c>
      <c r="P3929" s="1" t="s">
        <v>4854</v>
      </c>
      <c r="Q3929" s="2">
        <v>0</v>
      </c>
      <c r="R3929" s="1" t="s">
        <v>9</v>
      </c>
      <c r="S3929" s="1" t="s">
        <v>4924</v>
      </c>
      <c r="T3929" s="1" t="s">
        <v>6</v>
      </c>
      <c r="U3929" s="1" t="s">
        <v>6</v>
      </c>
      <c r="V3929" s="1" t="s">
        <v>6</v>
      </c>
    </row>
    <row r="3930" spans="1:22" ht="27" customHeight="1">
      <c r="A3930" s="2">
        <v>69190</v>
      </c>
      <c r="B3930" s="2">
        <v>9691</v>
      </c>
      <c r="C3930" s="1" t="s">
        <v>16607</v>
      </c>
      <c r="D3930" s="2">
        <v>597</v>
      </c>
      <c r="E3930" s="2" t="s">
        <v>12427</v>
      </c>
      <c r="F3930" s="1" t="s">
        <v>245</v>
      </c>
      <c r="G3930" s="2">
        <v>39080410</v>
      </c>
      <c r="H3930" s="1" t="s">
        <v>9432</v>
      </c>
      <c r="I3930" s="2">
        <v>2</v>
      </c>
      <c r="J3930" s="1" t="s">
        <v>12424</v>
      </c>
      <c r="K3930" s="1" t="s">
        <v>12425</v>
      </c>
      <c r="L3930" s="1" t="s">
        <v>6</v>
      </c>
      <c r="N3930" s="1" t="s">
        <v>11701</v>
      </c>
      <c r="O3930" s="2">
        <v>39080410</v>
      </c>
      <c r="P3930" s="1" t="s">
        <v>9432</v>
      </c>
      <c r="Q3930" s="2">
        <v>0</v>
      </c>
      <c r="R3930" s="1" t="s">
        <v>9</v>
      </c>
      <c r="S3930" s="1" t="s">
        <v>2565</v>
      </c>
      <c r="T3930" s="1" t="s">
        <v>6</v>
      </c>
      <c r="U3930" s="1" t="s">
        <v>6</v>
      </c>
      <c r="V3930" s="1" t="s">
        <v>6</v>
      </c>
    </row>
    <row r="3931" spans="1:22" ht="27" customHeight="1">
      <c r="A3931" s="2">
        <v>69205</v>
      </c>
      <c r="B3931" s="2">
        <v>7741</v>
      </c>
      <c r="C3931" s="1" t="s">
        <v>16608</v>
      </c>
      <c r="D3931" s="2">
        <v>344</v>
      </c>
      <c r="E3931" s="2" t="s">
        <v>12427</v>
      </c>
      <c r="F3931" s="1" t="s">
        <v>1698</v>
      </c>
      <c r="G3931" s="2">
        <v>28070001</v>
      </c>
      <c r="H3931" s="1" t="s">
        <v>4973</v>
      </c>
      <c r="I3931" s="2">
        <v>2</v>
      </c>
      <c r="J3931" s="1" t="s">
        <v>12424</v>
      </c>
      <c r="K3931" s="1" t="s">
        <v>12425</v>
      </c>
      <c r="L3931" s="1" t="s">
        <v>6</v>
      </c>
      <c r="N3931" s="1" t="s">
        <v>11705</v>
      </c>
      <c r="O3931" s="2">
        <v>28070001</v>
      </c>
      <c r="P3931" s="1" t="s">
        <v>4973</v>
      </c>
      <c r="Q3931" s="2">
        <v>0</v>
      </c>
      <c r="R3931" s="1" t="s">
        <v>9</v>
      </c>
      <c r="S3931" s="1" t="s">
        <v>4924</v>
      </c>
      <c r="T3931" s="1" t="s">
        <v>6</v>
      </c>
      <c r="U3931" s="1" t="s">
        <v>6</v>
      </c>
      <c r="V3931" s="1" t="s">
        <v>6</v>
      </c>
    </row>
    <row r="3932" spans="1:22" ht="27" customHeight="1">
      <c r="A3932" s="2">
        <v>69209</v>
      </c>
      <c r="B3932" s="2">
        <v>8142</v>
      </c>
      <c r="C3932" s="1" t="s">
        <v>16609</v>
      </c>
      <c r="D3932" s="2">
        <v>344</v>
      </c>
      <c r="E3932" s="2" t="s">
        <v>12427</v>
      </c>
      <c r="F3932" s="1" t="s">
        <v>1698</v>
      </c>
      <c r="G3932" s="2">
        <v>46020004</v>
      </c>
      <c r="H3932" s="1" t="s">
        <v>8765</v>
      </c>
      <c r="I3932" s="2">
        <v>2</v>
      </c>
      <c r="J3932" s="1" t="s">
        <v>12424</v>
      </c>
      <c r="K3932" s="1" t="s">
        <v>12425</v>
      </c>
      <c r="L3932" s="1" t="s">
        <v>6</v>
      </c>
      <c r="N3932" s="1" t="s">
        <v>11706</v>
      </c>
      <c r="O3932" s="2">
        <v>46020004</v>
      </c>
      <c r="P3932" s="1" t="s">
        <v>8765</v>
      </c>
      <c r="Q3932" s="2">
        <v>0</v>
      </c>
      <c r="R3932" s="1" t="s">
        <v>9</v>
      </c>
      <c r="S3932" s="1" t="s">
        <v>4924</v>
      </c>
      <c r="T3932" s="1" t="s">
        <v>6</v>
      </c>
      <c r="U3932" s="1" t="s">
        <v>6</v>
      </c>
      <c r="V3932" s="1" t="s">
        <v>6</v>
      </c>
    </row>
    <row r="3933" spans="1:22" ht="27" customHeight="1">
      <c r="A3933" s="2">
        <v>69210</v>
      </c>
      <c r="B3933" s="2">
        <v>7832</v>
      </c>
      <c r="C3933" s="1" t="s">
        <v>16610</v>
      </c>
      <c r="D3933" s="2">
        <v>344</v>
      </c>
      <c r="E3933" s="2" t="s">
        <v>12427</v>
      </c>
      <c r="F3933" s="1" t="s">
        <v>1698</v>
      </c>
      <c r="G3933" s="2">
        <v>99000586</v>
      </c>
      <c r="H3933" s="1" t="s">
        <v>5325</v>
      </c>
      <c r="I3933" s="2">
        <v>2</v>
      </c>
      <c r="J3933" s="1" t="s">
        <v>12424</v>
      </c>
      <c r="K3933" s="1" t="s">
        <v>12425</v>
      </c>
      <c r="L3933" s="1" t="s">
        <v>6</v>
      </c>
      <c r="N3933" s="1" t="s">
        <v>11707</v>
      </c>
      <c r="O3933" s="2">
        <v>99000586</v>
      </c>
      <c r="P3933" s="1" t="s">
        <v>5325</v>
      </c>
      <c r="Q3933" s="2">
        <v>0</v>
      </c>
      <c r="R3933" s="1" t="s">
        <v>9</v>
      </c>
      <c r="S3933" s="1" t="s">
        <v>4924</v>
      </c>
      <c r="T3933" s="1" t="s">
        <v>6</v>
      </c>
      <c r="U3933" s="1" t="s">
        <v>6</v>
      </c>
      <c r="V3933" s="1" t="s">
        <v>6</v>
      </c>
    </row>
    <row r="3934" spans="1:22" ht="27" customHeight="1">
      <c r="A3934" s="2">
        <v>69214</v>
      </c>
      <c r="B3934" s="2">
        <v>7264</v>
      </c>
      <c r="C3934" s="1" t="s">
        <v>16611</v>
      </c>
      <c r="D3934" s="2">
        <v>344</v>
      </c>
      <c r="E3934" s="2" t="s">
        <v>12427</v>
      </c>
      <c r="F3934" s="1" t="s">
        <v>1698</v>
      </c>
      <c r="G3934" s="2">
        <v>99000592</v>
      </c>
      <c r="H3934" s="1" t="s">
        <v>6642</v>
      </c>
      <c r="I3934" s="2">
        <v>2</v>
      </c>
      <c r="J3934" s="1" t="s">
        <v>12424</v>
      </c>
      <c r="K3934" s="1" t="s">
        <v>12425</v>
      </c>
      <c r="L3934" s="1" t="s">
        <v>6</v>
      </c>
      <c r="N3934" s="1" t="s">
        <v>11708</v>
      </c>
      <c r="O3934" s="2">
        <v>99000592</v>
      </c>
      <c r="P3934" s="1" t="s">
        <v>6642</v>
      </c>
      <c r="Q3934" s="2">
        <v>0</v>
      </c>
      <c r="R3934" s="1" t="s">
        <v>9</v>
      </c>
      <c r="S3934" s="1" t="s">
        <v>1578</v>
      </c>
      <c r="T3934" s="1" t="s">
        <v>6</v>
      </c>
      <c r="U3934" s="1" t="s">
        <v>6</v>
      </c>
      <c r="V3934" s="1" t="s">
        <v>6</v>
      </c>
    </row>
    <row r="3935" spans="1:22" ht="27" customHeight="1">
      <c r="A3935" s="2">
        <v>69243</v>
      </c>
      <c r="B3935" s="2">
        <v>7138</v>
      </c>
      <c r="C3935" s="1" t="s">
        <v>16612</v>
      </c>
      <c r="D3935" s="2">
        <v>344</v>
      </c>
      <c r="E3935" s="2" t="s">
        <v>12427</v>
      </c>
      <c r="F3935" s="1" t="s">
        <v>1698</v>
      </c>
      <c r="G3935" s="2">
        <v>11030014</v>
      </c>
      <c r="H3935" s="1" t="s">
        <v>7526</v>
      </c>
      <c r="I3935" s="2">
        <v>2</v>
      </c>
      <c r="J3935" s="1" t="s">
        <v>12424</v>
      </c>
      <c r="K3935" s="1" t="s">
        <v>12425</v>
      </c>
      <c r="L3935" s="1" t="s">
        <v>6</v>
      </c>
      <c r="N3935" s="1" t="s">
        <v>11709</v>
      </c>
      <c r="O3935" s="2">
        <v>11030014</v>
      </c>
      <c r="P3935" s="1" t="s">
        <v>7526</v>
      </c>
      <c r="Q3935" s="2">
        <v>0</v>
      </c>
      <c r="R3935" s="1" t="s">
        <v>9</v>
      </c>
      <c r="S3935" s="1" t="s">
        <v>2602</v>
      </c>
      <c r="T3935" s="1" t="s">
        <v>6</v>
      </c>
      <c r="U3935" s="1" t="s">
        <v>6</v>
      </c>
      <c r="V3935" s="1" t="s">
        <v>6</v>
      </c>
    </row>
    <row r="3936" spans="1:22" ht="27" customHeight="1">
      <c r="A3936" s="2">
        <v>69249</v>
      </c>
      <c r="B3936" s="2">
        <v>7640</v>
      </c>
      <c r="C3936" s="1" t="s">
        <v>16613</v>
      </c>
      <c r="D3936" s="2">
        <v>344</v>
      </c>
      <c r="E3936" s="2" t="s">
        <v>12427</v>
      </c>
      <c r="F3936" s="1" t="s">
        <v>1698</v>
      </c>
      <c r="G3936" s="2">
        <v>11090013</v>
      </c>
      <c r="H3936" s="1" t="s">
        <v>7325</v>
      </c>
      <c r="I3936" s="2">
        <v>2</v>
      </c>
      <c r="J3936" s="1" t="s">
        <v>12424</v>
      </c>
      <c r="K3936" s="1" t="s">
        <v>12425</v>
      </c>
      <c r="L3936" s="1" t="s">
        <v>6</v>
      </c>
      <c r="N3936" s="1" t="s">
        <v>11711</v>
      </c>
      <c r="O3936" s="2">
        <v>11090013</v>
      </c>
      <c r="P3936" s="1" t="s">
        <v>7325</v>
      </c>
      <c r="Q3936" s="2">
        <v>0</v>
      </c>
      <c r="R3936" s="1" t="s">
        <v>9</v>
      </c>
      <c r="S3936" s="1" t="s">
        <v>2840</v>
      </c>
      <c r="T3936" s="1" t="s">
        <v>6</v>
      </c>
      <c r="U3936" s="1" t="s">
        <v>6</v>
      </c>
      <c r="V3936" s="1" t="s">
        <v>6</v>
      </c>
    </row>
    <row r="3937" spans="1:22" ht="27" customHeight="1">
      <c r="A3937" s="2">
        <v>69257</v>
      </c>
      <c r="B3937" s="2">
        <v>7348</v>
      </c>
      <c r="C3937" s="1" t="s">
        <v>16614</v>
      </c>
      <c r="D3937" s="2">
        <v>344</v>
      </c>
      <c r="E3937" s="2" t="s">
        <v>12427</v>
      </c>
      <c r="F3937" s="1" t="s">
        <v>1698</v>
      </c>
      <c r="G3937" s="2">
        <v>98001785</v>
      </c>
      <c r="H3937" s="1" t="s">
        <v>4844</v>
      </c>
      <c r="I3937" s="2">
        <v>2</v>
      </c>
      <c r="J3937" s="1" t="s">
        <v>12424</v>
      </c>
      <c r="K3937" s="1" t="s">
        <v>12425</v>
      </c>
      <c r="L3937" s="1" t="s">
        <v>6</v>
      </c>
      <c r="N3937" s="1" t="s">
        <v>11712</v>
      </c>
      <c r="O3937" s="2">
        <v>98001785</v>
      </c>
      <c r="P3937" s="1" t="s">
        <v>4844</v>
      </c>
      <c r="Q3937" s="2">
        <v>0</v>
      </c>
      <c r="R3937" s="1" t="s">
        <v>9</v>
      </c>
      <c r="S3937" s="1" t="s">
        <v>3779</v>
      </c>
      <c r="T3937" s="1" t="s">
        <v>6</v>
      </c>
      <c r="U3937" s="1" t="s">
        <v>6</v>
      </c>
      <c r="V3937" s="1" t="s">
        <v>6</v>
      </c>
    </row>
    <row r="3938" spans="1:22" ht="27" customHeight="1">
      <c r="A3938" s="2">
        <v>69267</v>
      </c>
      <c r="B3938" s="2">
        <v>7104</v>
      </c>
      <c r="C3938" s="1" t="s">
        <v>16615</v>
      </c>
      <c r="D3938" s="2">
        <v>344</v>
      </c>
      <c r="E3938" s="2" t="s">
        <v>12427</v>
      </c>
      <c r="F3938" s="1" t="s">
        <v>1698</v>
      </c>
      <c r="G3938" s="2">
        <v>40042310</v>
      </c>
      <c r="H3938" s="1" t="s">
        <v>2074</v>
      </c>
      <c r="I3938" s="2">
        <v>2</v>
      </c>
      <c r="J3938" s="1" t="s">
        <v>12424</v>
      </c>
      <c r="K3938" s="1" t="s">
        <v>12425</v>
      </c>
      <c r="L3938" s="1" t="s">
        <v>6</v>
      </c>
      <c r="N3938" s="1" t="s">
        <v>11713</v>
      </c>
      <c r="O3938" s="2">
        <v>40042310</v>
      </c>
      <c r="P3938" s="1" t="s">
        <v>2074</v>
      </c>
      <c r="Q3938" s="2">
        <v>0</v>
      </c>
      <c r="R3938" s="1" t="s">
        <v>9</v>
      </c>
      <c r="S3938" s="1" t="s">
        <v>3779</v>
      </c>
      <c r="T3938" s="1" t="s">
        <v>6</v>
      </c>
      <c r="U3938" s="1" t="s">
        <v>6</v>
      </c>
      <c r="V3938" s="1" t="s">
        <v>6</v>
      </c>
    </row>
    <row r="3939" spans="1:22" ht="27" customHeight="1">
      <c r="A3939" s="2">
        <v>69295</v>
      </c>
      <c r="B3939" s="2">
        <v>7032</v>
      </c>
      <c r="C3939" s="1" t="s">
        <v>16616</v>
      </c>
      <c r="D3939" s="2">
        <v>344</v>
      </c>
      <c r="E3939" s="2" t="s">
        <v>12427</v>
      </c>
      <c r="F3939" s="1" t="s">
        <v>1698</v>
      </c>
      <c r="G3939" s="2">
        <v>44080410</v>
      </c>
      <c r="H3939" s="1" t="s">
        <v>8963</v>
      </c>
      <c r="I3939" s="2">
        <v>2</v>
      </c>
      <c r="J3939" s="1" t="s">
        <v>12424</v>
      </c>
      <c r="K3939" s="1" t="s">
        <v>12425</v>
      </c>
      <c r="L3939" s="1" t="s">
        <v>6</v>
      </c>
      <c r="N3939" s="1" t="s">
        <v>11714</v>
      </c>
      <c r="O3939" s="2">
        <v>44080410</v>
      </c>
      <c r="P3939" s="1" t="s">
        <v>8963</v>
      </c>
      <c r="Q3939" s="2">
        <v>0</v>
      </c>
      <c r="R3939" s="1" t="s">
        <v>9</v>
      </c>
      <c r="S3939" s="1" t="s">
        <v>2599</v>
      </c>
      <c r="T3939" s="1" t="s">
        <v>6</v>
      </c>
      <c r="U3939" s="1" t="s">
        <v>6</v>
      </c>
      <c r="V3939" s="1" t="s">
        <v>6</v>
      </c>
    </row>
    <row r="3940" spans="1:22" ht="27" customHeight="1">
      <c r="A3940" s="2">
        <v>69302</v>
      </c>
      <c r="B3940" s="2">
        <v>8010</v>
      </c>
      <c r="C3940" s="1" t="s">
        <v>16617</v>
      </c>
      <c r="D3940" s="2">
        <v>344</v>
      </c>
      <c r="E3940" s="2" t="s">
        <v>12427</v>
      </c>
      <c r="F3940" s="1" t="s">
        <v>1698</v>
      </c>
      <c r="G3940" s="2">
        <v>13090002</v>
      </c>
      <c r="H3940" s="1" t="s">
        <v>3852</v>
      </c>
      <c r="I3940" s="2">
        <v>2</v>
      </c>
      <c r="J3940" s="1" t="s">
        <v>12424</v>
      </c>
      <c r="K3940" s="1" t="s">
        <v>12425</v>
      </c>
      <c r="L3940" s="1" t="s">
        <v>6</v>
      </c>
      <c r="N3940" s="1" t="s">
        <v>11716</v>
      </c>
      <c r="O3940" s="2">
        <v>13090002</v>
      </c>
      <c r="P3940" s="1" t="s">
        <v>3852</v>
      </c>
      <c r="Q3940" s="2">
        <v>0</v>
      </c>
      <c r="R3940" s="1" t="s">
        <v>9</v>
      </c>
      <c r="S3940" s="1" t="s">
        <v>6422</v>
      </c>
      <c r="T3940" s="1" t="s">
        <v>6</v>
      </c>
      <c r="U3940" s="1" t="s">
        <v>6</v>
      </c>
      <c r="V3940" s="1" t="s">
        <v>6</v>
      </c>
    </row>
    <row r="3941" spans="1:22" ht="27" customHeight="1">
      <c r="A3941" s="2">
        <v>69304</v>
      </c>
      <c r="B3941" s="2">
        <v>7268</v>
      </c>
      <c r="C3941" s="1" t="s">
        <v>16618</v>
      </c>
      <c r="D3941" s="2">
        <v>344</v>
      </c>
      <c r="E3941" s="2" t="s">
        <v>12427</v>
      </c>
      <c r="F3941" s="1" t="s">
        <v>1698</v>
      </c>
      <c r="G3941" s="2">
        <v>40050009</v>
      </c>
      <c r="H3941" s="1" t="s">
        <v>9187</v>
      </c>
      <c r="I3941" s="2">
        <v>2</v>
      </c>
      <c r="J3941" s="1" t="s">
        <v>12424</v>
      </c>
      <c r="K3941" s="1" t="s">
        <v>12425</v>
      </c>
      <c r="L3941" s="1" t="s">
        <v>6</v>
      </c>
      <c r="N3941" s="1" t="s">
        <v>11717</v>
      </c>
      <c r="O3941" s="2">
        <v>40050009</v>
      </c>
      <c r="P3941" s="1" t="s">
        <v>9187</v>
      </c>
      <c r="Q3941" s="2">
        <v>0</v>
      </c>
      <c r="R3941" s="1" t="s">
        <v>9</v>
      </c>
      <c r="S3941" s="1" t="s">
        <v>6422</v>
      </c>
      <c r="T3941" s="1" t="s">
        <v>6</v>
      </c>
      <c r="U3941" s="1" t="s">
        <v>6</v>
      </c>
      <c r="V3941" s="1" t="s">
        <v>6</v>
      </c>
    </row>
    <row r="3942" spans="1:22" ht="27" customHeight="1">
      <c r="A3942" s="2">
        <v>69399</v>
      </c>
      <c r="B3942" s="2">
        <v>9414</v>
      </c>
      <c r="C3942" s="1" t="s">
        <v>16619</v>
      </c>
      <c r="D3942" s="2">
        <v>597</v>
      </c>
      <c r="E3942" s="2" t="s">
        <v>12427</v>
      </c>
      <c r="F3942" s="1" t="s">
        <v>245</v>
      </c>
      <c r="G3942" s="2">
        <v>11020056</v>
      </c>
      <c r="H3942" s="1" t="s">
        <v>11240</v>
      </c>
      <c r="I3942" s="2">
        <v>2</v>
      </c>
      <c r="J3942" s="1" t="s">
        <v>12424</v>
      </c>
      <c r="K3942" s="1" t="s">
        <v>12425</v>
      </c>
      <c r="L3942" s="1" t="s">
        <v>6</v>
      </c>
      <c r="N3942" s="1" t="s">
        <v>11721</v>
      </c>
      <c r="O3942" s="2">
        <v>11020056</v>
      </c>
      <c r="P3942" s="1" t="s">
        <v>11240</v>
      </c>
      <c r="Q3942" s="2">
        <v>0</v>
      </c>
      <c r="R3942" s="1" t="s">
        <v>9</v>
      </c>
      <c r="S3942" s="1" t="s">
        <v>16207</v>
      </c>
      <c r="T3942" s="1" t="s">
        <v>6</v>
      </c>
      <c r="U3942" s="1" t="s">
        <v>6</v>
      </c>
      <c r="V3942" s="1" t="s">
        <v>6</v>
      </c>
    </row>
    <row r="3943" spans="1:22" ht="27" customHeight="1">
      <c r="A3943" s="2">
        <v>69401</v>
      </c>
      <c r="B3943" s="2">
        <v>9293</v>
      </c>
      <c r="C3943" s="1" t="s">
        <v>16620</v>
      </c>
      <c r="D3943" s="2">
        <v>597</v>
      </c>
      <c r="E3943" s="2" t="s">
        <v>12427</v>
      </c>
      <c r="F3943" s="1" t="s">
        <v>245</v>
      </c>
      <c r="G3943" s="2">
        <v>32090013</v>
      </c>
      <c r="H3943" s="1" t="s">
        <v>9582</v>
      </c>
      <c r="I3943" s="2">
        <v>2</v>
      </c>
      <c r="J3943" s="1" t="s">
        <v>12424</v>
      </c>
      <c r="K3943" s="1" t="s">
        <v>12425</v>
      </c>
      <c r="L3943" s="1" t="s">
        <v>6</v>
      </c>
      <c r="N3943" s="1" t="s">
        <v>11722</v>
      </c>
      <c r="O3943" s="2">
        <v>32090013</v>
      </c>
      <c r="P3943" s="1" t="s">
        <v>9582</v>
      </c>
      <c r="Q3943" s="2">
        <v>0</v>
      </c>
      <c r="R3943" s="1" t="s">
        <v>9</v>
      </c>
      <c r="S3943" s="1" t="s">
        <v>441</v>
      </c>
      <c r="T3943" s="1" t="s">
        <v>6</v>
      </c>
      <c r="U3943" s="1" t="s">
        <v>6</v>
      </c>
      <c r="V3943" s="1" t="s">
        <v>6</v>
      </c>
    </row>
    <row r="3944" spans="1:22" ht="27" customHeight="1">
      <c r="A3944" s="2">
        <v>69403</v>
      </c>
      <c r="B3944" s="2">
        <v>9557</v>
      </c>
      <c r="C3944" s="1" t="s">
        <v>16621</v>
      </c>
      <c r="D3944" s="2">
        <v>597</v>
      </c>
      <c r="E3944" s="2" t="s">
        <v>12427</v>
      </c>
      <c r="F3944" s="1" t="s">
        <v>245</v>
      </c>
      <c r="G3944" s="2">
        <v>5430063</v>
      </c>
      <c r="H3944" s="1" t="s">
        <v>4779</v>
      </c>
      <c r="I3944" s="2">
        <v>2</v>
      </c>
      <c r="J3944" s="1" t="s">
        <v>12424</v>
      </c>
      <c r="K3944" s="1" t="s">
        <v>12425</v>
      </c>
      <c r="L3944" s="1" t="s">
        <v>6</v>
      </c>
      <c r="N3944" s="1" t="s">
        <v>11724</v>
      </c>
      <c r="O3944" s="2">
        <v>5430063</v>
      </c>
      <c r="P3944" s="1" t="s">
        <v>4779</v>
      </c>
      <c r="Q3944" s="2">
        <v>0</v>
      </c>
      <c r="R3944" s="1" t="s">
        <v>9</v>
      </c>
      <c r="S3944" s="1" t="s">
        <v>117</v>
      </c>
      <c r="T3944" s="1" t="s">
        <v>6</v>
      </c>
      <c r="U3944" s="1" t="s">
        <v>6</v>
      </c>
      <c r="V3944" s="1" t="s">
        <v>6</v>
      </c>
    </row>
    <row r="3945" spans="1:22" ht="27" customHeight="1">
      <c r="A3945" s="2">
        <v>69404</v>
      </c>
      <c r="B3945" s="2">
        <v>9705</v>
      </c>
      <c r="C3945" s="1" t="s">
        <v>16622</v>
      </c>
      <c r="D3945" s="2">
        <v>597</v>
      </c>
      <c r="E3945" s="2" t="s">
        <v>12427</v>
      </c>
      <c r="F3945" s="1" t="s">
        <v>245</v>
      </c>
      <c r="G3945" s="2">
        <v>27060006</v>
      </c>
      <c r="H3945" s="1" t="s">
        <v>2122</v>
      </c>
      <c r="I3945" s="2">
        <v>2</v>
      </c>
      <c r="J3945" s="1" t="s">
        <v>12424</v>
      </c>
      <c r="K3945" s="1" t="s">
        <v>12425</v>
      </c>
      <c r="L3945" s="1" t="s">
        <v>6</v>
      </c>
      <c r="N3945" s="1" t="s">
        <v>11725</v>
      </c>
      <c r="O3945" s="2">
        <v>27060006</v>
      </c>
      <c r="P3945" s="1" t="s">
        <v>2122</v>
      </c>
      <c r="Q3945" s="2">
        <v>0</v>
      </c>
      <c r="R3945" s="1" t="s">
        <v>9</v>
      </c>
      <c r="S3945" s="1" t="s">
        <v>11913</v>
      </c>
      <c r="T3945" s="1" t="s">
        <v>6</v>
      </c>
      <c r="U3945" s="1" t="s">
        <v>6</v>
      </c>
      <c r="V3945" s="1" t="s">
        <v>6</v>
      </c>
    </row>
    <row r="3946" spans="1:22" ht="27" customHeight="1">
      <c r="A3946" s="2">
        <v>69405</v>
      </c>
      <c r="B3946" s="2">
        <v>9802</v>
      </c>
      <c r="C3946" s="1" t="s">
        <v>16623</v>
      </c>
      <c r="D3946" s="2">
        <v>597</v>
      </c>
      <c r="E3946" s="2" t="s">
        <v>12427</v>
      </c>
      <c r="F3946" s="1" t="s">
        <v>245</v>
      </c>
      <c r="G3946" s="2">
        <v>27081100</v>
      </c>
      <c r="H3946" s="1" t="s">
        <v>2566</v>
      </c>
      <c r="I3946" s="2">
        <v>2</v>
      </c>
      <c r="J3946" s="1" t="s">
        <v>12424</v>
      </c>
      <c r="K3946" s="1" t="s">
        <v>12425</v>
      </c>
      <c r="L3946" s="1" t="s">
        <v>6</v>
      </c>
      <c r="N3946" s="1" t="s">
        <v>11726</v>
      </c>
      <c r="O3946" s="2">
        <v>27081000</v>
      </c>
      <c r="P3946" s="1" t="s">
        <v>10561</v>
      </c>
      <c r="Q3946" s="2">
        <v>0</v>
      </c>
      <c r="R3946" s="1" t="s">
        <v>9</v>
      </c>
      <c r="S3946" s="1" t="s">
        <v>5412</v>
      </c>
      <c r="T3946" s="1" t="s">
        <v>6</v>
      </c>
      <c r="U3946" s="1" t="s">
        <v>6</v>
      </c>
      <c r="V3946" s="1" t="s">
        <v>6</v>
      </c>
    </row>
    <row r="3947" spans="1:22" ht="27" customHeight="1">
      <c r="A3947" s="2">
        <v>69409</v>
      </c>
      <c r="B3947" s="2">
        <v>40161</v>
      </c>
      <c r="C3947" s="1" t="s">
        <v>16624</v>
      </c>
      <c r="D3947" s="2">
        <v>359</v>
      </c>
      <c r="E3947" s="2" t="s">
        <v>12427</v>
      </c>
      <c r="F3947" s="1" t="s">
        <v>226</v>
      </c>
      <c r="G3947" s="2">
        <v>99001344</v>
      </c>
      <c r="H3947" s="1" t="s">
        <v>2558</v>
      </c>
      <c r="I3947" s="2">
        <v>2</v>
      </c>
      <c r="J3947" s="1" t="s">
        <v>12424</v>
      </c>
      <c r="K3947" s="1" t="s">
        <v>12425</v>
      </c>
      <c r="L3947" s="1" t="s">
        <v>6</v>
      </c>
      <c r="N3947" s="1" t="s">
        <v>11729</v>
      </c>
      <c r="O3947" s="2">
        <v>99001344</v>
      </c>
      <c r="P3947" s="1" t="s">
        <v>2558</v>
      </c>
      <c r="Q3947" s="2">
        <v>0</v>
      </c>
      <c r="R3947" s="1" t="s">
        <v>9</v>
      </c>
      <c r="S3947" s="1" t="s">
        <v>12936</v>
      </c>
      <c r="T3947" s="1" t="s">
        <v>6</v>
      </c>
      <c r="U3947" s="1" t="s">
        <v>6</v>
      </c>
      <c r="V3947" s="1" t="s">
        <v>6</v>
      </c>
    </row>
    <row r="3948" spans="1:22" ht="27" customHeight="1">
      <c r="A3948" s="2">
        <v>69410</v>
      </c>
      <c r="B3948" s="2">
        <v>10679</v>
      </c>
      <c r="C3948" s="1" t="s">
        <v>16625</v>
      </c>
      <c r="D3948" s="2">
        <v>1216</v>
      </c>
      <c r="E3948" s="2" t="s">
        <v>12422</v>
      </c>
      <c r="F3948" s="1" t="s">
        <v>12482</v>
      </c>
      <c r="G3948" s="2">
        <v>53050000</v>
      </c>
      <c r="H3948" s="1" t="s">
        <v>16626</v>
      </c>
      <c r="I3948" s="2">
        <v>2</v>
      </c>
      <c r="J3948" s="1" t="s">
        <v>12441</v>
      </c>
      <c r="K3948" s="1" t="s">
        <v>12425</v>
      </c>
      <c r="L3948" s="1" t="s">
        <v>6</v>
      </c>
      <c r="N3948" s="1" t="s">
        <v>11730</v>
      </c>
      <c r="O3948" s="2">
        <v>53010002</v>
      </c>
      <c r="P3948" s="1" t="s">
        <v>3546</v>
      </c>
      <c r="Q3948" s="2">
        <v>0</v>
      </c>
      <c r="R3948" s="1" t="s">
        <v>9</v>
      </c>
      <c r="S3948" s="1" t="s">
        <v>15758</v>
      </c>
      <c r="T3948" s="1" t="s">
        <v>6</v>
      </c>
      <c r="U3948" s="1" t="s">
        <v>6</v>
      </c>
      <c r="V3948" s="1" t="s">
        <v>6</v>
      </c>
    </row>
    <row r="3949" spans="1:22" ht="27" customHeight="1">
      <c r="A3949" s="2">
        <v>69416</v>
      </c>
      <c r="B3949" s="2">
        <v>9040</v>
      </c>
      <c r="C3949" s="1" t="s">
        <v>16627</v>
      </c>
      <c r="D3949" s="2">
        <v>597</v>
      </c>
      <c r="E3949" s="2" t="s">
        <v>12427</v>
      </c>
      <c r="F3949" s="1" t="s">
        <v>245</v>
      </c>
      <c r="G3949" s="2">
        <v>98001894</v>
      </c>
      <c r="H3949" s="1" t="s">
        <v>8912</v>
      </c>
      <c r="I3949" s="2">
        <v>2</v>
      </c>
      <c r="J3949" s="1" t="s">
        <v>12424</v>
      </c>
      <c r="K3949" s="1" t="s">
        <v>12425</v>
      </c>
      <c r="L3949" s="1" t="s">
        <v>6</v>
      </c>
      <c r="N3949" s="1" t="s">
        <v>11735</v>
      </c>
      <c r="O3949" s="2">
        <v>98001894</v>
      </c>
      <c r="P3949" s="1" t="s">
        <v>8912</v>
      </c>
      <c r="Q3949" s="2">
        <v>0</v>
      </c>
      <c r="R3949" s="1" t="s">
        <v>9</v>
      </c>
      <c r="S3949" s="1" t="s">
        <v>12309</v>
      </c>
      <c r="T3949" s="1" t="s">
        <v>6</v>
      </c>
      <c r="U3949" s="1" t="s">
        <v>6</v>
      </c>
      <c r="V3949" s="1" t="s">
        <v>6</v>
      </c>
    </row>
    <row r="3950" spans="1:22" ht="27" customHeight="1">
      <c r="A3950" s="2">
        <v>69419</v>
      </c>
      <c r="B3950" s="2">
        <v>9643</v>
      </c>
      <c r="C3950" s="1" t="s">
        <v>16628</v>
      </c>
      <c r="D3950" s="2">
        <v>597</v>
      </c>
      <c r="E3950" s="2" t="s">
        <v>12427</v>
      </c>
      <c r="F3950" s="1" t="s">
        <v>245</v>
      </c>
      <c r="G3950" s="2">
        <v>99001266</v>
      </c>
      <c r="H3950" s="1" t="s">
        <v>6420</v>
      </c>
      <c r="I3950" s="2">
        <v>2</v>
      </c>
      <c r="J3950" s="1" t="s">
        <v>12424</v>
      </c>
      <c r="K3950" s="1" t="s">
        <v>12425</v>
      </c>
      <c r="L3950" s="1" t="s">
        <v>6</v>
      </c>
      <c r="N3950" s="1" t="s">
        <v>11738</v>
      </c>
      <c r="O3950" s="2">
        <v>99001266</v>
      </c>
      <c r="P3950" s="1" t="s">
        <v>6420</v>
      </c>
      <c r="Q3950" s="2">
        <v>0</v>
      </c>
      <c r="R3950" s="1" t="s">
        <v>9</v>
      </c>
      <c r="S3950" s="1" t="s">
        <v>929</v>
      </c>
      <c r="T3950" s="1" t="s">
        <v>6</v>
      </c>
      <c r="U3950" s="1" t="s">
        <v>6</v>
      </c>
      <c r="V3950" s="1" t="s">
        <v>6</v>
      </c>
    </row>
    <row r="3951" spans="1:22" ht="27" customHeight="1">
      <c r="A3951" s="2">
        <v>69420</v>
      </c>
      <c r="B3951" s="2">
        <v>34830</v>
      </c>
      <c r="C3951" s="1" t="s">
        <v>16629</v>
      </c>
      <c r="D3951" s="2">
        <v>597</v>
      </c>
      <c r="E3951" s="2" t="s">
        <v>12427</v>
      </c>
      <c r="F3951" s="1" t="s">
        <v>245</v>
      </c>
      <c r="G3951" s="2">
        <v>99001287</v>
      </c>
      <c r="H3951" s="1" t="s">
        <v>9650</v>
      </c>
      <c r="I3951" s="2">
        <v>2</v>
      </c>
      <c r="J3951" s="1" t="s">
        <v>12424</v>
      </c>
      <c r="K3951" s="1" t="s">
        <v>12425</v>
      </c>
      <c r="L3951" s="1" t="s">
        <v>6</v>
      </c>
      <c r="N3951" s="1" t="s">
        <v>11739</v>
      </c>
      <c r="O3951" s="2">
        <v>99001287</v>
      </c>
      <c r="P3951" s="1" t="s">
        <v>9650</v>
      </c>
      <c r="Q3951" s="2">
        <v>0</v>
      </c>
      <c r="R3951" s="1" t="s">
        <v>9</v>
      </c>
      <c r="S3951" s="1" t="s">
        <v>16630</v>
      </c>
      <c r="T3951" s="1" t="s">
        <v>6</v>
      </c>
      <c r="U3951" s="1" t="s">
        <v>6</v>
      </c>
      <c r="V3951" s="1" t="s">
        <v>6</v>
      </c>
    </row>
    <row r="3952" spans="1:22" ht="27" customHeight="1">
      <c r="A3952" s="2">
        <v>69421</v>
      </c>
      <c r="B3952" s="2">
        <v>9430</v>
      </c>
      <c r="C3952" s="1" t="s">
        <v>16631</v>
      </c>
      <c r="D3952" s="2">
        <v>597</v>
      </c>
      <c r="E3952" s="2" t="s">
        <v>12427</v>
      </c>
      <c r="F3952" s="1" t="s">
        <v>245</v>
      </c>
      <c r="G3952" s="2">
        <v>12040009</v>
      </c>
      <c r="H3952" s="1" t="s">
        <v>7344</v>
      </c>
      <c r="I3952" s="2">
        <v>2</v>
      </c>
      <c r="J3952" s="1" t="s">
        <v>12424</v>
      </c>
      <c r="K3952" s="1" t="s">
        <v>12425</v>
      </c>
      <c r="L3952" s="1" t="s">
        <v>6</v>
      </c>
      <c r="N3952" s="1" t="s">
        <v>11740</v>
      </c>
      <c r="O3952" s="2">
        <v>12040009</v>
      </c>
      <c r="P3952" s="1" t="s">
        <v>7344</v>
      </c>
      <c r="Q3952" s="2">
        <v>0</v>
      </c>
      <c r="R3952" s="1" t="s">
        <v>9</v>
      </c>
      <c r="S3952" s="1" t="s">
        <v>16632</v>
      </c>
      <c r="T3952" s="1" t="s">
        <v>6</v>
      </c>
      <c r="U3952" s="1" t="s">
        <v>6</v>
      </c>
      <c r="V3952" s="1" t="s">
        <v>6</v>
      </c>
    </row>
    <row r="3953" spans="1:22" ht="27" customHeight="1">
      <c r="A3953" s="2">
        <v>69430</v>
      </c>
      <c r="B3953" s="2">
        <v>9372</v>
      </c>
      <c r="C3953" s="1" t="s">
        <v>16633</v>
      </c>
      <c r="D3953" s="2">
        <v>597</v>
      </c>
      <c r="E3953" s="2" t="s">
        <v>12427</v>
      </c>
      <c r="F3953" s="1" t="s">
        <v>245</v>
      </c>
      <c r="G3953" s="2">
        <v>99000440</v>
      </c>
      <c r="H3953" s="1" t="s">
        <v>7009</v>
      </c>
      <c r="I3953" s="2">
        <v>2</v>
      </c>
      <c r="J3953" s="1" t="s">
        <v>12424</v>
      </c>
      <c r="K3953" s="1" t="s">
        <v>12425</v>
      </c>
      <c r="L3953" s="1" t="s">
        <v>6</v>
      </c>
      <c r="N3953" s="1" t="s">
        <v>11748</v>
      </c>
      <c r="O3953" s="2">
        <v>99000440</v>
      </c>
      <c r="P3953" s="1" t="s">
        <v>7009</v>
      </c>
      <c r="Q3953" s="2">
        <v>0</v>
      </c>
      <c r="R3953" s="1" t="s">
        <v>9</v>
      </c>
      <c r="S3953" s="1" t="s">
        <v>14798</v>
      </c>
      <c r="T3953" s="1" t="s">
        <v>6</v>
      </c>
      <c r="U3953" s="1" t="s">
        <v>6</v>
      </c>
      <c r="V3953" s="1" t="s">
        <v>6</v>
      </c>
    </row>
    <row r="3954" spans="1:22" ht="27" customHeight="1">
      <c r="A3954" s="2">
        <v>69434</v>
      </c>
      <c r="B3954" s="2">
        <v>8324</v>
      </c>
      <c r="C3954" s="1" t="s">
        <v>16634</v>
      </c>
      <c r="D3954" s="2">
        <v>354</v>
      </c>
      <c r="E3954" s="2" t="s">
        <v>12427</v>
      </c>
      <c r="F3954" s="1" t="s">
        <v>2471</v>
      </c>
      <c r="G3954" s="2">
        <v>5435100</v>
      </c>
      <c r="H3954" s="1" t="s">
        <v>128</v>
      </c>
      <c r="I3954" s="2">
        <v>2</v>
      </c>
      <c r="J3954" s="1" t="s">
        <v>12424</v>
      </c>
      <c r="K3954" s="1" t="s">
        <v>12425</v>
      </c>
      <c r="L3954" s="1" t="s">
        <v>6</v>
      </c>
      <c r="N3954" s="1" t="s">
        <v>11750</v>
      </c>
      <c r="O3954" s="2">
        <v>5435100</v>
      </c>
      <c r="P3954" s="1" t="s">
        <v>128</v>
      </c>
      <c r="Q3954" s="2">
        <v>0</v>
      </c>
      <c r="R3954" s="1" t="s">
        <v>9</v>
      </c>
      <c r="S3954" s="1" t="s">
        <v>1555</v>
      </c>
      <c r="T3954" s="1" t="s">
        <v>6</v>
      </c>
      <c r="U3954" s="1" t="s">
        <v>6</v>
      </c>
      <c r="V3954" s="1" t="s">
        <v>6</v>
      </c>
    </row>
    <row r="3955" spans="1:22" ht="27" customHeight="1">
      <c r="A3955" s="2">
        <v>69435</v>
      </c>
      <c r="B3955" s="2">
        <v>9163</v>
      </c>
      <c r="C3955" s="1" t="s">
        <v>16635</v>
      </c>
      <c r="D3955" s="2">
        <v>597</v>
      </c>
      <c r="E3955" s="2" t="s">
        <v>12427</v>
      </c>
      <c r="F3955" s="1" t="s">
        <v>245</v>
      </c>
      <c r="G3955" s="2">
        <v>98001890</v>
      </c>
      <c r="H3955" s="1" t="s">
        <v>7950</v>
      </c>
      <c r="I3955" s="2">
        <v>2</v>
      </c>
      <c r="J3955" s="1" t="s">
        <v>12424</v>
      </c>
      <c r="K3955" s="1" t="s">
        <v>12425</v>
      </c>
      <c r="L3955" s="1" t="s">
        <v>6</v>
      </c>
      <c r="N3955" s="1" t="s">
        <v>11751</v>
      </c>
      <c r="O3955" s="2">
        <v>98001890</v>
      </c>
      <c r="P3955" s="1" t="s">
        <v>7950</v>
      </c>
      <c r="Q3955" s="2">
        <v>0</v>
      </c>
      <c r="R3955" s="1" t="s">
        <v>9</v>
      </c>
      <c r="S3955" s="1" t="s">
        <v>3619</v>
      </c>
      <c r="T3955" s="1" t="s">
        <v>6</v>
      </c>
      <c r="U3955" s="1" t="s">
        <v>6</v>
      </c>
      <c r="V3955" s="1" t="s">
        <v>6</v>
      </c>
    </row>
    <row r="3956" spans="1:22" ht="27" customHeight="1">
      <c r="A3956" s="2">
        <v>69437</v>
      </c>
      <c r="B3956" s="2">
        <v>8014</v>
      </c>
      <c r="C3956" s="1" t="s">
        <v>16636</v>
      </c>
      <c r="D3956" s="2">
        <v>344</v>
      </c>
      <c r="E3956" s="2" t="s">
        <v>12427</v>
      </c>
      <c r="F3956" s="1" t="s">
        <v>1698</v>
      </c>
      <c r="G3956" s="2">
        <v>5430089</v>
      </c>
      <c r="H3956" s="1" t="s">
        <v>5052</v>
      </c>
      <c r="I3956" s="2">
        <v>2</v>
      </c>
      <c r="J3956" s="1" t="s">
        <v>12424</v>
      </c>
      <c r="K3956" s="1" t="s">
        <v>12425</v>
      </c>
      <c r="L3956" s="1" t="s">
        <v>6</v>
      </c>
      <c r="N3956" s="1" t="s">
        <v>11753</v>
      </c>
      <c r="O3956" s="2">
        <v>5430089</v>
      </c>
      <c r="P3956" s="1" t="s">
        <v>5052</v>
      </c>
      <c r="Q3956" s="2">
        <v>0</v>
      </c>
      <c r="R3956" s="1" t="s">
        <v>9</v>
      </c>
      <c r="S3956" s="1" t="s">
        <v>5184</v>
      </c>
      <c r="T3956" s="1" t="s">
        <v>6</v>
      </c>
      <c r="U3956" s="1" t="s">
        <v>6</v>
      </c>
      <c r="V3956" s="1" t="s">
        <v>6</v>
      </c>
    </row>
    <row r="3957" spans="1:22" ht="27" customHeight="1">
      <c r="A3957" s="2">
        <v>69446</v>
      </c>
      <c r="B3957" s="2">
        <v>9311</v>
      </c>
      <c r="C3957" s="1" t="s">
        <v>16637</v>
      </c>
      <c r="D3957" s="2">
        <v>597</v>
      </c>
      <c r="E3957" s="2" t="s">
        <v>12427</v>
      </c>
      <c r="F3957" s="1" t="s">
        <v>245</v>
      </c>
      <c r="G3957" s="2">
        <v>39070710</v>
      </c>
      <c r="H3957" s="1" t="s">
        <v>7657</v>
      </c>
      <c r="I3957" s="2">
        <v>2</v>
      </c>
      <c r="J3957" s="1" t="s">
        <v>12424</v>
      </c>
      <c r="K3957" s="1" t="s">
        <v>12425</v>
      </c>
      <c r="L3957" s="1" t="s">
        <v>6</v>
      </c>
      <c r="N3957" s="1" t="s">
        <v>11756</v>
      </c>
      <c r="O3957" s="2">
        <v>39070710</v>
      </c>
      <c r="P3957" s="1" t="s">
        <v>7657</v>
      </c>
      <c r="Q3957" s="2">
        <v>0</v>
      </c>
      <c r="R3957" s="1" t="s">
        <v>9</v>
      </c>
      <c r="S3957" s="1" t="s">
        <v>10201</v>
      </c>
      <c r="T3957" s="1" t="s">
        <v>6</v>
      </c>
      <c r="U3957" s="1" t="s">
        <v>6</v>
      </c>
      <c r="V3957" s="1" t="s">
        <v>6</v>
      </c>
    </row>
    <row r="3958" spans="1:22" ht="27" customHeight="1">
      <c r="A3958" s="2">
        <v>69455</v>
      </c>
      <c r="B3958" s="2">
        <v>7610</v>
      </c>
      <c r="C3958" s="1" t="s">
        <v>16638</v>
      </c>
      <c r="D3958" s="2">
        <v>344</v>
      </c>
      <c r="E3958" s="2" t="s">
        <v>12427</v>
      </c>
      <c r="F3958" s="1" t="s">
        <v>1698</v>
      </c>
      <c r="G3958" s="2">
        <v>13073201</v>
      </c>
      <c r="H3958" s="1" t="s">
        <v>6373</v>
      </c>
      <c r="I3958" s="2">
        <v>2</v>
      </c>
      <c r="J3958" s="1" t="s">
        <v>12424</v>
      </c>
      <c r="K3958" s="1" t="s">
        <v>12425</v>
      </c>
      <c r="L3958" s="1" t="s">
        <v>6</v>
      </c>
      <c r="N3958" s="1" t="s">
        <v>11757</v>
      </c>
      <c r="O3958" s="2">
        <v>13073201</v>
      </c>
      <c r="P3958" s="1" t="s">
        <v>6373</v>
      </c>
      <c r="Q3958" s="2">
        <v>0</v>
      </c>
      <c r="R3958" s="1" t="s">
        <v>9</v>
      </c>
      <c r="S3958" s="1" t="s">
        <v>8492</v>
      </c>
      <c r="T3958" s="1" t="s">
        <v>6</v>
      </c>
      <c r="U3958" s="1" t="s">
        <v>6</v>
      </c>
      <c r="V3958" s="1" t="s">
        <v>6</v>
      </c>
    </row>
    <row r="3959" spans="1:22" ht="27" customHeight="1">
      <c r="A3959" s="2">
        <v>69469</v>
      </c>
      <c r="B3959" s="2">
        <v>7144</v>
      </c>
      <c r="C3959" s="1" t="s">
        <v>16639</v>
      </c>
      <c r="D3959" s="2">
        <v>344</v>
      </c>
      <c r="E3959" s="2" t="s">
        <v>12427</v>
      </c>
      <c r="F3959" s="1" t="s">
        <v>1698</v>
      </c>
      <c r="G3959" s="2">
        <v>31070005</v>
      </c>
      <c r="H3959" s="1" t="s">
        <v>5913</v>
      </c>
      <c r="I3959" s="2">
        <v>2</v>
      </c>
      <c r="J3959" s="1" t="s">
        <v>12424</v>
      </c>
      <c r="K3959" s="1" t="s">
        <v>12425</v>
      </c>
      <c r="L3959" s="1" t="s">
        <v>6</v>
      </c>
      <c r="N3959" s="1" t="s">
        <v>11758</v>
      </c>
      <c r="O3959" s="2">
        <v>31070005</v>
      </c>
      <c r="P3959" s="1" t="s">
        <v>5913</v>
      </c>
      <c r="Q3959" s="2">
        <v>0</v>
      </c>
      <c r="R3959" s="1" t="s">
        <v>9</v>
      </c>
      <c r="S3959" s="1" t="s">
        <v>858</v>
      </c>
      <c r="T3959" s="1" t="s">
        <v>6</v>
      </c>
      <c r="U3959" s="1" t="s">
        <v>6</v>
      </c>
      <c r="V3959" s="1" t="s">
        <v>6</v>
      </c>
    </row>
    <row r="3960" spans="1:22" ht="27" customHeight="1">
      <c r="A3960" s="2">
        <v>69470</v>
      </c>
      <c r="B3960" s="2">
        <v>8148</v>
      </c>
      <c r="C3960" s="1" t="s">
        <v>16640</v>
      </c>
      <c r="D3960" s="2">
        <v>344</v>
      </c>
      <c r="E3960" s="2" t="s">
        <v>12427</v>
      </c>
      <c r="F3960" s="1" t="s">
        <v>1698</v>
      </c>
      <c r="G3960" s="2">
        <v>24040022</v>
      </c>
      <c r="H3960" s="1" t="s">
        <v>10916</v>
      </c>
      <c r="I3960" s="2">
        <v>2</v>
      </c>
      <c r="J3960" s="1" t="s">
        <v>12424</v>
      </c>
      <c r="K3960" s="1" t="s">
        <v>12425</v>
      </c>
      <c r="L3960" s="1" t="s">
        <v>6</v>
      </c>
      <c r="N3960" s="1" t="s">
        <v>11759</v>
      </c>
      <c r="O3960" s="2">
        <v>24040022</v>
      </c>
      <c r="P3960" s="1" t="s">
        <v>10916</v>
      </c>
      <c r="Q3960" s="2">
        <v>0</v>
      </c>
      <c r="R3960" s="1" t="s">
        <v>9</v>
      </c>
      <c r="S3960" s="1" t="s">
        <v>858</v>
      </c>
      <c r="T3960" s="1" t="s">
        <v>6</v>
      </c>
      <c r="U3960" s="1" t="s">
        <v>6</v>
      </c>
      <c r="V3960" s="1" t="s">
        <v>6</v>
      </c>
    </row>
    <row r="3961" spans="1:22" ht="27" customHeight="1">
      <c r="A3961" s="2">
        <v>69472</v>
      </c>
      <c r="B3961" s="2">
        <v>31704</v>
      </c>
      <c r="C3961" s="1" t="s">
        <v>16641</v>
      </c>
      <c r="D3961" s="2">
        <v>344</v>
      </c>
      <c r="E3961" s="2" t="s">
        <v>12427</v>
      </c>
      <c r="F3961" s="1" t="s">
        <v>1698</v>
      </c>
      <c r="G3961" s="2">
        <v>99000521</v>
      </c>
      <c r="H3961" s="1" t="s">
        <v>8087</v>
      </c>
      <c r="I3961" s="2">
        <v>2</v>
      </c>
      <c r="J3961" s="1" t="s">
        <v>12424</v>
      </c>
      <c r="K3961" s="1" t="s">
        <v>12425</v>
      </c>
      <c r="L3961" s="1" t="s">
        <v>6</v>
      </c>
      <c r="N3961" s="1" t="s">
        <v>11760</v>
      </c>
      <c r="O3961" s="2">
        <v>99000521</v>
      </c>
      <c r="P3961" s="1" t="s">
        <v>8087</v>
      </c>
      <c r="Q3961" s="2">
        <v>0</v>
      </c>
      <c r="R3961" s="1" t="s">
        <v>9</v>
      </c>
      <c r="S3961" s="1" t="s">
        <v>858</v>
      </c>
      <c r="T3961" s="1" t="s">
        <v>6</v>
      </c>
      <c r="U3961" s="1" t="s">
        <v>6</v>
      </c>
      <c r="V3961" s="1" t="s">
        <v>6</v>
      </c>
    </row>
    <row r="3962" spans="1:22" ht="27" customHeight="1">
      <c r="A3962" s="2">
        <v>69473</v>
      </c>
      <c r="B3962" s="2">
        <v>7311</v>
      </c>
      <c r="C3962" s="1" t="s">
        <v>16642</v>
      </c>
      <c r="D3962" s="2">
        <v>344</v>
      </c>
      <c r="E3962" s="2" t="s">
        <v>12427</v>
      </c>
      <c r="F3962" s="1" t="s">
        <v>1698</v>
      </c>
      <c r="G3962" s="2">
        <v>4730100</v>
      </c>
      <c r="H3962" s="1" t="s">
        <v>2573</v>
      </c>
      <c r="I3962" s="2">
        <v>2</v>
      </c>
      <c r="J3962" s="1" t="s">
        <v>12424</v>
      </c>
      <c r="K3962" s="1" t="s">
        <v>12425</v>
      </c>
      <c r="L3962" s="1" t="s">
        <v>6</v>
      </c>
      <c r="N3962" s="1" t="s">
        <v>11761</v>
      </c>
      <c r="O3962" s="2">
        <v>4730100</v>
      </c>
      <c r="P3962" s="1" t="s">
        <v>2573</v>
      </c>
      <c r="Q3962" s="2">
        <v>0</v>
      </c>
      <c r="R3962" s="1" t="s">
        <v>9</v>
      </c>
      <c r="S3962" s="1" t="s">
        <v>858</v>
      </c>
      <c r="T3962" s="1" t="s">
        <v>6</v>
      </c>
      <c r="U3962" s="1" t="s">
        <v>6</v>
      </c>
      <c r="V3962" s="1" t="s">
        <v>6</v>
      </c>
    </row>
    <row r="3963" spans="1:22" ht="27" customHeight="1">
      <c r="A3963" s="2">
        <v>69474</v>
      </c>
      <c r="B3963" s="2">
        <v>7653</v>
      </c>
      <c r="C3963" s="1" t="s">
        <v>16643</v>
      </c>
      <c r="D3963" s="2">
        <v>344</v>
      </c>
      <c r="E3963" s="2" t="s">
        <v>12427</v>
      </c>
      <c r="F3963" s="1" t="s">
        <v>1698</v>
      </c>
      <c r="G3963" s="2">
        <v>11050008</v>
      </c>
      <c r="H3963" s="1" t="s">
        <v>9857</v>
      </c>
      <c r="I3963" s="2">
        <v>2</v>
      </c>
      <c r="J3963" s="1" t="s">
        <v>12424</v>
      </c>
      <c r="K3963" s="1" t="s">
        <v>12425</v>
      </c>
      <c r="L3963" s="1" t="s">
        <v>6</v>
      </c>
      <c r="N3963" s="1" t="s">
        <v>11762</v>
      </c>
      <c r="O3963" s="2">
        <v>11050008</v>
      </c>
      <c r="P3963" s="1" t="s">
        <v>9857</v>
      </c>
      <c r="Q3963" s="2">
        <v>0</v>
      </c>
      <c r="R3963" s="1" t="s">
        <v>9</v>
      </c>
      <c r="S3963" s="1" t="s">
        <v>858</v>
      </c>
      <c r="T3963" s="1" t="s">
        <v>6</v>
      </c>
      <c r="U3963" s="1" t="s">
        <v>6</v>
      </c>
      <c r="V3963" s="1" t="s">
        <v>6</v>
      </c>
    </row>
    <row r="3964" spans="1:22" ht="38" customHeight="1">
      <c r="A3964" s="2">
        <v>69475</v>
      </c>
      <c r="B3964" s="2">
        <v>7824</v>
      </c>
      <c r="C3964" s="1" t="s">
        <v>16644</v>
      </c>
      <c r="D3964" s="2">
        <v>344</v>
      </c>
      <c r="E3964" s="2" t="s">
        <v>12427</v>
      </c>
      <c r="F3964" s="1" t="s">
        <v>1698</v>
      </c>
      <c r="G3964" s="2">
        <v>21052800</v>
      </c>
      <c r="H3964" s="1" t="s">
        <v>10824</v>
      </c>
      <c r="I3964" s="2">
        <v>2</v>
      </c>
      <c r="J3964" s="1" t="s">
        <v>12424</v>
      </c>
      <c r="K3964" s="1" t="s">
        <v>12425</v>
      </c>
      <c r="L3964" s="1" t="s">
        <v>6</v>
      </c>
      <c r="N3964" s="1" t="s">
        <v>11763</v>
      </c>
      <c r="O3964" s="2">
        <v>21052800</v>
      </c>
      <c r="P3964" s="1" t="s">
        <v>10824</v>
      </c>
      <c r="Q3964" s="2">
        <v>0</v>
      </c>
      <c r="R3964" s="1" t="s">
        <v>9</v>
      </c>
      <c r="S3964" s="1" t="s">
        <v>858</v>
      </c>
      <c r="T3964" s="1" t="s">
        <v>6</v>
      </c>
      <c r="U3964" s="1" t="s">
        <v>6</v>
      </c>
      <c r="V3964" s="1" t="s">
        <v>6</v>
      </c>
    </row>
    <row r="3965" spans="1:22" ht="27" customHeight="1">
      <c r="A3965" s="2">
        <v>69487</v>
      </c>
      <c r="B3965" s="2">
        <v>8146</v>
      </c>
      <c r="C3965" s="1" t="s">
        <v>16645</v>
      </c>
      <c r="D3965" s="2">
        <v>344</v>
      </c>
      <c r="E3965" s="2" t="s">
        <v>12427</v>
      </c>
      <c r="F3965" s="1" t="s">
        <v>1698</v>
      </c>
      <c r="G3965" s="2">
        <v>5430067</v>
      </c>
      <c r="H3965" s="1" t="s">
        <v>4579</v>
      </c>
      <c r="I3965" s="2">
        <v>2</v>
      </c>
      <c r="J3965" s="1" t="s">
        <v>12424</v>
      </c>
      <c r="K3965" s="1" t="s">
        <v>12425</v>
      </c>
      <c r="L3965" s="1" t="s">
        <v>6</v>
      </c>
      <c r="N3965" s="1" t="s">
        <v>11764</v>
      </c>
      <c r="O3965" s="2">
        <v>5430067</v>
      </c>
      <c r="P3965" s="1" t="s">
        <v>4579</v>
      </c>
      <c r="Q3965" s="2">
        <v>0</v>
      </c>
      <c r="R3965" s="1" t="s">
        <v>9</v>
      </c>
      <c r="S3965" s="1" t="s">
        <v>13225</v>
      </c>
      <c r="T3965" s="1" t="s">
        <v>6</v>
      </c>
      <c r="U3965" s="1" t="s">
        <v>6</v>
      </c>
      <c r="V3965" s="1" t="s">
        <v>6</v>
      </c>
    </row>
    <row r="3966" spans="1:22" ht="38" customHeight="1">
      <c r="A3966" s="2">
        <v>69501</v>
      </c>
      <c r="B3966" s="2">
        <v>8090</v>
      </c>
      <c r="C3966" s="1" t="s">
        <v>16646</v>
      </c>
      <c r="D3966" s="2">
        <v>344</v>
      </c>
      <c r="E3966" s="2" t="s">
        <v>12427</v>
      </c>
      <c r="F3966" s="1" t="s">
        <v>1698</v>
      </c>
      <c r="G3966" s="2">
        <v>51241401</v>
      </c>
      <c r="H3966" s="1" t="s">
        <v>4957</v>
      </c>
      <c r="I3966" s="2">
        <v>2</v>
      </c>
      <c r="J3966" s="1" t="s">
        <v>12424</v>
      </c>
      <c r="K3966" s="1" t="s">
        <v>12425</v>
      </c>
      <c r="L3966" s="1" t="s">
        <v>6</v>
      </c>
      <c r="N3966" s="1" t="s">
        <v>11765</v>
      </c>
      <c r="O3966" s="2">
        <v>51241401</v>
      </c>
      <c r="P3966" s="1" t="s">
        <v>4957</v>
      </c>
      <c r="Q3966" s="2">
        <v>0</v>
      </c>
      <c r="R3966" s="1" t="s">
        <v>9</v>
      </c>
      <c r="S3966" s="1" t="s">
        <v>11766</v>
      </c>
      <c r="T3966" s="1" t="s">
        <v>6</v>
      </c>
      <c r="U3966" s="1" t="s">
        <v>6</v>
      </c>
      <c r="V3966" s="1" t="s">
        <v>6</v>
      </c>
    </row>
    <row r="3967" spans="1:22" ht="27" customHeight="1">
      <c r="A3967" s="2">
        <v>69512</v>
      </c>
      <c r="B3967" s="2">
        <v>7137</v>
      </c>
      <c r="C3967" s="1" t="s">
        <v>16647</v>
      </c>
      <c r="D3967" s="2">
        <v>344</v>
      </c>
      <c r="E3967" s="2" t="s">
        <v>12427</v>
      </c>
      <c r="F3967" s="1" t="s">
        <v>1698</v>
      </c>
      <c r="G3967" s="2">
        <v>4010300</v>
      </c>
      <c r="H3967" s="1" t="s">
        <v>1330</v>
      </c>
      <c r="I3967" s="2">
        <v>2</v>
      </c>
      <c r="J3967" s="1" t="s">
        <v>12424</v>
      </c>
      <c r="K3967" s="1" t="s">
        <v>12425</v>
      </c>
      <c r="L3967" s="1" t="s">
        <v>6</v>
      </c>
      <c r="N3967" s="1" t="s">
        <v>11767</v>
      </c>
      <c r="O3967" s="2">
        <v>4010300</v>
      </c>
      <c r="P3967" s="1" t="s">
        <v>1330</v>
      </c>
      <c r="Q3967" s="2">
        <v>0</v>
      </c>
      <c r="R3967" s="1" t="s">
        <v>9</v>
      </c>
      <c r="S3967" s="1" t="s">
        <v>858</v>
      </c>
      <c r="T3967" s="1" t="s">
        <v>6</v>
      </c>
      <c r="U3967" s="1" t="s">
        <v>6</v>
      </c>
      <c r="V3967" s="1" t="s">
        <v>6</v>
      </c>
    </row>
    <row r="3968" spans="1:22" ht="27" customHeight="1">
      <c r="A3968" s="2">
        <v>69536</v>
      </c>
      <c r="B3968" s="2">
        <v>7893</v>
      </c>
      <c r="C3968" s="1" t="s">
        <v>16648</v>
      </c>
      <c r="D3968" s="2">
        <v>344</v>
      </c>
      <c r="E3968" s="2" t="s">
        <v>12427</v>
      </c>
      <c r="F3968" s="1" t="s">
        <v>1698</v>
      </c>
      <c r="G3968" s="2">
        <v>99000480</v>
      </c>
      <c r="H3968" s="1" t="s">
        <v>9006</v>
      </c>
      <c r="I3968" s="2">
        <v>2</v>
      </c>
      <c r="J3968" s="1" t="s">
        <v>12424</v>
      </c>
      <c r="K3968" s="1" t="s">
        <v>12425</v>
      </c>
      <c r="L3968" s="1" t="s">
        <v>6</v>
      </c>
      <c r="N3968" s="1" t="s">
        <v>11768</v>
      </c>
      <c r="O3968" s="2">
        <v>99000480</v>
      </c>
      <c r="P3968" s="1" t="s">
        <v>9006</v>
      </c>
      <c r="Q3968" s="2">
        <v>0</v>
      </c>
      <c r="R3968" s="1" t="s">
        <v>9</v>
      </c>
      <c r="S3968" s="1" t="s">
        <v>2617</v>
      </c>
      <c r="T3968" s="1" t="s">
        <v>6</v>
      </c>
      <c r="U3968" s="1" t="s">
        <v>6</v>
      </c>
      <c r="V3968" s="1" t="s">
        <v>6</v>
      </c>
    </row>
    <row r="3969" spans="1:22" ht="27" customHeight="1">
      <c r="A3969" s="2">
        <v>69981</v>
      </c>
      <c r="B3969" s="2">
        <v>9446</v>
      </c>
      <c r="C3969" s="1" t="s">
        <v>16649</v>
      </c>
      <c r="D3969" s="2">
        <v>597</v>
      </c>
      <c r="E3969" s="2" t="s">
        <v>12427</v>
      </c>
      <c r="F3969" s="1" t="s">
        <v>245</v>
      </c>
      <c r="G3969" s="2">
        <v>11050019</v>
      </c>
      <c r="H3969" s="1" t="s">
        <v>9956</v>
      </c>
      <c r="I3969" s="2">
        <v>2</v>
      </c>
      <c r="J3969" s="1" t="s">
        <v>12424</v>
      </c>
      <c r="K3969" s="1" t="s">
        <v>12425</v>
      </c>
      <c r="L3969" s="1" t="s">
        <v>6</v>
      </c>
      <c r="N3969" s="1" t="s">
        <v>11774</v>
      </c>
      <c r="O3969" s="2">
        <v>11050019</v>
      </c>
      <c r="P3969" s="1" t="s">
        <v>9956</v>
      </c>
      <c r="Q3969" s="2">
        <v>0</v>
      </c>
      <c r="R3969" s="1" t="s">
        <v>9</v>
      </c>
      <c r="S3969" s="1" t="s">
        <v>5184</v>
      </c>
      <c r="T3969" s="1" t="s">
        <v>6</v>
      </c>
      <c r="U3969" s="1" t="s">
        <v>6</v>
      </c>
      <c r="V3969" s="1" t="s">
        <v>6</v>
      </c>
    </row>
    <row r="3970" spans="1:22" ht="38" customHeight="1">
      <c r="A3970" s="2">
        <v>69994</v>
      </c>
      <c r="B3970" s="2">
        <v>9571</v>
      </c>
      <c r="C3970" s="1" t="s">
        <v>16650</v>
      </c>
      <c r="D3970" s="2">
        <v>597</v>
      </c>
      <c r="E3970" s="2" t="s">
        <v>12427</v>
      </c>
      <c r="F3970" s="1" t="s">
        <v>245</v>
      </c>
      <c r="G3970" s="2">
        <v>11030008</v>
      </c>
      <c r="H3970" s="1" t="s">
        <v>6241</v>
      </c>
      <c r="I3970" s="2">
        <v>2</v>
      </c>
      <c r="J3970" s="1" t="s">
        <v>12424</v>
      </c>
      <c r="K3970" s="1" t="s">
        <v>12425</v>
      </c>
      <c r="L3970" s="1" t="s">
        <v>6</v>
      </c>
      <c r="N3970" s="1" t="s">
        <v>11776</v>
      </c>
      <c r="O3970" s="2">
        <v>11030008</v>
      </c>
      <c r="P3970" s="1" t="s">
        <v>6241</v>
      </c>
      <c r="Q3970" s="2">
        <v>0</v>
      </c>
      <c r="R3970" s="1" t="s">
        <v>9</v>
      </c>
      <c r="S3970" s="1" t="s">
        <v>843</v>
      </c>
      <c r="T3970" s="1" t="s">
        <v>6</v>
      </c>
      <c r="U3970" s="1" t="s">
        <v>6</v>
      </c>
      <c r="V3970" s="1" t="s">
        <v>6</v>
      </c>
    </row>
    <row r="3971" spans="1:22" ht="27" customHeight="1">
      <c r="A3971" s="2">
        <v>69998</v>
      </c>
      <c r="B3971" s="2">
        <v>9223</v>
      </c>
      <c r="C3971" s="1" t="s">
        <v>16651</v>
      </c>
      <c r="D3971" s="2">
        <v>597</v>
      </c>
      <c r="E3971" s="2" t="s">
        <v>12427</v>
      </c>
      <c r="F3971" s="1" t="s">
        <v>245</v>
      </c>
      <c r="G3971" s="2">
        <v>18050006</v>
      </c>
      <c r="H3971" s="1" t="s">
        <v>11781</v>
      </c>
      <c r="I3971" s="2">
        <v>2</v>
      </c>
      <c r="J3971" s="1" t="s">
        <v>12424</v>
      </c>
      <c r="K3971" s="1" t="s">
        <v>12425</v>
      </c>
      <c r="L3971" s="1" t="s">
        <v>6</v>
      </c>
      <c r="N3971" s="1" t="s">
        <v>11780</v>
      </c>
      <c r="O3971" s="2">
        <v>18050006</v>
      </c>
      <c r="P3971" s="1" t="s">
        <v>11781</v>
      </c>
      <c r="Q3971" s="2">
        <v>0</v>
      </c>
      <c r="R3971" s="1" t="s">
        <v>9</v>
      </c>
      <c r="S3971" s="1" t="s">
        <v>882</v>
      </c>
      <c r="T3971" s="1" t="s">
        <v>6</v>
      </c>
      <c r="U3971" s="1" t="s">
        <v>6</v>
      </c>
      <c r="V3971" s="1" t="s">
        <v>6</v>
      </c>
    </row>
    <row r="3972" spans="1:22" ht="27" customHeight="1">
      <c r="A3972" s="2">
        <v>69999</v>
      </c>
      <c r="B3972" s="2">
        <v>9181</v>
      </c>
      <c r="C3972" s="1" t="s">
        <v>16652</v>
      </c>
      <c r="D3972" s="2">
        <v>597</v>
      </c>
      <c r="E3972" s="2" t="s">
        <v>12427</v>
      </c>
      <c r="F3972" s="1" t="s">
        <v>245</v>
      </c>
      <c r="G3972" s="2">
        <v>19070004</v>
      </c>
      <c r="H3972" s="1" t="s">
        <v>5257</v>
      </c>
      <c r="I3972" s="2">
        <v>2</v>
      </c>
      <c r="J3972" s="1" t="s">
        <v>12424</v>
      </c>
      <c r="K3972" s="1" t="s">
        <v>12425</v>
      </c>
      <c r="L3972" s="1" t="s">
        <v>6</v>
      </c>
      <c r="N3972" s="1" t="s">
        <v>11782</v>
      </c>
      <c r="O3972" s="2">
        <v>19070004</v>
      </c>
      <c r="P3972" s="1" t="s">
        <v>5257</v>
      </c>
      <c r="Q3972" s="2">
        <v>0</v>
      </c>
      <c r="R3972" s="1" t="s">
        <v>9</v>
      </c>
      <c r="S3972" s="1" t="s">
        <v>717</v>
      </c>
      <c r="T3972" s="1" t="s">
        <v>6</v>
      </c>
      <c r="U3972" s="1" t="s">
        <v>6</v>
      </c>
      <c r="V3972" s="1" t="s">
        <v>6</v>
      </c>
    </row>
    <row r="3973" spans="1:22" ht="27" customHeight="1">
      <c r="A3973" s="2">
        <v>70010</v>
      </c>
      <c r="B3973" s="2">
        <v>34772</v>
      </c>
      <c r="C3973" s="1" t="s">
        <v>16653</v>
      </c>
      <c r="D3973" s="2">
        <v>597</v>
      </c>
      <c r="E3973" s="2" t="s">
        <v>12427</v>
      </c>
      <c r="F3973" s="1" t="s">
        <v>245</v>
      </c>
      <c r="G3973" s="2">
        <v>99000590</v>
      </c>
      <c r="H3973" s="1" t="s">
        <v>10131</v>
      </c>
      <c r="I3973" s="2">
        <v>2</v>
      </c>
      <c r="J3973" s="1" t="s">
        <v>12424</v>
      </c>
      <c r="K3973" s="1" t="s">
        <v>12425</v>
      </c>
      <c r="L3973" s="1" t="s">
        <v>6</v>
      </c>
      <c r="N3973" s="1" t="s">
        <v>11785</v>
      </c>
      <c r="O3973" s="2">
        <v>99000590</v>
      </c>
      <c r="P3973" s="1" t="s">
        <v>10131</v>
      </c>
      <c r="Q3973" s="2">
        <v>0</v>
      </c>
      <c r="R3973" s="1" t="s">
        <v>9</v>
      </c>
      <c r="S3973" s="1" t="s">
        <v>1566</v>
      </c>
      <c r="T3973" s="1" t="s">
        <v>6</v>
      </c>
      <c r="U3973" s="1" t="s">
        <v>6</v>
      </c>
      <c r="V3973" s="1" t="s">
        <v>6</v>
      </c>
    </row>
    <row r="3974" spans="1:22" ht="27" customHeight="1">
      <c r="A3974" s="2">
        <v>70012</v>
      </c>
      <c r="B3974" s="2">
        <v>34795</v>
      </c>
      <c r="C3974" s="1" t="s">
        <v>16654</v>
      </c>
      <c r="D3974" s="2">
        <v>597</v>
      </c>
      <c r="E3974" s="2" t="s">
        <v>12427</v>
      </c>
      <c r="F3974" s="1" t="s">
        <v>245</v>
      </c>
      <c r="G3974" s="2">
        <v>99000570</v>
      </c>
      <c r="H3974" s="1" t="s">
        <v>10509</v>
      </c>
      <c r="I3974" s="2">
        <v>2</v>
      </c>
      <c r="J3974" s="1" t="s">
        <v>12424</v>
      </c>
      <c r="K3974" s="1" t="s">
        <v>12425</v>
      </c>
      <c r="L3974" s="1" t="s">
        <v>6</v>
      </c>
      <c r="N3974" s="1" t="s">
        <v>11786</v>
      </c>
      <c r="O3974" s="2">
        <v>99000570</v>
      </c>
      <c r="P3974" s="1" t="s">
        <v>10509</v>
      </c>
      <c r="Q3974" s="2">
        <v>0</v>
      </c>
      <c r="R3974" s="1" t="s">
        <v>9</v>
      </c>
      <c r="S3974" s="1" t="s">
        <v>12327</v>
      </c>
      <c r="T3974" s="1" t="s">
        <v>6</v>
      </c>
      <c r="U3974" s="1" t="s">
        <v>6</v>
      </c>
      <c r="V3974" s="1" t="s">
        <v>6</v>
      </c>
    </row>
    <row r="3975" spans="1:22" ht="38" customHeight="1">
      <c r="A3975" s="2">
        <v>70013</v>
      </c>
      <c r="B3975" s="2">
        <v>9428</v>
      </c>
      <c r="C3975" s="1" t="s">
        <v>16655</v>
      </c>
      <c r="D3975" s="2">
        <v>597</v>
      </c>
      <c r="E3975" s="2" t="s">
        <v>12427</v>
      </c>
      <c r="F3975" s="1" t="s">
        <v>245</v>
      </c>
      <c r="G3975" s="2">
        <v>5430153</v>
      </c>
      <c r="H3975" s="1" t="s">
        <v>9210</v>
      </c>
      <c r="I3975" s="2">
        <v>2</v>
      </c>
      <c r="J3975" s="1" t="s">
        <v>12424</v>
      </c>
      <c r="K3975" s="1" t="s">
        <v>12425</v>
      </c>
      <c r="L3975" s="1" t="s">
        <v>6</v>
      </c>
      <c r="N3975" s="1" t="s">
        <v>11787</v>
      </c>
      <c r="O3975" s="2">
        <v>5430153</v>
      </c>
      <c r="P3975" s="1" t="s">
        <v>9210</v>
      </c>
      <c r="Q3975" s="2">
        <v>0</v>
      </c>
      <c r="R3975" s="1" t="s">
        <v>9</v>
      </c>
      <c r="S3975" s="1" t="s">
        <v>4538</v>
      </c>
      <c r="T3975" s="1" t="s">
        <v>6</v>
      </c>
      <c r="U3975" s="1" t="s">
        <v>6</v>
      </c>
      <c r="V3975" s="1" t="s">
        <v>6</v>
      </c>
    </row>
    <row r="3976" spans="1:22" ht="27" customHeight="1">
      <c r="A3976" s="2">
        <v>70023</v>
      </c>
      <c r="B3976" s="2">
        <v>6971</v>
      </c>
      <c r="C3976" s="1" t="s">
        <v>16656</v>
      </c>
      <c r="D3976" s="2">
        <v>319</v>
      </c>
      <c r="E3976" s="2" t="s">
        <v>12427</v>
      </c>
      <c r="F3976" s="1" t="s">
        <v>477</v>
      </c>
      <c r="G3976" s="2">
        <v>4010300</v>
      </c>
      <c r="H3976" s="1" t="s">
        <v>1330</v>
      </c>
      <c r="I3976" s="2">
        <v>2</v>
      </c>
      <c r="J3976" s="1" t="s">
        <v>12424</v>
      </c>
      <c r="K3976" s="1" t="s">
        <v>12425</v>
      </c>
      <c r="L3976" s="1" t="s">
        <v>6</v>
      </c>
      <c r="N3976" s="1" t="s">
        <v>11792</v>
      </c>
      <c r="O3976" s="2">
        <v>4010300</v>
      </c>
      <c r="P3976" s="1" t="s">
        <v>1330</v>
      </c>
      <c r="Q3976" s="2">
        <v>0</v>
      </c>
      <c r="R3976" s="1" t="s">
        <v>9</v>
      </c>
      <c r="S3976" s="1" t="s">
        <v>1744</v>
      </c>
      <c r="T3976" s="1" t="s">
        <v>6</v>
      </c>
      <c r="U3976" s="1" t="s">
        <v>6</v>
      </c>
      <c r="V3976" s="1" t="s">
        <v>6</v>
      </c>
    </row>
    <row r="3977" spans="1:22" ht="27" customHeight="1">
      <c r="A3977" s="2">
        <v>70024</v>
      </c>
      <c r="B3977" s="2">
        <v>9220</v>
      </c>
      <c r="C3977" s="1" t="s">
        <v>16657</v>
      </c>
      <c r="D3977" s="2">
        <v>597</v>
      </c>
      <c r="E3977" s="2" t="s">
        <v>12427</v>
      </c>
      <c r="F3977" s="1" t="s">
        <v>245</v>
      </c>
      <c r="G3977" s="2">
        <v>17070011</v>
      </c>
      <c r="H3977" s="1" t="s">
        <v>4500</v>
      </c>
      <c r="I3977" s="2">
        <v>2</v>
      </c>
      <c r="J3977" s="1" t="s">
        <v>12424</v>
      </c>
      <c r="K3977" s="1" t="s">
        <v>12425</v>
      </c>
      <c r="L3977" s="1" t="s">
        <v>6</v>
      </c>
      <c r="N3977" s="1" t="s">
        <v>11794</v>
      </c>
      <c r="O3977" s="2">
        <v>17070011</v>
      </c>
      <c r="P3977" s="1" t="s">
        <v>4500</v>
      </c>
      <c r="Q3977" s="2">
        <v>0</v>
      </c>
      <c r="R3977" s="1" t="s">
        <v>9</v>
      </c>
      <c r="S3977" s="1" t="s">
        <v>6061</v>
      </c>
      <c r="T3977" s="1" t="s">
        <v>6</v>
      </c>
      <c r="U3977" s="1" t="s">
        <v>6</v>
      </c>
      <c r="V3977" s="1" t="s">
        <v>6</v>
      </c>
    </row>
    <row r="3978" spans="1:22" ht="27" customHeight="1">
      <c r="A3978" s="2">
        <v>70025</v>
      </c>
      <c r="B3978" s="2">
        <v>4717</v>
      </c>
      <c r="C3978" s="1" t="s">
        <v>16658</v>
      </c>
      <c r="D3978" s="2">
        <v>125</v>
      </c>
      <c r="E3978" s="2" t="s">
        <v>12422</v>
      </c>
      <c r="F3978" s="1" t="s">
        <v>12786</v>
      </c>
      <c r="G3978" s="2">
        <v>1350001</v>
      </c>
      <c r="H3978" s="1" t="s">
        <v>16659</v>
      </c>
      <c r="I3978" s="2">
        <v>2</v>
      </c>
      <c r="J3978" s="1" t="s">
        <v>12424</v>
      </c>
      <c r="K3978" s="1" t="s">
        <v>12425</v>
      </c>
      <c r="L3978" s="1" t="s">
        <v>6</v>
      </c>
      <c r="N3978" s="1" t="s">
        <v>9230</v>
      </c>
      <c r="O3978" s="2">
        <v>1000005</v>
      </c>
      <c r="P3978" s="1" t="s">
        <v>688</v>
      </c>
      <c r="Q3978" s="2">
        <v>0</v>
      </c>
      <c r="R3978" s="1" t="s">
        <v>9</v>
      </c>
      <c r="S3978" s="1" t="s">
        <v>12158</v>
      </c>
      <c r="T3978" s="1" t="s">
        <v>6</v>
      </c>
      <c r="U3978" s="1" t="s">
        <v>6</v>
      </c>
      <c r="V3978" s="1" t="s">
        <v>6</v>
      </c>
    </row>
    <row r="3979" spans="1:22" ht="27" customHeight="1">
      <c r="A3979" s="2">
        <v>70028</v>
      </c>
      <c r="B3979" s="2">
        <v>7233</v>
      </c>
      <c r="C3979" s="1" t="s">
        <v>16660</v>
      </c>
      <c r="D3979" s="2">
        <v>344</v>
      </c>
      <c r="E3979" s="2" t="s">
        <v>12427</v>
      </c>
      <c r="F3979" s="1" t="s">
        <v>1698</v>
      </c>
      <c r="G3979" s="2">
        <v>5422100</v>
      </c>
      <c r="H3979" s="1" t="s">
        <v>6100</v>
      </c>
      <c r="I3979" s="2">
        <v>2</v>
      </c>
      <c r="J3979" s="1" t="s">
        <v>12424</v>
      </c>
      <c r="K3979" s="1" t="s">
        <v>12425</v>
      </c>
      <c r="L3979" s="1" t="s">
        <v>6</v>
      </c>
      <c r="N3979" s="1" t="s">
        <v>11797</v>
      </c>
      <c r="O3979" s="2">
        <v>5422100</v>
      </c>
      <c r="P3979" s="1" t="s">
        <v>6100</v>
      </c>
      <c r="Q3979" s="2">
        <v>0</v>
      </c>
      <c r="R3979" s="1" t="s">
        <v>9</v>
      </c>
      <c r="S3979" s="1" t="s">
        <v>5747</v>
      </c>
      <c r="T3979" s="1" t="s">
        <v>6</v>
      </c>
      <c r="U3979" s="1" t="s">
        <v>6</v>
      </c>
      <c r="V3979" s="1" t="s">
        <v>6</v>
      </c>
    </row>
    <row r="3980" spans="1:22" ht="27" customHeight="1">
      <c r="A3980" s="2">
        <v>70031</v>
      </c>
      <c r="B3980" s="2">
        <v>7462</v>
      </c>
      <c r="C3980" s="1" t="s">
        <v>16661</v>
      </c>
      <c r="D3980" s="2">
        <v>344</v>
      </c>
      <c r="E3980" s="2" t="s">
        <v>12427</v>
      </c>
      <c r="F3980" s="1" t="s">
        <v>1698</v>
      </c>
      <c r="G3980" s="2">
        <v>5430041</v>
      </c>
      <c r="H3980" s="1" t="s">
        <v>3400</v>
      </c>
      <c r="I3980" s="2">
        <v>2</v>
      </c>
      <c r="J3980" s="1" t="s">
        <v>12424</v>
      </c>
      <c r="K3980" s="1" t="s">
        <v>12425</v>
      </c>
      <c r="L3980" s="1" t="s">
        <v>6</v>
      </c>
      <c r="N3980" s="1" t="s">
        <v>11798</v>
      </c>
      <c r="O3980" s="2">
        <v>5430041</v>
      </c>
      <c r="P3980" s="1" t="s">
        <v>3400</v>
      </c>
      <c r="Q3980" s="2">
        <v>0</v>
      </c>
      <c r="R3980" s="1" t="s">
        <v>9</v>
      </c>
      <c r="S3980" s="1" t="s">
        <v>1744</v>
      </c>
      <c r="T3980" s="1" t="s">
        <v>6</v>
      </c>
      <c r="U3980" s="1" t="s">
        <v>6</v>
      </c>
      <c r="V3980" s="1" t="s">
        <v>6</v>
      </c>
    </row>
    <row r="3981" spans="1:22" ht="27" customHeight="1">
      <c r="A3981" s="2">
        <v>70055</v>
      </c>
      <c r="B3981" s="2">
        <v>7745</v>
      </c>
      <c r="C3981" s="1" t="s">
        <v>16662</v>
      </c>
      <c r="D3981" s="2">
        <v>344</v>
      </c>
      <c r="E3981" s="2" t="s">
        <v>12427</v>
      </c>
      <c r="F3981" s="1" t="s">
        <v>1698</v>
      </c>
      <c r="G3981" s="2">
        <v>5430122</v>
      </c>
      <c r="H3981" s="1" t="s">
        <v>2994</v>
      </c>
      <c r="I3981" s="2">
        <v>2</v>
      </c>
      <c r="J3981" s="1" t="s">
        <v>12424</v>
      </c>
      <c r="K3981" s="1" t="s">
        <v>12425</v>
      </c>
      <c r="L3981" s="1" t="s">
        <v>6</v>
      </c>
      <c r="N3981" s="1" t="s">
        <v>11800</v>
      </c>
      <c r="O3981" s="2">
        <v>5430122</v>
      </c>
      <c r="P3981" s="1" t="s">
        <v>2994</v>
      </c>
      <c r="Q3981" s="2">
        <v>0</v>
      </c>
      <c r="R3981" s="1" t="s">
        <v>9</v>
      </c>
      <c r="S3981" s="1" t="s">
        <v>12133</v>
      </c>
      <c r="T3981" s="1" t="s">
        <v>6</v>
      </c>
      <c r="U3981" s="1" t="s">
        <v>6</v>
      </c>
      <c r="V3981" s="1" t="s">
        <v>6</v>
      </c>
    </row>
    <row r="3982" spans="1:22" ht="27" customHeight="1">
      <c r="A3982" s="2">
        <v>70170</v>
      </c>
      <c r="B3982" s="2">
        <v>7791</v>
      </c>
      <c r="C3982" s="1" t="s">
        <v>16663</v>
      </c>
      <c r="D3982" s="2">
        <v>344</v>
      </c>
      <c r="E3982" s="2" t="s">
        <v>12427</v>
      </c>
      <c r="F3982" s="1" t="s">
        <v>1698</v>
      </c>
      <c r="G3982" s="2">
        <v>52180410</v>
      </c>
      <c r="H3982" s="1" t="s">
        <v>8503</v>
      </c>
      <c r="I3982" s="2">
        <v>2</v>
      </c>
      <c r="J3982" s="1" t="s">
        <v>12424</v>
      </c>
      <c r="K3982" s="1" t="s">
        <v>12425</v>
      </c>
      <c r="L3982" s="1" t="s">
        <v>6</v>
      </c>
      <c r="N3982" s="1" t="s">
        <v>11801</v>
      </c>
      <c r="O3982" s="2">
        <v>52180410</v>
      </c>
      <c r="P3982" s="1" t="s">
        <v>8503</v>
      </c>
      <c r="Q3982" s="2">
        <v>0</v>
      </c>
      <c r="R3982" s="1" t="s">
        <v>9</v>
      </c>
      <c r="S3982" s="1" t="s">
        <v>5749</v>
      </c>
      <c r="T3982" s="1" t="s">
        <v>6</v>
      </c>
      <c r="U3982" s="1" t="s">
        <v>6</v>
      </c>
      <c r="V3982" s="1" t="s">
        <v>6</v>
      </c>
    </row>
    <row r="3983" spans="1:22" ht="38" customHeight="1">
      <c r="A3983" s="2">
        <v>70173</v>
      </c>
      <c r="B3983" s="2">
        <v>8150</v>
      </c>
      <c r="C3983" s="1" t="s">
        <v>16664</v>
      </c>
      <c r="D3983" s="2">
        <v>344</v>
      </c>
      <c r="E3983" s="2" t="s">
        <v>12427</v>
      </c>
      <c r="F3983" s="1" t="s">
        <v>1698</v>
      </c>
      <c r="G3983" s="2">
        <v>5430118</v>
      </c>
      <c r="H3983" s="1" t="s">
        <v>4351</v>
      </c>
      <c r="I3983" s="2">
        <v>2</v>
      </c>
      <c r="J3983" s="1" t="s">
        <v>12424</v>
      </c>
      <c r="K3983" s="1" t="s">
        <v>12425</v>
      </c>
      <c r="L3983" s="1" t="s">
        <v>6</v>
      </c>
      <c r="N3983" s="1" t="s">
        <v>11802</v>
      </c>
      <c r="O3983" s="2">
        <v>5430118</v>
      </c>
      <c r="P3983" s="1" t="s">
        <v>4351</v>
      </c>
      <c r="Q3983" s="2">
        <v>0</v>
      </c>
      <c r="R3983" s="1" t="s">
        <v>9</v>
      </c>
      <c r="S3983" s="1" t="s">
        <v>5749</v>
      </c>
      <c r="T3983" s="1" t="s">
        <v>6</v>
      </c>
      <c r="U3983" s="1" t="s">
        <v>6</v>
      </c>
      <c r="V3983" s="1" t="s">
        <v>6</v>
      </c>
    </row>
    <row r="3984" spans="1:22" ht="38" customHeight="1">
      <c r="A3984" s="2">
        <v>70174</v>
      </c>
      <c r="B3984" s="2">
        <v>8054</v>
      </c>
      <c r="C3984" s="1" t="s">
        <v>16665</v>
      </c>
      <c r="D3984" s="2">
        <v>344</v>
      </c>
      <c r="E3984" s="2" t="s">
        <v>12427</v>
      </c>
      <c r="F3984" s="1" t="s">
        <v>1698</v>
      </c>
      <c r="G3984" s="2">
        <v>40042210</v>
      </c>
      <c r="H3984" s="1" t="s">
        <v>2987</v>
      </c>
      <c r="I3984" s="2">
        <v>2</v>
      </c>
      <c r="J3984" s="1" t="s">
        <v>12424</v>
      </c>
      <c r="K3984" s="1" t="s">
        <v>12425</v>
      </c>
      <c r="L3984" s="1" t="s">
        <v>6</v>
      </c>
      <c r="N3984" s="1" t="s">
        <v>11803</v>
      </c>
      <c r="O3984" s="2">
        <v>40042210</v>
      </c>
      <c r="P3984" s="1" t="s">
        <v>2987</v>
      </c>
      <c r="Q3984" s="2">
        <v>0</v>
      </c>
      <c r="R3984" s="1" t="s">
        <v>9</v>
      </c>
      <c r="S3984" s="1" t="s">
        <v>5749</v>
      </c>
      <c r="T3984" s="1" t="s">
        <v>6</v>
      </c>
      <c r="U3984" s="1" t="s">
        <v>6</v>
      </c>
      <c r="V3984" s="1" t="s">
        <v>6</v>
      </c>
    </row>
    <row r="3985" spans="1:22" ht="27" customHeight="1">
      <c r="A3985" s="2">
        <v>70181</v>
      </c>
      <c r="B3985" s="2">
        <v>8097</v>
      </c>
      <c r="C3985" s="1" t="s">
        <v>16666</v>
      </c>
      <c r="D3985" s="2">
        <v>344</v>
      </c>
      <c r="E3985" s="2" t="s">
        <v>12427</v>
      </c>
      <c r="F3985" s="1" t="s">
        <v>1698</v>
      </c>
      <c r="G3985" s="2">
        <v>21053000</v>
      </c>
      <c r="H3985" s="1" t="s">
        <v>9016</v>
      </c>
      <c r="I3985" s="2">
        <v>2</v>
      </c>
      <c r="J3985" s="1" t="s">
        <v>12424</v>
      </c>
      <c r="K3985" s="1" t="s">
        <v>12425</v>
      </c>
      <c r="L3985" s="1" t="s">
        <v>6</v>
      </c>
      <c r="N3985" s="1" t="s">
        <v>11804</v>
      </c>
      <c r="O3985" s="2">
        <v>21053000</v>
      </c>
      <c r="P3985" s="1" t="s">
        <v>9016</v>
      </c>
      <c r="Q3985" s="2">
        <v>0</v>
      </c>
      <c r="R3985" s="1" t="s">
        <v>9</v>
      </c>
      <c r="S3985" s="1" t="s">
        <v>5749</v>
      </c>
      <c r="T3985" s="1" t="s">
        <v>6</v>
      </c>
      <c r="U3985" s="1" t="s">
        <v>6</v>
      </c>
      <c r="V3985" s="1" t="s">
        <v>6</v>
      </c>
    </row>
    <row r="3986" spans="1:22" ht="27" customHeight="1">
      <c r="A3986" s="2">
        <v>70184</v>
      </c>
      <c r="B3986" s="2">
        <v>7196</v>
      </c>
      <c r="C3986" s="1" t="s">
        <v>16667</v>
      </c>
      <c r="D3986" s="2">
        <v>344</v>
      </c>
      <c r="E3986" s="2" t="s">
        <v>12427</v>
      </c>
      <c r="F3986" s="1" t="s">
        <v>1698</v>
      </c>
      <c r="G3986" s="2">
        <v>5430014</v>
      </c>
      <c r="H3986" s="1" t="s">
        <v>1323</v>
      </c>
      <c r="I3986" s="2">
        <v>2</v>
      </c>
      <c r="J3986" s="1" t="s">
        <v>12424</v>
      </c>
      <c r="K3986" s="1" t="s">
        <v>12425</v>
      </c>
      <c r="L3986" s="1" t="s">
        <v>6</v>
      </c>
      <c r="N3986" s="1" t="s">
        <v>11805</v>
      </c>
      <c r="O3986" s="2">
        <v>5430014</v>
      </c>
      <c r="P3986" s="1" t="s">
        <v>1323</v>
      </c>
      <c r="Q3986" s="2">
        <v>0</v>
      </c>
      <c r="R3986" s="1" t="s">
        <v>9</v>
      </c>
      <c r="S3986" s="1" t="s">
        <v>1757</v>
      </c>
      <c r="T3986" s="1" t="s">
        <v>6</v>
      </c>
      <c r="U3986" s="1" t="s">
        <v>6</v>
      </c>
      <c r="V3986" s="1" t="s">
        <v>6</v>
      </c>
    </row>
    <row r="3987" spans="1:22" ht="27" customHeight="1">
      <c r="A3987" s="2">
        <v>70186</v>
      </c>
      <c r="B3987" s="2">
        <v>8238</v>
      </c>
      <c r="C3987" s="1" t="s">
        <v>16668</v>
      </c>
      <c r="D3987" s="2">
        <v>344</v>
      </c>
      <c r="E3987" s="2" t="s">
        <v>12427</v>
      </c>
      <c r="F3987" s="1" t="s">
        <v>1698</v>
      </c>
      <c r="G3987" s="2">
        <v>11020056</v>
      </c>
      <c r="H3987" s="1" t="s">
        <v>11240</v>
      </c>
      <c r="I3987" s="2">
        <v>2</v>
      </c>
      <c r="J3987" s="1" t="s">
        <v>12424</v>
      </c>
      <c r="K3987" s="1" t="s">
        <v>12425</v>
      </c>
      <c r="L3987" s="1" t="s">
        <v>6</v>
      </c>
      <c r="N3987" s="1" t="s">
        <v>11806</v>
      </c>
      <c r="O3987" s="2">
        <v>11020056</v>
      </c>
      <c r="P3987" s="1" t="s">
        <v>11240</v>
      </c>
      <c r="Q3987" s="2">
        <v>0</v>
      </c>
      <c r="R3987" s="1" t="s">
        <v>9</v>
      </c>
      <c r="S3987" s="1" t="s">
        <v>649</v>
      </c>
      <c r="T3987" s="1" t="s">
        <v>6</v>
      </c>
      <c r="U3987" s="1" t="s">
        <v>6</v>
      </c>
      <c r="V3987" s="1" t="s">
        <v>6</v>
      </c>
    </row>
    <row r="3988" spans="1:22" ht="27" customHeight="1">
      <c r="A3988" s="2">
        <v>70200</v>
      </c>
      <c r="B3988" s="2">
        <v>7194</v>
      </c>
      <c r="C3988" s="1" t="s">
        <v>16669</v>
      </c>
      <c r="D3988" s="2">
        <v>344</v>
      </c>
      <c r="E3988" s="2" t="s">
        <v>12427</v>
      </c>
      <c r="F3988" s="1" t="s">
        <v>1698</v>
      </c>
      <c r="G3988" s="2">
        <v>11020109</v>
      </c>
      <c r="H3988" s="1" t="s">
        <v>10388</v>
      </c>
      <c r="I3988" s="2">
        <v>2</v>
      </c>
      <c r="J3988" s="1" t="s">
        <v>12424</v>
      </c>
      <c r="K3988" s="1" t="s">
        <v>12425</v>
      </c>
      <c r="L3988" s="1" t="s">
        <v>6</v>
      </c>
      <c r="N3988" s="1" t="s">
        <v>11807</v>
      </c>
      <c r="O3988" s="2">
        <v>11020109</v>
      </c>
      <c r="P3988" s="1" t="s">
        <v>10388</v>
      </c>
      <c r="Q3988" s="2">
        <v>0</v>
      </c>
      <c r="R3988" s="1" t="s">
        <v>9</v>
      </c>
      <c r="S3988" s="1" t="s">
        <v>649</v>
      </c>
      <c r="T3988" s="1" t="s">
        <v>6</v>
      </c>
      <c r="U3988" s="1" t="s">
        <v>6</v>
      </c>
      <c r="V3988" s="1" t="s">
        <v>6</v>
      </c>
    </row>
    <row r="3989" spans="1:22" ht="27" customHeight="1">
      <c r="A3989" s="2">
        <v>70204</v>
      </c>
      <c r="B3989" s="2">
        <v>7008</v>
      </c>
      <c r="C3989" s="1" t="s">
        <v>16670</v>
      </c>
      <c r="D3989" s="2">
        <v>344</v>
      </c>
      <c r="E3989" s="2" t="s">
        <v>12427</v>
      </c>
      <c r="F3989" s="1" t="s">
        <v>1698</v>
      </c>
      <c r="G3989" s="2">
        <v>5410100</v>
      </c>
      <c r="H3989" s="1" t="s">
        <v>2889</v>
      </c>
      <c r="I3989" s="2">
        <v>2</v>
      </c>
      <c r="J3989" s="1" t="s">
        <v>12424</v>
      </c>
      <c r="K3989" s="1" t="s">
        <v>12425</v>
      </c>
      <c r="L3989" s="1" t="s">
        <v>6</v>
      </c>
      <c r="N3989" s="1" t="s">
        <v>11808</v>
      </c>
      <c r="O3989" s="2">
        <v>5410100</v>
      </c>
      <c r="P3989" s="1" t="s">
        <v>2889</v>
      </c>
      <c r="Q3989" s="2">
        <v>0</v>
      </c>
      <c r="R3989" s="1" t="s">
        <v>9</v>
      </c>
      <c r="S3989" s="1" t="s">
        <v>10615</v>
      </c>
      <c r="T3989" s="1" t="s">
        <v>6</v>
      </c>
      <c r="U3989" s="1" t="s">
        <v>6</v>
      </c>
      <c r="V3989" s="1" t="s">
        <v>6</v>
      </c>
    </row>
    <row r="3990" spans="1:22" ht="27" customHeight="1">
      <c r="A3990" s="2">
        <v>70218</v>
      </c>
      <c r="B3990" s="2">
        <v>9762</v>
      </c>
      <c r="C3990" s="1" t="s">
        <v>16671</v>
      </c>
      <c r="D3990" s="2">
        <v>597</v>
      </c>
      <c r="E3990" s="2" t="s">
        <v>12427</v>
      </c>
      <c r="F3990" s="1" t="s">
        <v>245</v>
      </c>
      <c r="G3990" s="2">
        <v>11050018</v>
      </c>
      <c r="H3990" s="1" t="s">
        <v>11811</v>
      </c>
      <c r="I3990" s="2">
        <v>2</v>
      </c>
      <c r="J3990" s="1" t="s">
        <v>12424</v>
      </c>
      <c r="K3990" s="1" t="s">
        <v>12425</v>
      </c>
      <c r="L3990" s="1" t="s">
        <v>6</v>
      </c>
      <c r="N3990" s="1" t="s">
        <v>11810</v>
      </c>
      <c r="O3990" s="2">
        <v>11050018</v>
      </c>
      <c r="P3990" s="1" t="s">
        <v>11811</v>
      </c>
      <c r="Q3990" s="2">
        <v>0</v>
      </c>
      <c r="R3990" s="1" t="s">
        <v>9</v>
      </c>
      <c r="S3990" s="1" t="s">
        <v>8844</v>
      </c>
      <c r="T3990" s="1" t="s">
        <v>6</v>
      </c>
      <c r="U3990" s="1" t="s">
        <v>6</v>
      </c>
      <c r="V3990" s="1" t="s">
        <v>6</v>
      </c>
    </row>
    <row r="3991" spans="1:22" ht="27" customHeight="1">
      <c r="A3991" s="2">
        <v>70227</v>
      </c>
      <c r="B3991" s="2">
        <v>7121</v>
      </c>
      <c r="C3991" s="1" t="s">
        <v>16672</v>
      </c>
      <c r="D3991" s="2">
        <v>344</v>
      </c>
      <c r="E3991" s="2" t="s">
        <v>12427</v>
      </c>
      <c r="F3991" s="1" t="s">
        <v>1698</v>
      </c>
      <c r="G3991" s="2">
        <v>11030008</v>
      </c>
      <c r="H3991" s="1" t="s">
        <v>6241</v>
      </c>
      <c r="I3991" s="2">
        <v>2</v>
      </c>
      <c r="J3991" s="1" t="s">
        <v>12424</v>
      </c>
      <c r="K3991" s="1" t="s">
        <v>12425</v>
      </c>
      <c r="L3991" s="1" t="s">
        <v>6</v>
      </c>
      <c r="N3991" s="1" t="s">
        <v>11813</v>
      </c>
      <c r="O3991" s="2">
        <v>11030008</v>
      </c>
      <c r="P3991" s="1" t="s">
        <v>6241</v>
      </c>
      <c r="Q3991" s="2">
        <v>0</v>
      </c>
      <c r="R3991" s="1" t="s">
        <v>9</v>
      </c>
      <c r="S3991" s="1" t="s">
        <v>843</v>
      </c>
      <c r="T3991" s="1" t="s">
        <v>6</v>
      </c>
      <c r="U3991" s="1" t="s">
        <v>6</v>
      </c>
      <c r="V3991" s="1" t="s">
        <v>6</v>
      </c>
    </row>
    <row r="3992" spans="1:22" ht="27" customHeight="1">
      <c r="A3992" s="2">
        <v>70237</v>
      </c>
      <c r="B3992" s="2">
        <v>9485</v>
      </c>
      <c r="C3992" s="1" t="s">
        <v>16673</v>
      </c>
      <c r="D3992" s="2">
        <v>597</v>
      </c>
      <c r="E3992" s="2" t="s">
        <v>12427</v>
      </c>
      <c r="F3992" s="1" t="s">
        <v>245</v>
      </c>
      <c r="G3992" s="2">
        <v>98001884</v>
      </c>
      <c r="H3992" s="1" t="s">
        <v>9587</v>
      </c>
      <c r="I3992" s="2">
        <v>2</v>
      </c>
      <c r="J3992" s="1" t="s">
        <v>12424</v>
      </c>
      <c r="K3992" s="1" t="s">
        <v>12425</v>
      </c>
      <c r="L3992" s="1" t="s">
        <v>6</v>
      </c>
      <c r="N3992" s="1" t="s">
        <v>11817</v>
      </c>
      <c r="O3992" s="2">
        <v>98001884</v>
      </c>
      <c r="P3992" s="1" t="s">
        <v>9587</v>
      </c>
      <c r="Q3992" s="2">
        <v>0</v>
      </c>
      <c r="R3992" s="1" t="s">
        <v>9</v>
      </c>
      <c r="S3992" s="1" t="s">
        <v>843</v>
      </c>
      <c r="T3992" s="1" t="s">
        <v>6</v>
      </c>
      <c r="U3992" s="1" t="s">
        <v>6</v>
      </c>
      <c r="V3992" s="1" t="s">
        <v>6</v>
      </c>
    </row>
    <row r="3993" spans="1:22" ht="27" customHeight="1">
      <c r="A3993" s="2">
        <v>70238</v>
      </c>
      <c r="B3993" s="2">
        <v>9731</v>
      </c>
      <c r="C3993" s="1" t="s">
        <v>16674</v>
      </c>
      <c r="D3993" s="2">
        <v>597</v>
      </c>
      <c r="E3993" s="2" t="s">
        <v>12427</v>
      </c>
      <c r="F3993" s="1" t="s">
        <v>245</v>
      </c>
      <c r="G3993" s="2">
        <v>11050008</v>
      </c>
      <c r="H3993" s="1" t="s">
        <v>9857</v>
      </c>
      <c r="I3993" s="2">
        <v>2</v>
      </c>
      <c r="J3993" s="1" t="s">
        <v>12424</v>
      </c>
      <c r="K3993" s="1" t="s">
        <v>12425</v>
      </c>
      <c r="L3993" s="1" t="s">
        <v>6</v>
      </c>
      <c r="N3993" s="1" t="s">
        <v>11818</v>
      </c>
      <c r="O3993" s="2">
        <v>11050008</v>
      </c>
      <c r="P3993" s="1" t="s">
        <v>9857</v>
      </c>
      <c r="Q3993" s="2">
        <v>0</v>
      </c>
      <c r="R3993" s="1" t="s">
        <v>9</v>
      </c>
      <c r="S3993" s="1" t="s">
        <v>4827</v>
      </c>
      <c r="T3993" s="1" t="s">
        <v>6</v>
      </c>
      <c r="U3993" s="1" t="s">
        <v>6</v>
      </c>
      <c r="V3993" s="1" t="s">
        <v>6</v>
      </c>
    </row>
    <row r="3994" spans="1:22" ht="27" customHeight="1">
      <c r="A3994" s="2">
        <v>70244</v>
      </c>
      <c r="B3994" s="2">
        <v>7387</v>
      </c>
      <c r="C3994" s="1" t="s">
        <v>16675</v>
      </c>
      <c r="D3994" s="2">
        <v>344</v>
      </c>
      <c r="E3994" s="2" t="s">
        <v>12427</v>
      </c>
      <c r="F3994" s="1" t="s">
        <v>1698</v>
      </c>
      <c r="G3994" s="2">
        <v>1010000</v>
      </c>
      <c r="H3994" s="1" t="s">
        <v>158</v>
      </c>
      <c r="I3994" s="2">
        <v>2</v>
      </c>
      <c r="J3994" s="1" t="s">
        <v>12424</v>
      </c>
      <c r="K3994" s="1" t="s">
        <v>12425</v>
      </c>
      <c r="L3994" s="1" t="s">
        <v>6</v>
      </c>
      <c r="N3994" s="1" t="s">
        <v>11824</v>
      </c>
      <c r="O3994" s="2">
        <v>1010000</v>
      </c>
      <c r="P3994" s="1" t="s">
        <v>158</v>
      </c>
      <c r="Q3994" s="2">
        <v>0</v>
      </c>
      <c r="R3994" s="1" t="s">
        <v>9</v>
      </c>
      <c r="S3994" s="1" t="s">
        <v>843</v>
      </c>
      <c r="T3994" s="1" t="s">
        <v>6</v>
      </c>
      <c r="U3994" s="1" t="s">
        <v>6</v>
      </c>
      <c r="V3994" s="1" t="s">
        <v>6</v>
      </c>
    </row>
    <row r="3995" spans="1:22" ht="27" customHeight="1">
      <c r="A3995" s="2">
        <v>70245</v>
      </c>
      <c r="B3995" s="2">
        <v>9391</v>
      </c>
      <c r="C3995" s="1" t="s">
        <v>16676</v>
      </c>
      <c r="D3995" s="2">
        <v>597</v>
      </c>
      <c r="E3995" s="2" t="s">
        <v>12427</v>
      </c>
      <c r="F3995" s="1" t="s">
        <v>245</v>
      </c>
      <c r="G3995" s="2">
        <v>11020038</v>
      </c>
      <c r="H3995" s="1" t="s">
        <v>7904</v>
      </c>
      <c r="I3995" s="2">
        <v>2</v>
      </c>
      <c r="J3995" s="1" t="s">
        <v>12424</v>
      </c>
      <c r="K3995" s="1" t="s">
        <v>12425</v>
      </c>
      <c r="L3995" s="1" t="s">
        <v>6</v>
      </c>
      <c r="N3995" s="1" t="s">
        <v>11825</v>
      </c>
      <c r="O3995" s="2">
        <v>11020038</v>
      </c>
      <c r="P3995" s="1" t="s">
        <v>7904</v>
      </c>
      <c r="Q3995" s="2">
        <v>0</v>
      </c>
      <c r="R3995" s="1" t="s">
        <v>9</v>
      </c>
      <c r="S3995" s="1" t="s">
        <v>5338</v>
      </c>
      <c r="T3995" s="1" t="s">
        <v>6</v>
      </c>
      <c r="U3995" s="1" t="s">
        <v>6</v>
      </c>
      <c r="V3995" s="1" t="s">
        <v>6</v>
      </c>
    </row>
    <row r="3996" spans="1:22" ht="27" customHeight="1">
      <c r="A3996" s="2">
        <v>70252</v>
      </c>
      <c r="B3996" s="2">
        <v>9084</v>
      </c>
      <c r="C3996" s="1" t="s">
        <v>16677</v>
      </c>
      <c r="D3996" s="2">
        <v>597</v>
      </c>
      <c r="E3996" s="2" t="s">
        <v>12427</v>
      </c>
      <c r="F3996" s="1" t="s">
        <v>245</v>
      </c>
      <c r="G3996" s="2">
        <v>13083101</v>
      </c>
      <c r="H3996" s="1" t="s">
        <v>8955</v>
      </c>
      <c r="I3996" s="2">
        <v>2</v>
      </c>
      <c r="J3996" s="1" t="s">
        <v>12424</v>
      </c>
      <c r="K3996" s="1" t="s">
        <v>12425</v>
      </c>
      <c r="L3996" s="1" t="s">
        <v>6</v>
      </c>
      <c r="N3996" s="1" t="s">
        <v>11828</v>
      </c>
      <c r="O3996" s="2">
        <v>13083101</v>
      </c>
      <c r="P3996" s="1" t="s">
        <v>8955</v>
      </c>
      <c r="Q3996" s="2">
        <v>0</v>
      </c>
      <c r="R3996" s="1" t="s">
        <v>9</v>
      </c>
      <c r="S3996" s="1" t="s">
        <v>8844</v>
      </c>
      <c r="T3996" s="1" t="s">
        <v>6</v>
      </c>
      <c r="U3996" s="1" t="s">
        <v>6</v>
      </c>
      <c r="V3996" s="1" t="s">
        <v>6</v>
      </c>
    </row>
    <row r="3997" spans="1:22" ht="27" customHeight="1">
      <c r="A3997" s="2">
        <v>70254</v>
      </c>
      <c r="B3997" s="2">
        <v>10668</v>
      </c>
      <c r="C3997" s="1" t="s">
        <v>16678</v>
      </c>
      <c r="D3997" s="2">
        <v>1216</v>
      </c>
      <c r="E3997" s="2" t="s">
        <v>12422</v>
      </c>
      <c r="F3997" s="1" t="s">
        <v>12482</v>
      </c>
      <c r="G3997" s="2">
        <v>33061100</v>
      </c>
      <c r="H3997" s="1" t="s">
        <v>11829</v>
      </c>
      <c r="I3997" s="2">
        <v>2</v>
      </c>
      <c r="J3997" s="1" t="s">
        <v>12441</v>
      </c>
      <c r="K3997" s="1" t="s">
        <v>12425</v>
      </c>
      <c r="L3997" s="1" t="s">
        <v>6</v>
      </c>
      <c r="N3997" s="1" t="s">
        <v>6795</v>
      </c>
      <c r="O3997" s="2">
        <v>33061100</v>
      </c>
      <c r="P3997" s="1" t="s">
        <v>11829</v>
      </c>
      <c r="Q3997" s="2">
        <v>0</v>
      </c>
      <c r="R3997" s="1" t="s">
        <v>9</v>
      </c>
      <c r="S3997" s="1" t="s">
        <v>16679</v>
      </c>
      <c r="T3997" s="1" t="s">
        <v>6</v>
      </c>
      <c r="U3997" s="1" t="s">
        <v>6</v>
      </c>
      <c r="V3997" s="1" t="s">
        <v>6</v>
      </c>
    </row>
    <row r="3998" spans="1:22" ht="27" customHeight="1">
      <c r="A3998" s="2">
        <v>70258</v>
      </c>
      <c r="B3998" s="2">
        <v>7003</v>
      </c>
      <c r="C3998" s="1" t="s">
        <v>16680</v>
      </c>
      <c r="D3998" s="2">
        <v>344</v>
      </c>
      <c r="E3998" s="2" t="s">
        <v>12427</v>
      </c>
      <c r="F3998" s="1" t="s">
        <v>1698</v>
      </c>
      <c r="G3998" s="2">
        <v>5423100</v>
      </c>
      <c r="H3998" s="1" t="s">
        <v>4850</v>
      </c>
      <c r="I3998" s="2">
        <v>2</v>
      </c>
      <c r="J3998" s="1" t="s">
        <v>12424</v>
      </c>
      <c r="K3998" s="1" t="s">
        <v>12425</v>
      </c>
      <c r="L3998" s="1" t="s">
        <v>6</v>
      </c>
      <c r="N3998" s="1" t="s">
        <v>11831</v>
      </c>
      <c r="O3998" s="2">
        <v>5423100</v>
      </c>
      <c r="P3998" s="1" t="s">
        <v>4850</v>
      </c>
      <c r="Q3998" s="2">
        <v>0</v>
      </c>
      <c r="R3998" s="1" t="s">
        <v>9</v>
      </c>
      <c r="S3998" s="1" t="s">
        <v>1258</v>
      </c>
      <c r="T3998" s="1" t="s">
        <v>6</v>
      </c>
      <c r="U3998" s="1" t="s">
        <v>6</v>
      </c>
      <c r="V3998" s="1" t="s">
        <v>6</v>
      </c>
    </row>
    <row r="3999" spans="1:22" ht="27" customHeight="1">
      <c r="A3999" s="2">
        <v>70284</v>
      </c>
      <c r="B3999" s="2">
        <v>7228</v>
      </c>
      <c r="C3999" s="1" t="s">
        <v>16681</v>
      </c>
      <c r="D3999" s="2">
        <v>344</v>
      </c>
      <c r="E3999" s="2" t="s">
        <v>12427</v>
      </c>
      <c r="F3999" s="1" t="s">
        <v>1698</v>
      </c>
      <c r="G3999" s="2">
        <v>1010000</v>
      </c>
      <c r="H3999" s="1" t="s">
        <v>158</v>
      </c>
      <c r="I3999" s="2">
        <v>2</v>
      </c>
      <c r="J3999" s="1" t="s">
        <v>12424</v>
      </c>
      <c r="K3999" s="1" t="s">
        <v>12425</v>
      </c>
      <c r="L3999" s="1" t="s">
        <v>6</v>
      </c>
      <c r="N3999" s="1" t="s">
        <v>11832</v>
      </c>
      <c r="O3999" s="2">
        <v>1010000</v>
      </c>
      <c r="P3999" s="1" t="s">
        <v>158</v>
      </c>
      <c r="Q3999" s="2">
        <v>0</v>
      </c>
      <c r="R3999" s="1" t="s">
        <v>9</v>
      </c>
      <c r="S3999" s="1" t="s">
        <v>7727</v>
      </c>
      <c r="T3999" s="1" t="s">
        <v>6</v>
      </c>
      <c r="U3999" s="1" t="s">
        <v>6</v>
      </c>
      <c r="V3999" s="1" t="s">
        <v>6</v>
      </c>
    </row>
    <row r="4000" spans="1:22" ht="27" customHeight="1">
      <c r="A4000" s="2">
        <v>70321</v>
      </c>
      <c r="B4000" s="2">
        <v>8073</v>
      </c>
      <c r="C4000" s="1" t="s">
        <v>16682</v>
      </c>
      <c r="D4000" s="2">
        <v>344</v>
      </c>
      <c r="E4000" s="2" t="s">
        <v>12427</v>
      </c>
      <c r="F4000" s="1" t="s">
        <v>1698</v>
      </c>
      <c r="G4000" s="2">
        <v>20050002</v>
      </c>
      <c r="H4000" s="1" t="s">
        <v>11061</v>
      </c>
      <c r="I4000" s="2">
        <v>2</v>
      </c>
      <c r="J4000" s="1" t="s">
        <v>12424</v>
      </c>
      <c r="K4000" s="1" t="s">
        <v>12425</v>
      </c>
      <c r="L4000" s="1" t="s">
        <v>6</v>
      </c>
      <c r="N4000" s="1" t="s">
        <v>11833</v>
      </c>
      <c r="O4000" s="2">
        <v>20050002</v>
      </c>
      <c r="P4000" s="1" t="s">
        <v>11061</v>
      </c>
      <c r="Q4000" s="2">
        <v>0</v>
      </c>
      <c r="R4000" s="1" t="s">
        <v>9</v>
      </c>
      <c r="S4000" s="1" t="s">
        <v>11834</v>
      </c>
      <c r="T4000" s="1" t="s">
        <v>6</v>
      </c>
      <c r="U4000" s="1" t="s">
        <v>6</v>
      </c>
      <c r="V4000" s="1" t="s">
        <v>6</v>
      </c>
    </row>
    <row r="4001" spans="1:22" ht="27" customHeight="1">
      <c r="A4001" s="2">
        <v>70389</v>
      </c>
      <c r="B4001" s="2">
        <v>7295</v>
      </c>
      <c r="C4001" s="1" t="s">
        <v>16683</v>
      </c>
      <c r="D4001" s="2">
        <v>344</v>
      </c>
      <c r="E4001" s="2" t="s">
        <v>12427</v>
      </c>
      <c r="F4001" s="1" t="s">
        <v>1698</v>
      </c>
      <c r="G4001" s="2">
        <v>1010011</v>
      </c>
      <c r="H4001" s="1" t="s">
        <v>4480</v>
      </c>
      <c r="I4001" s="2">
        <v>2</v>
      </c>
      <c r="J4001" s="1" t="s">
        <v>12424</v>
      </c>
      <c r="K4001" s="1" t="s">
        <v>12425</v>
      </c>
      <c r="L4001" s="1" t="s">
        <v>6</v>
      </c>
      <c r="N4001" s="1" t="s">
        <v>11835</v>
      </c>
      <c r="O4001" s="2">
        <v>1010011</v>
      </c>
      <c r="P4001" s="1" t="s">
        <v>4480</v>
      </c>
      <c r="Q4001" s="2">
        <v>0</v>
      </c>
      <c r="R4001" s="1" t="s">
        <v>9</v>
      </c>
      <c r="S4001" s="1" t="s">
        <v>3449</v>
      </c>
      <c r="T4001" s="1" t="s">
        <v>6</v>
      </c>
      <c r="U4001" s="1" t="s">
        <v>6</v>
      </c>
      <c r="V4001" s="1" t="s">
        <v>6</v>
      </c>
    </row>
    <row r="4002" spans="1:22" ht="27" customHeight="1">
      <c r="A4002" s="2">
        <v>70393</v>
      </c>
      <c r="B4002" s="2">
        <v>7844</v>
      </c>
      <c r="C4002" s="1" t="s">
        <v>16684</v>
      </c>
      <c r="D4002" s="2">
        <v>344</v>
      </c>
      <c r="E4002" s="2" t="s">
        <v>12427</v>
      </c>
      <c r="F4002" s="1" t="s">
        <v>1698</v>
      </c>
      <c r="G4002" s="2">
        <v>98001884</v>
      </c>
      <c r="H4002" s="1" t="s">
        <v>9587</v>
      </c>
      <c r="I4002" s="2">
        <v>2</v>
      </c>
      <c r="J4002" s="1" t="s">
        <v>12424</v>
      </c>
      <c r="K4002" s="1" t="s">
        <v>12425</v>
      </c>
      <c r="L4002" s="1" t="s">
        <v>6</v>
      </c>
      <c r="N4002" s="1" t="s">
        <v>11836</v>
      </c>
      <c r="O4002" s="2">
        <v>98001884</v>
      </c>
      <c r="P4002" s="1" t="s">
        <v>9587</v>
      </c>
      <c r="Q4002" s="2">
        <v>0</v>
      </c>
      <c r="R4002" s="1" t="s">
        <v>9</v>
      </c>
      <c r="S4002" s="1" t="s">
        <v>3449</v>
      </c>
      <c r="T4002" s="1" t="s">
        <v>6</v>
      </c>
      <c r="U4002" s="1" t="s">
        <v>6</v>
      </c>
      <c r="V4002" s="1" t="s">
        <v>6</v>
      </c>
    </row>
    <row r="4003" spans="1:22" ht="27" customHeight="1">
      <c r="A4003" s="2">
        <v>70399</v>
      </c>
      <c r="B4003" s="2">
        <v>7854</v>
      </c>
      <c r="C4003" s="1" t="s">
        <v>16685</v>
      </c>
      <c r="D4003" s="2">
        <v>344</v>
      </c>
      <c r="E4003" s="2" t="s">
        <v>12427</v>
      </c>
      <c r="F4003" s="1" t="s">
        <v>1698</v>
      </c>
      <c r="G4003" s="2">
        <v>27070003</v>
      </c>
      <c r="H4003" s="1" t="s">
        <v>9690</v>
      </c>
      <c r="I4003" s="2">
        <v>2</v>
      </c>
      <c r="J4003" s="1" t="s">
        <v>12424</v>
      </c>
      <c r="K4003" s="1" t="s">
        <v>12425</v>
      </c>
      <c r="L4003" s="1" t="s">
        <v>6</v>
      </c>
      <c r="N4003" s="1" t="s">
        <v>11837</v>
      </c>
      <c r="O4003" s="2">
        <v>27070003</v>
      </c>
      <c r="P4003" s="1" t="s">
        <v>9690</v>
      </c>
      <c r="Q4003" s="2">
        <v>0</v>
      </c>
      <c r="R4003" s="1" t="s">
        <v>9</v>
      </c>
      <c r="S4003" s="1" t="s">
        <v>3449</v>
      </c>
      <c r="T4003" s="1" t="s">
        <v>6</v>
      </c>
      <c r="U4003" s="1" t="s">
        <v>6</v>
      </c>
      <c r="V4003" s="1" t="s">
        <v>6</v>
      </c>
    </row>
    <row r="4004" spans="1:22" ht="27" customHeight="1">
      <c r="A4004" s="2">
        <v>70426</v>
      </c>
      <c r="B4004" s="2">
        <v>7336</v>
      </c>
      <c r="C4004" s="1" t="s">
        <v>16686</v>
      </c>
      <c r="D4004" s="2">
        <v>344</v>
      </c>
      <c r="E4004" s="2" t="s">
        <v>12427</v>
      </c>
      <c r="F4004" s="1" t="s">
        <v>1698</v>
      </c>
      <c r="G4004" s="2">
        <v>1010000</v>
      </c>
      <c r="H4004" s="1" t="s">
        <v>158</v>
      </c>
      <c r="I4004" s="2">
        <v>2</v>
      </c>
      <c r="J4004" s="1" t="s">
        <v>12424</v>
      </c>
      <c r="K4004" s="1" t="s">
        <v>12425</v>
      </c>
      <c r="L4004" s="1" t="s">
        <v>6</v>
      </c>
      <c r="N4004" s="1" t="s">
        <v>11838</v>
      </c>
      <c r="O4004" s="2">
        <v>1010000</v>
      </c>
      <c r="P4004" s="1" t="s">
        <v>158</v>
      </c>
      <c r="Q4004" s="2">
        <v>0</v>
      </c>
      <c r="R4004" s="1" t="s">
        <v>9</v>
      </c>
      <c r="S4004" s="1" t="s">
        <v>7525</v>
      </c>
      <c r="T4004" s="1" t="s">
        <v>6</v>
      </c>
      <c r="U4004" s="1" t="s">
        <v>6</v>
      </c>
      <c r="V4004" s="1" t="s">
        <v>6</v>
      </c>
    </row>
    <row r="4005" spans="1:22" ht="27" customHeight="1">
      <c r="A4005" s="2">
        <v>70428</v>
      </c>
      <c r="B4005" s="2">
        <v>7863</v>
      </c>
      <c r="C4005" s="1" t="s">
        <v>16687</v>
      </c>
      <c r="D4005" s="2">
        <v>344</v>
      </c>
      <c r="E4005" s="2" t="s">
        <v>12427</v>
      </c>
      <c r="F4005" s="1" t="s">
        <v>1698</v>
      </c>
      <c r="G4005" s="2">
        <v>98001868</v>
      </c>
      <c r="H4005" s="1" t="s">
        <v>7357</v>
      </c>
      <c r="I4005" s="2">
        <v>2</v>
      </c>
      <c r="J4005" s="1" t="s">
        <v>12424</v>
      </c>
      <c r="K4005" s="1" t="s">
        <v>12425</v>
      </c>
      <c r="L4005" s="1" t="s">
        <v>6</v>
      </c>
      <c r="N4005" s="1" t="s">
        <v>11839</v>
      </c>
      <c r="O4005" s="2">
        <v>98001868</v>
      </c>
      <c r="P4005" s="1" t="s">
        <v>7357</v>
      </c>
      <c r="Q4005" s="2">
        <v>0</v>
      </c>
      <c r="R4005" s="1" t="s">
        <v>9</v>
      </c>
      <c r="S4005" s="1" t="s">
        <v>7525</v>
      </c>
      <c r="T4005" s="1" t="s">
        <v>6</v>
      </c>
      <c r="U4005" s="1" t="s">
        <v>6</v>
      </c>
      <c r="V4005" s="1" t="s">
        <v>6</v>
      </c>
    </row>
    <row r="4006" spans="1:22" ht="27" customHeight="1">
      <c r="A4006" s="2">
        <v>70480</v>
      </c>
      <c r="B4006" s="2">
        <v>9721</v>
      </c>
      <c r="C4006" s="1" t="s">
        <v>16688</v>
      </c>
      <c r="D4006" s="2">
        <v>597</v>
      </c>
      <c r="E4006" s="2" t="s">
        <v>12427</v>
      </c>
      <c r="F4006" s="1" t="s">
        <v>245</v>
      </c>
      <c r="G4006" s="2">
        <v>11020034</v>
      </c>
      <c r="H4006" s="1" t="s">
        <v>4206</v>
      </c>
      <c r="I4006" s="2">
        <v>2</v>
      </c>
      <c r="J4006" s="1" t="s">
        <v>12424</v>
      </c>
      <c r="K4006" s="1" t="s">
        <v>12425</v>
      </c>
      <c r="L4006" s="1" t="s">
        <v>6</v>
      </c>
      <c r="N4006" s="1" t="s">
        <v>11877</v>
      </c>
      <c r="O4006" s="2">
        <v>11020034</v>
      </c>
      <c r="P4006" s="1" t="s">
        <v>4206</v>
      </c>
      <c r="Q4006" s="2">
        <v>0</v>
      </c>
      <c r="R4006" s="1" t="s">
        <v>9</v>
      </c>
      <c r="S4006" s="1" t="s">
        <v>3743</v>
      </c>
      <c r="T4006" s="1" t="s">
        <v>6</v>
      </c>
      <c r="U4006" s="1" t="s">
        <v>6</v>
      </c>
      <c r="V4006" s="1" t="s">
        <v>6</v>
      </c>
    </row>
    <row r="4007" spans="1:22" ht="27" customHeight="1">
      <c r="A4007" s="2">
        <v>70481</v>
      </c>
      <c r="B4007" s="2">
        <v>7217</v>
      </c>
      <c r="C4007" s="1" t="s">
        <v>16689</v>
      </c>
      <c r="D4007" s="2">
        <v>344</v>
      </c>
      <c r="E4007" s="2" t="s">
        <v>12427</v>
      </c>
      <c r="F4007" s="1" t="s">
        <v>1698</v>
      </c>
      <c r="G4007" s="2">
        <v>65110000</v>
      </c>
      <c r="H4007" s="1" t="s">
        <v>9147</v>
      </c>
      <c r="I4007" s="2">
        <v>2</v>
      </c>
      <c r="J4007" s="1" t="s">
        <v>12424</v>
      </c>
      <c r="K4007" s="1" t="s">
        <v>12425</v>
      </c>
      <c r="L4007" s="1" t="s">
        <v>6</v>
      </c>
      <c r="N4007" s="1" t="s">
        <v>10229</v>
      </c>
      <c r="O4007" s="2">
        <v>65110000</v>
      </c>
      <c r="P4007" s="1" t="s">
        <v>9147</v>
      </c>
      <c r="Q4007" s="2">
        <v>0</v>
      </c>
      <c r="R4007" s="1" t="s">
        <v>9</v>
      </c>
      <c r="S4007" s="1" t="s">
        <v>2782</v>
      </c>
      <c r="T4007" s="1" t="s">
        <v>6</v>
      </c>
      <c r="U4007" s="1" t="s">
        <v>6</v>
      </c>
      <c r="V4007" s="1" t="s">
        <v>6</v>
      </c>
    </row>
    <row r="4008" spans="1:22" ht="27" customHeight="1">
      <c r="A4008" s="2">
        <v>70482</v>
      </c>
      <c r="B4008" s="2">
        <v>31733</v>
      </c>
      <c r="C4008" s="1" t="s">
        <v>16690</v>
      </c>
      <c r="D4008" s="2">
        <v>344</v>
      </c>
      <c r="E4008" s="2" t="s">
        <v>12427</v>
      </c>
      <c r="F4008" s="1" t="s">
        <v>1698</v>
      </c>
      <c r="G4008" s="2">
        <v>5430170</v>
      </c>
      <c r="H4008" s="1" t="s">
        <v>4022</v>
      </c>
      <c r="I4008" s="2">
        <v>2</v>
      </c>
      <c r="J4008" s="1" t="s">
        <v>12424</v>
      </c>
      <c r="K4008" s="1" t="s">
        <v>12425</v>
      </c>
      <c r="L4008" s="1" t="s">
        <v>6</v>
      </c>
      <c r="N4008" s="1" t="s">
        <v>11878</v>
      </c>
      <c r="O4008" s="2">
        <v>5430170</v>
      </c>
      <c r="P4008" s="1" t="s">
        <v>4022</v>
      </c>
      <c r="Q4008" s="2">
        <v>0</v>
      </c>
      <c r="R4008" s="1" t="s">
        <v>9</v>
      </c>
      <c r="S4008" s="1" t="s">
        <v>2782</v>
      </c>
      <c r="T4008" s="1" t="s">
        <v>6</v>
      </c>
      <c r="U4008" s="1" t="s">
        <v>6</v>
      </c>
      <c r="V4008" s="1" t="s">
        <v>6</v>
      </c>
    </row>
    <row r="4009" spans="1:22" ht="27" customHeight="1">
      <c r="A4009" s="2">
        <v>70485</v>
      </c>
      <c r="B4009" s="2">
        <v>7366</v>
      </c>
      <c r="C4009" s="1" t="s">
        <v>16691</v>
      </c>
      <c r="D4009" s="2">
        <v>344</v>
      </c>
      <c r="E4009" s="2" t="s">
        <v>12427</v>
      </c>
      <c r="F4009" s="1" t="s">
        <v>1698</v>
      </c>
      <c r="G4009" s="2">
        <v>32090013</v>
      </c>
      <c r="H4009" s="1" t="s">
        <v>9582</v>
      </c>
      <c r="I4009" s="2">
        <v>2</v>
      </c>
      <c r="J4009" s="1" t="s">
        <v>12424</v>
      </c>
      <c r="K4009" s="1" t="s">
        <v>12425</v>
      </c>
      <c r="L4009" s="1" t="s">
        <v>6</v>
      </c>
      <c r="N4009" s="1" t="s">
        <v>11879</v>
      </c>
      <c r="O4009" s="2">
        <v>32090013</v>
      </c>
      <c r="P4009" s="1" t="s">
        <v>9582</v>
      </c>
      <c r="Q4009" s="2">
        <v>0</v>
      </c>
      <c r="R4009" s="1" t="s">
        <v>9</v>
      </c>
      <c r="S4009" s="1" t="s">
        <v>2782</v>
      </c>
      <c r="T4009" s="1" t="s">
        <v>6</v>
      </c>
      <c r="U4009" s="1" t="s">
        <v>6</v>
      </c>
      <c r="V4009" s="1" t="s">
        <v>6</v>
      </c>
    </row>
    <row r="4010" spans="1:22" ht="27" customHeight="1">
      <c r="A4010" s="2">
        <v>70486</v>
      </c>
      <c r="B4010" s="2">
        <v>25511</v>
      </c>
      <c r="C4010" s="1" t="s">
        <v>16692</v>
      </c>
      <c r="D4010" s="2">
        <v>597</v>
      </c>
      <c r="E4010" s="2" t="s">
        <v>12427</v>
      </c>
      <c r="F4010" s="1" t="s">
        <v>245</v>
      </c>
      <c r="G4010" s="2">
        <v>21053000</v>
      </c>
      <c r="H4010" s="1" t="s">
        <v>9016</v>
      </c>
      <c r="I4010" s="2">
        <v>2</v>
      </c>
      <c r="J4010" s="1" t="s">
        <v>12424</v>
      </c>
      <c r="K4010" s="1" t="s">
        <v>12425</v>
      </c>
      <c r="L4010" s="1" t="s">
        <v>6</v>
      </c>
      <c r="N4010" s="1" t="s">
        <v>11880</v>
      </c>
      <c r="O4010" s="2">
        <v>21053000</v>
      </c>
      <c r="P4010" s="1" t="s">
        <v>9016</v>
      </c>
      <c r="Q4010" s="2">
        <v>0</v>
      </c>
      <c r="R4010" s="1" t="s">
        <v>9</v>
      </c>
      <c r="S4010" s="1" t="s">
        <v>5338</v>
      </c>
      <c r="T4010" s="1" t="s">
        <v>6</v>
      </c>
      <c r="U4010" s="1" t="s">
        <v>6</v>
      </c>
      <c r="V4010" s="1" t="s">
        <v>6</v>
      </c>
    </row>
    <row r="4011" spans="1:22" ht="27" customHeight="1">
      <c r="A4011" s="2">
        <v>70493</v>
      </c>
      <c r="B4011" s="2">
        <v>9272</v>
      </c>
      <c r="C4011" s="1" t="s">
        <v>16693</v>
      </c>
      <c r="D4011" s="2">
        <v>597</v>
      </c>
      <c r="E4011" s="2" t="s">
        <v>12427</v>
      </c>
      <c r="F4011" s="1" t="s">
        <v>245</v>
      </c>
      <c r="G4011" s="2">
        <v>52180410</v>
      </c>
      <c r="H4011" s="1" t="s">
        <v>8503</v>
      </c>
      <c r="I4011" s="2">
        <v>2</v>
      </c>
      <c r="J4011" s="1" t="s">
        <v>12424</v>
      </c>
      <c r="K4011" s="1" t="s">
        <v>12425</v>
      </c>
      <c r="L4011" s="1" t="s">
        <v>6</v>
      </c>
      <c r="N4011" s="1" t="s">
        <v>11884</v>
      </c>
      <c r="O4011" s="2">
        <v>52180410</v>
      </c>
      <c r="P4011" s="1" t="s">
        <v>8503</v>
      </c>
      <c r="Q4011" s="2">
        <v>0</v>
      </c>
      <c r="R4011" s="1" t="s">
        <v>9</v>
      </c>
      <c r="S4011" s="1" t="s">
        <v>13989</v>
      </c>
      <c r="T4011" s="1" t="s">
        <v>6</v>
      </c>
      <c r="U4011" s="1" t="s">
        <v>6</v>
      </c>
      <c r="V4011" s="1" t="s">
        <v>6</v>
      </c>
    </row>
    <row r="4012" spans="1:22" ht="27" customHeight="1">
      <c r="A4012" s="2">
        <v>70494</v>
      </c>
      <c r="B4012" s="2">
        <v>9715</v>
      </c>
      <c r="C4012" s="1" t="s">
        <v>16694</v>
      </c>
      <c r="D4012" s="2">
        <v>597</v>
      </c>
      <c r="E4012" s="2" t="s">
        <v>12427</v>
      </c>
      <c r="F4012" s="1" t="s">
        <v>245</v>
      </c>
      <c r="G4012" s="2">
        <v>23040005</v>
      </c>
      <c r="H4012" s="1" t="s">
        <v>7227</v>
      </c>
      <c r="I4012" s="2">
        <v>2</v>
      </c>
      <c r="J4012" s="1" t="s">
        <v>12424</v>
      </c>
      <c r="K4012" s="1" t="s">
        <v>12425</v>
      </c>
      <c r="L4012" s="1" t="s">
        <v>6</v>
      </c>
      <c r="N4012" s="1" t="s">
        <v>11885</v>
      </c>
      <c r="O4012" s="2">
        <v>23040005</v>
      </c>
      <c r="P4012" s="1" t="s">
        <v>7227</v>
      </c>
      <c r="Q4012" s="2">
        <v>0</v>
      </c>
      <c r="R4012" s="1" t="s">
        <v>9</v>
      </c>
      <c r="S4012" s="1" t="s">
        <v>11913</v>
      </c>
      <c r="T4012" s="1" t="s">
        <v>6</v>
      </c>
      <c r="U4012" s="1" t="s">
        <v>6</v>
      </c>
      <c r="V4012" s="1" t="s">
        <v>6</v>
      </c>
    </row>
    <row r="4013" spans="1:22" ht="27" customHeight="1">
      <c r="A4013" s="2">
        <v>70498</v>
      </c>
      <c r="B4013" s="2">
        <v>7308</v>
      </c>
      <c r="C4013" s="1" t="s">
        <v>16695</v>
      </c>
      <c r="D4013" s="2">
        <v>344</v>
      </c>
      <c r="E4013" s="2" t="s">
        <v>12427</v>
      </c>
      <c r="F4013" s="1" t="s">
        <v>1698</v>
      </c>
      <c r="G4013" s="2">
        <v>11050008</v>
      </c>
      <c r="H4013" s="1" t="s">
        <v>9857</v>
      </c>
      <c r="I4013" s="2">
        <v>2</v>
      </c>
      <c r="J4013" s="1" t="s">
        <v>12424</v>
      </c>
      <c r="K4013" s="1" t="s">
        <v>12425</v>
      </c>
      <c r="L4013" s="1" t="s">
        <v>6</v>
      </c>
      <c r="N4013" s="1" t="s">
        <v>11888</v>
      </c>
      <c r="O4013" s="2">
        <v>11050008</v>
      </c>
      <c r="P4013" s="1" t="s">
        <v>9857</v>
      </c>
      <c r="Q4013" s="2">
        <v>0</v>
      </c>
      <c r="R4013" s="1" t="s">
        <v>9</v>
      </c>
      <c r="S4013" s="1" t="s">
        <v>2782</v>
      </c>
      <c r="T4013" s="1" t="s">
        <v>6</v>
      </c>
      <c r="U4013" s="1" t="s">
        <v>6</v>
      </c>
      <c r="V4013" s="1" t="s">
        <v>6</v>
      </c>
    </row>
    <row r="4014" spans="1:22" ht="27" customHeight="1">
      <c r="A4014" s="2">
        <v>70502</v>
      </c>
      <c r="B4014" s="2">
        <v>9589</v>
      </c>
      <c r="C4014" s="1" t="s">
        <v>16696</v>
      </c>
      <c r="D4014" s="2">
        <v>597</v>
      </c>
      <c r="E4014" s="2" t="s">
        <v>12427</v>
      </c>
      <c r="F4014" s="1" t="s">
        <v>245</v>
      </c>
      <c r="G4014" s="2">
        <v>22042801</v>
      </c>
      <c r="H4014" s="1" t="s">
        <v>9757</v>
      </c>
      <c r="I4014" s="2">
        <v>2</v>
      </c>
      <c r="J4014" s="1" t="s">
        <v>12424</v>
      </c>
      <c r="K4014" s="1" t="s">
        <v>12425</v>
      </c>
      <c r="L4014" s="1" t="s">
        <v>6</v>
      </c>
      <c r="N4014" s="1" t="s">
        <v>11890</v>
      </c>
      <c r="O4014" s="2">
        <v>22042801</v>
      </c>
      <c r="P4014" s="1" t="s">
        <v>9757</v>
      </c>
      <c r="Q4014" s="2">
        <v>0</v>
      </c>
      <c r="R4014" s="1" t="s">
        <v>9</v>
      </c>
      <c r="S4014" s="1" t="s">
        <v>11603</v>
      </c>
      <c r="T4014" s="1" t="s">
        <v>6</v>
      </c>
      <c r="U4014" s="1" t="s">
        <v>6</v>
      </c>
      <c r="V4014" s="1" t="s">
        <v>6</v>
      </c>
    </row>
    <row r="4015" spans="1:22" ht="27" customHeight="1">
      <c r="A4015" s="2">
        <v>70505</v>
      </c>
      <c r="B4015" s="2">
        <v>25506</v>
      </c>
      <c r="C4015" s="1" t="s">
        <v>16697</v>
      </c>
      <c r="D4015" s="2">
        <v>597</v>
      </c>
      <c r="E4015" s="2" t="s">
        <v>12427</v>
      </c>
      <c r="F4015" s="1" t="s">
        <v>245</v>
      </c>
      <c r="G4015" s="2">
        <v>16033110</v>
      </c>
      <c r="H4015" s="1" t="s">
        <v>9088</v>
      </c>
      <c r="I4015" s="2">
        <v>2</v>
      </c>
      <c r="J4015" s="1" t="s">
        <v>12424</v>
      </c>
      <c r="K4015" s="1" t="s">
        <v>12425</v>
      </c>
      <c r="L4015" s="1" t="s">
        <v>6</v>
      </c>
      <c r="N4015" s="1" t="s">
        <v>11893</v>
      </c>
      <c r="O4015" s="2">
        <v>16033110</v>
      </c>
      <c r="P4015" s="1" t="s">
        <v>9088</v>
      </c>
      <c r="Q4015" s="2">
        <v>0</v>
      </c>
      <c r="R4015" s="1" t="s">
        <v>9</v>
      </c>
      <c r="S4015" s="1" t="s">
        <v>3917</v>
      </c>
      <c r="T4015" s="1" t="s">
        <v>6</v>
      </c>
      <c r="U4015" s="1" t="s">
        <v>6</v>
      </c>
      <c r="V4015" s="1" t="s">
        <v>6</v>
      </c>
    </row>
    <row r="4016" spans="1:22" ht="27" customHeight="1">
      <c r="A4016" s="2">
        <v>70507</v>
      </c>
      <c r="B4016" s="2">
        <v>25580</v>
      </c>
      <c r="C4016" s="1" t="s">
        <v>16698</v>
      </c>
      <c r="D4016" s="2">
        <v>597</v>
      </c>
      <c r="E4016" s="2" t="s">
        <v>12427</v>
      </c>
      <c r="F4016" s="1" t="s">
        <v>245</v>
      </c>
      <c r="G4016" s="2">
        <v>24060004</v>
      </c>
      <c r="H4016" s="1" t="s">
        <v>8565</v>
      </c>
      <c r="I4016" s="2">
        <v>2</v>
      </c>
      <c r="J4016" s="1" t="s">
        <v>12424</v>
      </c>
      <c r="K4016" s="1" t="s">
        <v>12425</v>
      </c>
      <c r="L4016" s="1" t="s">
        <v>6</v>
      </c>
      <c r="N4016" s="1" t="s">
        <v>11894</v>
      </c>
      <c r="O4016" s="2">
        <v>24060004</v>
      </c>
      <c r="P4016" s="1" t="s">
        <v>8565</v>
      </c>
      <c r="Q4016" s="2">
        <v>0</v>
      </c>
      <c r="R4016" s="1" t="s">
        <v>9</v>
      </c>
      <c r="S4016" s="1" t="s">
        <v>8476</v>
      </c>
      <c r="T4016" s="1" t="s">
        <v>6</v>
      </c>
      <c r="U4016" s="1" t="s">
        <v>6</v>
      </c>
      <c r="V4016" s="1" t="s">
        <v>6</v>
      </c>
    </row>
    <row r="4017" spans="1:22" ht="27" customHeight="1">
      <c r="A4017" s="2">
        <v>70511</v>
      </c>
      <c r="B4017" s="2">
        <v>7064</v>
      </c>
      <c r="C4017" s="1" t="s">
        <v>16699</v>
      </c>
      <c r="D4017" s="2">
        <v>344</v>
      </c>
      <c r="E4017" s="2" t="s">
        <v>12427</v>
      </c>
      <c r="F4017" s="1" t="s">
        <v>1698</v>
      </c>
      <c r="G4017" s="2">
        <v>27090024</v>
      </c>
      <c r="H4017" s="1" t="s">
        <v>6315</v>
      </c>
      <c r="I4017" s="2">
        <v>2</v>
      </c>
      <c r="J4017" s="1" t="s">
        <v>12424</v>
      </c>
      <c r="K4017" s="1" t="s">
        <v>12425</v>
      </c>
      <c r="L4017" s="1" t="s">
        <v>6</v>
      </c>
      <c r="N4017" s="1" t="s">
        <v>11896</v>
      </c>
      <c r="O4017" s="2">
        <v>27090024</v>
      </c>
      <c r="P4017" s="1" t="s">
        <v>6315</v>
      </c>
      <c r="Q4017" s="2">
        <v>0</v>
      </c>
      <c r="R4017" s="1" t="s">
        <v>9</v>
      </c>
      <c r="S4017" s="1" t="s">
        <v>2782</v>
      </c>
      <c r="T4017" s="1" t="s">
        <v>6</v>
      </c>
      <c r="U4017" s="1" t="s">
        <v>6</v>
      </c>
      <c r="V4017" s="1" t="s">
        <v>6</v>
      </c>
    </row>
    <row r="4018" spans="1:22" ht="27" customHeight="1">
      <c r="A4018" s="2">
        <v>70518</v>
      </c>
      <c r="B4018" s="2">
        <v>9359</v>
      </c>
      <c r="C4018" s="1" t="s">
        <v>16700</v>
      </c>
      <c r="D4018" s="2">
        <v>597</v>
      </c>
      <c r="E4018" s="2" t="s">
        <v>12427</v>
      </c>
      <c r="F4018" s="1" t="s">
        <v>245</v>
      </c>
      <c r="G4018" s="2">
        <v>28070005</v>
      </c>
      <c r="H4018" s="1" t="s">
        <v>6076</v>
      </c>
      <c r="I4018" s="2">
        <v>2</v>
      </c>
      <c r="J4018" s="1" t="s">
        <v>12424</v>
      </c>
      <c r="K4018" s="1" t="s">
        <v>12425</v>
      </c>
      <c r="L4018" s="1" t="s">
        <v>6</v>
      </c>
      <c r="N4018" s="1" t="s">
        <v>11900</v>
      </c>
      <c r="O4018" s="2">
        <v>28070005</v>
      </c>
      <c r="P4018" s="1" t="s">
        <v>6076</v>
      </c>
      <c r="Q4018" s="2">
        <v>0</v>
      </c>
      <c r="R4018" s="1" t="s">
        <v>9</v>
      </c>
      <c r="S4018" s="1" t="s">
        <v>3006</v>
      </c>
      <c r="T4018" s="1" t="s">
        <v>6</v>
      </c>
      <c r="U4018" s="1" t="s">
        <v>6</v>
      </c>
      <c r="V4018" s="1" t="s">
        <v>6</v>
      </c>
    </row>
    <row r="4019" spans="1:22" ht="27" customHeight="1">
      <c r="A4019" s="2">
        <v>70534</v>
      </c>
      <c r="B4019" s="2">
        <v>8113</v>
      </c>
      <c r="C4019" s="1" t="s">
        <v>16701</v>
      </c>
      <c r="D4019" s="2">
        <v>344</v>
      </c>
      <c r="E4019" s="2" t="s">
        <v>12427</v>
      </c>
      <c r="F4019" s="1" t="s">
        <v>1698</v>
      </c>
      <c r="G4019" s="2">
        <v>1010000</v>
      </c>
      <c r="H4019" s="1" t="s">
        <v>158</v>
      </c>
      <c r="I4019" s="2">
        <v>2</v>
      </c>
      <c r="J4019" s="1" t="s">
        <v>12424</v>
      </c>
      <c r="K4019" s="1" t="s">
        <v>12425</v>
      </c>
      <c r="L4019" s="1" t="s">
        <v>6</v>
      </c>
      <c r="N4019" s="1" t="s">
        <v>11904</v>
      </c>
      <c r="O4019" s="2">
        <v>1010000</v>
      </c>
      <c r="P4019" s="1" t="s">
        <v>158</v>
      </c>
      <c r="Q4019" s="2">
        <v>0</v>
      </c>
      <c r="R4019" s="1" t="s">
        <v>9</v>
      </c>
      <c r="S4019" s="1" t="s">
        <v>2159</v>
      </c>
      <c r="T4019" s="1" t="s">
        <v>6</v>
      </c>
      <c r="U4019" s="1" t="s">
        <v>6</v>
      </c>
      <c r="V4019" s="1" t="s">
        <v>6</v>
      </c>
    </row>
    <row r="4020" spans="1:22" ht="27" customHeight="1">
      <c r="A4020" s="2">
        <v>70644</v>
      </c>
      <c r="B4020" s="2">
        <v>7253</v>
      </c>
      <c r="C4020" s="1" t="s">
        <v>16702</v>
      </c>
      <c r="D4020" s="2">
        <v>344</v>
      </c>
      <c r="E4020" s="2" t="s">
        <v>12427</v>
      </c>
      <c r="F4020" s="1" t="s">
        <v>1698</v>
      </c>
      <c r="G4020" s="2">
        <v>18030025</v>
      </c>
      <c r="H4020" s="1" t="s">
        <v>3758</v>
      </c>
      <c r="I4020" s="2">
        <v>2</v>
      </c>
      <c r="J4020" s="1" t="s">
        <v>12424</v>
      </c>
      <c r="K4020" s="1" t="s">
        <v>12425</v>
      </c>
      <c r="L4020" s="1" t="s">
        <v>6</v>
      </c>
      <c r="N4020" s="1" t="s">
        <v>11906</v>
      </c>
      <c r="O4020" s="2">
        <v>18030025</v>
      </c>
      <c r="P4020" s="1" t="s">
        <v>3758</v>
      </c>
      <c r="Q4020" s="2">
        <v>0</v>
      </c>
      <c r="R4020" s="1" t="s">
        <v>9</v>
      </c>
      <c r="S4020" s="1" t="s">
        <v>5500</v>
      </c>
      <c r="T4020" s="1" t="s">
        <v>6</v>
      </c>
      <c r="U4020" s="1" t="s">
        <v>6</v>
      </c>
      <c r="V4020" s="1" t="s">
        <v>6</v>
      </c>
    </row>
    <row r="4021" spans="1:22" ht="27" customHeight="1">
      <c r="A4021" s="2">
        <v>70645</v>
      </c>
      <c r="B4021" s="2">
        <v>7246</v>
      </c>
      <c r="C4021" s="1" t="s">
        <v>16703</v>
      </c>
      <c r="D4021" s="2">
        <v>344</v>
      </c>
      <c r="E4021" s="2" t="s">
        <v>12427</v>
      </c>
      <c r="F4021" s="1" t="s">
        <v>1698</v>
      </c>
      <c r="G4021" s="2">
        <v>32100410</v>
      </c>
      <c r="H4021" s="1" t="s">
        <v>6022</v>
      </c>
      <c r="I4021" s="2">
        <v>2</v>
      </c>
      <c r="J4021" s="1" t="s">
        <v>12424</v>
      </c>
      <c r="K4021" s="1" t="s">
        <v>12425</v>
      </c>
      <c r="L4021" s="1" t="s">
        <v>6</v>
      </c>
      <c r="N4021" s="1" t="s">
        <v>11907</v>
      </c>
      <c r="O4021" s="2">
        <v>32100410</v>
      </c>
      <c r="P4021" s="1" t="s">
        <v>6022</v>
      </c>
      <c r="Q4021" s="2">
        <v>0</v>
      </c>
      <c r="R4021" s="1" t="s">
        <v>9</v>
      </c>
      <c r="S4021" s="1" t="s">
        <v>5747</v>
      </c>
      <c r="T4021" s="1" t="s">
        <v>6</v>
      </c>
      <c r="U4021" s="1" t="s">
        <v>6</v>
      </c>
      <c r="V4021" s="1" t="s">
        <v>6</v>
      </c>
    </row>
    <row r="4022" spans="1:22" ht="27" customHeight="1">
      <c r="A4022" s="2">
        <v>70664</v>
      </c>
      <c r="B4022" s="2">
        <v>8126</v>
      </c>
      <c r="C4022" s="1" t="s">
        <v>16704</v>
      </c>
      <c r="D4022" s="2">
        <v>344</v>
      </c>
      <c r="E4022" s="2" t="s">
        <v>12427</v>
      </c>
      <c r="F4022" s="1" t="s">
        <v>1698</v>
      </c>
      <c r="G4022" s="2">
        <v>99001285</v>
      </c>
      <c r="H4022" s="1" t="s">
        <v>8981</v>
      </c>
      <c r="I4022" s="2">
        <v>2</v>
      </c>
      <c r="J4022" s="1" t="s">
        <v>12424</v>
      </c>
      <c r="K4022" s="1" t="s">
        <v>12425</v>
      </c>
      <c r="L4022" s="1" t="s">
        <v>6</v>
      </c>
      <c r="N4022" s="1" t="s">
        <v>11908</v>
      </c>
      <c r="O4022" s="2">
        <v>99001285</v>
      </c>
      <c r="P4022" s="1" t="s">
        <v>8981</v>
      </c>
      <c r="Q4022" s="2">
        <v>0</v>
      </c>
      <c r="R4022" s="1" t="s">
        <v>9</v>
      </c>
      <c r="S4022" s="1" t="s">
        <v>6137</v>
      </c>
      <c r="T4022" s="1" t="s">
        <v>6</v>
      </c>
      <c r="U4022" s="1" t="s">
        <v>6</v>
      </c>
      <c r="V4022" s="1" t="s">
        <v>6</v>
      </c>
    </row>
    <row r="4023" spans="1:22" ht="27" customHeight="1">
      <c r="A4023" s="2">
        <v>70667</v>
      </c>
      <c r="B4023" s="2">
        <v>7722</v>
      </c>
      <c r="C4023" s="1" t="s">
        <v>16705</v>
      </c>
      <c r="D4023" s="2">
        <v>344</v>
      </c>
      <c r="E4023" s="2" t="s">
        <v>12427</v>
      </c>
      <c r="F4023" s="1" t="s">
        <v>1698</v>
      </c>
      <c r="G4023" s="2">
        <v>5430009</v>
      </c>
      <c r="H4023" s="1" t="s">
        <v>6425</v>
      </c>
      <c r="I4023" s="2">
        <v>2</v>
      </c>
      <c r="J4023" s="1" t="s">
        <v>12424</v>
      </c>
      <c r="K4023" s="1" t="s">
        <v>12425</v>
      </c>
      <c r="L4023" s="1" t="s">
        <v>6</v>
      </c>
      <c r="N4023" s="1" t="s">
        <v>11909</v>
      </c>
      <c r="O4023" s="2">
        <v>5430009</v>
      </c>
      <c r="P4023" s="1" t="s">
        <v>6425</v>
      </c>
      <c r="Q4023" s="2">
        <v>0</v>
      </c>
      <c r="R4023" s="1" t="s">
        <v>9</v>
      </c>
      <c r="S4023" s="1" t="s">
        <v>6137</v>
      </c>
      <c r="T4023" s="1" t="s">
        <v>6</v>
      </c>
      <c r="U4023" s="1" t="s">
        <v>6</v>
      </c>
      <c r="V4023" s="1" t="s">
        <v>6</v>
      </c>
    </row>
    <row r="4024" spans="1:22" ht="27" customHeight="1">
      <c r="A4024" s="2">
        <v>70669</v>
      </c>
      <c r="B4024" s="2">
        <v>7647</v>
      </c>
      <c r="C4024" s="1" t="s">
        <v>16706</v>
      </c>
      <c r="D4024" s="2">
        <v>344</v>
      </c>
      <c r="E4024" s="2" t="s">
        <v>12427</v>
      </c>
      <c r="F4024" s="1" t="s">
        <v>1698</v>
      </c>
      <c r="G4024" s="2">
        <v>18030021</v>
      </c>
      <c r="H4024" s="1" t="s">
        <v>3682</v>
      </c>
      <c r="I4024" s="2">
        <v>2</v>
      </c>
      <c r="J4024" s="1" t="s">
        <v>12424</v>
      </c>
      <c r="K4024" s="1" t="s">
        <v>12425</v>
      </c>
      <c r="L4024" s="1" t="s">
        <v>6</v>
      </c>
      <c r="N4024" s="1" t="s">
        <v>11910</v>
      </c>
      <c r="O4024" s="2">
        <v>18030021</v>
      </c>
      <c r="P4024" s="1" t="s">
        <v>3682</v>
      </c>
      <c r="Q4024" s="2">
        <v>0</v>
      </c>
      <c r="R4024" s="1" t="s">
        <v>9</v>
      </c>
      <c r="S4024" s="1" t="s">
        <v>6137</v>
      </c>
      <c r="T4024" s="1" t="s">
        <v>6</v>
      </c>
      <c r="U4024" s="1" t="s">
        <v>6</v>
      </c>
      <c r="V4024" s="1" t="s">
        <v>6</v>
      </c>
    </row>
    <row r="4025" spans="1:22" ht="27" customHeight="1">
      <c r="A4025" s="2">
        <v>70680</v>
      </c>
      <c r="B4025" s="2">
        <v>7724</v>
      </c>
      <c r="C4025" s="1" t="s">
        <v>16707</v>
      </c>
      <c r="D4025" s="2">
        <v>344</v>
      </c>
      <c r="E4025" s="2" t="s">
        <v>12427</v>
      </c>
      <c r="F4025" s="1" t="s">
        <v>1698</v>
      </c>
      <c r="G4025" s="2">
        <v>11020117</v>
      </c>
      <c r="H4025" s="1" t="s">
        <v>11102</v>
      </c>
      <c r="I4025" s="2">
        <v>2</v>
      </c>
      <c r="J4025" s="1" t="s">
        <v>12424</v>
      </c>
      <c r="K4025" s="1" t="s">
        <v>12425</v>
      </c>
      <c r="L4025" s="1" t="s">
        <v>6</v>
      </c>
      <c r="N4025" s="1" t="s">
        <v>11911</v>
      </c>
      <c r="O4025" s="2">
        <v>11020117</v>
      </c>
      <c r="P4025" s="1" t="s">
        <v>11102</v>
      </c>
      <c r="Q4025" s="2">
        <v>0</v>
      </c>
      <c r="R4025" s="1" t="s">
        <v>9</v>
      </c>
      <c r="S4025" s="1" t="s">
        <v>160</v>
      </c>
      <c r="T4025" s="1" t="s">
        <v>6</v>
      </c>
      <c r="U4025" s="1" t="s">
        <v>6</v>
      </c>
      <c r="V4025" s="1" t="s">
        <v>6</v>
      </c>
    </row>
    <row r="4026" spans="1:22" ht="38" customHeight="1">
      <c r="A4026" s="2">
        <v>70693</v>
      </c>
      <c r="B4026" s="2">
        <v>7923</v>
      </c>
      <c r="C4026" s="1" t="s">
        <v>16708</v>
      </c>
      <c r="D4026" s="2">
        <v>344</v>
      </c>
      <c r="E4026" s="2" t="s">
        <v>12427</v>
      </c>
      <c r="F4026" s="1" t="s">
        <v>1698</v>
      </c>
      <c r="G4026" s="2">
        <v>5425100</v>
      </c>
      <c r="H4026" s="1" t="s">
        <v>7813</v>
      </c>
      <c r="I4026" s="2">
        <v>2</v>
      </c>
      <c r="J4026" s="1" t="s">
        <v>12424</v>
      </c>
      <c r="K4026" s="1" t="s">
        <v>12425</v>
      </c>
      <c r="L4026" s="1" t="s">
        <v>6</v>
      </c>
      <c r="N4026" s="1" t="s">
        <v>11912</v>
      </c>
      <c r="O4026" s="2">
        <v>5425100</v>
      </c>
      <c r="P4026" s="1" t="s">
        <v>7813</v>
      </c>
      <c r="Q4026" s="2">
        <v>0</v>
      </c>
      <c r="R4026" s="1" t="s">
        <v>9</v>
      </c>
      <c r="S4026" s="1" t="s">
        <v>11913</v>
      </c>
      <c r="T4026" s="1" t="s">
        <v>6</v>
      </c>
      <c r="U4026" s="1" t="s">
        <v>6</v>
      </c>
      <c r="V4026" s="1" t="s">
        <v>6</v>
      </c>
    </row>
    <row r="4027" spans="1:22" ht="27" customHeight="1">
      <c r="A4027" s="2">
        <v>70736</v>
      </c>
      <c r="B4027" s="2">
        <v>7662</v>
      </c>
      <c r="C4027" s="1" t="s">
        <v>16709</v>
      </c>
      <c r="D4027" s="2">
        <v>344</v>
      </c>
      <c r="E4027" s="2" t="s">
        <v>12427</v>
      </c>
      <c r="F4027" s="1" t="s">
        <v>1698</v>
      </c>
      <c r="G4027" s="2">
        <v>17070006</v>
      </c>
      <c r="H4027" s="1" t="s">
        <v>6503</v>
      </c>
      <c r="I4027" s="2">
        <v>2</v>
      </c>
      <c r="J4027" s="1" t="s">
        <v>12424</v>
      </c>
      <c r="K4027" s="1" t="s">
        <v>12425</v>
      </c>
      <c r="L4027" s="1" t="s">
        <v>6</v>
      </c>
      <c r="N4027" s="1" t="s">
        <v>11914</v>
      </c>
      <c r="O4027" s="2">
        <v>17070006</v>
      </c>
      <c r="P4027" s="1" t="s">
        <v>6503</v>
      </c>
      <c r="Q4027" s="2">
        <v>0</v>
      </c>
      <c r="R4027" s="1" t="s">
        <v>9</v>
      </c>
      <c r="S4027" s="1" t="s">
        <v>11793</v>
      </c>
      <c r="T4027" s="1" t="s">
        <v>6</v>
      </c>
      <c r="U4027" s="1" t="s">
        <v>6</v>
      </c>
      <c r="V4027" s="1" t="s">
        <v>6</v>
      </c>
    </row>
    <row r="4028" spans="1:22" ht="38" customHeight="1">
      <c r="A4028" s="2">
        <v>70751</v>
      </c>
      <c r="B4028" s="2">
        <v>7022</v>
      </c>
      <c r="C4028" s="1" t="s">
        <v>16710</v>
      </c>
      <c r="D4028" s="2">
        <v>344</v>
      </c>
      <c r="E4028" s="2" t="s">
        <v>12427</v>
      </c>
      <c r="F4028" s="1" t="s">
        <v>1698</v>
      </c>
      <c r="G4028" s="2">
        <v>99001104</v>
      </c>
      <c r="H4028" s="1" t="s">
        <v>2666</v>
      </c>
      <c r="I4028" s="2">
        <v>2</v>
      </c>
      <c r="J4028" s="1" t="s">
        <v>12424</v>
      </c>
      <c r="K4028" s="1" t="s">
        <v>12425</v>
      </c>
      <c r="L4028" s="1" t="s">
        <v>6</v>
      </c>
      <c r="N4028" s="1" t="s">
        <v>11915</v>
      </c>
      <c r="O4028" s="2">
        <v>99001104</v>
      </c>
      <c r="P4028" s="1" t="s">
        <v>2666</v>
      </c>
      <c r="Q4028" s="2">
        <v>0</v>
      </c>
      <c r="R4028" s="1" t="s">
        <v>9</v>
      </c>
      <c r="S4028" s="1" t="s">
        <v>4871</v>
      </c>
      <c r="T4028" s="1" t="s">
        <v>6</v>
      </c>
      <c r="U4028" s="1" t="s">
        <v>6</v>
      </c>
      <c r="V4028" s="1" t="s">
        <v>6</v>
      </c>
    </row>
    <row r="4029" spans="1:22" ht="38" customHeight="1">
      <c r="A4029" s="2">
        <v>70753</v>
      </c>
      <c r="B4029" s="2">
        <v>7604</v>
      </c>
      <c r="C4029" s="1" t="s">
        <v>16711</v>
      </c>
      <c r="D4029" s="2">
        <v>344</v>
      </c>
      <c r="E4029" s="2" t="s">
        <v>12427</v>
      </c>
      <c r="F4029" s="1" t="s">
        <v>1698</v>
      </c>
      <c r="G4029" s="2">
        <v>5405100</v>
      </c>
      <c r="H4029" s="1" t="s">
        <v>4803</v>
      </c>
      <c r="I4029" s="2">
        <v>2</v>
      </c>
      <c r="J4029" s="1" t="s">
        <v>12424</v>
      </c>
      <c r="K4029" s="1" t="s">
        <v>12425</v>
      </c>
      <c r="L4029" s="1" t="s">
        <v>6</v>
      </c>
      <c r="N4029" s="1" t="s">
        <v>5002</v>
      </c>
      <c r="O4029" s="2">
        <v>5405100</v>
      </c>
      <c r="P4029" s="1" t="s">
        <v>4803</v>
      </c>
      <c r="Q4029" s="2">
        <v>0</v>
      </c>
      <c r="R4029" s="1" t="s">
        <v>9</v>
      </c>
      <c r="S4029" s="1" t="s">
        <v>6598</v>
      </c>
      <c r="T4029" s="1" t="s">
        <v>6</v>
      </c>
      <c r="U4029" s="1" t="s">
        <v>6</v>
      </c>
      <c r="V4029" s="1" t="s">
        <v>6</v>
      </c>
    </row>
    <row r="4030" spans="1:22" ht="38" customHeight="1">
      <c r="A4030" s="2">
        <v>70754</v>
      </c>
      <c r="B4030" s="2">
        <v>7539</v>
      </c>
      <c r="C4030" s="1" t="s">
        <v>16712</v>
      </c>
      <c r="D4030" s="2">
        <v>344</v>
      </c>
      <c r="E4030" s="2" t="s">
        <v>12427</v>
      </c>
      <c r="F4030" s="1" t="s">
        <v>1698</v>
      </c>
      <c r="G4030" s="2">
        <v>66010001</v>
      </c>
      <c r="H4030" s="1" t="s">
        <v>5948</v>
      </c>
      <c r="I4030" s="2">
        <v>2</v>
      </c>
      <c r="J4030" s="1" t="s">
        <v>12424</v>
      </c>
      <c r="K4030" s="1" t="s">
        <v>12425</v>
      </c>
      <c r="L4030" s="1" t="s">
        <v>6</v>
      </c>
      <c r="N4030" s="1" t="s">
        <v>11916</v>
      </c>
      <c r="O4030" s="2">
        <v>66010001</v>
      </c>
      <c r="P4030" s="1" t="s">
        <v>5948</v>
      </c>
      <c r="Q4030" s="2">
        <v>0</v>
      </c>
      <c r="R4030" s="1" t="s">
        <v>9</v>
      </c>
      <c r="S4030" s="1" t="s">
        <v>6598</v>
      </c>
      <c r="T4030" s="1" t="s">
        <v>6</v>
      </c>
      <c r="U4030" s="1" t="s">
        <v>6</v>
      </c>
      <c r="V4030" s="1" t="s">
        <v>6</v>
      </c>
    </row>
    <row r="4031" spans="1:22" ht="38" customHeight="1">
      <c r="A4031" s="2">
        <v>70755</v>
      </c>
      <c r="B4031" s="2">
        <v>7176</v>
      </c>
      <c r="C4031" s="1" t="s">
        <v>16713</v>
      </c>
      <c r="D4031" s="2">
        <v>344</v>
      </c>
      <c r="E4031" s="2" t="s">
        <v>12427</v>
      </c>
      <c r="F4031" s="1" t="s">
        <v>1698</v>
      </c>
      <c r="G4031" s="2">
        <v>19090002</v>
      </c>
      <c r="H4031" s="1" t="s">
        <v>2749</v>
      </c>
      <c r="I4031" s="2">
        <v>2</v>
      </c>
      <c r="J4031" s="1" t="s">
        <v>12424</v>
      </c>
      <c r="K4031" s="1" t="s">
        <v>12425</v>
      </c>
      <c r="L4031" s="1" t="s">
        <v>6</v>
      </c>
      <c r="N4031" s="1" t="s">
        <v>11917</v>
      </c>
      <c r="O4031" s="2">
        <v>19090002</v>
      </c>
      <c r="P4031" s="1" t="s">
        <v>2749</v>
      </c>
      <c r="Q4031" s="2">
        <v>0</v>
      </c>
      <c r="R4031" s="1" t="s">
        <v>9</v>
      </c>
      <c r="S4031" s="1" t="s">
        <v>5500</v>
      </c>
      <c r="T4031" s="1" t="s">
        <v>6</v>
      </c>
      <c r="U4031" s="1" t="s">
        <v>6</v>
      </c>
      <c r="V4031" s="1" t="s">
        <v>6</v>
      </c>
    </row>
    <row r="4032" spans="1:22" ht="38" customHeight="1">
      <c r="A4032" s="2">
        <v>70775</v>
      </c>
      <c r="B4032" s="2">
        <v>9086</v>
      </c>
      <c r="C4032" s="1" t="s">
        <v>16714</v>
      </c>
      <c r="D4032" s="2">
        <v>597</v>
      </c>
      <c r="E4032" s="2" t="s">
        <v>12427</v>
      </c>
      <c r="F4032" s="1" t="s">
        <v>245</v>
      </c>
      <c r="G4032" s="2">
        <v>32090310</v>
      </c>
      <c r="H4032" s="1" t="s">
        <v>5041</v>
      </c>
      <c r="I4032" s="2">
        <v>2</v>
      </c>
      <c r="J4032" s="1" t="s">
        <v>12424</v>
      </c>
      <c r="K4032" s="1" t="s">
        <v>12425</v>
      </c>
      <c r="L4032" s="1" t="s">
        <v>6</v>
      </c>
      <c r="N4032" s="1" t="s">
        <v>11919</v>
      </c>
      <c r="O4032" s="2">
        <v>32090310</v>
      </c>
      <c r="P4032" s="1" t="s">
        <v>5041</v>
      </c>
      <c r="Q4032" s="2">
        <v>0</v>
      </c>
      <c r="R4032" s="1" t="s">
        <v>9</v>
      </c>
      <c r="S4032" s="1" t="s">
        <v>7495</v>
      </c>
      <c r="T4032" s="1" t="s">
        <v>6</v>
      </c>
      <c r="U4032" s="1" t="s">
        <v>6</v>
      </c>
      <c r="V4032" s="1" t="s">
        <v>6</v>
      </c>
    </row>
    <row r="4033" spans="1:22" ht="38" customHeight="1">
      <c r="A4033" s="2">
        <v>70778</v>
      </c>
      <c r="B4033" s="2">
        <v>34841</v>
      </c>
      <c r="C4033" s="1" t="s">
        <v>16715</v>
      </c>
      <c r="D4033" s="2">
        <v>597</v>
      </c>
      <c r="E4033" s="2" t="s">
        <v>12427</v>
      </c>
      <c r="F4033" s="1" t="s">
        <v>245</v>
      </c>
      <c r="G4033" s="2">
        <v>99000845</v>
      </c>
      <c r="H4033" s="1" t="s">
        <v>11921</v>
      </c>
      <c r="I4033" s="2">
        <v>2</v>
      </c>
      <c r="J4033" s="1" t="s">
        <v>12424</v>
      </c>
      <c r="K4033" s="1" t="s">
        <v>12425</v>
      </c>
      <c r="L4033" s="1" t="s">
        <v>6</v>
      </c>
      <c r="N4033" s="1" t="s">
        <v>11920</v>
      </c>
      <c r="O4033" s="2">
        <v>99000845</v>
      </c>
      <c r="P4033" s="1" t="s">
        <v>11921</v>
      </c>
      <c r="Q4033" s="2">
        <v>0</v>
      </c>
      <c r="R4033" s="1" t="s">
        <v>9</v>
      </c>
      <c r="S4033" s="1" t="s">
        <v>12184</v>
      </c>
      <c r="T4033" s="1" t="s">
        <v>6</v>
      </c>
      <c r="U4033" s="1" t="s">
        <v>6</v>
      </c>
      <c r="V4033" s="1" t="s">
        <v>6</v>
      </c>
    </row>
    <row r="4034" spans="1:22" ht="38" customHeight="1">
      <c r="A4034" s="2">
        <v>70830</v>
      </c>
      <c r="B4034" s="2">
        <v>25535</v>
      </c>
      <c r="C4034" s="1" t="s">
        <v>16716</v>
      </c>
      <c r="D4034" s="2">
        <v>597</v>
      </c>
      <c r="E4034" s="2" t="s">
        <v>12427</v>
      </c>
      <c r="F4034" s="1" t="s">
        <v>245</v>
      </c>
      <c r="G4034" s="2">
        <v>23030003</v>
      </c>
      <c r="H4034" s="1" t="s">
        <v>9549</v>
      </c>
      <c r="I4034" s="2">
        <v>2</v>
      </c>
      <c r="J4034" s="1" t="s">
        <v>12424</v>
      </c>
      <c r="K4034" s="1" t="s">
        <v>12425</v>
      </c>
      <c r="L4034" s="1" t="s">
        <v>6</v>
      </c>
      <c r="N4034" s="1" t="s">
        <v>11929</v>
      </c>
      <c r="O4034" s="2">
        <v>23030003</v>
      </c>
      <c r="P4034" s="1" t="s">
        <v>9549</v>
      </c>
      <c r="Q4034" s="2">
        <v>0</v>
      </c>
      <c r="R4034" s="1" t="s">
        <v>9</v>
      </c>
      <c r="S4034" s="1" t="s">
        <v>5203</v>
      </c>
      <c r="T4034" s="1" t="s">
        <v>6</v>
      </c>
      <c r="U4034" s="1" t="s">
        <v>6</v>
      </c>
      <c r="V4034" s="1" t="s">
        <v>6</v>
      </c>
    </row>
    <row r="4035" spans="1:22" ht="38" customHeight="1">
      <c r="A4035" s="2">
        <v>70837</v>
      </c>
      <c r="B4035" s="2">
        <v>9126</v>
      </c>
      <c r="C4035" s="1" t="s">
        <v>16717</v>
      </c>
      <c r="D4035" s="2">
        <v>597</v>
      </c>
      <c r="E4035" s="2" t="s">
        <v>12427</v>
      </c>
      <c r="F4035" s="1" t="s">
        <v>245</v>
      </c>
      <c r="G4035" s="2">
        <v>40050002</v>
      </c>
      <c r="H4035" s="1" t="s">
        <v>3290</v>
      </c>
      <c r="I4035" s="2">
        <v>2</v>
      </c>
      <c r="J4035" s="1" t="s">
        <v>12424</v>
      </c>
      <c r="K4035" s="1" t="s">
        <v>12425</v>
      </c>
      <c r="L4035" s="1" t="s">
        <v>6</v>
      </c>
      <c r="N4035" s="1" t="s">
        <v>11935</v>
      </c>
      <c r="O4035" s="2">
        <v>40050002</v>
      </c>
      <c r="P4035" s="1" t="s">
        <v>3290</v>
      </c>
      <c r="Q4035" s="2">
        <v>0</v>
      </c>
      <c r="R4035" s="1" t="s">
        <v>9</v>
      </c>
      <c r="S4035" s="1" t="s">
        <v>8476</v>
      </c>
      <c r="T4035" s="1" t="s">
        <v>6</v>
      </c>
      <c r="U4035" s="1" t="s">
        <v>6</v>
      </c>
      <c r="V4035" s="1" t="s">
        <v>6</v>
      </c>
    </row>
    <row r="4036" spans="1:22" ht="38" customHeight="1">
      <c r="A4036" s="2">
        <v>70838</v>
      </c>
      <c r="B4036" s="2">
        <v>34838</v>
      </c>
      <c r="C4036" s="1" t="s">
        <v>16718</v>
      </c>
      <c r="D4036" s="2">
        <v>597</v>
      </c>
      <c r="E4036" s="2" t="s">
        <v>12427</v>
      </c>
      <c r="F4036" s="1" t="s">
        <v>245</v>
      </c>
      <c r="G4036" s="2">
        <v>99001287</v>
      </c>
      <c r="H4036" s="1" t="s">
        <v>9650</v>
      </c>
      <c r="I4036" s="2">
        <v>2</v>
      </c>
      <c r="J4036" s="1" t="s">
        <v>12424</v>
      </c>
      <c r="K4036" s="1" t="s">
        <v>12425</v>
      </c>
      <c r="L4036" s="1" t="s">
        <v>6</v>
      </c>
      <c r="N4036" s="1" t="s">
        <v>11936</v>
      </c>
      <c r="O4036" s="2">
        <v>99001287</v>
      </c>
      <c r="P4036" s="1" t="s">
        <v>9650</v>
      </c>
      <c r="Q4036" s="2">
        <v>0</v>
      </c>
      <c r="R4036" s="1" t="s">
        <v>9</v>
      </c>
      <c r="S4036" s="1" t="s">
        <v>16630</v>
      </c>
      <c r="T4036" s="1" t="s">
        <v>6</v>
      </c>
      <c r="U4036" s="1" t="s">
        <v>6</v>
      </c>
      <c r="V4036" s="1" t="s">
        <v>6</v>
      </c>
    </row>
    <row r="4037" spans="1:22" ht="38" customHeight="1">
      <c r="A4037" s="2">
        <v>70844</v>
      </c>
      <c r="B4037" s="2">
        <v>9395</v>
      </c>
      <c r="C4037" s="1" t="s">
        <v>16719</v>
      </c>
      <c r="D4037" s="2">
        <v>597</v>
      </c>
      <c r="E4037" s="2" t="s">
        <v>12427</v>
      </c>
      <c r="F4037" s="1" t="s">
        <v>245</v>
      </c>
      <c r="G4037" s="2">
        <v>22070007</v>
      </c>
      <c r="H4037" s="1" t="s">
        <v>4478</v>
      </c>
      <c r="I4037" s="2">
        <v>2</v>
      </c>
      <c r="J4037" s="1" t="s">
        <v>12424</v>
      </c>
      <c r="K4037" s="1" t="s">
        <v>12425</v>
      </c>
      <c r="L4037" s="1" t="s">
        <v>6</v>
      </c>
      <c r="N4037" s="1" t="s">
        <v>11940</v>
      </c>
      <c r="O4037" s="2">
        <v>22070007</v>
      </c>
      <c r="P4037" s="1" t="s">
        <v>4478</v>
      </c>
      <c r="Q4037" s="2">
        <v>0</v>
      </c>
      <c r="R4037" s="1" t="s">
        <v>9</v>
      </c>
      <c r="S4037" s="1" t="s">
        <v>4979</v>
      </c>
      <c r="T4037" s="1" t="s">
        <v>6</v>
      </c>
      <c r="U4037" s="1" t="s">
        <v>6</v>
      </c>
      <c r="V4037" s="1" t="s">
        <v>6</v>
      </c>
    </row>
    <row r="4038" spans="1:22" ht="38" customHeight="1">
      <c r="A4038" s="2">
        <v>70848</v>
      </c>
      <c r="B4038" s="2">
        <v>9602</v>
      </c>
      <c r="C4038" s="1" t="s">
        <v>16720</v>
      </c>
      <c r="D4038" s="2">
        <v>597</v>
      </c>
      <c r="E4038" s="2" t="s">
        <v>12427</v>
      </c>
      <c r="F4038" s="1" t="s">
        <v>245</v>
      </c>
      <c r="G4038" s="2">
        <v>20050002</v>
      </c>
      <c r="H4038" s="1" t="s">
        <v>11061</v>
      </c>
      <c r="I4038" s="2">
        <v>2</v>
      </c>
      <c r="J4038" s="1" t="s">
        <v>12424</v>
      </c>
      <c r="K4038" s="1" t="s">
        <v>12425</v>
      </c>
      <c r="L4038" s="1" t="s">
        <v>6</v>
      </c>
      <c r="N4038" s="1" t="s">
        <v>11944</v>
      </c>
      <c r="O4038" s="2">
        <v>20050002</v>
      </c>
      <c r="P4038" s="1" t="s">
        <v>11061</v>
      </c>
      <c r="Q4038" s="2">
        <v>0</v>
      </c>
      <c r="R4038" s="1" t="s">
        <v>9</v>
      </c>
      <c r="S4038" s="1" t="s">
        <v>12291</v>
      </c>
      <c r="T4038" s="1" t="s">
        <v>6</v>
      </c>
      <c r="U4038" s="1" t="s">
        <v>6</v>
      </c>
      <c r="V4038" s="1" t="s">
        <v>6</v>
      </c>
    </row>
    <row r="4039" spans="1:22" ht="38" customHeight="1">
      <c r="A4039" s="2">
        <v>70868</v>
      </c>
      <c r="B4039" s="2">
        <v>9726</v>
      </c>
      <c r="C4039" s="1" t="s">
        <v>16721</v>
      </c>
      <c r="D4039" s="2">
        <v>597</v>
      </c>
      <c r="E4039" s="2" t="s">
        <v>12427</v>
      </c>
      <c r="F4039" s="1" t="s">
        <v>245</v>
      </c>
      <c r="G4039" s="2">
        <v>99000845</v>
      </c>
      <c r="H4039" s="1" t="s">
        <v>11921</v>
      </c>
      <c r="I4039" s="2">
        <v>2</v>
      </c>
      <c r="J4039" s="1" t="s">
        <v>12424</v>
      </c>
      <c r="K4039" s="1" t="s">
        <v>12425</v>
      </c>
      <c r="L4039" s="1" t="s">
        <v>6</v>
      </c>
      <c r="N4039" s="1" t="s">
        <v>11966</v>
      </c>
      <c r="O4039" s="2">
        <v>99000845</v>
      </c>
      <c r="P4039" s="1" t="s">
        <v>11921</v>
      </c>
      <c r="Q4039" s="2">
        <v>0</v>
      </c>
      <c r="R4039" s="1" t="s">
        <v>9</v>
      </c>
      <c r="S4039" s="1" t="s">
        <v>12184</v>
      </c>
      <c r="T4039" s="1" t="s">
        <v>6</v>
      </c>
      <c r="U4039" s="1" t="s">
        <v>6</v>
      </c>
      <c r="V4039" s="1" t="s">
        <v>6</v>
      </c>
    </row>
    <row r="4040" spans="1:22" ht="38" customHeight="1">
      <c r="A4040" s="2">
        <v>70871</v>
      </c>
      <c r="B4040" s="2">
        <v>34820</v>
      </c>
      <c r="C4040" s="1" t="s">
        <v>16722</v>
      </c>
      <c r="D4040" s="2">
        <v>597</v>
      </c>
      <c r="E4040" s="2" t="s">
        <v>12427</v>
      </c>
      <c r="F4040" s="1" t="s">
        <v>245</v>
      </c>
      <c r="G4040" s="2">
        <v>99001124</v>
      </c>
      <c r="H4040" s="1" t="s">
        <v>9682</v>
      </c>
      <c r="I4040" s="2">
        <v>2</v>
      </c>
      <c r="J4040" s="1" t="s">
        <v>12424</v>
      </c>
      <c r="K4040" s="1" t="s">
        <v>12425</v>
      </c>
      <c r="L4040" s="1" t="s">
        <v>6</v>
      </c>
      <c r="N4040" s="1" t="s">
        <v>11969</v>
      </c>
      <c r="O4040" s="2">
        <v>99001124</v>
      </c>
      <c r="P4040" s="1" t="s">
        <v>9682</v>
      </c>
      <c r="Q4040" s="2">
        <v>0</v>
      </c>
      <c r="R4040" s="1" t="s">
        <v>9</v>
      </c>
      <c r="S4040" s="1" t="s">
        <v>12184</v>
      </c>
      <c r="T4040" s="1" t="s">
        <v>6</v>
      </c>
      <c r="U4040" s="1" t="s">
        <v>6</v>
      </c>
      <c r="V4040" s="1" t="s">
        <v>6</v>
      </c>
    </row>
    <row r="4041" spans="1:22" ht="38" customHeight="1">
      <c r="A4041" s="2">
        <v>70884</v>
      </c>
      <c r="B4041" s="2">
        <v>8224</v>
      </c>
      <c r="C4041" s="1" t="s">
        <v>16723</v>
      </c>
      <c r="D4041" s="2">
        <v>344</v>
      </c>
      <c r="E4041" s="2" t="s">
        <v>12427</v>
      </c>
      <c r="F4041" s="1" t="s">
        <v>1698</v>
      </c>
      <c r="G4041" s="2">
        <v>5430124</v>
      </c>
      <c r="H4041" s="1" t="s">
        <v>5812</v>
      </c>
      <c r="I4041" s="2">
        <v>2</v>
      </c>
      <c r="J4041" s="1" t="s">
        <v>12424</v>
      </c>
      <c r="K4041" s="1" t="s">
        <v>12425</v>
      </c>
      <c r="L4041" s="1" t="s">
        <v>6</v>
      </c>
      <c r="N4041" s="1" t="s">
        <v>11975</v>
      </c>
      <c r="O4041" s="2">
        <v>5430124</v>
      </c>
      <c r="P4041" s="1" t="s">
        <v>5812</v>
      </c>
      <c r="Q4041" s="2">
        <v>0</v>
      </c>
      <c r="R4041" s="1" t="s">
        <v>9</v>
      </c>
      <c r="S4041" s="1" t="s">
        <v>4039</v>
      </c>
      <c r="T4041" s="1" t="s">
        <v>6</v>
      </c>
      <c r="U4041" s="1" t="s">
        <v>6</v>
      </c>
      <c r="V4041" s="1" t="s">
        <v>6</v>
      </c>
    </row>
    <row r="4042" spans="1:22" ht="38" customHeight="1">
      <c r="A4042" s="2">
        <v>70887</v>
      </c>
      <c r="B4042" s="2">
        <v>9144</v>
      </c>
      <c r="C4042" s="1" t="s">
        <v>16724</v>
      </c>
      <c r="D4042" s="2">
        <v>597</v>
      </c>
      <c r="E4042" s="2" t="s">
        <v>12427</v>
      </c>
      <c r="F4042" s="1" t="s">
        <v>245</v>
      </c>
      <c r="G4042" s="2">
        <v>31070001</v>
      </c>
      <c r="H4042" s="1" t="s">
        <v>7744</v>
      </c>
      <c r="I4042" s="2">
        <v>2</v>
      </c>
      <c r="J4042" s="1" t="s">
        <v>12424</v>
      </c>
      <c r="K4042" s="1" t="s">
        <v>12425</v>
      </c>
      <c r="L4042" s="1" t="s">
        <v>6</v>
      </c>
      <c r="N4042" s="1" t="s">
        <v>11977</v>
      </c>
      <c r="O4042" s="2">
        <v>31070001</v>
      </c>
      <c r="P4042" s="1" t="s">
        <v>7744</v>
      </c>
      <c r="Q4042" s="2">
        <v>0</v>
      </c>
      <c r="R4042" s="1" t="s">
        <v>9</v>
      </c>
      <c r="S4042" s="1" t="s">
        <v>8476</v>
      </c>
      <c r="T4042" s="1" t="s">
        <v>6</v>
      </c>
      <c r="U4042" s="1" t="s">
        <v>6</v>
      </c>
      <c r="V4042" s="1" t="s">
        <v>6</v>
      </c>
    </row>
    <row r="4043" spans="1:22" ht="38" customHeight="1">
      <c r="A4043" s="2">
        <v>70901</v>
      </c>
      <c r="B4043" s="2">
        <v>7465</v>
      </c>
      <c r="C4043" s="1" t="s">
        <v>16725</v>
      </c>
      <c r="D4043" s="2">
        <v>344</v>
      </c>
      <c r="E4043" s="2" t="s">
        <v>12427</v>
      </c>
      <c r="F4043" s="1" t="s">
        <v>1698</v>
      </c>
      <c r="G4043" s="2">
        <v>5430112</v>
      </c>
      <c r="H4043" s="1" t="s">
        <v>1087</v>
      </c>
      <c r="I4043" s="2">
        <v>2</v>
      </c>
      <c r="J4043" s="1" t="s">
        <v>12424</v>
      </c>
      <c r="K4043" s="1" t="s">
        <v>12425</v>
      </c>
      <c r="L4043" s="1" t="s">
        <v>6</v>
      </c>
      <c r="N4043" s="1" t="s">
        <v>11978</v>
      </c>
      <c r="O4043" s="2">
        <v>5430112</v>
      </c>
      <c r="P4043" s="1" t="s">
        <v>1087</v>
      </c>
      <c r="Q4043" s="2">
        <v>0</v>
      </c>
      <c r="R4043" s="1" t="s">
        <v>9</v>
      </c>
      <c r="S4043" s="1" t="s">
        <v>8476</v>
      </c>
      <c r="T4043" s="1" t="s">
        <v>6</v>
      </c>
      <c r="U4043" s="1" t="s">
        <v>6</v>
      </c>
      <c r="V4043" s="1" t="s">
        <v>6</v>
      </c>
    </row>
    <row r="4044" spans="1:22" ht="50" customHeight="1">
      <c r="A4044" s="2">
        <v>70916</v>
      </c>
      <c r="B4044" s="2">
        <v>8222</v>
      </c>
      <c r="C4044" s="1" t="s">
        <v>16726</v>
      </c>
      <c r="D4044" s="2">
        <v>344</v>
      </c>
      <c r="E4044" s="2" t="s">
        <v>12427</v>
      </c>
      <c r="F4044" s="1" t="s">
        <v>1698</v>
      </c>
      <c r="G4044" s="2">
        <v>1010000</v>
      </c>
      <c r="H4044" s="1" t="s">
        <v>158</v>
      </c>
      <c r="I4044" s="2">
        <v>2</v>
      </c>
      <c r="J4044" s="1" t="s">
        <v>12424</v>
      </c>
      <c r="K4044" s="1" t="s">
        <v>12425</v>
      </c>
      <c r="L4044" s="1" t="s">
        <v>6</v>
      </c>
      <c r="N4044" s="1" t="s">
        <v>11979</v>
      </c>
      <c r="O4044" s="2">
        <v>1010000</v>
      </c>
      <c r="P4044" s="1" t="s">
        <v>158</v>
      </c>
      <c r="Q4044" s="2">
        <v>0</v>
      </c>
      <c r="R4044" s="1" t="s">
        <v>9</v>
      </c>
      <c r="S4044" s="1" t="s">
        <v>8476</v>
      </c>
      <c r="T4044" s="1" t="s">
        <v>6</v>
      </c>
      <c r="U4044" s="1" t="s">
        <v>6</v>
      </c>
      <c r="V4044" s="1" t="s">
        <v>6</v>
      </c>
    </row>
    <row r="4045" spans="1:22" ht="38" customHeight="1">
      <c r="A4045" s="2">
        <v>70917</v>
      </c>
      <c r="B4045" s="2">
        <v>7354</v>
      </c>
      <c r="C4045" s="1" t="s">
        <v>16727</v>
      </c>
      <c r="D4045" s="2">
        <v>344</v>
      </c>
      <c r="E4045" s="2" t="s">
        <v>12427</v>
      </c>
      <c r="F4045" s="1" t="s">
        <v>1698</v>
      </c>
      <c r="G4045" s="2">
        <v>32090310</v>
      </c>
      <c r="H4045" s="1" t="s">
        <v>5041</v>
      </c>
      <c r="I4045" s="2">
        <v>2</v>
      </c>
      <c r="J4045" s="1" t="s">
        <v>12424</v>
      </c>
      <c r="K4045" s="1" t="s">
        <v>12425</v>
      </c>
      <c r="L4045" s="1" t="s">
        <v>6</v>
      </c>
      <c r="N4045" s="1" t="s">
        <v>11980</v>
      </c>
      <c r="O4045" s="2">
        <v>32090310</v>
      </c>
      <c r="P4045" s="1" t="s">
        <v>5041</v>
      </c>
      <c r="Q4045" s="2">
        <v>0</v>
      </c>
      <c r="R4045" s="1" t="s">
        <v>9</v>
      </c>
      <c r="S4045" s="1" t="s">
        <v>8476</v>
      </c>
      <c r="T4045" s="1" t="s">
        <v>6</v>
      </c>
      <c r="U4045" s="1" t="s">
        <v>6</v>
      </c>
      <c r="V4045" s="1" t="s">
        <v>6</v>
      </c>
    </row>
    <row r="4046" spans="1:22" ht="27" customHeight="1">
      <c r="A4046" s="2">
        <v>70919</v>
      </c>
      <c r="B4046" s="2">
        <v>7899</v>
      </c>
      <c r="C4046" s="1" t="s">
        <v>16728</v>
      </c>
      <c r="D4046" s="2">
        <v>344</v>
      </c>
      <c r="E4046" s="2" t="s">
        <v>12427</v>
      </c>
      <c r="F4046" s="1" t="s">
        <v>1698</v>
      </c>
      <c r="G4046" s="2">
        <v>98001892</v>
      </c>
      <c r="H4046" s="1" t="s">
        <v>3700</v>
      </c>
      <c r="I4046" s="2">
        <v>2</v>
      </c>
      <c r="J4046" s="1" t="s">
        <v>12424</v>
      </c>
      <c r="K4046" s="1" t="s">
        <v>12425</v>
      </c>
      <c r="L4046" s="1" t="s">
        <v>6</v>
      </c>
      <c r="N4046" s="1" t="s">
        <v>11981</v>
      </c>
      <c r="O4046" s="2">
        <v>98001892</v>
      </c>
      <c r="P4046" s="1" t="s">
        <v>3700</v>
      </c>
      <c r="Q4046" s="2">
        <v>0</v>
      </c>
      <c r="R4046" s="1" t="s">
        <v>9</v>
      </c>
      <c r="S4046" s="1" t="s">
        <v>8476</v>
      </c>
      <c r="T4046" s="1" t="s">
        <v>6</v>
      </c>
      <c r="U4046" s="1" t="s">
        <v>6</v>
      </c>
      <c r="V4046" s="1" t="s">
        <v>6</v>
      </c>
    </row>
    <row r="4047" spans="1:22" ht="27" customHeight="1">
      <c r="A4047" s="2">
        <v>70923</v>
      </c>
      <c r="B4047" s="2">
        <v>7665</v>
      </c>
      <c r="C4047" s="1" t="s">
        <v>16729</v>
      </c>
      <c r="D4047" s="2">
        <v>344</v>
      </c>
      <c r="E4047" s="2" t="s">
        <v>12427</v>
      </c>
      <c r="F4047" s="1" t="s">
        <v>1698</v>
      </c>
      <c r="G4047" s="2">
        <v>39080310</v>
      </c>
      <c r="H4047" s="1" t="s">
        <v>6227</v>
      </c>
      <c r="I4047" s="2">
        <v>2</v>
      </c>
      <c r="J4047" s="1" t="s">
        <v>12424</v>
      </c>
      <c r="K4047" s="1" t="s">
        <v>12425</v>
      </c>
      <c r="L4047" s="1" t="s">
        <v>6</v>
      </c>
      <c r="N4047" s="1" t="s">
        <v>11982</v>
      </c>
      <c r="O4047" s="2">
        <v>39080310</v>
      </c>
      <c r="P4047" s="1" t="s">
        <v>6227</v>
      </c>
      <c r="Q4047" s="2">
        <v>0</v>
      </c>
      <c r="R4047" s="1" t="s">
        <v>9</v>
      </c>
      <c r="S4047" s="1" t="s">
        <v>8476</v>
      </c>
      <c r="T4047" s="1" t="s">
        <v>6</v>
      </c>
      <c r="U4047" s="1" t="s">
        <v>6</v>
      </c>
      <c r="V4047" s="1" t="s">
        <v>6</v>
      </c>
    </row>
    <row r="4048" spans="1:22" ht="27" customHeight="1">
      <c r="A4048" s="2">
        <v>70937</v>
      </c>
      <c r="B4048" s="2">
        <v>37983</v>
      </c>
      <c r="C4048" s="1" t="s">
        <v>16730</v>
      </c>
      <c r="D4048" s="2">
        <v>359</v>
      </c>
      <c r="E4048" s="2" t="s">
        <v>12427</v>
      </c>
      <c r="F4048" s="1" t="s">
        <v>226</v>
      </c>
      <c r="G4048" s="2">
        <v>99000804</v>
      </c>
      <c r="H4048" s="1" t="s">
        <v>2225</v>
      </c>
      <c r="I4048" s="2">
        <v>2</v>
      </c>
      <c r="J4048" s="1" t="s">
        <v>12424</v>
      </c>
      <c r="K4048" s="1" t="s">
        <v>12425</v>
      </c>
      <c r="L4048" s="1" t="s">
        <v>6</v>
      </c>
      <c r="N4048" s="1" t="s">
        <v>11985</v>
      </c>
      <c r="O4048" s="2">
        <v>99000804</v>
      </c>
      <c r="P4048" s="1" t="s">
        <v>2225</v>
      </c>
      <c r="Q4048" s="2">
        <v>0</v>
      </c>
      <c r="R4048" s="1" t="s">
        <v>9</v>
      </c>
      <c r="S4048" s="1" t="s">
        <v>717</v>
      </c>
      <c r="T4048" s="1" t="s">
        <v>6</v>
      </c>
      <c r="U4048" s="1" t="s">
        <v>6</v>
      </c>
      <c r="V4048" s="1" t="s">
        <v>6</v>
      </c>
    </row>
    <row r="4049" spans="1:22" ht="27" customHeight="1">
      <c r="A4049" s="2">
        <v>70938</v>
      </c>
      <c r="B4049" s="2">
        <v>8417</v>
      </c>
      <c r="C4049" s="1" t="s">
        <v>16731</v>
      </c>
      <c r="D4049" s="2">
        <v>359</v>
      </c>
      <c r="E4049" s="2" t="s">
        <v>12427</v>
      </c>
      <c r="F4049" s="1" t="s">
        <v>226</v>
      </c>
      <c r="G4049" s="2">
        <v>99000804</v>
      </c>
      <c r="H4049" s="1" t="s">
        <v>2225</v>
      </c>
      <c r="I4049" s="2">
        <v>2</v>
      </c>
      <c r="J4049" s="1" t="s">
        <v>12424</v>
      </c>
      <c r="K4049" s="1" t="s">
        <v>12425</v>
      </c>
      <c r="L4049" s="1" t="s">
        <v>6</v>
      </c>
      <c r="N4049" s="1" t="s">
        <v>11986</v>
      </c>
      <c r="O4049" s="2">
        <v>99000804</v>
      </c>
      <c r="P4049" s="1" t="s">
        <v>2225</v>
      </c>
      <c r="Q4049" s="2">
        <v>0</v>
      </c>
      <c r="R4049" s="1" t="s">
        <v>9</v>
      </c>
      <c r="S4049" s="1" t="s">
        <v>717</v>
      </c>
      <c r="T4049" s="1" t="s">
        <v>6</v>
      </c>
      <c r="U4049" s="1" t="s">
        <v>6</v>
      </c>
      <c r="V4049" s="1" t="s">
        <v>6</v>
      </c>
    </row>
    <row r="4050" spans="1:22" ht="27" customHeight="1">
      <c r="A4050" s="2">
        <v>70939</v>
      </c>
      <c r="B4050" s="2">
        <v>7549</v>
      </c>
      <c r="C4050" s="1" t="s">
        <v>16732</v>
      </c>
      <c r="D4050" s="2">
        <v>344</v>
      </c>
      <c r="E4050" s="2" t="s">
        <v>12427</v>
      </c>
      <c r="F4050" s="1" t="s">
        <v>1698</v>
      </c>
      <c r="G4050" s="2">
        <v>99000804</v>
      </c>
      <c r="H4050" s="1" t="s">
        <v>2225</v>
      </c>
      <c r="I4050" s="2">
        <v>2</v>
      </c>
      <c r="J4050" s="1" t="s">
        <v>12424</v>
      </c>
      <c r="K4050" s="1" t="s">
        <v>12425</v>
      </c>
      <c r="L4050" s="1" t="s">
        <v>6</v>
      </c>
      <c r="N4050" s="1" t="s">
        <v>11987</v>
      </c>
      <c r="O4050" s="2">
        <v>99000804</v>
      </c>
      <c r="P4050" s="1" t="s">
        <v>2225</v>
      </c>
      <c r="Q4050" s="2">
        <v>0</v>
      </c>
      <c r="R4050" s="1" t="s">
        <v>9</v>
      </c>
      <c r="S4050" s="1" t="s">
        <v>717</v>
      </c>
      <c r="T4050" s="1" t="s">
        <v>6</v>
      </c>
      <c r="U4050" s="1" t="s">
        <v>6</v>
      </c>
      <c r="V4050" s="1" t="s">
        <v>6</v>
      </c>
    </row>
    <row r="4051" spans="1:22" ht="27" customHeight="1">
      <c r="A4051" s="2">
        <v>70940</v>
      </c>
      <c r="B4051" s="2">
        <v>7886</v>
      </c>
      <c r="C4051" s="1" t="s">
        <v>16733</v>
      </c>
      <c r="D4051" s="2">
        <v>344</v>
      </c>
      <c r="E4051" s="2" t="s">
        <v>12427</v>
      </c>
      <c r="F4051" s="1" t="s">
        <v>1698</v>
      </c>
      <c r="G4051" s="2">
        <v>99000782</v>
      </c>
      <c r="H4051" s="1" t="s">
        <v>3451</v>
      </c>
      <c r="I4051" s="2">
        <v>2</v>
      </c>
      <c r="J4051" s="1" t="s">
        <v>12424</v>
      </c>
      <c r="K4051" s="1" t="s">
        <v>12425</v>
      </c>
      <c r="L4051" s="1" t="s">
        <v>6</v>
      </c>
      <c r="N4051" s="1" t="s">
        <v>11988</v>
      </c>
      <c r="O4051" s="2">
        <v>99000782</v>
      </c>
      <c r="P4051" s="1" t="s">
        <v>3451</v>
      </c>
      <c r="Q4051" s="2">
        <v>0</v>
      </c>
      <c r="R4051" s="1" t="s">
        <v>9</v>
      </c>
      <c r="S4051" s="1" t="s">
        <v>717</v>
      </c>
      <c r="T4051" s="1" t="s">
        <v>6</v>
      </c>
      <c r="U4051" s="1" t="s">
        <v>6</v>
      </c>
      <c r="V4051" s="1" t="s">
        <v>6</v>
      </c>
    </row>
    <row r="4052" spans="1:22" ht="27" customHeight="1">
      <c r="A4052" s="2">
        <v>70962</v>
      </c>
      <c r="B4052" s="2">
        <v>7707</v>
      </c>
      <c r="C4052" s="1" t="s">
        <v>16734</v>
      </c>
      <c r="D4052" s="2">
        <v>344</v>
      </c>
      <c r="E4052" s="2" t="s">
        <v>12427</v>
      </c>
      <c r="F4052" s="1" t="s">
        <v>1698</v>
      </c>
      <c r="G4052" s="2">
        <v>5430051</v>
      </c>
      <c r="H4052" s="1" t="s">
        <v>3270</v>
      </c>
      <c r="I4052" s="2">
        <v>2</v>
      </c>
      <c r="J4052" s="1" t="s">
        <v>12424</v>
      </c>
      <c r="K4052" s="1" t="s">
        <v>12425</v>
      </c>
      <c r="L4052" s="1" t="s">
        <v>6</v>
      </c>
      <c r="N4052" s="1" t="s">
        <v>11989</v>
      </c>
      <c r="O4052" s="2">
        <v>5430051</v>
      </c>
      <c r="P4052" s="1" t="s">
        <v>3270</v>
      </c>
      <c r="Q4052" s="2">
        <v>0</v>
      </c>
      <c r="R4052" s="1" t="s">
        <v>9</v>
      </c>
      <c r="S4052" s="1" t="s">
        <v>10201</v>
      </c>
      <c r="T4052" s="1" t="s">
        <v>6</v>
      </c>
      <c r="U4052" s="1" t="s">
        <v>6</v>
      </c>
      <c r="V4052" s="1" t="s">
        <v>6</v>
      </c>
    </row>
    <row r="4053" spans="1:22" ht="27" customHeight="1">
      <c r="A4053" s="2">
        <v>70965</v>
      </c>
      <c r="B4053" s="2">
        <v>8236</v>
      </c>
      <c r="C4053" s="1" t="s">
        <v>16735</v>
      </c>
      <c r="D4053" s="2">
        <v>344</v>
      </c>
      <c r="E4053" s="2" t="s">
        <v>12427</v>
      </c>
      <c r="F4053" s="1" t="s">
        <v>1698</v>
      </c>
      <c r="G4053" s="2">
        <v>5430031</v>
      </c>
      <c r="H4053" s="1" t="s">
        <v>4506</v>
      </c>
      <c r="I4053" s="2">
        <v>2</v>
      </c>
      <c r="J4053" s="1" t="s">
        <v>12424</v>
      </c>
      <c r="K4053" s="1" t="s">
        <v>12425</v>
      </c>
      <c r="L4053" s="1" t="s">
        <v>6</v>
      </c>
      <c r="N4053" s="1" t="s">
        <v>11990</v>
      </c>
      <c r="O4053" s="2">
        <v>5430031</v>
      </c>
      <c r="P4053" s="1" t="s">
        <v>4506</v>
      </c>
      <c r="Q4053" s="2">
        <v>0</v>
      </c>
      <c r="R4053" s="1" t="s">
        <v>9</v>
      </c>
      <c r="S4053" s="1" t="s">
        <v>11991</v>
      </c>
      <c r="T4053" s="1" t="s">
        <v>6</v>
      </c>
      <c r="U4053" s="1" t="s">
        <v>6</v>
      </c>
      <c r="V4053" s="1" t="s">
        <v>6</v>
      </c>
    </row>
    <row r="4054" spans="1:22" ht="27" customHeight="1">
      <c r="A4054" s="2">
        <v>70970</v>
      </c>
      <c r="B4054" s="2">
        <v>31689</v>
      </c>
      <c r="C4054" s="1" t="s">
        <v>16736</v>
      </c>
      <c r="D4054" s="2">
        <v>344</v>
      </c>
      <c r="E4054" s="2" t="s">
        <v>12427</v>
      </c>
      <c r="F4054" s="1" t="s">
        <v>1698</v>
      </c>
      <c r="G4054" s="2">
        <v>99001324</v>
      </c>
      <c r="H4054" s="1" t="s">
        <v>3377</v>
      </c>
      <c r="I4054" s="2">
        <v>2</v>
      </c>
      <c r="J4054" s="1" t="s">
        <v>12424</v>
      </c>
      <c r="K4054" s="1" t="s">
        <v>12425</v>
      </c>
      <c r="L4054" s="1" t="s">
        <v>6</v>
      </c>
      <c r="N4054" s="1" t="s">
        <v>11992</v>
      </c>
      <c r="O4054" s="2">
        <v>99001324</v>
      </c>
      <c r="P4054" s="1" t="s">
        <v>3377</v>
      </c>
      <c r="Q4054" s="2">
        <v>0</v>
      </c>
      <c r="R4054" s="1" t="s">
        <v>9</v>
      </c>
      <c r="S4054" s="1" t="s">
        <v>10013</v>
      </c>
      <c r="T4054" s="1" t="s">
        <v>6</v>
      </c>
      <c r="U4054" s="1" t="s">
        <v>6</v>
      </c>
      <c r="V4054" s="1" t="s">
        <v>6</v>
      </c>
    </row>
    <row r="4055" spans="1:22" ht="27" customHeight="1">
      <c r="A4055" s="2">
        <v>70971</v>
      </c>
      <c r="B4055" s="2">
        <v>31684</v>
      </c>
      <c r="C4055" s="1" t="s">
        <v>16737</v>
      </c>
      <c r="D4055" s="2">
        <v>344</v>
      </c>
      <c r="E4055" s="2" t="s">
        <v>12427</v>
      </c>
      <c r="F4055" s="1" t="s">
        <v>1698</v>
      </c>
      <c r="G4055" s="2">
        <v>99001324</v>
      </c>
      <c r="H4055" s="1" t="s">
        <v>3377</v>
      </c>
      <c r="I4055" s="2">
        <v>2</v>
      </c>
      <c r="J4055" s="1" t="s">
        <v>12424</v>
      </c>
      <c r="K4055" s="1" t="s">
        <v>12425</v>
      </c>
      <c r="L4055" s="1" t="s">
        <v>6</v>
      </c>
      <c r="N4055" s="1" t="s">
        <v>11993</v>
      </c>
      <c r="O4055" s="2">
        <v>99001324</v>
      </c>
      <c r="P4055" s="1" t="s">
        <v>3377</v>
      </c>
      <c r="Q4055" s="2">
        <v>0</v>
      </c>
      <c r="R4055" s="1" t="s">
        <v>9</v>
      </c>
      <c r="S4055" s="1" t="s">
        <v>10013</v>
      </c>
      <c r="T4055" s="1" t="s">
        <v>6</v>
      </c>
      <c r="U4055" s="1" t="s">
        <v>6</v>
      </c>
      <c r="V4055" s="1" t="s">
        <v>6</v>
      </c>
    </row>
    <row r="4056" spans="1:22" ht="27" customHeight="1">
      <c r="A4056" s="2">
        <v>71058</v>
      </c>
      <c r="B4056" s="2">
        <v>7800</v>
      </c>
      <c r="C4056" s="1" t="s">
        <v>16738</v>
      </c>
      <c r="D4056" s="2">
        <v>344</v>
      </c>
      <c r="E4056" s="2" t="s">
        <v>12427</v>
      </c>
      <c r="F4056" s="1" t="s">
        <v>1698</v>
      </c>
      <c r="G4056" s="2">
        <v>23030011</v>
      </c>
      <c r="H4056" s="1" t="s">
        <v>2129</v>
      </c>
      <c r="I4056" s="2">
        <v>2</v>
      </c>
      <c r="J4056" s="1" t="s">
        <v>12424</v>
      </c>
      <c r="K4056" s="1" t="s">
        <v>12425</v>
      </c>
      <c r="L4056" s="1" t="s">
        <v>6</v>
      </c>
      <c r="N4056" s="1" t="s">
        <v>11994</v>
      </c>
      <c r="O4056" s="2">
        <v>23030011</v>
      </c>
      <c r="P4056" s="1" t="s">
        <v>2129</v>
      </c>
      <c r="Q4056" s="2">
        <v>0</v>
      </c>
      <c r="R4056" s="1" t="s">
        <v>9</v>
      </c>
      <c r="S4056" s="1" t="s">
        <v>2159</v>
      </c>
      <c r="T4056" s="1" t="s">
        <v>6</v>
      </c>
      <c r="U4056" s="1" t="s">
        <v>6</v>
      </c>
      <c r="V4056" s="1" t="s">
        <v>6</v>
      </c>
    </row>
    <row r="4057" spans="1:22" ht="27" customHeight="1">
      <c r="A4057" s="2">
        <v>71060</v>
      </c>
      <c r="B4057" s="2">
        <v>8089</v>
      </c>
      <c r="C4057" s="1" t="s">
        <v>16739</v>
      </c>
      <c r="D4057" s="2">
        <v>344</v>
      </c>
      <c r="E4057" s="2" t="s">
        <v>12427</v>
      </c>
      <c r="F4057" s="1" t="s">
        <v>1698</v>
      </c>
      <c r="G4057" s="2">
        <v>45070004</v>
      </c>
      <c r="H4057" s="1" t="s">
        <v>10568</v>
      </c>
      <c r="I4057" s="2">
        <v>2</v>
      </c>
      <c r="J4057" s="1" t="s">
        <v>12424</v>
      </c>
      <c r="K4057" s="1" t="s">
        <v>12425</v>
      </c>
      <c r="L4057" s="1" t="s">
        <v>6</v>
      </c>
      <c r="N4057" s="1" t="s">
        <v>11995</v>
      </c>
      <c r="O4057" s="2">
        <v>45070004</v>
      </c>
      <c r="P4057" s="1" t="s">
        <v>10568</v>
      </c>
      <c r="Q4057" s="2">
        <v>0</v>
      </c>
      <c r="R4057" s="1" t="s">
        <v>9</v>
      </c>
      <c r="S4057" s="1" t="s">
        <v>5446</v>
      </c>
      <c r="T4057" s="1" t="s">
        <v>6</v>
      </c>
      <c r="U4057" s="1" t="s">
        <v>6</v>
      </c>
      <c r="V4057" s="1" t="s">
        <v>6</v>
      </c>
    </row>
    <row r="4058" spans="1:22" ht="27" customHeight="1">
      <c r="A4058" s="2">
        <v>71061</v>
      </c>
      <c r="B4058" s="2">
        <v>7815</v>
      </c>
      <c r="C4058" s="1" t="s">
        <v>16740</v>
      </c>
      <c r="D4058" s="2">
        <v>344</v>
      </c>
      <c r="E4058" s="2" t="s">
        <v>12427</v>
      </c>
      <c r="F4058" s="1" t="s">
        <v>1698</v>
      </c>
      <c r="G4058" s="2">
        <v>19070004</v>
      </c>
      <c r="H4058" s="1" t="s">
        <v>5257</v>
      </c>
      <c r="I4058" s="2">
        <v>2</v>
      </c>
      <c r="J4058" s="1" t="s">
        <v>12424</v>
      </c>
      <c r="K4058" s="1" t="s">
        <v>12425</v>
      </c>
      <c r="L4058" s="1" t="s">
        <v>6</v>
      </c>
      <c r="N4058" s="1" t="s">
        <v>11996</v>
      </c>
      <c r="O4058" s="2">
        <v>19070004</v>
      </c>
      <c r="P4058" s="1" t="s">
        <v>5257</v>
      </c>
      <c r="Q4058" s="2">
        <v>0</v>
      </c>
      <c r="R4058" s="1" t="s">
        <v>9</v>
      </c>
      <c r="S4058" s="1" t="s">
        <v>2159</v>
      </c>
      <c r="T4058" s="1" t="s">
        <v>6</v>
      </c>
      <c r="U4058" s="1" t="s">
        <v>6</v>
      </c>
      <c r="V4058" s="1" t="s">
        <v>6</v>
      </c>
    </row>
    <row r="4059" spans="1:22" ht="27" customHeight="1">
      <c r="A4059" s="2">
        <v>71064</v>
      </c>
      <c r="B4059" s="2">
        <v>7410</v>
      </c>
      <c r="C4059" s="1" t="s">
        <v>16741</v>
      </c>
      <c r="D4059" s="2">
        <v>344</v>
      </c>
      <c r="E4059" s="2" t="s">
        <v>12427</v>
      </c>
      <c r="F4059" s="1" t="s">
        <v>1698</v>
      </c>
      <c r="G4059" s="2">
        <v>40050004</v>
      </c>
      <c r="H4059" s="1" t="s">
        <v>5006</v>
      </c>
      <c r="I4059" s="2">
        <v>2</v>
      </c>
      <c r="J4059" s="1" t="s">
        <v>12424</v>
      </c>
      <c r="K4059" s="1" t="s">
        <v>12425</v>
      </c>
      <c r="L4059" s="1" t="s">
        <v>6</v>
      </c>
      <c r="N4059" s="1" t="s">
        <v>11997</v>
      </c>
      <c r="O4059" s="2">
        <v>40050004</v>
      </c>
      <c r="P4059" s="1" t="s">
        <v>5006</v>
      </c>
      <c r="Q4059" s="2">
        <v>0</v>
      </c>
      <c r="R4059" s="1" t="s">
        <v>9</v>
      </c>
      <c r="S4059" s="1" t="s">
        <v>2159</v>
      </c>
      <c r="T4059" s="1" t="s">
        <v>6</v>
      </c>
      <c r="U4059" s="1" t="s">
        <v>6</v>
      </c>
      <c r="V4059" s="1" t="s">
        <v>6</v>
      </c>
    </row>
    <row r="4060" spans="1:22" ht="27" customHeight="1">
      <c r="A4060" s="2">
        <v>71070</v>
      </c>
      <c r="B4060" s="2">
        <v>7187</v>
      </c>
      <c r="C4060" s="1" t="s">
        <v>16742</v>
      </c>
      <c r="D4060" s="2">
        <v>344</v>
      </c>
      <c r="E4060" s="2" t="s">
        <v>12427</v>
      </c>
      <c r="F4060" s="1" t="s">
        <v>1698</v>
      </c>
      <c r="G4060" s="2">
        <v>1010000</v>
      </c>
      <c r="H4060" s="1" t="s">
        <v>158</v>
      </c>
      <c r="I4060" s="2">
        <v>2</v>
      </c>
      <c r="J4060" s="1" t="s">
        <v>12424</v>
      </c>
      <c r="K4060" s="1" t="s">
        <v>12425</v>
      </c>
      <c r="L4060" s="1" t="s">
        <v>6</v>
      </c>
      <c r="N4060" s="1" t="s">
        <v>11998</v>
      </c>
      <c r="O4060" s="2">
        <v>1010000</v>
      </c>
      <c r="P4060" s="1" t="s">
        <v>158</v>
      </c>
      <c r="Q4060" s="2">
        <v>0</v>
      </c>
      <c r="R4060" s="1" t="s">
        <v>9</v>
      </c>
      <c r="S4060" s="1" t="s">
        <v>2159</v>
      </c>
      <c r="T4060" s="1" t="s">
        <v>6</v>
      </c>
      <c r="U4060" s="1" t="s">
        <v>6</v>
      </c>
      <c r="V4060" s="1" t="s">
        <v>6</v>
      </c>
    </row>
    <row r="4061" spans="1:22" ht="27" customHeight="1">
      <c r="A4061" s="2">
        <v>71074</v>
      </c>
      <c r="B4061" s="2">
        <v>7868</v>
      </c>
      <c r="C4061" s="1" t="s">
        <v>16743</v>
      </c>
      <c r="D4061" s="2">
        <v>344</v>
      </c>
      <c r="E4061" s="2" t="s">
        <v>12427</v>
      </c>
      <c r="F4061" s="1" t="s">
        <v>1698</v>
      </c>
      <c r="G4061" s="2">
        <v>40050002</v>
      </c>
      <c r="H4061" s="1" t="s">
        <v>3290</v>
      </c>
      <c r="I4061" s="2">
        <v>2</v>
      </c>
      <c r="J4061" s="1" t="s">
        <v>12424</v>
      </c>
      <c r="K4061" s="1" t="s">
        <v>12425</v>
      </c>
      <c r="L4061" s="1" t="s">
        <v>6</v>
      </c>
      <c r="N4061" s="1" t="s">
        <v>11999</v>
      </c>
      <c r="O4061" s="2">
        <v>40050002</v>
      </c>
      <c r="P4061" s="1" t="s">
        <v>3290</v>
      </c>
      <c r="Q4061" s="2">
        <v>0</v>
      </c>
      <c r="R4061" s="1" t="s">
        <v>9</v>
      </c>
      <c r="S4061" s="1" t="s">
        <v>2159</v>
      </c>
      <c r="T4061" s="1" t="s">
        <v>6</v>
      </c>
      <c r="U4061" s="1" t="s">
        <v>6</v>
      </c>
      <c r="V4061" s="1" t="s">
        <v>6</v>
      </c>
    </row>
    <row r="4062" spans="1:22" ht="27" customHeight="1">
      <c r="A4062" s="2">
        <v>71086</v>
      </c>
      <c r="B4062" s="2">
        <v>7807</v>
      </c>
      <c r="C4062" s="1" t="s">
        <v>16744</v>
      </c>
      <c r="D4062" s="2">
        <v>344</v>
      </c>
      <c r="E4062" s="2" t="s">
        <v>12427</v>
      </c>
      <c r="F4062" s="1" t="s">
        <v>1698</v>
      </c>
      <c r="G4062" s="2">
        <v>39070001</v>
      </c>
      <c r="H4062" s="1" t="s">
        <v>3526</v>
      </c>
      <c r="I4062" s="2">
        <v>2</v>
      </c>
      <c r="J4062" s="1" t="s">
        <v>12424</v>
      </c>
      <c r="K4062" s="1" t="s">
        <v>12425</v>
      </c>
      <c r="L4062" s="1" t="s">
        <v>6</v>
      </c>
      <c r="N4062" s="1" t="s">
        <v>12000</v>
      </c>
      <c r="O4062" s="2">
        <v>39070001</v>
      </c>
      <c r="P4062" s="1" t="s">
        <v>3526</v>
      </c>
      <c r="Q4062" s="2">
        <v>0</v>
      </c>
      <c r="R4062" s="1" t="s">
        <v>9</v>
      </c>
      <c r="S4062" s="1" t="s">
        <v>11040</v>
      </c>
      <c r="T4062" s="1" t="s">
        <v>6</v>
      </c>
      <c r="U4062" s="1" t="s">
        <v>6</v>
      </c>
      <c r="V4062" s="1" t="s">
        <v>6</v>
      </c>
    </row>
    <row r="4063" spans="1:22" ht="27" customHeight="1">
      <c r="A4063" s="2">
        <v>71101</v>
      </c>
      <c r="B4063" s="2">
        <v>8169</v>
      </c>
      <c r="C4063" s="1" t="s">
        <v>16745</v>
      </c>
      <c r="D4063" s="2">
        <v>344</v>
      </c>
      <c r="E4063" s="2" t="s">
        <v>12427</v>
      </c>
      <c r="F4063" s="1" t="s">
        <v>1698</v>
      </c>
      <c r="G4063" s="2">
        <v>42082000</v>
      </c>
      <c r="H4063" s="1" t="s">
        <v>2138</v>
      </c>
      <c r="I4063" s="2">
        <v>2</v>
      </c>
      <c r="J4063" s="1" t="s">
        <v>12424</v>
      </c>
      <c r="K4063" s="1" t="s">
        <v>12425</v>
      </c>
      <c r="L4063" s="1" t="s">
        <v>6</v>
      </c>
      <c r="N4063" s="1" t="s">
        <v>12001</v>
      </c>
      <c r="O4063" s="2">
        <v>42082000</v>
      </c>
      <c r="P4063" s="1" t="s">
        <v>2138</v>
      </c>
      <c r="Q4063" s="2">
        <v>0</v>
      </c>
      <c r="R4063" s="1" t="s">
        <v>9</v>
      </c>
      <c r="S4063" s="1" t="s">
        <v>11040</v>
      </c>
      <c r="T4063" s="1" t="s">
        <v>6</v>
      </c>
      <c r="U4063" s="1" t="s">
        <v>6</v>
      </c>
      <c r="V4063" s="1" t="s">
        <v>6</v>
      </c>
    </row>
    <row r="4064" spans="1:22" ht="27" customHeight="1">
      <c r="A4064" s="2">
        <v>71130</v>
      </c>
      <c r="B4064" s="2">
        <v>32082</v>
      </c>
      <c r="C4064" s="1" t="s">
        <v>16746</v>
      </c>
      <c r="D4064" s="2">
        <v>281</v>
      </c>
      <c r="E4064" s="2" t="s">
        <v>12422</v>
      </c>
      <c r="F4064" s="1" t="s">
        <v>12445</v>
      </c>
      <c r="G4064" s="2">
        <v>24061800</v>
      </c>
      <c r="H4064" s="1" t="s">
        <v>16747</v>
      </c>
      <c r="I4064" s="2">
        <v>2</v>
      </c>
      <c r="J4064" s="1" t="s">
        <v>12441</v>
      </c>
      <c r="K4064" s="1" t="s">
        <v>12425</v>
      </c>
      <c r="L4064" s="1" t="s">
        <v>6</v>
      </c>
      <c r="N4064" s="1" t="s">
        <v>12013</v>
      </c>
      <c r="O4064" s="2">
        <v>24060003</v>
      </c>
      <c r="P4064" s="1" t="s">
        <v>3437</v>
      </c>
      <c r="Q4064" s="2">
        <v>0</v>
      </c>
      <c r="R4064" s="1" t="s">
        <v>9</v>
      </c>
      <c r="S4064" s="1" t="s">
        <v>7739</v>
      </c>
      <c r="T4064" s="1" t="s">
        <v>6</v>
      </c>
      <c r="U4064" s="1" t="s">
        <v>6</v>
      </c>
      <c r="V4064" s="1" t="s">
        <v>6</v>
      </c>
    </row>
    <row r="4065" spans="1:22" ht="27" customHeight="1">
      <c r="A4065" s="2">
        <v>71133</v>
      </c>
      <c r="B4065" s="2">
        <v>25521</v>
      </c>
      <c r="C4065" s="1" t="s">
        <v>16748</v>
      </c>
      <c r="D4065" s="2">
        <v>597</v>
      </c>
      <c r="E4065" s="2" t="s">
        <v>12427</v>
      </c>
      <c r="F4065" s="1" t="s">
        <v>245</v>
      </c>
      <c r="G4065" s="2">
        <v>11030006</v>
      </c>
      <c r="H4065" s="1" t="s">
        <v>9870</v>
      </c>
      <c r="I4065" s="2">
        <v>2</v>
      </c>
      <c r="J4065" s="1" t="s">
        <v>12424</v>
      </c>
      <c r="K4065" s="1" t="s">
        <v>12425</v>
      </c>
      <c r="L4065" s="1" t="s">
        <v>6</v>
      </c>
      <c r="N4065" s="1" t="s">
        <v>12015</v>
      </c>
      <c r="O4065" s="2">
        <v>11030006</v>
      </c>
      <c r="P4065" s="1" t="s">
        <v>9870</v>
      </c>
      <c r="Q4065" s="2">
        <v>0</v>
      </c>
      <c r="R4065" s="1" t="s">
        <v>9</v>
      </c>
      <c r="S4065" s="1" t="s">
        <v>4098</v>
      </c>
      <c r="T4065" s="1" t="s">
        <v>6</v>
      </c>
      <c r="U4065" s="1" t="s">
        <v>6</v>
      </c>
      <c r="V4065" s="1" t="s">
        <v>6</v>
      </c>
    </row>
    <row r="4066" spans="1:22" ht="27" customHeight="1">
      <c r="A4066" s="2">
        <v>71139</v>
      </c>
      <c r="B4066" s="2">
        <v>25305</v>
      </c>
      <c r="C4066" s="1" t="s">
        <v>16749</v>
      </c>
      <c r="D4066" s="2">
        <v>344</v>
      </c>
      <c r="E4066" s="2" t="s">
        <v>12427</v>
      </c>
      <c r="F4066" s="1" t="s">
        <v>1698</v>
      </c>
      <c r="G4066" s="2">
        <v>43051000</v>
      </c>
      <c r="H4066" s="1" t="s">
        <v>10888</v>
      </c>
      <c r="I4066" s="2">
        <v>2</v>
      </c>
      <c r="J4066" s="1" t="s">
        <v>12424</v>
      </c>
      <c r="K4066" s="1" t="s">
        <v>12425</v>
      </c>
      <c r="L4066" s="1" t="s">
        <v>6</v>
      </c>
      <c r="N4066" s="1" t="s">
        <v>12016</v>
      </c>
      <c r="O4066" s="2">
        <v>43051000</v>
      </c>
      <c r="P4066" s="1" t="s">
        <v>10888</v>
      </c>
      <c r="Q4066" s="2">
        <v>0</v>
      </c>
      <c r="R4066" s="1" t="s">
        <v>9</v>
      </c>
      <c r="S4066" s="1" t="s">
        <v>10987</v>
      </c>
      <c r="T4066" s="1" t="s">
        <v>6</v>
      </c>
      <c r="U4066" s="1" t="s">
        <v>6</v>
      </c>
      <c r="V4066" s="1" t="s">
        <v>6</v>
      </c>
    </row>
    <row r="4067" spans="1:22" ht="27" customHeight="1">
      <c r="A4067" s="2">
        <v>71156</v>
      </c>
      <c r="B4067" s="2">
        <v>7853</v>
      </c>
      <c r="C4067" s="1" t="s">
        <v>16750</v>
      </c>
      <c r="D4067" s="2">
        <v>344</v>
      </c>
      <c r="E4067" s="2" t="s">
        <v>12427</v>
      </c>
      <c r="F4067" s="1" t="s">
        <v>1698</v>
      </c>
      <c r="G4067" s="2">
        <v>98001881</v>
      </c>
      <c r="H4067" s="1" t="s">
        <v>7574</v>
      </c>
      <c r="I4067" s="2">
        <v>2</v>
      </c>
      <c r="J4067" s="1" t="s">
        <v>12424</v>
      </c>
      <c r="K4067" s="1" t="s">
        <v>12425</v>
      </c>
      <c r="L4067" s="1" t="s">
        <v>6</v>
      </c>
      <c r="N4067" s="1" t="s">
        <v>12017</v>
      </c>
      <c r="O4067" s="2">
        <v>98001881</v>
      </c>
      <c r="P4067" s="1" t="s">
        <v>7574</v>
      </c>
      <c r="Q4067" s="2">
        <v>0</v>
      </c>
      <c r="R4067" s="1" t="s">
        <v>9</v>
      </c>
      <c r="S4067" s="1" t="s">
        <v>11040</v>
      </c>
      <c r="T4067" s="1" t="s">
        <v>6</v>
      </c>
      <c r="U4067" s="1" t="s">
        <v>6</v>
      </c>
      <c r="V4067" s="1" t="s">
        <v>6</v>
      </c>
    </row>
    <row r="4068" spans="1:22" ht="27" customHeight="1">
      <c r="A4068" s="2">
        <v>71159</v>
      </c>
      <c r="B4068" s="2">
        <v>7006</v>
      </c>
      <c r="C4068" s="1" t="s">
        <v>16751</v>
      </c>
      <c r="D4068" s="2">
        <v>344</v>
      </c>
      <c r="E4068" s="2" t="s">
        <v>12427</v>
      </c>
      <c r="F4068" s="1" t="s">
        <v>1698</v>
      </c>
      <c r="G4068" s="2">
        <v>1000011</v>
      </c>
      <c r="H4068" s="1" t="s">
        <v>6975</v>
      </c>
      <c r="I4068" s="2">
        <v>2</v>
      </c>
      <c r="J4068" s="1" t="s">
        <v>12424</v>
      </c>
      <c r="K4068" s="1" t="s">
        <v>12425</v>
      </c>
      <c r="L4068" s="1" t="s">
        <v>6</v>
      </c>
      <c r="N4068" s="1" t="s">
        <v>12018</v>
      </c>
      <c r="O4068" s="2">
        <v>1000011</v>
      </c>
      <c r="P4068" s="1" t="s">
        <v>6975</v>
      </c>
      <c r="Q4068" s="2">
        <v>0</v>
      </c>
      <c r="R4068" s="1" t="s">
        <v>9</v>
      </c>
      <c r="S4068" s="1" t="s">
        <v>558</v>
      </c>
      <c r="T4068" s="1" t="s">
        <v>6</v>
      </c>
      <c r="U4068" s="1" t="s">
        <v>6</v>
      </c>
      <c r="V4068" s="1" t="s">
        <v>6</v>
      </c>
    </row>
    <row r="4069" spans="1:22" ht="27" customHeight="1">
      <c r="A4069" s="2">
        <v>71200</v>
      </c>
      <c r="B4069" s="2">
        <v>7241</v>
      </c>
      <c r="C4069" s="1" t="s">
        <v>16752</v>
      </c>
      <c r="D4069" s="2">
        <v>344</v>
      </c>
      <c r="E4069" s="2" t="s">
        <v>12427</v>
      </c>
      <c r="F4069" s="1" t="s">
        <v>1698</v>
      </c>
      <c r="G4069" s="2">
        <v>1010000</v>
      </c>
      <c r="H4069" s="1" t="s">
        <v>158</v>
      </c>
      <c r="I4069" s="2">
        <v>2</v>
      </c>
      <c r="J4069" s="1" t="s">
        <v>12424</v>
      </c>
      <c r="K4069" s="1" t="s">
        <v>12425</v>
      </c>
      <c r="L4069" s="1" t="s">
        <v>6</v>
      </c>
      <c r="N4069" s="1" t="s">
        <v>12019</v>
      </c>
      <c r="O4069" s="2">
        <v>1010000</v>
      </c>
      <c r="P4069" s="1" t="s">
        <v>158</v>
      </c>
      <c r="Q4069" s="2">
        <v>0</v>
      </c>
      <c r="R4069" s="1" t="s">
        <v>9</v>
      </c>
      <c r="S4069" s="1" t="s">
        <v>5051</v>
      </c>
      <c r="T4069" s="1" t="s">
        <v>6</v>
      </c>
      <c r="U4069" s="1" t="s">
        <v>6</v>
      </c>
      <c r="V4069" s="1" t="s">
        <v>6</v>
      </c>
    </row>
    <row r="4070" spans="1:22" ht="27" customHeight="1">
      <c r="A4070" s="2">
        <v>71262</v>
      </c>
      <c r="B4070" s="2">
        <v>7922</v>
      </c>
      <c r="C4070" s="1" t="s">
        <v>16753</v>
      </c>
      <c r="D4070" s="2">
        <v>344</v>
      </c>
      <c r="E4070" s="2" t="s">
        <v>12427</v>
      </c>
      <c r="F4070" s="1" t="s">
        <v>1698</v>
      </c>
      <c r="G4070" s="2">
        <v>11020139</v>
      </c>
      <c r="H4070" s="1" t="s">
        <v>9562</v>
      </c>
      <c r="I4070" s="2">
        <v>2</v>
      </c>
      <c r="J4070" s="1" t="s">
        <v>12424</v>
      </c>
      <c r="K4070" s="1" t="s">
        <v>12425</v>
      </c>
      <c r="L4070" s="1" t="s">
        <v>6</v>
      </c>
      <c r="N4070" s="1" t="s">
        <v>12020</v>
      </c>
      <c r="O4070" s="2">
        <v>11020139</v>
      </c>
      <c r="P4070" s="1" t="s">
        <v>9562</v>
      </c>
      <c r="Q4070" s="2">
        <v>0</v>
      </c>
      <c r="R4070" s="1" t="s">
        <v>9</v>
      </c>
      <c r="S4070" s="1" t="s">
        <v>3305</v>
      </c>
      <c r="T4070" s="1" t="s">
        <v>6</v>
      </c>
      <c r="U4070" s="1" t="s">
        <v>6</v>
      </c>
      <c r="V4070" s="1" t="s">
        <v>6</v>
      </c>
    </row>
    <row r="4071" spans="1:22" ht="27" customHeight="1">
      <c r="A4071" s="2">
        <v>71281</v>
      </c>
      <c r="B4071" s="2">
        <v>7602</v>
      </c>
      <c r="C4071" s="1" t="s">
        <v>16754</v>
      </c>
      <c r="D4071" s="2">
        <v>344</v>
      </c>
      <c r="E4071" s="2" t="s">
        <v>12427</v>
      </c>
      <c r="F4071" s="1" t="s">
        <v>1698</v>
      </c>
      <c r="G4071" s="2">
        <v>5430153</v>
      </c>
      <c r="H4071" s="1" t="s">
        <v>9210</v>
      </c>
      <c r="I4071" s="2">
        <v>2</v>
      </c>
      <c r="J4071" s="1" t="s">
        <v>12424</v>
      </c>
      <c r="K4071" s="1" t="s">
        <v>12425</v>
      </c>
      <c r="L4071" s="1" t="s">
        <v>6</v>
      </c>
      <c r="N4071" s="1" t="s">
        <v>12021</v>
      </c>
      <c r="O4071" s="2">
        <v>5430153</v>
      </c>
      <c r="P4071" s="1" t="s">
        <v>9210</v>
      </c>
      <c r="Q4071" s="2">
        <v>0</v>
      </c>
      <c r="R4071" s="1" t="s">
        <v>9</v>
      </c>
      <c r="S4071" s="1" t="s">
        <v>3305</v>
      </c>
      <c r="T4071" s="1" t="s">
        <v>6</v>
      </c>
      <c r="U4071" s="1" t="s">
        <v>6</v>
      </c>
      <c r="V4071" s="1" t="s">
        <v>6</v>
      </c>
    </row>
    <row r="4072" spans="1:22" ht="27" customHeight="1">
      <c r="A4072" s="2">
        <v>71285</v>
      </c>
      <c r="B4072" s="2">
        <v>7222</v>
      </c>
      <c r="C4072" s="1" t="s">
        <v>16755</v>
      </c>
      <c r="D4072" s="2">
        <v>344</v>
      </c>
      <c r="E4072" s="2" t="s">
        <v>12427</v>
      </c>
      <c r="F4072" s="1" t="s">
        <v>1698</v>
      </c>
      <c r="G4072" s="2">
        <v>44080410</v>
      </c>
      <c r="H4072" s="1" t="s">
        <v>8963</v>
      </c>
      <c r="I4072" s="2">
        <v>2</v>
      </c>
      <c r="J4072" s="1" t="s">
        <v>12424</v>
      </c>
      <c r="K4072" s="1" t="s">
        <v>12425</v>
      </c>
      <c r="L4072" s="1" t="s">
        <v>6</v>
      </c>
      <c r="N4072" s="1" t="s">
        <v>12022</v>
      </c>
      <c r="O4072" s="2">
        <v>44080410</v>
      </c>
      <c r="P4072" s="1" t="s">
        <v>8963</v>
      </c>
      <c r="Q4072" s="2">
        <v>0</v>
      </c>
      <c r="R4072" s="1" t="s">
        <v>9</v>
      </c>
      <c r="S4072" s="1" t="s">
        <v>3305</v>
      </c>
      <c r="T4072" s="1" t="s">
        <v>6</v>
      </c>
      <c r="U4072" s="1" t="s">
        <v>6</v>
      </c>
      <c r="V4072" s="1" t="s">
        <v>6</v>
      </c>
    </row>
    <row r="4073" spans="1:22" ht="27" customHeight="1">
      <c r="A4073" s="2">
        <v>71304</v>
      </c>
      <c r="B4073" s="2">
        <v>8127</v>
      </c>
      <c r="C4073" s="1" t="s">
        <v>16756</v>
      </c>
      <c r="D4073" s="2">
        <v>344</v>
      </c>
      <c r="E4073" s="2" t="s">
        <v>12427</v>
      </c>
      <c r="F4073" s="1" t="s">
        <v>1698</v>
      </c>
      <c r="G4073" s="2">
        <v>44070001</v>
      </c>
      <c r="H4073" s="1" t="s">
        <v>6009</v>
      </c>
      <c r="I4073" s="2">
        <v>2</v>
      </c>
      <c r="J4073" s="1" t="s">
        <v>12424</v>
      </c>
      <c r="K4073" s="1" t="s">
        <v>12425</v>
      </c>
      <c r="L4073" s="1" t="s">
        <v>6</v>
      </c>
      <c r="N4073" s="1" t="s">
        <v>12023</v>
      </c>
      <c r="O4073" s="2">
        <v>44070001</v>
      </c>
      <c r="P4073" s="1" t="s">
        <v>6009</v>
      </c>
      <c r="Q4073" s="2">
        <v>0</v>
      </c>
      <c r="R4073" s="1" t="s">
        <v>9</v>
      </c>
      <c r="S4073" s="1" t="s">
        <v>4098</v>
      </c>
      <c r="T4073" s="1" t="s">
        <v>6</v>
      </c>
      <c r="U4073" s="1" t="s">
        <v>6</v>
      </c>
      <c r="V4073" s="1" t="s">
        <v>6</v>
      </c>
    </row>
    <row r="4074" spans="1:22" ht="27" customHeight="1">
      <c r="A4074" s="2">
        <v>71312</v>
      </c>
      <c r="B4074" s="2">
        <v>7677</v>
      </c>
      <c r="C4074" s="1" t="s">
        <v>16757</v>
      </c>
      <c r="D4074" s="2">
        <v>344</v>
      </c>
      <c r="E4074" s="2" t="s">
        <v>12427</v>
      </c>
      <c r="F4074" s="1" t="s">
        <v>1698</v>
      </c>
      <c r="G4074" s="2">
        <v>19090002</v>
      </c>
      <c r="H4074" s="1" t="s">
        <v>2749</v>
      </c>
      <c r="I4074" s="2">
        <v>2</v>
      </c>
      <c r="J4074" s="1" t="s">
        <v>12424</v>
      </c>
      <c r="K4074" s="1" t="s">
        <v>12425</v>
      </c>
      <c r="L4074" s="1" t="s">
        <v>6</v>
      </c>
      <c r="N4074" s="1" t="s">
        <v>12024</v>
      </c>
      <c r="O4074" s="2">
        <v>19090002</v>
      </c>
      <c r="P4074" s="1" t="s">
        <v>2749</v>
      </c>
      <c r="Q4074" s="2">
        <v>0</v>
      </c>
      <c r="R4074" s="1" t="s">
        <v>9</v>
      </c>
      <c r="S4074" s="1" t="s">
        <v>6716</v>
      </c>
      <c r="T4074" s="1" t="s">
        <v>6</v>
      </c>
      <c r="U4074" s="1" t="s">
        <v>6</v>
      </c>
      <c r="V4074" s="1" t="s">
        <v>6</v>
      </c>
    </row>
    <row r="4075" spans="1:22" ht="27" customHeight="1">
      <c r="A4075" s="2">
        <v>71325</v>
      </c>
      <c r="B4075" s="2">
        <v>7049</v>
      </c>
      <c r="C4075" s="1" t="s">
        <v>16758</v>
      </c>
      <c r="D4075" s="2">
        <v>344</v>
      </c>
      <c r="E4075" s="2" t="s">
        <v>12427</v>
      </c>
      <c r="F4075" s="1" t="s">
        <v>1698</v>
      </c>
      <c r="G4075" s="2">
        <v>32060003</v>
      </c>
      <c r="H4075" s="1" t="s">
        <v>7890</v>
      </c>
      <c r="I4075" s="2">
        <v>2</v>
      </c>
      <c r="J4075" s="1" t="s">
        <v>12424</v>
      </c>
      <c r="K4075" s="1" t="s">
        <v>12425</v>
      </c>
      <c r="L4075" s="1" t="s">
        <v>6</v>
      </c>
      <c r="N4075" s="1" t="s">
        <v>12025</v>
      </c>
      <c r="O4075" s="2">
        <v>32060003</v>
      </c>
      <c r="P4075" s="1" t="s">
        <v>7890</v>
      </c>
      <c r="Q4075" s="2">
        <v>0</v>
      </c>
      <c r="R4075" s="1" t="s">
        <v>9</v>
      </c>
      <c r="S4075" s="1" t="s">
        <v>12026</v>
      </c>
      <c r="T4075" s="1" t="s">
        <v>6</v>
      </c>
      <c r="U4075" s="1" t="s">
        <v>6</v>
      </c>
      <c r="V4075" s="1" t="s">
        <v>6</v>
      </c>
    </row>
    <row r="4076" spans="1:22" ht="27" customHeight="1">
      <c r="A4076" s="2">
        <v>71332</v>
      </c>
      <c r="B4076" s="2">
        <v>9380</v>
      </c>
      <c r="C4076" s="1" t="s">
        <v>16759</v>
      </c>
      <c r="D4076" s="2">
        <v>597</v>
      </c>
      <c r="E4076" s="2" t="s">
        <v>12427</v>
      </c>
      <c r="F4076" s="1" t="s">
        <v>245</v>
      </c>
      <c r="G4076" s="2">
        <v>11020058</v>
      </c>
      <c r="H4076" s="1" t="s">
        <v>5909</v>
      </c>
      <c r="I4076" s="2">
        <v>2</v>
      </c>
      <c r="J4076" s="1" t="s">
        <v>12424</v>
      </c>
      <c r="K4076" s="1" t="s">
        <v>12425</v>
      </c>
      <c r="L4076" s="1" t="s">
        <v>6</v>
      </c>
      <c r="N4076" s="1" t="s">
        <v>12028</v>
      </c>
      <c r="O4076" s="2">
        <v>11020058</v>
      </c>
      <c r="P4076" s="1" t="s">
        <v>5909</v>
      </c>
      <c r="Q4076" s="2">
        <v>0</v>
      </c>
      <c r="R4076" s="1" t="s">
        <v>9</v>
      </c>
      <c r="S4076" s="1" t="s">
        <v>13290</v>
      </c>
      <c r="T4076" s="1" t="s">
        <v>6</v>
      </c>
      <c r="U4076" s="1" t="s">
        <v>6</v>
      </c>
      <c r="V4076" s="1" t="s">
        <v>6</v>
      </c>
    </row>
    <row r="4077" spans="1:22" ht="27" customHeight="1">
      <c r="A4077" s="2">
        <v>71350</v>
      </c>
      <c r="B4077" s="2">
        <v>9522</v>
      </c>
      <c r="C4077" s="1" t="s">
        <v>16760</v>
      </c>
      <c r="D4077" s="2">
        <v>597</v>
      </c>
      <c r="E4077" s="2" t="s">
        <v>12427</v>
      </c>
      <c r="F4077" s="1" t="s">
        <v>245</v>
      </c>
      <c r="G4077" s="2">
        <v>11020051</v>
      </c>
      <c r="H4077" s="1" t="s">
        <v>8329</v>
      </c>
      <c r="I4077" s="2">
        <v>2</v>
      </c>
      <c r="J4077" s="1" t="s">
        <v>12424</v>
      </c>
      <c r="K4077" s="1" t="s">
        <v>12425</v>
      </c>
      <c r="L4077" s="1" t="s">
        <v>6</v>
      </c>
      <c r="N4077" s="1" t="s">
        <v>12032</v>
      </c>
      <c r="O4077" s="2">
        <v>11020051</v>
      </c>
      <c r="P4077" s="1" t="s">
        <v>8329</v>
      </c>
      <c r="Q4077" s="2">
        <v>0</v>
      </c>
      <c r="R4077" s="1" t="s">
        <v>9</v>
      </c>
      <c r="S4077" s="1" t="s">
        <v>14279</v>
      </c>
      <c r="T4077" s="1" t="s">
        <v>6</v>
      </c>
      <c r="U4077" s="1" t="s">
        <v>6</v>
      </c>
      <c r="V4077" s="1" t="s">
        <v>6</v>
      </c>
    </row>
    <row r="4078" spans="1:22" ht="27" customHeight="1">
      <c r="A4078" s="2">
        <v>71359</v>
      </c>
      <c r="B4078" s="2">
        <v>9189</v>
      </c>
      <c r="C4078" s="1" t="s">
        <v>16761</v>
      </c>
      <c r="D4078" s="2">
        <v>597</v>
      </c>
      <c r="E4078" s="2" t="s">
        <v>12427</v>
      </c>
      <c r="F4078" s="1" t="s">
        <v>245</v>
      </c>
      <c r="G4078" s="2">
        <v>30070003</v>
      </c>
      <c r="H4078" s="1" t="s">
        <v>4073</v>
      </c>
      <c r="I4078" s="2">
        <v>2</v>
      </c>
      <c r="J4078" s="1" t="s">
        <v>12424</v>
      </c>
      <c r="K4078" s="1" t="s">
        <v>12425</v>
      </c>
      <c r="L4078" s="1" t="s">
        <v>6</v>
      </c>
      <c r="N4078" s="1" t="s">
        <v>12037</v>
      </c>
      <c r="O4078" s="2">
        <v>30070003</v>
      </c>
      <c r="P4078" s="1" t="s">
        <v>4073</v>
      </c>
      <c r="Q4078" s="2">
        <v>0</v>
      </c>
      <c r="R4078" s="1" t="s">
        <v>9</v>
      </c>
      <c r="S4078" s="1" t="s">
        <v>16207</v>
      </c>
      <c r="T4078" s="1" t="s">
        <v>6</v>
      </c>
      <c r="U4078" s="1" t="s">
        <v>6</v>
      </c>
      <c r="V4078" s="1" t="s">
        <v>6</v>
      </c>
    </row>
    <row r="4079" spans="1:22" ht="27" customHeight="1">
      <c r="A4079" s="2">
        <v>71361</v>
      </c>
      <c r="B4079" s="2">
        <v>9511</v>
      </c>
      <c r="C4079" s="1" t="s">
        <v>16762</v>
      </c>
      <c r="D4079" s="2">
        <v>597</v>
      </c>
      <c r="E4079" s="2" t="s">
        <v>12427</v>
      </c>
      <c r="F4079" s="1" t="s">
        <v>245</v>
      </c>
      <c r="G4079" s="2">
        <v>22070004</v>
      </c>
      <c r="H4079" s="1" t="s">
        <v>5073</v>
      </c>
      <c r="I4079" s="2">
        <v>2</v>
      </c>
      <c r="J4079" s="1" t="s">
        <v>12424</v>
      </c>
      <c r="K4079" s="1" t="s">
        <v>12425</v>
      </c>
      <c r="L4079" s="1" t="s">
        <v>6</v>
      </c>
      <c r="N4079" s="1" t="s">
        <v>12039</v>
      </c>
      <c r="O4079" s="2">
        <v>22070004</v>
      </c>
      <c r="P4079" s="1" t="s">
        <v>5073</v>
      </c>
      <c r="Q4079" s="2">
        <v>0</v>
      </c>
      <c r="R4079" s="1" t="s">
        <v>9</v>
      </c>
      <c r="S4079" s="1" t="s">
        <v>16207</v>
      </c>
      <c r="T4079" s="1" t="s">
        <v>6</v>
      </c>
      <c r="U4079" s="1" t="s">
        <v>6</v>
      </c>
      <c r="V4079" s="1" t="s">
        <v>6</v>
      </c>
    </row>
    <row r="4080" spans="1:22" ht="27" customHeight="1">
      <c r="A4080" s="2">
        <v>71367</v>
      </c>
      <c r="B4080" s="2">
        <v>25563</v>
      </c>
      <c r="C4080" s="1" t="s">
        <v>16763</v>
      </c>
      <c r="D4080" s="2">
        <v>597</v>
      </c>
      <c r="E4080" s="2" t="s">
        <v>12427</v>
      </c>
      <c r="F4080" s="1" t="s">
        <v>245</v>
      </c>
      <c r="G4080" s="2">
        <v>43040003</v>
      </c>
      <c r="H4080" s="1" t="s">
        <v>2730</v>
      </c>
      <c r="I4080" s="2">
        <v>2</v>
      </c>
      <c r="J4080" s="1" t="s">
        <v>12424</v>
      </c>
      <c r="K4080" s="1" t="s">
        <v>12425</v>
      </c>
      <c r="L4080" s="1" t="s">
        <v>6</v>
      </c>
      <c r="N4080" s="1" t="s">
        <v>12043</v>
      </c>
      <c r="O4080" s="2">
        <v>43040003</v>
      </c>
      <c r="P4080" s="1" t="s">
        <v>2730</v>
      </c>
      <c r="Q4080" s="2">
        <v>0</v>
      </c>
      <c r="R4080" s="1" t="s">
        <v>9</v>
      </c>
      <c r="S4080" s="1" t="s">
        <v>6876</v>
      </c>
      <c r="T4080" s="1" t="s">
        <v>6</v>
      </c>
      <c r="U4080" s="1" t="s">
        <v>6</v>
      </c>
      <c r="V4080" s="1" t="s">
        <v>6</v>
      </c>
    </row>
    <row r="4081" spans="1:22" ht="27" customHeight="1">
      <c r="A4081" s="2">
        <v>71384</v>
      </c>
      <c r="B4081" s="2">
        <v>7596</v>
      </c>
      <c r="C4081" s="1" t="s">
        <v>16764</v>
      </c>
      <c r="D4081" s="2">
        <v>344</v>
      </c>
      <c r="E4081" s="2" t="s">
        <v>12427</v>
      </c>
      <c r="F4081" s="1" t="s">
        <v>1698</v>
      </c>
      <c r="G4081" s="2">
        <v>14040023</v>
      </c>
      <c r="H4081" s="1" t="s">
        <v>6452</v>
      </c>
      <c r="I4081" s="2">
        <v>2</v>
      </c>
      <c r="J4081" s="1" t="s">
        <v>12424</v>
      </c>
      <c r="K4081" s="1" t="s">
        <v>12425</v>
      </c>
      <c r="L4081" s="1" t="s">
        <v>6</v>
      </c>
      <c r="N4081" s="1" t="s">
        <v>12045</v>
      </c>
      <c r="O4081" s="2">
        <v>14040023</v>
      </c>
      <c r="P4081" s="1" t="s">
        <v>6452</v>
      </c>
      <c r="Q4081" s="2">
        <v>0</v>
      </c>
      <c r="R4081" s="1" t="s">
        <v>9</v>
      </c>
      <c r="S4081" s="1" t="s">
        <v>5184</v>
      </c>
      <c r="T4081" s="1" t="s">
        <v>6</v>
      </c>
      <c r="U4081" s="1" t="s">
        <v>6</v>
      </c>
      <c r="V4081" s="1" t="s">
        <v>6</v>
      </c>
    </row>
    <row r="4082" spans="1:22" ht="27" customHeight="1">
      <c r="A4082" s="2">
        <v>71408</v>
      </c>
      <c r="B4082" s="2">
        <v>7346</v>
      </c>
      <c r="C4082" s="1" t="s">
        <v>16765</v>
      </c>
      <c r="D4082" s="2">
        <v>344</v>
      </c>
      <c r="E4082" s="2" t="s">
        <v>12427</v>
      </c>
      <c r="F4082" s="1" t="s">
        <v>1698</v>
      </c>
      <c r="G4082" s="2">
        <v>1010000</v>
      </c>
      <c r="H4082" s="1" t="s">
        <v>158</v>
      </c>
      <c r="I4082" s="2">
        <v>2</v>
      </c>
      <c r="J4082" s="1" t="s">
        <v>12424</v>
      </c>
      <c r="K4082" s="1" t="s">
        <v>12425</v>
      </c>
      <c r="L4082" s="1" t="s">
        <v>6</v>
      </c>
      <c r="N4082" s="1" t="s">
        <v>12046</v>
      </c>
      <c r="O4082" s="2">
        <v>1010013</v>
      </c>
      <c r="P4082" s="1" t="s">
        <v>1674</v>
      </c>
      <c r="Q4082" s="2">
        <v>0</v>
      </c>
      <c r="R4082" s="1" t="s">
        <v>9</v>
      </c>
      <c r="S4082" s="1" t="s">
        <v>12047</v>
      </c>
      <c r="T4082" s="1" t="s">
        <v>6</v>
      </c>
      <c r="U4082" s="1" t="s">
        <v>6</v>
      </c>
      <c r="V4082" s="1" t="s">
        <v>6</v>
      </c>
    </row>
    <row r="4083" spans="1:22" ht="27" customHeight="1">
      <c r="A4083" s="2">
        <v>71469</v>
      </c>
      <c r="B4083" s="2">
        <v>7272</v>
      </c>
      <c r="C4083" s="1" t="s">
        <v>16766</v>
      </c>
      <c r="D4083" s="2">
        <v>344</v>
      </c>
      <c r="E4083" s="2" t="s">
        <v>12427</v>
      </c>
      <c r="F4083" s="1" t="s">
        <v>1698</v>
      </c>
      <c r="G4083" s="2">
        <v>12040031</v>
      </c>
      <c r="H4083" s="1" t="s">
        <v>8154</v>
      </c>
      <c r="I4083" s="2">
        <v>2</v>
      </c>
      <c r="J4083" s="1" t="s">
        <v>12424</v>
      </c>
      <c r="K4083" s="1" t="s">
        <v>12425</v>
      </c>
      <c r="L4083" s="1" t="s">
        <v>6</v>
      </c>
      <c r="N4083" s="1" t="s">
        <v>12048</v>
      </c>
      <c r="O4083" s="2">
        <v>12040031</v>
      </c>
      <c r="P4083" s="1" t="s">
        <v>8154</v>
      </c>
      <c r="Q4083" s="2">
        <v>0</v>
      </c>
      <c r="R4083" s="1" t="s">
        <v>9</v>
      </c>
      <c r="S4083" s="1" t="s">
        <v>8592</v>
      </c>
      <c r="T4083" s="1" t="s">
        <v>6</v>
      </c>
      <c r="U4083" s="1" t="s">
        <v>6</v>
      </c>
      <c r="V4083" s="1" t="s">
        <v>6</v>
      </c>
    </row>
    <row r="4084" spans="1:22" ht="27" customHeight="1">
      <c r="A4084" s="2">
        <v>71474</v>
      </c>
      <c r="B4084" s="2">
        <v>7021</v>
      </c>
      <c r="C4084" s="1" t="s">
        <v>16767</v>
      </c>
      <c r="D4084" s="2">
        <v>344</v>
      </c>
      <c r="E4084" s="2" t="s">
        <v>12427</v>
      </c>
      <c r="F4084" s="1" t="s">
        <v>1698</v>
      </c>
      <c r="G4084" s="2">
        <v>99000568</v>
      </c>
      <c r="H4084" s="1" t="s">
        <v>10325</v>
      </c>
      <c r="I4084" s="2">
        <v>2</v>
      </c>
      <c r="J4084" s="1" t="s">
        <v>12424</v>
      </c>
      <c r="K4084" s="1" t="s">
        <v>12425</v>
      </c>
      <c r="L4084" s="1" t="s">
        <v>6</v>
      </c>
      <c r="N4084" s="1" t="s">
        <v>12049</v>
      </c>
      <c r="O4084" s="2">
        <v>99000568</v>
      </c>
      <c r="P4084" s="1" t="s">
        <v>10325</v>
      </c>
      <c r="Q4084" s="2">
        <v>0</v>
      </c>
      <c r="R4084" s="1" t="s">
        <v>9</v>
      </c>
      <c r="S4084" s="1" t="s">
        <v>7719</v>
      </c>
      <c r="T4084" s="1" t="s">
        <v>6</v>
      </c>
      <c r="U4084" s="1" t="s">
        <v>6</v>
      </c>
      <c r="V4084" s="1" t="s">
        <v>6</v>
      </c>
    </row>
    <row r="4085" spans="1:22" ht="27" customHeight="1">
      <c r="A4085" s="2">
        <v>71481</v>
      </c>
      <c r="B4085" s="2">
        <v>7489</v>
      </c>
      <c r="C4085" s="1" t="s">
        <v>16768</v>
      </c>
      <c r="D4085" s="2">
        <v>344</v>
      </c>
      <c r="E4085" s="2" t="s">
        <v>12427</v>
      </c>
      <c r="F4085" s="1" t="s">
        <v>1698</v>
      </c>
      <c r="G4085" s="2">
        <v>5430091</v>
      </c>
      <c r="H4085" s="1" t="s">
        <v>4369</v>
      </c>
      <c r="I4085" s="2">
        <v>2</v>
      </c>
      <c r="J4085" s="1" t="s">
        <v>12424</v>
      </c>
      <c r="K4085" s="1" t="s">
        <v>12425</v>
      </c>
      <c r="L4085" s="1" t="s">
        <v>6</v>
      </c>
      <c r="N4085" s="1" t="s">
        <v>12050</v>
      </c>
      <c r="O4085" s="2">
        <v>5430091</v>
      </c>
      <c r="P4085" s="1" t="s">
        <v>4369</v>
      </c>
      <c r="Q4085" s="2">
        <v>0</v>
      </c>
      <c r="R4085" s="1" t="s">
        <v>9</v>
      </c>
      <c r="S4085" s="1" t="s">
        <v>12051</v>
      </c>
      <c r="T4085" s="1" t="s">
        <v>6</v>
      </c>
      <c r="U4085" s="1" t="s">
        <v>6</v>
      </c>
      <c r="V4085" s="1" t="s">
        <v>6</v>
      </c>
    </row>
    <row r="4086" spans="1:22" ht="27" customHeight="1">
      <c r="A4086" s="2">
        <v>71485</v>
      </c>
      <c r="B4086" s="2">
        <v>8143</v>
      </c>
      <c r="C4086" s="1" t="s">
        <v>16769</v>
      </c>
      <c r="D4086" s="2">
        <v>344</v>
      </c>
      <c r="E4086" s="2" t="s">
        <v>12427</v>
      </c>
      <c r="F4086" s="1" t="s">
        <v>1698</v>
      </c>
      <c r="G4086" s="2">
        <v>98001878</v>
      </c>
      <c r="H4086" s="1" t="s">
        <v>7930</v>
      </c>
      <c r="I4086" s="2">
        <v>2</v>
      </c>
      <c r="J4086" s="1" t="s">
        <v>12424</v>
      </c>
      <c r="K4086" s="1" t="s">
        <v>12425</v>
      </c>
      <c r="L4086" s="1" t="s">
        <v>6</v>
      </c>
      <c r="N4086" s="1" t="s">
        <v>12052</v>
      </c>
      <c r="O4086" s="2">
        <v>98001878</v>
      </c>
      <c r="P4086" s="1" t="s">
        <v>7930</v>
      </c>
      <c r="Q4086" s="2">
        <v>0</v>
      </c>
      <c r="R4086" s="1" t="s">
        <v>9</v>
      </c>
      <c r="S4086" s="1" t="s">
        <v>12051</v>
      </c>
      <c r="T4086" s="1" t="s">
        <v>6</v>
      </c>
      <c r="U4086" s="1" t="s">
        <v>6</v>
      </c>
      <c r="V4086" s="1" t="s">
        <v>6</v>
      </c>
    </row>
    <row r="4087" spans="1:22" ht="27" customHeight="1">
      <c r="A4087" s="2">
        <v>71504</v>
      </c>
      <c r="B4087" s="2">
        <v>8024</v>
      </c>
      <c r="C4087" s="1" t="s">
        <v>16770</v>
      </c>
      <c r="D4087" s="2">
        <v>344</v>
      </c>
      <c r="E4087" s="2" t="s">
        <v>12427</v>
      </c>
      <c r="F4087" s="1" t="s">
        <v>1698</v>
      </c>
      <c r="G4087" s="2">
        <v>20041900</v>
      </c>
      <c r="H4087" s="1" t="s">
        <v>10419</v>
      </c>
      <c r="I4087" s="2">
        <v>2</v>
      </c>
      <c r="J4087" s="1" t="s">
        <v>12424</v>
      </c>
      <c r="K4087" s="1" t="s">
        <v>12425</v>
      </c>
      <c r="L4087" s="1" t="s">
        <v>6</v>
      </c>
      <c r="N4087" s="1" t="s">
        <v>12053</v>
      </c>
      <c r="O4087" s="2">
        <v>20041900</v>
      </c>
      <c r="P4087" s="1" t="s">
        <v>10419</v>
      </c>
      <c r="Q4087" s="2">
        <v>0</v>
      </c>
      <c r="R4087" s="1" t="s">
        <v>9</v>
      </c>
      <c r="S4087" s="1" t="s">
        <v>5500</v>
      </c>
      <c r="T4087" s="1" t="s">
        <v>6</v>
      </c>
      <c r="U4087" s="1" t="s">
        <v>6</v>
      </c>
      <c r="V4087" s="1" t="s">
        <v>6</v>
      </c>
    </row>
    <row r="4088" spans="1:22" ht="27" customHeight="1">
      <c r="A4088" s="2">
        <v>71591</v>
      </c>
      <c r="B4088" s="2">
        <v>36079</v>
      </c>
      <c r="C4088" s="1" t="s">
        <v>16771</v>
      </c>
      <c r="D4088" s="2">
        <v>344</v>
      </c>
      <c r="E4088" s="2" t="s">
        <v>12427</v>
      </c>
      <c r="F4088" s="1" t="s">
        <v>1698</v>
      </c>
      <c r="G4088" s="2">
        <v>53010001</v>
      </c>
      <c r="H4088" s="1" t="s">
        <v>10113</v>
      </c>
      <c r="I4088" s="2">
        <v>2</v>
      </c>
      <c r="J4088" s="1" t="s">
        <v>12424</v>
      </c>
      <c r="K4088" s="1" t="s">
        <v>12425</v>
      </c>
      <c r="L4088" s="1" t="s">
        <v>6</v>
      </c>
      <c r="N4088" s="1" t="s">
        <v>12054</v>
      </c>
      <c r="O4088" s="2">
        <v>53010001</v>
      </c>
      <c r="P4088" s="1" t="s">
        <v>10113</v>
      </c>
      <c r="Q4088" s="2">
        <v>0</v>
      </c>
      <c r="R4088" s="1" t="s">
        <v>9</v>
      </c>
      <c r="S4088" s="1" t="s">
        <v>12055</v>
      </c>
      <c r="T4088" s="1" t="s">
        <v>6</v>
      </c>
      <c r="U4088" s="1" t="s">
        <v>6</v>
      </c>
      <c r="V4088" s="1" t="s">
        <v>6</v>
      </c>
    </row>
    <row r="4089" spans="1:22" ht="27" customHeight="1">
      <c r="A4089" s="2">
        <v>71592</v>
      </c>
      <c r="B4089" s="2">
        <v>25440</v>
      </c>
      <c r="C4089" s="1" t="s">
        <v>16772</v>
      </c>
      <c r="D4089" s="2">
        <v>344</v>
      </c>
      <c r="E4089" s="2" t="s">
        <v>12427</v>
      </c>
      <c r="F4089" s="1" t="s">
        <v>1698</v>
      </c>
      <c r="G4089" s="2">
        <v>18060800</v>
      </c>
      <c r="H4089" s="1" t="s">
        <v>8105</v>
      </c>
      <c r="I4089" s="2">
        <v>2</v>
      </c>
      <c r="J4089" s="1" t="s">
        <v>12424</v>
      </c>
      <c r="K4089" s="1" t="s">
        <v>12425</v>
      </c>
      <c r="L4089" s="1" t="s">
        <v>6</v>
      </c>
      <c r="N4089" s="1" t="s">
        <v>12056</v>
      </c>
      <c r="O4089" s="2">
        <v>18060800</v>
      </c>
      <c r="P4089" s="1" t="s">
        <v>8105</v>
      </c>
      <c r="Q4089" s="2">
        <v>0</v>
      </c>
      <c r="R4089" s="1" t="s">
        <v>9</v>
      </c>
      <c r="S4089" s="1" t="s">
        <v>12055</v>
      </c>
      <c r="T4089" s="1" t="s">
        <v>6</v>
      </c>
      <c r="U4089" s="1" t="s">
        <v>6</v>
      </c>
      <c r="V4089" s="1" t="s">
        <v>6</v>
      </c>
    </row>
    <row r="4090" spans="1:22" ht="27" customHeight="1">
      <c r="A4090" s="2">
        <v>71595</v>
      </c>
      <c r="B4090" s="2">
        <v>36109</v>
      </c>
      <c r="C4090" s="1" t="s">
        <v>16773</v>
      </c>
      <c r="D4090" s="2">
        <v>344</v>
      </c>
      <c r="E4090" s="2" t="s">
        <v>12427</v>
      </c>
      <c r="F4090" s="1" t="s">
        <v>1698</v>
      </c>
      <c r="G4090" s="2">
        <v>68060000</v>
      </c>
      <c r="H4090" s="1" t="s">
        <v>4592</v>
      </c>
      <c r="I4090" s="2">
        <v>2</v>
      </c>
      <c r="J4090" s="1" t="s">
        <v>12424</v>
      </c>
      <c r="K4090" s="1" t="s">
        <v>12425</v>
      </c>
      <c r="L4090" s="1" t="s">
        <v>6</v>
      </c>
      <c r="N4090" s="1" t="s">
        <v>12057</v>
      </c>
      <c r="O4090" s="2">
        <v>68060000</v>
      </c>
      <c r="P4090" s="1" t="s">
        <v>4592</v>
      </c>
      <c r="Q4090" s="2">
        <v>0</v>
      </c>
      <c r="R4090" s="1" t="s">
        <v>9</v>
      </c>
      <c r="S4090" s="1" t="s">
        <v>12055</v>
      </c>
      <c r="T4090" s="1" t="s">
        <v>6</v>
      </c>
      <c r="U4090" s="1" t="s">
        <v>6</v>
      </c>
      <c r="V4090" s="1" t="s">
        <v>6</v>
      </c>
    </row>
    <row r="4091" spans="1:22" ht="27" customHeight="1">
      <c r="A4091" s="2">
        <v>71598</v>
      </c>
      <c r="B4091" s="2">
        <v>36092</v>
      </c>
      <c r="C4091" s="1" t="s">
        <v>16774</v>
      </c>
      <c r="D4091" s="2">
        <v>344</v>
      </c>
      <c r="E4091" s="2" t="s">
        <v>12427</v>
      </c>
      <c r="F4091" s="1" t="s">
        <v>1698</v>
      </c>
      <c r="G4091" s="2">
        <v>38080003</v>
      </c>
      <c r="H4091" s="1" t="s">
        <v>11144</v>
      </c>
      <c r="I4091" s="2">
        <v>2</v>
      </c>
      <c r="J4091" s="1" t="s">
        <v>12424</v>
      </c>
      <c r="K4091" s="1" t="s">
        <v>12425</v>
      </c>
      <c r="L4091" s="1" t="s">
        <v>6</v>
      </c>
      <c r="N4091" s="1" t="s">
        <v>12058</v>
      </c>
      <c r="O4091" s="2">
        <v>38080003</v>
      </c>
      <c r="P4091" s="1" t="s">
        <v>11144</v>
      </c>
      <c r="Q4091" s="2">
        <v>0</v>
      </c>
      <c r="R4091" s="1" t="s">
        <v>9</v>
      </c>
      <c r="S4091" s="1" t="s">
        <v>12055</v>
      </c>
      <c r="T4091" s="1" t="s">
        <v>6</v>
      </c>
      <c r="U4091" s="1" t="s">
        <v>6</v>
      </c>
      <c r="V4091" s="1" t="s">
        <v>6</v>
      </c>
    </row>
    <row r="4092" spans="1:22" ht="27" customHeight="1">
      <c r="A4092" s="2">
        <v>71599</v>
      </c>
      <c r="B4092" s="2">
        <v>36105</v>
      </c>
      <c r="C4092" s="1" t="s">
        <v>16775</v>
      </c>
      <c r="D4092" s="2">
        <v>344</v>
      </c>
      <c r="E4092" s="2" t="s">
        <v>12427</v>
      </c>
      <c r="F4092" s="1" t="s">
        <v>1698</v>
      </c>
      <c r="G4092" s="2">
        <v>43062900</v>
      </c>
      <c r="H4092" s="1" t="s">
        <v>5039</v>
      </c>
      <c r="I4092" s="2">
        <v>2</v>
      </c>
      <c r="J4092" s="1" t="s">
        <v>12424</v>
      </c>
      <c r="K4092" s="1" t="s">
        <v>12425</v>
      </c>
      <c r="L4092" s="1" t="s">
        <v>6</v>
      </c>
      <c r="N4092" s="1" t="s">
        <v>12059</v>
      </c>
      <c r="O4092" s="2">
        <v>43062900</v>
      </c>
      <c r="P4092" s="1" t="s">
        <v>5039</v>
      </c>
      <c r="Q4092" s="2">
        <v>0</v>
      </c>
      <c r="R4092" s="1" t="s">
        <v>9</v>
      </c>
      <c r="S4092" s="1" t="s">
        <v>12055</v>
      </c>
      <c r="T4092" s="1" t="s">
        <v>6</v>
      </c>
      <c r="U4092" s="1" t="s">
        <v>6</v>
      </c>
      <c r="V4092" s="1" t="s">
        <v>6</v>
      </c>
    </row>
    <row r="4093" spans="1:22" ht="27" customHeight="1">
      <c r="A4093" s="2">
        <v>71601</v>
      </c>
      <c r="B4093" s="2">
        <v>36062</v>
      </c>
      <c r="C4093" s="1" t="s">
        <v>16776</v>
      </c>
      <c r="D4093" s="2">
        <v>344</v>
      </c>
      <c r="E4093" s="2" t="s">
        <v>12427</v>
      </c>
      <c r="F4093" s="1" t="s">
        <v>1698</v>
      </c>
      <c r="G4093" s="2">
        <v>23040005</v>
      </c>
      <c r="H4093" s="1" t="s">
        <v>7227</v>
      </c>
      <c r="I4093" s="2">
        <v>2</v>
      </c>
      <c r="J4093" s="1" t="s">
        <v>12424</v>
      </c>
      <c r="K4093" s="1" t="s">
        <v>12425</v>
      </c>
      <c r="L4093" s="1" t="s">
        <v>6</v>
      </c>
      <c r="N4093" s="1" t="s">
        <v>12060</v>
      </c>
      <c r="O4093" s="2">
        <v>23040005</v>
      </c>
      <c r="P4093" s="1" t="s">
        <v>7227</v>
      </c>
      <c r="Q4093" s="2">
        <v>0</v>
      </c>
      <c r="R4093" s="1" t="s">
        <v>9</v>
      </c>
      <c r="S4093" s="1" t="s">
        <v>12055</v>
      </c>
      <c r="T4093" s="1" t="s">
        <v>6</v>
      </c>
      <c r="U4093" s="1" t="s">
        <v>6</v>
      </c>
      <c r="V4093" s="1" t="s">
        <v>6</v>
      </c>
    </row>
    <row r="4094" spans="1:22" ht="27" customHeight="1">
      <c r="A4094" s="2">
        <v>71603</v>
      </c>
      <c r="B4094" s="2">
        <v>36093</v>
      </c>
      <c r="C4094" s="1" t="s">
        <v>16777</v>
      </c>
      <c r="D4094" s="2">
        <v>344</v>
      </c>
      <c r="E4094" s="2" t="s">
        <v>12427</v>
      </c>
      <c r="F4094" s="1" t="s">
        <v>1698</v>
      </c>
      <c r="G4094" s="2">
        <v>25120002</v>
      </c>
      <c r="H4094" s="1" t="s">
        <v>6930</v>
      </c>
      <c r="I4094" s="2">
        <v>2</v>
      </c>
      <c r="J4094" s="1" t="s">
        <v>12424</v>
      </c>
      <c r="K4094" s="1" t="s">
        <v>12425</v>
      </c>
      <c r="L4094" s="1" t="s">
        <v>6</v>
      </c>
      <c r="N4094" s="1" t="s">
        <v>12061</v>
      </c>
      <c r="O4094" s="2">
        <v>25120002</v>
      </c>
      <c r="P4094" s="1" t="s">
        <v>6930</v>
      </c>
      <c r="Q4094" s="2">
        <v>0</v>
      </c>
      <c r="R4094" s="1" t="s">
        <v>9</v>
      </c>
      <c r="S4094" s="1" t="s">
        <v>12055</v>
      </c>
      <c r="T4094" s="1" t="s">
        <v>6</v>
      </c>
      <c r="U4094" s="1" t="s">
        <v>6</v>
      </c>
      <c r="V4094" s="1" t="s">
        <v>6</v>
      </c>
    </row>
    <row r="4095" spans="1:22" ht="27" customHeight="1">
      <c r="A4095" s="2">
        <v>71605</v>
      </c>
      <c r="B4095" s="2">
        <v>36065</v>
      </c>
      <c r="C4095" s="1" t="s">
        <v>16778</v>
      </c>
      <c r="D4095" s="2">
        <v>344</v>
      </c>
      <c r="E4095" s="2" t="s">
        <v>12427</v>
      </c>
      <c r="F4095" s="1" t="s">
        <v>1698</v>
      </c>
      <c r="G4095" s="2">
        <v>32080002</v>
      </c>
      <c r="H4095" s="1" t="s">
        <v>2615</v>
      </c>
      <c r="I4095" s="2">
        <v>2</v>
      </c>
      <c r="J4095" s="1" t="s">
        <v>12424</v>
      </c>
      <c r="K4095" s="1" t="s">
        <v>12425</v>
      </c>
      <c r="L4095" s="1" t="s">
        <v>6</v>
      </c>
      <c r="N4095" s="1" t="s">
        <v>12062</v>
      </c>
      <c r="O4095" s="2">
        <v>32080002</v>
      </c>
      <c r="P4095" s="1" t="s">
        <v>2615</v>
      </c>
      <c r="Q4095" s="2">
        <v>0</v>
      </c>
      <c r="R4095" s="1" t="s">
        <v>9</v>
      </c>
      <c r="S4095" s="1" t="s">
        <v>12055</v>
      </c>
      <c r="T4095" s="1" t="s">
        <v>6</v>
      </c>
      <c r="U4095" s="1" t="s">
        <v>6</v>
      </c>
      <c r="V4095" s="1" t="s">
        <v>6</v>
      </c>
    </row>
    <row r="4096" spans="1:22" ht="27" customHeight="1">
      <c r="A4096" s="2">
        <v>71607</v>
      </c>
      <c r="B4096" s="2">
        <v>36066</v>
      </c>
      <c r="C4096" s="1" t="s">
        <v>16779</v>
      </c>
      <c r="D4096" s="2">
        <v>344</v>
      </c>
      <c r="E4096" s="2" t="s">
        <v>12427</v>
      </c>
      <c r="F4096" s="1" t="s">
        <v>1698</v>
      </c>
      <c r="G4096" s="2">
        <v>37060002</v>
      </c>
      <c r="H4096" s="1" t="s">
        <v>5870</v>
      </c>
      <c r="I4096" s="2">
        <v>2</v>
      </c>
      <c r="J4096" s="1" t="s">
        <v>12424</v>
      </c>
      <c r="K4096" s="1" t="s">
        <v>12425</v>
      </c>
      <c r="L4096" s="1" t="s">
        <v>6</v>
      </c>
      <c r="N4096" s="1" t="s">
        <v>12063</v>
      </c>
      <c r="O4096" s="2">
        <v>37060002</v>
      </c>
      <c r="P4096" s="1" t="s">
        <v>5870</v>
      </c>
      <c r="Q4096" s="2">
        <v>0</v>
      </c>
      <c r="R4096" s="1" t="s">
        <v>9</v>
      </c>
      <c r="S4096" s="1" t="s">
        <v>12055</v>
      </c>
      <c r="T4096" s="1" t="s">
        <v>6</v>
      </c>
      <c r="U4096" s="1" t="s">
        <v>6</v>
      </c>
      <c r="V4096" s="1" t="s">
        <v>6</v>
      </c>
    </row>
    <row r="4097" spans="1:22" ht="27" customHeight="1">
      <c r="A4097" s="2">
        <v>71608</v>
      </c>
      <c r="B4097" s="2">
        <v>8106</v>
      </c>
      <c r="C4097" s="1" t="s">
        <v>16780</v>
      </c>
      <c r="D4097" s="2">
        <v>344</v>
      </c>
      <c r="E4097" s="2" t="s">
        <v>12427</v>
      </c>
      <c r="F4097" s="1" t="s">
        <v>1698</v>
      </c>
      <c r="G4097" s="2">
        <v>98001894</v>
      </c>
      <c r="H4097" s="1" t="s">
        <v>8912</v>
      </c>
      <c r="I4097" s="2">
        <v>2</v>
      </c>
      <c r="J4097" s="1" t="s">
        <v>12424</v>
      </c>
      <c r="K4097" s="1" t="s">
        <v>12425</v>
      </c>
      <c r="L4097" s="1" t="s">
        <v>6</v>
      </c>
      <c r="N4097" s="1" t="s">
        <v>12064</v>
      </c>
      <c r="O4097" s="2">
        <v>98001894</v>
      </c>
      <c r="P4097" s="1" t="s">
        <v>8912</v>
      </c>
      <c r="Q4097" s="2">
        <v>0</v>
      </c>
      <c r="R4097" s="1" t="s">
        <v>9</v>
      </c>
      <c r="S4097" s="1" t="s">
        <v>12055</v>
      </c>
      <c r="T4097" s="1" t="s">
        <v>6</v>
      </c>
      <c r="U4097" s="1" t="s">
        <v>6</v>
      </c>
      <c r="V4097" s="1" t="s">
        <v>6</v>
      </c>
    </row>
    <row r="4098" spans="1:22" ht="27" customHeight="1">
      <c r="A4098" s="2">
        <v>71610</v>
      </c>
      <c r="B4098" s="2">
        <v>36096</v>
      </c>
      <c r="C4098" s="1" t="s">
        <v>16781</v>
      </c>
      <c r="D4098" s="2">
        <v>344</v>
      </c>
      <c r="E4098" s="2" t="s">
        <v>12427</v>
      </c>
      <c r="F4098" s="1" t="s">
        <v>1698</v>
      </c>
      <c r="G4098" s="2">
        <v>67060000</v>
      </c>
      <c r="H4098" s="1" t="s">
        <v>5781</v>
      </c>
      <c r="I4098" s="2">
        <v>2</v>
      </c>
      <c r="J4098" s="1" t="s">
        <v>12424</v>
      </c>
      <c r="K4098" s="1" t="s">
        <v>12425</v>
      </c>
      <c r="L4098" s="1" t="s">
        <v>6</v>
      </c>
      <c r="N4098" s="1" t="s">
        <v>12065</v>
      </c>
      <c r="O4098" s="2">
        <v>67060000</v>
      </c>
      <c r="P4098" s="1" t="s">
        <v>5781</v>
      </c>
      <c r="Q4098" s="2">
        <v>0</v>
      </c>
      <c r="R4098" s="1" t="s">
        <v>9</v>
      </c>
      <c r="S4098" s="1" t="s">
        <v>12055</v>
      </c>
      <c r="T4098" s="1" t="s">
        <v>6</v>
      </c>
      <c r="U4098" s="1" t="s">
        <v>6</v>
      </c>
      <c r="V4098" s="1" t="s">
        <v>6</v>
      </c>
    </row>
    <row r="4099" spans="1:22" ht="27" customHeight="1">
      <c r="A4099" s="2">
        <v>71611</v>
      </c>
      <c r="B4099" s="2">
        <v>34907</v>
      </c>
      <c r="C4099" s="1" t="s">
        <v>16782</v>
      </c>
      <c r="D4099" s="2">
        <v>344</v>
      </c>
      <c r="E4099" s="2" t="s">
        <v>12427</v>
      </c>
      <c r="F4099" s="1" t="s">
        <v>1698</v>
      </c>
      <c r="G4099" s="2">
        <v>98001505</v>
      </c>
      <c r="H4099" s="1" t="s">
        <v>12067</v>
      </c>
      <c r="I4099" s="2">
        <v>2</v>
      </c>
      <c r="J4099" s="1" t="s">
        <v>12424</v>
      </c>
      <c r="K4099" s="1" t="s">
        <v>12425</v>
      </c>
      <c r="L4099" s="1" t="s">
        <v>6</v>
      </c>
      <c r="N4099" s="1" t="s">
        <v>12066</v>
      </c>
      <c r="O4099" s="2">
        <v>98001505</v>
      </c>
      <c r="P4099" s="1" t="s">
        <v>12067</v>
      </c>
      <c r="Q4099" s="2">
        <v>0</v>
      </c>
      <c r="R4099" s="1" t="s">
        <v>9</v>
      </c>
      <c r="S4099" s="1" t="s">
        <v>4484</v>
      </c>
      <c r="T4099" s="1" t="s">
        <v>6</v>
      </c>
      <c r="U4099" s="1" t="s">
        <v>6</v>
      </c>
      <c r="V4099" s="1" t="s">
        <v>6</v>
      </c>
    </row>
    <row r="4100" spans="1:22" ht="27" customHeight="1">
      <c r="A4100" s="2">
        <v>71612</v>
      </c>
      <c r="B4100" s="2">
        <v>36061</v>
      </c>
      <c r="C4100" s="1" t="s">
        <v>16783</v>
      </c>
      <c r="D4100" s="2">
        <v>344</v>
      </c>
      <c r="E4100" s="2" t="s">
        <v>12427</v>
      </c>
      <c r="F4100" s="1" t="s">
        <v>1698</v>
      </c>
      <c r="G4100" s="2">
        <v>35030003</v>
      </c>
      <c r="H4100" s="1" t="s">
        <v>6553</v>
      </c>
      <c r="I4100" s="2">
        <v>2</v>
      </c>
      <c r="J4100" s="1" t="s">
        <v>12424</v>
      </c>
      <c r="K4100" s="1" t="s">
        <v>12425</v>
      </c>
      <c r="L4100" s="1" t="s">
        <v>6</v>
      </c>
      <c r="N4100" s="1" t="s">
        <v>12068</v>
      </c>
      <c r="O4100" s="2">
        <v>35030003</v>
      </c>
      <c r="P4100" s="1" t="s">
        <v>6553</v>
      </c>
      <c r="Q4100" s="2">
        <v>0</v>
      </c>
      <c r="R4100" s="1" t="s">
        <v>9</v>
      </c>
      <c r="S4100" s="1" t="s">
        <v>12055</v>
      </c>
      <c r="T4100" s="1" t="s">
        <v>6</v>
      </c>
      <c r="U4100" s="1" t="s">
        <v>6</v>
      </c>
      <c r="V4100" s="1" t="s">
        <v>6</v>
      </c>
    </row>
    <row r="4101" spans="1:22" ht="27" customHeight="1">
      <c r="A4101" s="2">
        <v>71614</v>
      </c>
      <c r="B4101" s="2">
        <v>7123</v>
      </c>
      <c r="C4101" s="1" t="s">
        <v>16784</v>
      </c>
      <c r="D4101" s="2">
        <v>344</v>
      </c>
      <c r="E4101" s="2" t="s">
        <v>12427</v>
      </c>
      <c r="F4101" s="1" t="s">
        <v>1698</v>
      </c>
      <c r="G4101" s="2">
        <v>1000021</v>
      </c>
      <c r="H4101" s="1" t="s">
        <v>355</v>
      </c>
      <c r="I4101" s="2">
        <v>2</v>
      </c>
      <c r="J4101" s="1" t="s">
        <v>12424</v>
      </c>
      <c r="K4101" s="1" t="s">
        <v>12425</v>
      </c>
      <c r="L4101" s="1" t="s">
        <v>6</v>
      </c>
      <c r="N4101" s="1" t="s">
        <v>12069</v>
      </c>
      <c r="O4101" s="2">
        <v>1000021</v>
      </c>
      <c r="P4101" s="1" t="s">
        <v>355</v>
      </c>
      <c r="Q4101" s="2">
        <v>0</v>
      </c>
      <c r="R4101" s="1" t="s">
        <v>9</v>
      </c>
      <c r="S4101" s="1" t="s">
        <v>12055</v>
      </c>
      <c r="T4101" s="1" t="s">
        <v>6</v>
      </c>
      <c r="U4101" s="1" t="s">
        <v>6</v>
      </c>
      <c r="V4101" s="1" t="s">
        <v>6</v>
      </c>
    </row>
    <row r="4102" spans="1:22" ht="27" customHeight="1">
      <c r="A4102" s="2">
        <v>71616</v>
      </c>
      <c r="B4102" s="2">
        <v>36103</v>
      </c>
      <c r="C4102" s="1" t="s">
        <v>16785</v>
      </c>
      <c r="D4102" s="2">
        <v>344</v>
      </c>
      <c r="E4102" s="2" t="s">
        <v>12427</v>
      </c>
      <c r="F4102" s="1" t="s">
        <v>1698</v>
      </c>
      <c r="G4102" s="2">
        <v>21062300</v>
      </c>
      <c r="H4102" s="1" t="s">
        <v>8587</v>
      </c>
      <c r="I4102" s="2">
        <v>2</v>
      </c>
      <c r="J4102" s="1" t="s">
        <v>12424</v>
      </c>
      <c r="K4102" s="1" t="s">
        <v>12425</v>
      </c>
      <c r="L4102" s="1" t="s">
        <v>6</v>
      </c>
      <c r="N4102" s="1" t="s">
        <v>12070</v>
      </c>
      <c r="O4102" s="2">
        <v>21062300</v>
      </c>
      <c r="P4102" s="1" t="s">
        <v>8587</v>
      </c>
      <c r="Q4102" s="2">
        <v>0</v>
      </c>
      <c r="R4102" s="1" t="s">
        <v>9</v>
      </c>
      <c r="S4102" s="1" t="s">
        <v>12055</v>
      </c>
      <c r="T4102" s="1" t="s">
        <v>6</v>
      </c>
      <c r="U4102" s="1" t="s">
        <v>6</v>
      </c>
      <c r="V4102" s="1" t="s">
        <v>6</v>
      </c>
    </row>
    <row r="4103" spans="1:22" ht="27" customHeight="1">
      <c r="A4103" s="2">
        <v>71617</v>
      </c>
      <c r="B4103" s="2">
        <v>36071</v>
      </c>
      <c r="C4103" s="1" t="s">
        <v>16786</v>
      </c>
      <c r="D4103" s="2">
        <v>344</v>
      </c>
      <c r="E4103" s="2" t="s">
        <v>12427</v>
      </c>
      <c r="F4103" s="1" t="s">
        <v>1698</v>
      </c>
      <c r="G4103" s="2">
        <v>25110800</v>
      </c>
      <c r="H4103" s="1" t="s">
        <v>6542</v>
      </c>
      <c r="I4103" s="2">
        <v>2</v>
      </c>
      <c r="J4103" s="1" t="s">
        <v>12424</v>
      </c>
      <c r="K4103" s="1" t="s">
        <v>12425</v>
      </c>
      <c r="L4103" s="1" t="s">
        <v>6</v>
      </c>
      <c r="N4103" s="1" t="s">
        <v>12071</v>
      </c>
      <c r="O4103" s="2">
        <v>25110800</v>
      </c>
      <c r="P4103" s="1" t="s">
        <v>6542</v>
      </c>
      <c r="Q4103" s="2">
        <v>0</v>
      </c>
      <c r="R4103" s="1" t="s">
        <v>9</v>
      </c>
      <c r="S4103" s="1" t="s">
        <v>12055</v>
      </c>
      <c r="T4103" s="1" t="s">
        <v>6</v>
      </c>
      <c r="U4103" s="1" t="s">
        <v>6</v>
      </c>
      <c r="V4103" s="1" t="s">
        <v>6</v>
      </c>
    </row>
    <row r="4104" spans="1:22" ht="27" customHeight="1">
      <c r="A4104" s="2">
        <v>71621</v>
      </c>
      <c r="B4104" s="2">
        <v>36098</v>
      </c>
      <c r="C4104" s="1" t="s">
        <v>16787</v>
      </c>
      <c r="D4104" s="2">
        <v>344</v>
      </c>
      <c r="E4104" s="2" t="s">
        <v>12427</v>
      </c>
      <c r="F4104" s="1" t="s">
        <v>1698</v>
      </c>
      <c r="G4104" s="2">
        <v>43040003</v>
      </c>
      <c r="H4104" s="1" t="s">
        <v>2730</v>
      </c>
      <c r="I4104" s="2">
        <v>2</v>
      </c>
      <c r="J4104" s="1" t="s">
        <v>12424</v>
      </c>
      <c r="K4104" s="1" t="s">
        <v>12425</v>
      </c>
      <c r="L4104" s="1" t="s">
        <v>6</v>
      </c>
      <c r="N4104" s="1" t="s">
        <v>12072</v>
      </c>
      <c r="O4104" s="2">
        <v>43040003</v>
      </c>
      <c r="P4104" s="1" t="s">
        <v>2730</v>
      </c>
      <c r="Q4104" s="2">
        <v>0</v>
      </c>
      <c r="R4104" s="1" t="s">
        <v>9</v>
      </c>
      <c r="S4104" s="1" t="s">
        <v>12055</v>
      </c>
      <c r="T4104" s="1" t="s">
        <v>6</v>
      </c>
      <c r="U4104" s="1" t="s">
        <v>6</v>
      </c>
      <c r="V4104" s="1" t="s">
        <v>6</v>
      </c>
    </row>
    <row r="4105" spans="1:22" ht="27" customHeight="1">
      <c r="A4105" s="2">
        <v>71622</v>
      </c>
      <c r="B4105" s="2">
        <v>36088</v>
      </c>
      <c r="C4105" s="1" t="s">
        <v>16788</v>
      </c>
      <c r="D4105" s="2">
        <v>344</v>
      </c>
      <c r="E4105" s="2" t="s">
        <v>12427</v>
      </c>
      <c r="F4105" s="1" t="s">
        <v>1698</v>
      </c>
      <c r="G4105" s="2">
        <v>98001098</v>
      </c>
      <c r="H4105" s="1" t="s">
        <v>12074</v>
      </c>
      <c r="I4105" s="2">
        <v>2</v>
      </c>
      <c r="J4105" s="1" t="s">
        <v>12424</v>
      </c>
      <c r="K4105" s="1" t="s">
        <v>12425</v>
      </c>
      <c r="L4105" s="1" t="s">
        <v>6</v>
      </c>
      <c r="N4105" s="1" t="s">
        <v>12073</v>
      </c>
      <c r="O4105" s="2">
        <v>98001098</v>
      </c>
      <c r="P4105" s="1" t="s">
        <v>12074</v>
      </c>
      <c r="Q4105" s="2">
        <v>0</v>
      </c>
      <c r="R4105" s="1" t="s">
        <v>9</v>
      </c>
      <c r="S4105" s="1" t="s">
        <v>12055</v>
      </c>
      <c r="T4105" s="1" t="s">
        <v>6</v>
      </c>
      <c r="U4105" s="1" t="s">
        <v>6</v>
      </c>
      <c r="V4105" s="1" t="s">
        <v>6</v>
      </c>
    </row>
    <row r="4106" spans="1:22" ht="27" customHeight="1">
      <c r="A4106" s="2">
        <v>71623</v>
      </c>
      <c r="B4106" s="2">
        <v>36074</v>
      </c>
      <c r="C4106" s="1" t="s">
        <v>16789</v>
      </c>
      <c r="D4106" s="2">
        <v>344</v>
      </c>
      <c r="E4106" s="2" t="s">
        <v>12427</v>
      </c>
      <c r="F4106" s="1" t="s">
        <v>1698</v>
      </c>
      <c r="G4106" s="2">
        <v>26070003</v>
      </c>
      <c r="H4106" s="1" t="s">
        <v>9830</v>
      </c>
      <c r="I4106" s="2">
        <v>2</v>
      </c>
      <c r="J4106" s="1" t="s">
        <v>12424</v>
      </c>
      <c r="K4106" s="1" t="s">
        <v>12425</v>
      </c>
      <c r="L4106" s="1" t="s">
        <v>6</v>
      </c>
      <c r="N4106" s="1" t="s">
        <v>12075</v>
      </c>
      <c r="O4106" s="2">
        <v>26070003</v>
      </c>
      <c r="P4106" s="1" t="s">
        <v>9830</v>
      </c>
      <c r="Q4106" s="2">
        <v>0</v>
      </c>
      <c r="R4106" s="1" t="s">
        <v>9</v>
      </c>
      <c r="S4106" s="1" t="s">
        <v>12055</v>
      </c>
      <c r="T4106" s="1" t="s">
        <v>6</v>
      </c>
      <c r="U4106" s="1" t="s">
        <v>6</v>
      </c>
      <c r="V4106" s="1" t="s">
        <v>6</v>
      </c>
    </row>
    <row r="4107" spans="1:22" ht="27" customHeight="1">
      <c r="A4107" s="2">
        <v>71624</v>
      </c>
      <c r="B4107" s="2">
        <v>36077</v>
      </c>
      <c r="C4107" s="1" t="s">
        <v>16790</v>
      </c>
      <c r="D4107" s="2">
        <v>344</v>
      </c>
      <c r="E4107" s="2" t="s">
        <v>12427</v>
      </c>
      <c r="F4107" s="1" t="s">
        <v>1698</v>
      </c>
      <c r="G4107" s="2">
        <v>37040002</v>
      </c>
      <c r="H4107" s="1" t="s">
        <v>8606</v>
      </c>
      <c r="I4107" s="2">
        <v>2</v>
      </c>
      <c r="J4107" s="1" t="s">
        <v>12424</v>
      </c>
      <c r="K4107" s="1" t="s">
        <v>12425</v>
      </c>
      <c r="L4107" s="1" t="s">
        <v>6</v>
      </c>
      <c r="N4107" s="1" t="s">
        <v>12076</v>
      </c>
      <c r="O4107" s="2">
        <v>37040002</v>
      </c>
      <c r="P4107" s="1" t="s">
        <v>8606</v>
      </c>
      <c r="Q4107" s="2">
        <v>0</v>
      </c>
      <c r="R4107" s="1" t="s">
        <v>9</v>
      </c>
      <c r="S4107" s="1" t="s">
        <v>12055</v>
      </c>
      <c r="T4107" s="1" t="s">
        <v>6</v>
      </c>
      <c r="U4107" s="1" t="s">
        <v>6</v>
      </c>
      <c r="V4107" s="1" t="s">
        <v>6</v>
      </c>
    </row>
    <row r="4108" spans="1:22" ht="27" customHeight="1">
      <c r="A4108" s="2">
        <v>71626</v>
      </c>
      <c r="B4108" s="2">
        <v>36083</v>
      </c>
      <c r="C4108" s="1" t="s">
        <v>16791</v>
      </c>
      <c r="D4108" s="2">
        <v>344</v>
      </c>
      <c r="E4108" s="2" t="s">
        <v>12427</v>
      </c>
      <c r="F4108" s="1" t="s">
        <v>1698</v>
      </c>
      <c r="G4108" s="2">
        <v>25140411</v>
      </c>
      <c r="H4108" s="1" t="s">
        <v>5284</v>
      </c>
      <c r="I4108" s="2">
        <v>2</v>
      </c>
      <c r="J4108" s="1" t="s">
        <v>12424</v>
      </c>
      <c r="K4108" s="1" t="s">
        <v>12425</v>
      </c>
      <c r="L4108" s="1" t="s">
        <v>6</v>
      </c>
      <c r="N4108" s="1" t="s">
        <v>12077</v>
      </c>
      <c r="O4108" s="2">
        <v>25140411</v>
      </c>
      <c r="P4108" s="1" t="s">
        <v>5284</v>
      </c>
      <c r="Q4108" s="2">
        <v>0</v>
      </c>
      <c r="R4108" s="1" t="s">
        <v>9</v>
      </c>
      <c r="S4108" s="1" t="s">
        <v>12055</v>
      </c>
      <c r="T4108" s="1" t="s">
        <v>6</v>
      </c>
      <c r="U4108" s="1" t="s">
        <v>6</v>
      </c>
      <c r="V4108" s="1" t="s">
        <v>6</v>
      </c>
    </row>
    <row r="4109" spans="1:22" ht="27" customHeight="1">
      <c r="A4109" s="2">
        <v>71630</v>
      </c>
      <c r="B4109" s="2">
        <v>36106</v>
      </c>
      <c r="C4109" s="1" t="s">
        <v>16792</v>
      </c>
      <c r="D4109" s="2">
        <v>344</v>
      </c>
      <c r="E4109" s="2" t="s">
        <v>12427</v>
      </c>
      <c r="F4109" s="1" t="s">
        <v>1698</v>
      </c>
      <c r="G4109" s="2">
        <v>98001842</v>
      </c>
      <c r="H4109" s="1" t="s">
        <v>12079</v>
      </c>
      <c r="I4109" s="2">
        <v>2</v>
      </c>
      <c r="J4109" s="1" t="s">
        <v>12424</v>
      </c>
      <c r="K4109" s="1" t="s">
        <v>12425</v>
      </c>
      <c r="L4109" s="1" t="s">
        <v>6</v>
      </c>
      <c r="N4109" s="1" t="s">
        <v>12078</v>
      </c>
      <c r="O4109" s="2">
        <v>98001842</v>
      </c>
      <c r="P4109" s="1" t="s">
        <v>12079</v>
      </c>
      <c r="Q4109" s="2">
        <v>0</v>
      </c>
      <c r="R4109" s="1" t="s">
        <v>9</v>
      </c>
      <c r="S4109" s="1" t="s">
        <v>12055</v>
      </c>
      <c r="T4109" s="1" t="s">
        <v>6</v>
      </c>
      <c r="U4109" s="1" t="s">
        <v>6</v>
      </c>
      <c r="V4109" s="1" t="s">
        <v>6</v>
      </c>
    </row>
    <row r="4110" spans="1:22" ht="27" customHeight="1">
      <c r="A4110" s="2">
        <v>71634</v>
      </c>
      <c r="B4110" s="2">
        <v>36075</v>
      </c>
      <c r="C4110" s="1" t="s">
        <v>16793</v>
      </c>
      <c r="D4110" s="2">
        <v>344</v>
      </c>
      <c r="E4110" s="2" t="s">
        <v>12427</v>
      </c>
      <c r="F4110" s="1" t="s">
        <v>1698</v>
      </c>
      <c r="G4110" s="2">
        <v>36060001</v>
      </c>
      <c r="H4110" s="1" t="s">
        <v>5938</v>
      </c>
      <c r="I4110" s="2">
        <v>2</v>
      </c>
      <c r="J4110" s="1" t="s">
        <v>12424</v>
      </c>
      <c r="K4110" s="1" t="s">
        <v>12425</v>
      </c>
      <c r="L4110" s="1" t="s">
        <v>6</v>
      </c>
      <c r="N4110" s="1" t="s">
        <v>12080</v>
      </c>
      <c r="O4110" s="2">
        <v>36060001</v>
      </c>
      <c r="P4110" s="1" t="s">
        <v>5938</v>
      </c>
      <c r="Q4110" s="2">
        <v>0</v>
      </c>
      <c r="R4110" s="1" t="s">
        <v>9</v>
      </c>
      <c r="S4110" s="1" t="s">
        <v>12055</v>
      </c>
      <c r="T4110" s="1" t="s">
        <v>6</v>
      </c>
      <c r="U4110" s="1" t="s">
        <v>6</v>
      </c>
      <c r="V4110" s="1" t="s">
        <v>6</v>
      </c>
    </row>
    <row r="4111" spans="1:22" ht="27" customHeight="1">
      <c r="A4111" s="2">
        <v>71635</v>
      </c>
      <c r="B4111" s="2">
        <v>36080</v>
      </c>
      <c r="C4111" s="1" t="s">
        <v>16794</v>
      </c>
      <c r="D4111" s="2">
        <v>344</v>
      </c>
      <c r="E4111" s="2" t="s">
        <v>12427</v>
      </c>
      <c r="F4111" s="1" t="s">
        <v>1698</v>
      </c>
      <c r="G4111" s="2">
        <v>71010100</v>
      </c>
      <c r="H4111" s="1" t="s">
        <v>9388</v>
      </c>
      <c r="I4111" s="2">
        <v>2</v>
      </c>
      <c r="J4111" s="1" t="s">
        <v>12424</v>
      </c>
      <c r="K4111" s="1" t="s">
        <v>12425</v>
      </c>
      <c r="L4111" s="1" t="s">
        <v>6</v>
      </c>
      <c r="N4111" s="1" t="s">
        <v>12081</v>
      </c>
      <c r="O4111" s="2">
        <v>71010100</v>
      </c>
      <c r="P4111" s="1" t="s">
        <v>9388</v>
      </c>
      <c r="Q4111" s="2">
        <v>0</v>
      </c>
      <c r="R4111" s="1" t="s">
        <v>9</v>
      </c>
      <c r="S4111" s="1" t="s">
        <v>12055</v>
      </c>
      <c r="T4111" s="1" t="s">
        <v>6</v>
      </c>
      <c r="U4111" s="1" t="s">
        <v>6</v>
      </c>
      <c r="V4111" s="1" t="s">
        <v>6</v>
      </c>
    </row>
    <row r="4112" spans="1:22" ht="27" customHeight="1">
      <c r="A4112" s="2">
        <v>71637</v>
      </c>
      <c r="B4112" s="2">
        <v>31683</v>
      </c>
      <c r="C4112" s="1" t="s">
        <v>16795</v>
      </c>
      <c r="D4112" s="2">
        <v>344</v>
      </c>
      <c r="E4112" s="2" t="s">
        <v>12427</v>
      </c>
      <c r="F4112" s="1" t="s">
        <v>1698</v>
      </c>
      <c r="G4112" s="2">
        <v>99001324</v>
      </c>
      <c r="H4112" s="1" t="s">
        <v>3377</v>
      </c>
      <c r="I4112" s="2">
        <v>2</v>
      </c>
      <c r="J4112" s="1" t="s">
        <v>12424</v>
      </c>
      <c r="K4112" s="1" t="s">
        <v>12425</v>
      </c>
      <c r="L4112" s="1" t="s">
        <v>6</v>
      </c>
      <c r="N4112" s="1" t="s">
        <v>12082</v>
      </c>
      <c r="O4112" s="2">
        <v>99001324</v>
      </c>
      <c r="P4112" s="1" t="s">
        <v>3377</v>
      </c>
      <c r="Q4112" s="2">
        <v>0</v>
      </c>
      <c r="R4112" s="1" t="s">
        <v>9</v>
      </c>
      <c r="S4112" s="1" t="s">
        <v>10013</v>
      </c>
      <c r="T4112" s="1" t="s">
        <v>6</v>
      </c>
      <c r="U4112" s="1" t="s">
        <v>6</v>
      </c>
      <c r="V4112" s="1" t="s">
        <v>6</v>
      </c>
    </row>
    <row r="4113" spans="1:22" ht="27" customHeight="1">
      <c r="A4113" s="2">
        <v>71640</v>
      </c>
      <c r="B4113" s="2">
        <v>36100</v>
      </c>
      <c r="C4113" s="1" t="s">
        <v>16796</v>
      </c>
      <c r="D4113" s="2">
        <v>344</v>
      </c>
      <c r="E4113" s="2" t="s">
        <v>12427</v>
      </c>
      <c r="F4113" s="1" t="s">
        <v>1698</v>
      </c>
      <c r="G4113" s="2">
        <v>43051000</v>
      </c>
      <c r="H4113" s="1" t="s">
        <v>10888</v>
      </c>
      <c r="I4113" s="2">
        <v>2</v>
      </c>
      <c r="J4113" s="1" t="s">
        <v>12424</v>
      </c>
      <c r="K4113" s="1" t="s">
        <v>12425</v>
      </c>
      <c r="L4113" s="1" t="s">
        <v>6</v>
      </c>
      <c r="N4113" s="1" t="s">
        <v>12084</v>
      </c>
      <c r="O4113" s="2">
        <v>43051000</v>
      </c>
      <c r="P4113" s="1" t="s">
        <v>10888</v>
      </c>
      <c r="Q4113" s="2">
        <v>0</v>
      </c>
      <c r="R4113" s="1" t="s">
        <v>9</v>
      </c>
      <c r="S4113" s="1" t="s">
        <v>12055</v>
      </c>
      <c r="T4113" s="1" t="s">
        <v>6</v>
      </c>
      <c r="U4113" s="1" t="s">
        <v>6</v>
      </c>
      <c r="V4113" s="1" t="s">
        <v>6</v>
      </c>
    </row>
    <row r="4114" spans="1:22" ht="27" customHeight="1">
      <c r="A4114" s="2">
        <v>71641</v>
      </c>
      <c r="B4114" s="2">
        <v>7660</v>
      </c>
      <c r="C4114" s="1" t="s">
        <v>16797</v>
      </c>
      <c r="D4114" s="2">
        <v>344</v>
      </c>
      <c r="E4114" s="2" t="s">
        <v>12427</v>
      </c>
      <c r="F4114" s="1" t="s">
        <v>1698</v>
      </c>
      <c r="G4114" s="2">
        <v>16030310</v>
      </c>
      <c r="H4114" s="1" t="s">
        <v>6842</v>
      </c>
      <c r="I4114" s="2">
        <v>2</v>
      </c>
      <c r="J4114" s="1" t="s">
        <v>12424</v>
      </c>
      <c r="K4114" s="1" t="s">
        <v>12425</v>
      </c>
      <c r="L4114" s="1" t="s">
        <v>6</v>
      </c>
      <c r="N4114" s="1" t="s">
        <v>12085</v>
      </c>
      <c r="O4114" s="2">
        <v>16030310</v>
      </c>
      <c r="P4114" s="1" t="s">
        <v>6842</v>
      </c>
      <c r="Q4114" s="2">
        <v>0</v>
      </c>
      <c r="R4114" s="1" t="s">
        <v>9</v>
      </c>
      <c r="S4114" s="1" t="s">
        <v>4871</v>
      </c>
      <c r="T4114" s="1" t="s">
        <v>6</v>
      </c>
      <c r="U4114" s="1" t="s">
        <v>6</v>
      </c>
      <c r="V4114" s="1" t="s">
        <v>6</v>
      </c>
    </row>
    <row r="4115" spans="1:22" ht="27" customHeight="1">
      <c r="A4115" s="2">
        <v>71647</v>
      </c>
      <c r="B4115" s="2">
        <v>36101</v>
      </c>
      <c r="C4115" s="1" t="s">
        <v>16798</v>
      </c>
      <c r="D4115" s="2">
        <v>344</v>
      </c>
      <c r="E4115" s="2" t="s">
        <v>12427</v>
      </c>
      <c r="F4115" s="1" t="s">
        <v>1698</v>
      </c>
      <c r="G4115" s="2">
        <v>98001408</v>
      </c>
      <c r="H4115" s="1" t="s">
        <v>12087</v>
      </c>
      <c r="I4115" s="2">
        <v>2</v>
      </c>
      <c r="J4115" s="1" t="s">
        <v>12424</v>
      </c>
      <c r="K4115" s="1" t="s">
        <v>12425</v>
      </c>
      <c r="L4115" s="1" t="s">
        <v>6</v>
      </c>
      <c r="N4115" s="1" t="s">
        <v>12086</v>
      </c>
      <c r="O4115" s="2">
        <v>98001408</v>
      </c>
      <c r="P4115" s="1" t="s">
        <v>12087</v>
      </c>
      <c r="Q4115" s="2">
        <v>0</v>
      </c>
      <c r="R4115" s="1" t="s">
        <v>9</v>
      </c>
      <c r="S4115" s="1" t="s">
        <v>11710</v>
      </c>
      <c r="T4115" s="1" t="s">
        <v>6</v>
      </c>
      <c r="U4115" s="1" t="s">
        <v>6</v>
      </c>
      <c r="V4115" s="1" t="s">
        <v>6</v>
      </c>
    </row>
    <row r="4116" spans="1:22" ht="27" customHeight="1">
      <c r="A4116" s="2">
        <v>71675</v>
      </c>
      <c r="B4116" s="2">
        <v>9278</v>
      </c>
      <c r="C4116" s="1" t="s">
        <v>16799</v>
      </c>
      <c r="D4116" s="2">
        <v>597</v>
      </c>
      <c r="E4116" s="2" t="s">
        <v>12427</v>
      </c>
      <c r="F4116" s="1" t="s">
        <v>245</v>
      </c>
      <c r="G4116" s="2">
        <v>14040021</v>
      </c>
      <c r="H4116" s="1" t="s">
        <v>1608</v>
      </c>
      <c r="I4116" s="2">
        <v>2</v>
      </c>
      <c r="J4116" s="1" t="s">
        <v>12424</v>
      </c>
      <c r="K4116" s="1" t="s">
        <v>12425</v>
      </c>
      <c r="L4116" s="1" t="s">
        <v>6</v>
      </c>
      <c r="N4116" s="1" t="s">
        <v>12097</v>
      </c>
      <c r="O4116" s="2">
        <v>14040021</v>
      </c>
      <c r="P4116" s="1" t="s">
        <v>1608</v>
      </c>
      <c r="Q4116" s="2">
        <v>0</v>
      </c>
      <c r="R4116" s="1" t="s">
        <v>9</v>
      </c>
      <c r="S4116" s="1" t="s">
        <v>14279</v>
      </c>
      <c r="T4116" s="1" t="s">
        <v>6</v>
      </c>
      <c r="U4116" s="1" t="s">
        <v>6</v>
      </c>
      <c r="V4116" s="1" t="s">
        <v>6</v>
      </c>
    </row>
    <row r="4117" spans="1:22" ht="27" customHeight="1">
      <c r="A4117" s="2">
        <v>71678</v>
      </c>
      <c r="B4117" s="2">
        <v>9314</v>
      </c>
      <c r="C4117" s="1" t="s">
        <v>16800</v>
      </c>
      <c r="D4117" s="2">
        <v>597</v>
      </c>
      <c r="E4117" s="2" t="s">
        <v>12427</v>
      </c>
      <c r="F4117" s="1" t="s">
        <v>245</v>
      </c>
      <c r="G4117" s="2">
        <v>14040012</v>
      </c>
      <c r="H4117" s="1" t="s">
        <v>8123</v>
      </c>
      <c r="I4117" s="2">
        <v>2</v>
      </c>
      <c r="J4117" s="1" t="s">
        <v>12424</v>
      </c>
      <c r="K4117" s="1" t="s">
        <v>12425</v>
      </c>
      <c r="L4117" s="1" t="s">
        <v>6</v>
      </c>
      <c r="N4117" s="1" t="s">
        <v>12100</v>
      </c>
      <c r="O4117" s="2">
        <v>14040012</v>
      </c>
      <c r="P4117" s="1" t="s">
        <v>8123</v>
      </c>
      <c r="Q4117" s="2">
        <v>0</v>
      </c>
      <c r="R4117" s="1" t="s">
        <v>9</v>
      </c>
      <c r="S4117" s="1" t="s">
        <v>12773</v>
      </c>
      <c r="T4117" s="1" t="s">
        <v>6</v>
      </c>
      <c r="U4117" s="1" t="s">
        <v>6</v>
      </c>
      <c r="V4117" s="1" t="s">
        <v>6</v>
      </c>
    </row>
    <row r="4118" spans="1:22" ht="27" customHeight="1">
      <c r="A4118" s="2">
        <v>71681</v>
      </c>
      <c r="B4118" s="2">
        <v>10449</v>
      </c>
      <c r="C4118" s="1" t="s">
        <v>16801</v>
      </c>
      <c r="D4118" s="2">
        <v>605</v>
      </c>
      <c r="E4118" s="2" t="s">
        <v>12427</v>
      </c>
      <c r="F4118" s="1" t="s">
        <v>177</v>
      </c>
      <c r="G4118" s="2">
        <v>22040400</v>
      </c>
      <c r="H4118" s="1" t="s">
        <v>12105</v>
      </c>
      <c r="I4118" s="2">
        <v>2</v>
      </c>
      <c r="J4118" s="1" t="s">
        <v>12424</v>
      </c>
      <c r="K4118" s="1" t="s">
        <v>12425</v>
      </c>
      <c r="L4118" s="1" t="s">
        <v>6</v>
      </c>
      <c r="N4118" s="1" t="s">
        <v>12104</v>
      </c>
      <c r="O4118" s="2">
        <v>22040400</v>
      </c>
      <c r="P4118" s="1" t="s">
        <v>12105</v>
      </c>
      <c r="Q4118" s="2">
        <v>0</v>
      </c>
      <c r="R4118" s="1" t="s">
        <v>9</v>
      </c>
      <c r="S4118" s="1" t="s">
        <v>10353</v>
      </c>
      <c r="T4118" s="1" t="s">
        <v>6</v>
      </c>
      <c r="U4118" s="1" t="s">
        <v>6</v>
      </c>
      <c r="V4118" s="1" t="s">
        <v>6</v>
      </c>
    </row>
    <row r="4119" spans="1:22" ht="27" customHeight="1">
      <c r="A4119" s="2">
        <v>71685</v>
      </c>
      <c r="B4119" s="2">
        <v>7391</v>
      </c>
      <c r="C4119" s="1" t="s">
        <v>16802</v>
      </c>
      <c r="D4119" s="2">
        <v>344</v>
      </c>
      <c r="E4119" s="2" t="s">
        <v>12427</v>
      </c>
      <c r="F4119" s="1" t="s">
        <v>1698</v>
      </c>
      <c r="G4119" s="2">
        <v>5405100</v>
      </c>
      <c r="H4119" s="1" t="s">
        <v>4803</v>
      </c>
      <c r="I4119" s="2">
        <v>2</v>
      </c>
      <c r="J4119" s="1" t="s">
        <v>12424</v>
      </c>
      <c r="K4119" s="1" t="s">
        <v>12425</v>
      </c>
      <c r="L4119" s="1" t="s">
        <v>6</v>
      </c>
      <c r="N4119" s="1" t="s">
        <v>12108</v>
      </c>
      <c r="O4119" s="2">
        <v>5405100</v>
      </c>
      <c r="P4119" s="1" t="s">
        <v>4803</v>
      </c>
      <c r="Q4119" s="2">
        <v>0</v>
      </c>
      <c r="R4119" s="1" t="s">
        <v>9</v>
      </c>
      <c r="S4119" s="1" t="s">
        <v>11710</v>
      </c>
      <c r="T4119" s="1" t="s">
        <v>6</v>
      </c>
      <c r="U4119" s="1" t="s">
        <v>6</v>
      </c>
      <c r="V4119" s="1" t="s">
        <v>6</v>
      </c>
    </row>
    <row r="4120" spans="1:22" ht="27" customHeight="1">
      <c r="A4120" s="2">
        <v>71720</v>
      </c>
      <c r="B4120" s="2">
        <v>8151</v>
      </c>
      <c r="C4120" s="1" t="s">
        <v>16803</v>
      </c>
      <c r="D4120" s="2">
        <v>344</v>
      </c>
      <c r="E4120" s="2" t="s">
        <v>12427</v>
      </c>
      <c r="F4120" s="1" t="s">
        <v>1698</v>
      </c>
      <c r="G4120" s="2">
        <v>11020052</v>
      </c>
      <c r="H4120" s="1" t="s">
        <v>7610</v>
      </c>
      <c r="I4120" s="2">
        <v>2</v>
      </c>
      <c r="J4120" s="1" t="s">
        <v>12424</v>
      </c>
      <c r="K4120" s="1" t="s">
        <v>12425</v>
      </c>
      <c r="L4120" s="1" t="s">
        <v>6</v>
      </c>
      <c r="N4120" s="1" t="s">
        <v>12115</v>
      </c>
      <c r="O4120" s="2">
        <v>11020052</v>
      </c>
      <c r="P4120" s="1" t="s">
        <v>7610</v>
      </c>
      <c r="Q4120" s="2">
        <v>0</v>
      </c>
      <c r="R4120" s="1" t="s">
        <v>9</v>
      </c>
      <c r="S4120" s="1" t="s">
        <v>4279</v>
      </c>
      <c r="T4120" s="1" t="s">
        <v>6</v>
      </c>
      <c r="U4120" s="1" t="s">
        <v>6</v>
      </c>
      <c r="V4120" s="1" t="s">
        <v>6</v>
      </c>
    </row>
    <row r="4121" spans="1:22" ht="50" customHeight="1">
      <c r="A4121" s="2">
        <v>71794</v>
      </c>
      <c r="B4121" s="2">
        <v>7946</v>
      </c>
      <c r="C4121" s="1" t="s">
        <v>16804</v>
      </c>
      <c r="D4121" s="2">
        <v>344</v>
      </c>
      <c r="E4121" s="2" t="s">
        <v>12427</v>
      </c>
      <c r="F4121" s="1" t="s">
        <v>1698</v>
      </c>
      <c r="G4121" s="2">
        <v>11020140</v>
      </c>
      <c r="H4121" s="1" t="s">
        <v>10514</v>
      </c>
      <c r="I4121" s="2">
        <v>2</v>
      </c>
      <c r="J4121" s="1" t="s">
        <v>12424</v>
      </c>
      <c r="K4121" s="1" t="s">
        <v>12425</v>
      </c>
      <c r="L4121" s="1" t="s">
        <v>6</v>
      </c>
      <c r="N4121" s="1" t="s">
        <v>12116</v>
      </c>
      <c r="O4121" s="2">
        <v>11020140</v>
      </c>
      <c r="P4121" s="1" t="s">
        <v>10514</v>
      </c>
      <c r="Q4121" s="2">
        <v>0</v>
      </c>
      <c r="R4121" s="1" t="s">
        <v>9</v>
      </c>
      <c r="S4121" s="1" t="s">
        <v>10573</v>
      </c>
      <c r="T4121" s="1" t="s">
        <v>6</v>
      </c>
      <c r="U4121" s="1" t="s">
        <v>6</v>
      </c>
      <c r="V4121" s="1" t="s">
        <v>6</v>
      </c>
    </row>
    <row r="4122" spans="1:22" ht="50" customHeight="1">
      <c r="A4122" s="2">
        <v>71802</v>
      </c>
      <c r="B4122" s="2">
        <v>7914</v>
      </c>
      <c r="C4122" s="1" t="s">
        <v>16805</v>
      </c>
      <c r="D4122" s="2">
        <v>344</v>
      </c>
      <c r="E4122" s="2" t="s">
        <v>12427</v>
      </c>
      <c r="F4122" s="1" t="s">
        <v>1698</v>
      </c>
      <c r="G4122" s="2">
        <v>14040002</v>
      </c>
      <c r="H4122" s="1" t="s">
        <v>6934</v>
      </c>
      <c r="I4122" s="2">
        <v>2</v>
      </c>
      <c r="J4122" s="1" t="s">
        <v>12424</v>
      </c>
      <c r="K4122" s="1" t="s">
        <v>12425</v>
      </c>
      <c r="L4122" s="1" t="s">
        <v>6</v>
      </c>
      <c r="N4122" s="1" t="s">
        <v>12117</v>
      </c>
      <c r="O4122" s="2">
        <v>14040002</v>
      </c>
      <c r="P4122" s="1" t="s">
        <v>6934</v>
      </c>
      <c r="Q4122" s="2">
        <v>0</v>
      </c>
      <c r="R4122" s="1" t="s">
        <v>9</v>
      </c>
      <c r="S4122" s="1" t="s">
        <v>12118</v>
      </c>
      <c r="T4122" s="1" t="s">
        <v>6</v>
      </c>
      <c r="U4122" s="1" t="s">
        <v>6</v>
      </c>
      <c r="V4122" s="1" t="s">
        <v>6</v>
      </c>
    </row>
    <row r="4123" spans="1:22" ht="50" customHeight="1">
      <c r="A4123" s="2">
        <v>71819</v>
      </c>
      <c r="B4123" s="2">
        <v>7979</v>
      </c>
      <c r="C4123" s="1" t="s">
        <v>16806</v>
      </c>
      <c r="D4123" s="2">
        <v>344</v>
      </c>
      <c r="E4123" s="2" t="s">
        <v>12427</v>
      </c>
      <c r="F4123" s="1" t="s">
        <v>1698</v>
      </c>
      <c r="G4123" s="2">
        <v>18030016</v>
      </c>
      <c r="H4123" s="1" t="s">
        <v>7422</v>
      </c>
      <c r="I4123" s="2">
        <v>2</v>
      </c>
      <c r="J4123" s="1" t="s">
        <v>12424</v>
      </c>
      <c r="K4123" s="1" t="s">
        <v>12425</v>
      </c>
      <c r="L4123" s="1" t="s">
        <v>6</v>
      </c>
      <c r="N4123" s="1" t="s">
        <v>12119</v>
      </c>
      <c r="O4123" s="2">
        <v>18030016</v>
      </c>
      <c r="P4123" s="1" t="s">
        <v>7422</v>
      </c>
      <c r="Q4123" s="2">
        <v>0</v>
      </c>
      <c r="R4123" s="1" t="s">
        <v>9</v>
      </c>
      <c r="S4123" s="1" t="s">
        <v>12120</v>
      </c>
      <c r="T4123" s="1" t="s">
        <v>6</v>
      </c>
      <c r="U4123" s="1" t="s">
        <v>6</v>
      </c>
      <c r="V4123" s="1" t="s">
        <v>6</v>
      </c>
    </row>
    <row r="4124" spans="1:22" ht="50" customHeight="1">
      <c r="A4124" s="2">
        <v>71822</v>
      </c>
      <c r="B4124" s="2">
        <v>34896</v>
      </c>
      <c r="C4124" s="1" t="s">
        <v>16807</v>
      </c>
      <c r="D4124" s="2">
        <v>344</v>
      </c>
      <c r="E4124" s="2" t="s">
        <v>12427</v>
      </c>
      <c r="F4124" s="1" t="s">
        <v>1698</v>
      </c>
      <c r="G4124" s="2">
        <v>98001831</v>
      </c>
      <c r="H4124" s="1" t="s">
        <v>12123</v>
      </c>
      <c r="I4124" s="2">
        <v>2</v>
      </c>
      <c r="J4124" s="1" t="s">
        <v>12424</v>
      </c>
      <c r="K4124" s="1" t="s">
        <v>12425</v>
      </c>
      <c r="L4124" s="1" t="s">
        <v>6</v>
      </c>
      <c r="N4124" s="1" t="s">
        <v>12121</v>
      </c>
      <c r="O4124" s="2">
        <v>98001831</v>
      </c>
      <c r="P4124" s="1" t="s">
        <v>12123</v>
      </c>
      <c r="Q4124" s="2">
        <v>0</v>
      </c>
      <c r="R4124" s="1" t="s">
        <v>9</v>
      </c>
      <c r="S4124" s="1" t="s">
        <v>4484</v>
      </c>
      <c r="T4124" s="1" t="s">
        <v>6</v>
      </c>
      <c r="U4124" s="1" t="s">
        <v>6</v>
      </c>
      <c r="V4124" s="1" t="s">
        <v>6</v>
      </c>
    </row>
    <row r="4125" spans="1:22" ht="50" customHeight="1">
      <c r="A4125" s="2">
        <v>71825</v>
      </c>
      <c r="B4125" s="2">
        <v>8228</v>
      </c>
      <c r="C4125" s="1" t="s">
        <v>16808</v>
      </c>
      <c r="D4125" s="2">
        <v>344</v>
      </c>
      <c r="E4125" s="2" t="s">
        <v>12427</v>
      </c>
      <c r="F4125" s="1" t="s">
        <v>1698</v>
      </c>
      <c r="G4125" s="2">
        <v>5370100</v>
      </c>
      <c r="H4125" s="1" t="s">
        <v>10186</v>
      </c>
      <c r="I4125" s="2">
        <v>2</v>
      </c>
      <c r="J4125" s="1" t="s">
        <v>12424</v>
      </c>
      <c r="K4125" s="1" t="s">
        <v>12425</v>
      </c>
      <c r="L4125" s="1" t="s">
        <v>6</v>
      </c>
      <c r="N4125" s="1" t="s">
        <v>12124</v>
      </c>
      <c r="O4125" s="2">
        <v>5370100</v>
      </c>
      <c r="P4125" s="1" t="s">
        <v>10186</v>
      </c>
      <c r="Q4125" s="2">
        <v>0</v>
      </c>
      <c r="R4125" s="1" t="s">
        <v>9</v>
      </c>
      <c r="S4125" s="1" t="s">
        <v>12122</v>
      </c>
      <c r="T4125" s="1" t="s">
        <v>6</v>
      </c>
      <c r="U4125" s="1" t="s">
        <v>6</v>
      </c>
      <c r="V4125" s="1" t="s">
        <v>6</v>
      </c>
    </row>
    <row r="4126" spans="1:22" ht="50" customHeight="1">
      <c r="A4126" s="2">
        <v>71828</v>
      </c>
      <c r="B4126" s="2">
        <v>7820</v>
      </c>
      <c r="C4126" s="1" t="s">
        <v>16809</v>
      </c>
      <c r="D4126" s="2">
        <v>344</v>
      </c>
      <c r="E4126" s="2" t="s">
        <v>12427</v>
      </c>
      <c r="F4126" s="1" t="s">
        <v>1698</v>
      </c>
      <c r="G4126" s="2">
        <v>39080310</v>
      </c>
      <c r="H4126" s="1" t="s">
        <v>6227</v>
      </c>
      <c r="I4126" s="2">
        <v>2</v>
      </c>
      <c r="J4126" s="1" t="s">
        <v>12424</v>
      </c>
      <c r="K4126" s="1" t="s">
        <v>12425</v>
      </c>
      <c r="L4126" s="1" t="s">
        <v>6</v>
      </c>
      <c r="N4126" s="1" t="s">
        <v>12126</v>
      </c>
      <c r="O4126" s="2">
        <v>39080310</v>
      </c>
      <c r="P4126" s="1" t="s">
        <v>6227</v>
      </c>
      <c r="Q4126" s="2">
        <v>0</v>
      </c>
      <c r="R4126" s="1" t="s">
        <v>9</v>
      </c>
      <c r="S4126" s="1" t="s">
        <v>12122</v>
      </c>
      <c r="T4126" s="1" t="s">
        <v>6</v>
      </c>
      <c r="U4126" s="1" t="s">
        <v>6</v>
      </c>
      <c r="V4126" s="1" t="s">
        <v>6</v>
      </c>
    </row>
    <row r="4127" spans="1:22" ht="27" customHeight="1">
      <c r="A4127" s="2">
        <v>71901</v>
      </c>
      <c r="B4127" s="2">
        <v>36060</v>
      </c>
      <c r="C4127" s="1" t="s">
        <v>16810</v>
      </c>
      <c r="D4127" s="2">
        <v>344</v>
      </c>
      <c r="E4127" s="2" t="s">
        <v>12427</v>
      </c>
      <c r="F4127" s="1" t="s">
        <v>1698</v>
      </c>
      <c r="G4127" s="2">
        <v>25092000</v>
      </c>
      <c r="H4127" s="1" t="s">
        <v>10074</v>
      </c>
      <c r="I4127" s="2">
        <v>2</v>
      </c>
      <c r="J4127" s="1" t="s">
        <v>12424</v>
      </c>
      <c r="K4127" s="1" t="s">
        <v>12425</v>
      </c>
      <c r="L4127" s="1" t="s">
        <v>6</v>
      </c>
      <c r="N4127" s="1" t="s">
        <v>12127</v>
      </c>
      <c r="O4127" s="2">
        <v>25092000</v>
      </c>
      <c r="P4127" s="1" t="s">
        <v>10074</v>
      </c>
      <c r="Q4127" s="2">
        <v>0</v>
      </c>
      <c r="R4127" s="1" t="s">
        <v>9</v>
      </c>
      <c r="S4127" s="1" t="s">
        <v>12128</v>
      </c>
      <c r="T4127" s="1" t="s">
        <v>6</v>
      </c>
      <c r="U4127" s="1" t="s">
        <v>6</v>
      </c>
      <c r="V4127" s="1" t="s">
        <v>6</v>
      </c>
    </row>
    <row r="4128" spans="1:22" ht="27" customHeight="1">
      <c r="A4128" s="2">
        <v>71933</v>
      </c>
      <c r="B4128" s="2">
        <v>8028</v>
      </c>
      <c r="C4128" s="1" t="s">
        <v>16811</v>
      </c>
      <c r="D4128" s="2">
        <v>344</v>
      </c>
      <c r="E4128" s="2" t="s">
        <v>12427</v>
      </c>
      <c r="F4128" s="1" t="s">
        <v>1698</v>
      </c>
      <c r="G4128" s="2">
        <v>19090005</v>
      </c>
      <c r="H4128" s="1" t="s">
        <v>8512</v>
      </c>
      <c r="I4128" s="2">
        <v>2</v>
      </c>
      <c r="J4128" s="1" t="s">
        <v>12424</v>
      </c>
      <c r="K4128" s="1" t="s">
        <v>12425</v>
      </c>
      <c r="L4128" s="1" t="s">
        <v>6</v>
      </c>
      <c r="N4128" s="1" t="s">
        <v>12129</v>
      </c>
      <c r="O4128" s="2">
        <v>19090005</v>
      </c>
      <c r="P4128" s="1" t="s">
        <v>8512</v>
      </c>
      <c r="Q4128" s="2">
        <v>0</v>
      </c>
      <c r="R4128" s="1" t="s">
        <v>9</v>
      </c>
      <c r="S4128" s="1" t="s">
        <v>12128</v>
      </c>
      <c r="T4128" s="1" t="s">
        <v>6</v>
      </c>
      <c r="U4128" s="1" t="s">
        <v>6</v>
      </c>
      <c r="V4128" s="1" t="s">
        <v>6</v>
      </c>
    </row>
    <row r="4129" spans="1:22" ht="38" customHeight="1">
      <c r="A4129" s="2">
        <v>71945</v>
      </c>
      <c r="B4129" s="2">
        <v>7936</v>
      </c>
      <c r="C4129" s="1" t="s">
        <v>16812</v>
      </c>
      <c r="D4129" s="2">
        <v>344</v>
      </c>
      <c r="E4129" s="2" t="s">
        <v>12427</v>
      </c>
      <c r="F4129" s="1" t="s">
        <v>1698</v>
      </c>
      <c r="G4129" s="2">
        <v>25160016</v>
      </c>
      <c r="H4129" s="1" t="s">
        <v>6237</v>
      </c>
      <c r="I4129" s="2">
        <v>2</v>
      </c>
      <c r="J4129" s="1" t="s">
        <v>12424</v>
      </c>
      <c r="K4129" s="1" t="s">
        <v>12425</v>
      </c>
      <c r="L4129" s="1" t="s">
        <v>6</v>
      </c>
      <c r="N4129" s="1" t="s">
        <v>12130</v>
      </c>
      <c r="O4129" s="2">
        <v>25160016</v>
      </c>
      <c r="P4129" s="1" t="s">
        <v>6237</v>
      </c>
      <c r="Q4129" s="2">
        <v>0</v>
      </c>
      <c r="R4129" s="1" t="s">
        <v>9</v>
      </c>
      <c r="S4129" s="1" t="s">
        <v>12128</v>
      </c>
      <c r="T4129" s="1" t="s">
        <v>6</v>
      </c>
      <c r="U4129" s="1" t="s">
        <v>6</v>
      </c>
      <c r="V4129" s="1" t="s">
        <v>6</v>
      </c>
    </row>
    <row r="4130" spans="1:22" ht="38" customHeight="1">
      <c r="A4130" s="2">
        <v>71975</v>
      </c>
      <c r="B4130" s="2">
        <v>7307</v>
      </c>
      <c r="C4130" s="1" t="s">
        <v>16813</v>
      </c>
      <c r="D4130" s="2">
        <v>344</v>
      </c>
      <c r="E4130" s="2" t="s">
        <v>12427</v>
      </c>
      <c r="F4130" s="1" t="s">
        <v>1698</v>
      </c>
      <c r="G4130" s="2">
        <v>32090009</v>
      </c>
      <c r="H4130" s="1" t="s">
        <v>9297</v>
      </c>
      <c r="I4130" s="2">
        <v>2</v>
      </c>
      <c r="J4130" s="1" t="s">
        <v>12424</v>
      </c>
      <c r="K4130" s="1" t="s">
        <v>12425</v>
      </c>
      <c r="L4130" s="1" t="s">
        <v>6</v>
      </c>
      <c r="N4130" s="1" t="s">
        <v>12131</v>
      </c>
      <c r="O4130" s="2">
        <v>32090009</v>
      </c>
      <c r="P4130" s="1" t="s">
        <v>9297</v>
      </c>
      <c r="Q4130" s="2">
        <v>0</v>
      </c>
      <c r="R4130" s="1" t="s">
        <v>9</v>
      </c>
      <c r="S4130" s="1" t="s">
        <v>12128</v>
      </c>
      <c r="T4130" s="1" t="s">
        <v>6</v>
      </c>
      <c r="U4130" s="1" t="s">
        <v>6</v>
      </c>
      <c r="V4130" s="1" t="s">
        <v>6</v>
      </c>
    </row>
    <row r="4131" spans="1:22" ht="38" customHeight="1">
      <c r="A4131" s="2">
        <v>72015</v>
      </c>
      <c r="B4131" s="2">
        <v>40342</v>
      </c>
      <c r="C4131" s="1" t="s">
        <v>16814</v>
      </c>
      <c r="D4131" s="2">
        <v>345</v>
      </c>
      <c r="E4131" s="2" t="s">
        <v>12427</v>
      </c>
      <c r="F4131" s="1" t="s">
        <v>618</v>
      </c>
      <c r="G4131" s="2">
        <v>1000021</v>
      </c>
      <c r="H4131" s="1" t="s">
        <v>355</v>
      </c>
      <c r="I4131" s="2">
        <v>2</v>
      </c>
      <c r="J4131" s="1" t="s">
        <v>12441</v>
      </c>
      <c r="K4131" s="1" t="s">
        <v>12425</v>
      </c>
      <c r="L4131" s="1" t="s">
        <v>6</v>
      </c>
      <c r="N4131" s="1" t="s">
        <v>12134</v>
      </c>
      <c r="O4131" s="2">
        <v>1000120</v>
      </c>
      <c r="P4131" s="1" t="s">
        <v>5762</v>
      </c>
      <c r="Q4131" s="2">
        <v>0</v>
      </c>
      <c r="R4131" s="1" t="s">
        <v>9</v>
      </c>
      <c r="S4131" s="1" t="s">
        <v>5855</v>
      </c>
      <c r="T4131" s="1" t="s">
        <v>6</v>
      </c>
      <c r="U4131" s="1" t="s">
        <v>6</v>
      </c>
      <c r="V4131" s="1" t="s">
        <v>6</v>
      </c>
    </row>
    <row r="4132" spans="1:22" ht="38" customHeight="1">
      <c r="A4132" s="2">
        <v>72018</v>
      </c>
      <c r="B4132" s="2">
        <v>9114</v>
      </c>
      <c r="C4132" s="1" t="s">
        <v>16815</v>
      </c>
      <c r="D4132" s="2">
        <v>597</v>
      </c>
      <c r="E4132" s="2" t="s">
        <v>12427</v>
      </c>
      <c r="F4132" s="1" t="s">
        <v>245</v>
      </c>
      <c r="G4132" s="2">
        <v>99001285</v>
      </c>
      <c r="H4132" s="1" t="s">
        <v>8981</v>
      </c>
      <c r="I4132" s="2">
        <v>2</v>
      </c>
      <c r="J4132" s="1" t="s">
        <v>12424</v>
      </c>
      <c r="K4132" s="1" t="s">
        <v>12425</v>
      </c>
      <c r="L4132" s="1" t="s">
        <v>6</v>
      </c>
      <c r="N4132" s="1" t="s">
        <v>12137</v>
      </c>
      <c r="O4132" s="2">
        <v>99001285</v>
      </c>
      <c r="P4132" s="1" t="s">
        <v>8981</v>
      </c>
      <c r="Q4132" s="2">
        <v>0</v>
      </c>
      <c r="R4132" s="1" t="s">
        <v>9</v>
      </c>
      <c r="S4132" s="1" t="s">
        <v>1583</v>
      </c>
      <c r="T4132" s="1" t="s">
        <v>6</v>
      </c>
      <c r="U4132" s="1" t="s">
        <v>6</v>
      </c>
      <c r="V4132" s="1" t="s">
        <v>6</v>
      </c>
    </row>
    <row r="4133" spans="1:22" ht="27" customHeight="1">
      <c r="A4133" s="2">
        <v>72030</v>
      </c>
      <c r="B4133" s="2">
        <v>31699</v>
      </c>
      <c r="C4133" s="1" t="s">
        <v>16816</v>
      </c>
      <c r="D4133" s="2">
        <v>344</v>
      </c>
      <c r="E4133" s="2" t="s">
        <v>12427</v>
      </c>
      <c r="F4133" s="1" t="s">
        <v>1698</v>
      </c>
      <c r="G4133" s="2">
        <v>5430149</v>
      </c>
      <c r="H4133" s="1" t="s">
        <v>3531</v>
      </c>
      <c r="I4133" s="2">
        <v>2</v>
      </c>
      <c r="J4133" s="1" t="s">
        <v>12424</v>
      </c>
      <c r="K4133" s="1" t="s">
        <v>12425</v>
      </c>
      <c r="L4133" s="1" t="s">
        <v>6</v>
      </c>
      <c r="N4133" s="1" t="s">
        <v>12149</v>
      </c>
      <c r="O4133" s="2">
        <v>5430149</v>
      </c>
      <c r="P4133" s="1" t="s">
        <v>3531</v>
      </c>
      <c r="Q4133" s="2">
        <v>0</v>
      </c>
      <c r="R4133" s="1" t="s">
        <v>9</v>
      </c>
      <c r="S4133" s="1" t="s">
        <v>12133</v>
      </c>
      <c r="T4133" s="1" t="s">
        <v>6</v>
      </c>
      <c r="U4133" s="1" t="s">
        <v>6</v>
      </c>
      <c r="V4133" s="1" t="s">
        <v>6</v>
      </c>
    </row>
    <row r="4134" spans="1:22" ht="27" customHeight="1">
      <c r="A4134" s="2">
        <v>72031</v>
      </c>
      <c r="B4134" s="2">
        <v>7431</v>
      </c>
      <c r="C4134" s="1" t="s">
        <v>16817</v>
      </c>
      <c r="D4134" s="2">
        <v>344</v>
      </c>
      <c r="E4134" s="2" t="s">
        <v>12427</v>
      </c>
      <c r="F4134" s="1" t="s">
        <v>1698</v>
      </c>
      <c r="G4134" s="2">
        <v>5428100</v>
      </c>
      <c r="H4134" s="1" t="s">
        <v>4443</v>
      </c>
      <c r="I4134" s="2">
        <v>2</v>
      </c>
      <c r="J4134" s="1" t="s">
        <v>12424</v>
      </c>
      <c r="K4134" s="1" t="s">
        <v>12425</v>
      </c>
      <c r="L4134" s="1" t="s">
        <v>6</v>
      </c>
      <c r="N4134" s="1" t="s">
        <v>12150</v>
      </c>
      <c r="O4134" s="2">
        <v>5428100</v>
      </c>
      <c r="P4134" s="1" t="s">
        <v>4443</v>
      </c>
      <c r="Q4134" s="2">
        <v>0</v>
      </c>
      <c r="R4134" s="1" t="s">
        <v>9</v>
      </c>
      <c r="S4134" s="1" t="s">
        <v>12133</v>
      </c>
      <c r="T4134" s="1" t="s">
        <v>6</v>
      </c>
      <c r="U4134" s="1" t="s">
        <v>6</v>
      </c>
      <c r="V4134" s="1" t="s">
        <v>6</v>
      </c>
    </row>
    <row r="4135" spans="1:22" ht="27" customHeight="1">
      <c r="A4135" s="2">
        <v>72032</v>
      </c>
      <c r="B4135" s="2">
        <v>7784</v>
      </c>
      <c r="C4135" s="1" t="s">
        <v>16818</v>
      </c>
      <c r="D4135" s="2">
        <v>344</v>
      </c>
      <c r="E4135" s="2" t="s">
        <v>12427</v>
      </c>
      <c r="F4135" s="1" t="s">
        <v>1698</v>
      </c>
      <c r="G4135" s="2">
        <v>5430104</v>
      </c>
      <c r="H4135" s="1" t="s">
        <v>6395</v>
      </c>
      <c r="I4135" s="2">
        <v>2</v>
      </c>
      <c r="J4135" s="1" t="s">
        <v>12424</v>
      </c>
      <c r="K4135" s="1" t="s">
        <v>12425</v>
      </c>
      <c r="L4135" s="1" t="s">
        <v>6</v>
      </c>
      <c r="N4135" s="1" t="s">
        <v>12151</v>
      </c>
      <c r="O4135" s="2">
        <v>5430104</v>
      </c>
      <c r="P4135" s="1" t="s">
        <v>6395</v>
      </c>
      <c r="Q4135" s="2">
        <v>0</v>
      </c>
      <c r="R4135" s="1" t="s">
        <v>9</v>
      </c>
      <c r="S4135" s="1" t="s">
        <v>558</v>
      </c>
      <c r="T4135" s="1" t="s">
        <v>6</v>
      </c>
      <c r="U4135" s="1" t="s">
        <v>6</v>
      </c>
      <c r="V4135" s="1" t="s">
        <v>6</v>
      </c>
    </row>
    <row r="4136" spans="1:22" ht="27" customHeight="1">
      <c r="A4136" s="2">
        <v>72038</v>
      </c>
      <c r="B4136" s="2">
        <v>36095</v>
      </c>
      <c r="C4136" s="1" t="s">
        <v>16819</v>
      </c>
      <c r="D4136" s="2">
        <v>344</v>
      </c>
      <c r="E4136" s="2" t="s">
        <v>12427</v>
      </c>
      <c r="F4136" s="1" t="s">
        <v>1698</v>
      </c>
      <c r="G4136" s="2">
        <v>27081000</v>
      </c>
      <c r="H4136" s="1" t="s">
        <v>10561</v>
      </c>
      <c r="I4136" s="2">
        <v>2</v>
      </c>
      <c r="J4136" s="1" t="s">
        <v>12424</v>
      </c>
      <c r="K4136" s="1" t="s">
        <v>12425</v>
      </c>
      <c r="L4136" s="1" t="s">
        <v>6</v>
      </c>
      <c r="N4136" s="1" t="s">
        <v>12152</v>
      </c>
      <c r="O4136" s="2">
        <v>27081000</v>
      </c>
      <c r="P4136" s="1" t="s">
        <v>10561</v>
      </c>
      <c r="Q4136" s="2">
        <v>0</v>
      </c>
      <c r="R4136" s="1" t="s">
        <v>9</v>
      </c>
      <c r="S4136" s="1" t="s">
        <v>12133</v>
      </c>
      <c r="T4136" s="1" t="s">
        <v>6</v>
      </c>
      <c r="U4136" s="1" t="s">
        <v>6</v>
      </c>
      <c r="V4136" s="1" t="s">
        <v>6</v>
      </c>
    </row>
    <row r="4137" spans="1:22" ht="27" customHeight="1">
      <c r="A4137" s="2">
        <v>72060</v>
      </c>
      <c r="B4137" s="2">
        <v>7029</v>
      </c>
      <c r="C4137" s="1" t="s">
        <v>16820</v>
      </c>
      <c r="D4137" s="2">
        <v>344</v>
      </c>
      <c r="E4137" s="2" t="s">
        <v>12427</v>
      </c>
      <c r="F4137" s="1" t="s">
        <v>1698</v>
      </c>
      <c r="G4137" s="2">
        <v>14040026</v>
      </c>
      <c r="H4137" s="1" t="s">
        <v>7230</v>
      </c>
      <c r="I4137" s="2">
        <v>2</v>
      </c>
      <c r="J4137" s="1" t="s">
        <v>12424</v>
      </c>
      <c r="K4137" s="1" t="s">
        <v>12425</v>
      </c>
      <c r="L4137" s="1" t="s">
        <v>6</v>
      </c>
      <c r="N4137" s="1" t="s">
        <v>12153</v>
      </c>
      <c r="O4137" s="2">
        <v>14040026</v>
      </c>
      <c r="P4137" s="1" t="s">
        <v>7230</v>
      </c>
      <c r="Q4137" s="2">
        <v>0</v>
      </c>
      <c r="R4137" s="1" t="s">
        <v>9</v>
      </c>
      <c r="S4137" s="1" t="s">
        <v>12154</v>
      </c>
      <c r="T4137" s="1" t="s">
        <v>6</v>
      </c>
      <c r="U4137" s="1" t="s">
        <v>6</v>
      </c>
      <c r="V4137" s="1" t="s">
        <v>6</v>
      </c>
    </row>
    <row r="4138" spans="1:22" ht="27" customHeight="1">
      <c r="A4138" s="2">
        <v>72089</v>
      </c>
      <c r="B4138" s="2">
        <v>7877</v>
      </c>
      <c r="C4138" s="1" t="s">
        <v>16821</v>
      </c>
      <c r="D4138" s="2">
        <v>344</v>
      </c>
      <c r="E4138" s="2" t="s">
        <v>12427</v>
      </c>
      <c r="F4138" s="1" t="s">
        <v>1698</v>
      </c>
      <c r="G4138" s="2">
        <v>40050007</v>
      </c>
      <c r="H4138" s="1" t="s">
        <v>1726</v>
      </c>
      <c r="I4138" s="2">
        <v>2</v>
      </c>
      <c r="J4138" s="1" t="s">
        <v>12424</v>
      </c>
      <c r="K4138" s="1" t="s">
        <v>12425</v>
      </c>
      <c r="L4138" s="1" t="s">
        <v>6</v>
      </c>
      <c r="N4138" s="1" t="s">
        <v>12155</v>
      </c>
      <c r="O4138" s="2">
        <v>40050007</v>
      </c>
      <c r="P4138" s="1" t="s">
        <v>1726</v>
      </c>
      <c r="Q4138" s="2">
        <v>0</v>
      </c>
      <c r="R4138" s="1" t="s">
        <v>9</v>
      </c>
      <c r="S4138" s="1" t="s">
        <v>12156</v>
      </c>
      <c r="T4138" s="1" t="s">
        <v>6</v>
      </c>
      <c r="U4138" s="1" t="s">
        <v>6</v>
      </c>
      <c r="V4138" s="1" t="s">
        <v>6</v>
      </c>
    </row>
    <row r="4139" spans="1:22" ht="27" customHeight="1">
      <c r="A4139" s="2">
        <v>72196</v>
      </c>
      <c r="B4139" s="2">
        <v>7821</v>
      </c>
      <c r="C4139" s="1" t="s">
        <v>16822</v>
      </c>
      <c r="D4139" s="2">
        <v>344</v>
      </c>
      <c r="E4139" s="2" t="s">
        <v>12427</v>
      </c>
      <c r="F4139" s="1" t="s">
        <v>1698</v>
      </c>
      <c r="G4139" s="2">
        <v>18030044</v>
      </c>
      <c r="H4139" s="1" t="s">
        <v>1879</v>
      </c>
      <c r="I4139" s="2">
        <v>2</v>
      </c>
      <c r="J4139" s="1" t="s">
        <v>12424</v>
      </c>
      <c r="K4139" s="1" t="s">
        <v>12425</v>
      </c>
      <c r="L4139" s="1" t="s">
        <v>6</v>
      </c>
      <c r="N4139" s="1" t="s">
        <v>12157</v>
      </c>
      <c r="O4139" s="2">
        <v>18030044</v>
      </c>
      <c r="P4139" s="1" t="s">
        <v>1879</v>
      </c>
      <c r="Q4139" s="2">
        <v>0</v>
      </c>
      <c r="R4139" s="1" t="s">
        <v>9</v>
      </c>
      <c r="S4139" s="1" t="s">
        <v>12158</v>
      </c>
      <c r="T4139" s="1" t="s">
        <v>6</v>
      </c>
      <c r="U4139" s="1" t="s">
        <v>6</v>
      </c>
      <c r="V4139" s="1" t="s">
        <v>6</v>
      </c>
    </row>
    <row r="4140" spans="1:22" ht="27" customHeight="1">
      <c r="A4140" s="2">
        <v>72212</v>
      </c>
      <c r="B4140" s="2">
        <v>7782</v>
      </c>
      <c r="C4140" s="1" t="s">
        <v>16823</v>
      </c>
      <c r="D4140" s="2">
        <v>344</v>
      </c>
      <c r="E4140" s="2" t="s">
        <v>12427</v>
      </c>
      <c r="F4140" s="1" t="s">
        <v>1698</v>
      </c>
      <c r="G4140" s="2">
        <v>32090410</v>
      </c>
      <c r="H4140" s="1" t="s">
        <v>6155</v>
      </c>
      <c r="I4140" s="2">
        <v>2</v>
      </c>
      <c r="J4140" s="1" t="s">
        <v>12424</v>
      </c>
      <c r="K4140" s="1" t="s">
        <v>12425</v>
      </c>
      <c r="L4140" s="1" t="s">
        <v>6</v>
      </c>
      <c r="N4140" s="1" t="s">
        <v>12159</v>
      </c>
      <c r="O4140" s="2">
        <v>32090410</v>
      </c>
      <c r="P4140" s="1" t="s">
        <v>6155</v>
      </c>
      <c r="Q4140" s="2">
        <v>0</v>
      </c>
      <c r="R4140" s="1" t="s">
        <v>9</v>
      </c>
      <c r="S4140" s="1" t="s">
        <v>12158</v>
      </c>
      <c r="T4140" s="1" t="s">
        <v>6</v>
      </c>
      <c r="U4140" s="1" t="s">
        <v>6</v>
      </c>
      <c r="V4140" s="1" t="s">
        <v>6</v>
      </c>
    </row>
    <row r="4141" spans="1:22" ht="27" customHeight="1">
      <c r="A4141" s="2">
        <v>72220</v>
      </c>
      <c r="B4141" s="2">
        <v>8112</v>
      </c>
      <c r="C4141" s="1" t="s">
        <v>16824</v>
      </c>
      <c r="D4141" s="2">
        <v>344</v>
      </c>
      <c r="E4141" s="2" t="s">
        <v>12427</v>
      </c>
      <c r="F4141" s="1" t="s">
        <v>1698</v>
      </c>
      <c r="G4141" s="2">
        <v>11020056</v>
      </c>
      <c r="H4141" s="1" t="s">
        <v>11240</v>
      </c>
      <c r="I4141" s="2">
        <v>2</v>
      </c>
      <c r="J4141" s="1" t="s">
        <v>12424</v>
      </c>
      <c r="K4141" s="1" t="s">
        <v>12425</v>
      </c>
      <c r="L4141" s="1" t="s">
        <v>6</v>
      </c>
      <c r="N4141" s="1" t="s">
        <v>12160</v>
      </c>
      <c r="O4141" s="2">
        <v>11020056</v>
      </c>
      <c r="P4141" s="1" t="s">
        <v>11240</v>
      </c>
      <c r="Q4141" s="2">
        <v>0</v>
      </c>
      <c r="R4141" s="1" t="s">
        <v>9</v>
      </c>
      <c r="S4141" s="1" t="s">
        <v>10987</v>
      </c>
      <c r="T4141" s="1" t="s">
        <v>6</v>
      </c>
      <c r="U4141" s="1" t="s">
        <v>6</v>
      </c>
      <c r="V4141" s="1" t="s">
        <v>6</v>
      </c>
    </row>
    <row r="4142" spans="1:22" ht="27" customHeight="1">
      <c r="A4142" s="2">
        <v>72247</v>
      </c>
      <c r="B4142" s="2">
        <v>7413</v>
      </c>
      <c r="C4142" s="1" t="s">
        <v>16825</v>
      </c>
      <c r="D4142" s="2">
        <v>344</v>
      </c>
      <c r="E4142" s="2" t="s">
        <v>12427</v>
      </c>
      <c r="F4142" s="1" t="s">
        <v>1698</v>
      </c>
      <c r="G4142" s="2">
        <v>5430073</v>
      </c>
      <c r="H4142" s="1" t="s">
        <v>4766</v>
      </c>
      <c r="I4142" s="2">
        <v>2</v>
      </c>
      <c r="J4142" s="1" t="s">
        <v>12424</v>
      </c>
      <c r="K4142" s="1" t="s">
        <v>12425</v>
      </c>
      <c r="L4142" s="1" t="s">
        <v>6</v>
      </c>
      <c r="N4142" s="1" t="s">
        <v>12161</v>
      </c>
      <c r="O4142" s="2">
        <v>5430073</v>
      </c>
      <c r="P4142" s="1" t="s">
        <v>4766</v>
      </c>
      <c r="Q4142" s="2">
        <v>0</v>
      </c>
      <c r="R4142" s="1" t="s">
        <v>9</v>
      </c>
      <c r="S4142" s="1" t="s">
        <v>10296</v>
      </c>
      <c r="T4142" s="1" t="s">
        <v>6</v>
      </c>
      <c r="U4142" s="1" t="s">
        <v>6</v>
      </c>
      <c r="V4142" s="1" t="s">
        <v>6</v>
      </c>
    </row>
    <row r="4143" spans="1:22" ht="27" customHeight="1">
      <c r="A4143" s="2">
        <v>72315</v>
      </c>
      <c r="B4143" s="2">
        <v>9478</v>
      </c>
      <c r="C4143" s="1" t="s">
        <v>16826</v>
      </c>
      <c r="D4143" s="2">
        <v>597</v>
      </c>
      <c r="E4143" s="2" t="s">
        <v>12427</v>
      </c>
      <c r="F4143" s="1" t="s">
        <v>245</v>
      </c>
      <c r="G4143" s="2">
        <v>64010100</v>
      </c>
      <c r="H4143" s="1" t="s">
        <v>11552</v>
      </c>
      <c r="I4143" s="2">
        <v>2</v>
      </c>
      <c r="J4143" s="1" t="s">
        <v>12424</v>
      </c>
      <c r="K4143" s="1" t="s">
        <v>12425</v>
      </c>
      <c r="L4143" s="1" t="s">
        <v>6</v>
      </c>
      <c r="N4143" s="1" t="s">
        <v>12162</v>
      </c>
      <c r="O4143" s="2">
        <v>64010100</v>
      </c>
      <c r="P4143" s="1" t="s">
        <v>11552</v>
      </c>
      <c r="Q4143" s="2">
        <v>0</v>
      </c>
      <c r="R4143" s="1" t="s">
        <v>9</v>
      </c>
      <c r="S4143" s="1" t="s">
        <v>2947</v>
      </c>
      <c r="T4143" s="1" t="s">
        <v>6</v>
      </c>
      <c r="U4143" s="1" t="s">
        <v>6</v>
      </c>
      <c r="V4143" s="1" t="s">
        <v>6</v>
      </c>
    </row>
    <row r="4144" spans="1:22" ht="27" customHeight="1">
      <c r="A4144" s="2">
        <v>72327</v>
      </c>
      <c r="B4144" s="2">
        <v>7955</v>
      </c>
      <c r="C4144" s="1" t="s">
        <v>16827</v>
      </c>
      <c r="D4144" s="2">
        <v>344</v>
      </c>
      <c r="E4144" s="2" t="s">
        <v>12427</v>
      </c>
      <c r="F4144" s="1" t="s">
        <v>1698</v>
      </c>
      <c r="G4144" s="2">
        <v>5430049</v>
      </c>
      <c r="H4144" s="1" t="s">
        <v>4582</v>
      </c>
      <c r="I4144" s="2">
        <v>2</v>
      </c>
      <c r="J4144" s="1" t="s">
        <v>12424</v>
      </c>
      <c r="K4144" s="1" t="s">
        <v>12425</v>
      </c>
      <c r="L4144" s="1" t="s">
        <v>6</v>
      </c>
      <c r="N4144" s="1" t="s">
        <v>12170</v>
      </c>
      <c r="O4144" s="2">
        <v>5430049</v>
      </c>
      <c r="P4144" s="1" t="s">
        <v>4582</v>
      </c>
      <c r="Q4144" s="2">
        <v>0</v>
      </c>
      <c r="R4144" s="1" t="s">
        <v>9</v>
      </c>
      <c r="S4144" s="1" t="s">
        <v>12163</v>
      </c>
      <c r="T4144" s="1" t="s">
        <v>6</v>
      </c>
      <c r="U4144" s="1" t="s">
        <v>6</v>
      </c>
      <c r="V4144" s="1" t="s">
        <v>6</v>
      </c>
    </row>
    <row r="4145" spans="1:22" ht="27" customHeight="1">
      <c r="A4145" s="2">
        <v>72330</v>
      </c>
      <c r="B4145" s="2">
        <v>6973</v>
      </c>
      <c r="C4145" s="1" t="s">
        <v>16828</v>
      </c>
      <c r="D4145" s="2">
        <v>319</v>
      </c>
      <c r="E4145" s="2" t="s">
        <v>12427</v>
      </c>
      <c r="F4145" s="1" t="s">
        <v>477</v>
      </c>
      <c r="G4145" s="2">
        <v>4010500</v>
      </c>
      <c r="H4145" s="1" t="s">
        <v>478</v>
      </c>
      <c r="I4145" s="2">
        <v>2</v>
      </c>
      <c r="J4145" s="1" t="s">
        <v>12424</v>
      </c>
      <c r="K4145" s="1" t="s">
        <v>12425</v>
      </c>
      <c r="L4145" s="1" t="s">
        <v>6</v>
      </c>
      <c r="N4145" s="1" t="s">
        <v>12172</v>
      </c>
      <c r="O4145" s="2">
        <v>4010500</v>
      </c>
      <c r="P4145" s="1" t="s">
        <v>478</v>
      </c>
      <c r="Q4145" s="2">
        <v>0</v>
      </c>
      <c r="R4145" s="1" t="s">
        <v>9</v>
      </c>
      <c r="S4145" s="1" t="s">
        <v>12163</v>
      </c>
      <c r="T4145" s="1" t="s">
        <v>6</v>
      </c>
      <c r="U4145" s="1" t="s">
        <v>6</v>
      </c>
      <c r="V4145" s="1" t="s">
        <v>6</v>
      </c>
    </row>
    <row r="4146" spans="1:22" ht="27" customHeight="1">
      <c r="A4146" s="2">
        <v>72333</v>
      </c>
      <c r="B4146" s="2">
        <v>9775</v>
      </c>
      <c r="C4146" s="1" t="s">
        <v>16829</v>
      </c>
      <c r="D4146" s="2">
        <v>597</v>
      </c>
      <c r="E4146" s="2" t="s">
        <v>12427</v>
      </c>
      <c r="F4146" s="1" t="s">
        <v>245</v>
      </c>
      <c r="G4146" s="2">
        <v>26080003</v>
      </c>
      <c r="H4146" s="1" t="s">
        <v>9349</v>
      </c>
      <c r="I4146" s="2">
        <v>2</v>
      </c>
      <c r="J4146" s="1" t="s">
        <v>12424</v>
      </c>
      <c r="K4146" s="1" t="s">
        <v>12425</v>
      </c>
      <c r="L4146" s="1" t="s">
        <v>6</v>
      </c>
      <c r="N4146" s="1" t="s">
        <v>12173</v>
      </c>
      <c r="O4146" s="2">
        <v>26080003</v>
      </c>
      <c r="P4146" s="1" t="s">
        <v>9349</v>
      </c>
      <c r="Q4146" s="2">
        <v>0</v>
      </c>
      <c r="R4146" s="1" t="s">
        <v>9</v>
      </c>
      <c r="S4146" s="1" t="s">
        <v>13417</v>
      </c>
      <c r="T4146" s="1" t="s">
        <v>6</v>
      </c>
      <c r="U4146" s="1" t="s">
        <v>6</v>
      </c>
      <c r="V4146" s="1" t="s">
        <v>6</v>
      </c>
    </row>
    <row r="4147" spans="1:22" ht="27" customHeight="1">
      <c r="A4147" s="2">
        <v>72338</v>
      </c>
      <c r="B4147" s="2">
        <v>9572</v>
      </c>
      <c r="C4147" s="1" t="s">
        <v>16830</v>
      </c>
      <c r="D4147" s="2">
        <v>597</v>
      </c>
      <c r="E4147" s="2" t="s">
        <v>12427</v>
      </c>
      <c r="F4147" s="1" t="s">
        <v>245</v>
      </c>
      <c r="G4147" s="2">
        <v>13073101</v>
      </c>
      <c r="H4147" s="1" t="s">
        <v>8597</v>
      </c>
      <c r="I4147" s="2">
        <v>2</v>
      </c>
      <c r="J4147" s="1" t="s">
        <v>12424</v>
      </c>
      <c r="K4147" s="1" t="s">
        <v>12425</v>
      </c>
      <c r="L4147" s="1" t="s">
        <v>6</v>
      </c>
      <c r="N4147" s="1" t="s">
        <v>12179</v>
      </c>
      <c r="O4147" s="2">
        <v>13073101</v>
      </c>
      <c r="P4147" s="1" t="s">
        <v>8597</v>
      </c>
      <c r="Q4147" s="2">
        <v>0</v>
      </c>
      <c r="R4147" s="1" t="s">
        <v>9</v>
      </c>
      <c r="S4147" s="1" t="s">
        <v>12234</v>
      </c>
      <c r="T4147" s="1" t="s">
        <v>6</v>
      </c>
      <c r="U4147" s="1" t="s">
        <v>6</v>
      </c>
      <c r="V4147" s="1" t="s">
        <v>6</v>
      </c>
    </row>
    <row r="4148" spans="1:22" ht="27" customHeight="1">
      <c r="A4148" s="2">
        <v>72342</v>
      </c>
      <c r="B4148" s="2">
        <v>31705</v>
      </c>
      <c r="C4148" s="1" t="s">
        <v>16831</v>
      </c>
      <c r="D4148" s="2">
        <v>344</v>
      </c>
      <c r="E4148" s="2" t="s">
        <v>12427</v>
      </c>
      <c r="F4148" s="1" t="s">
        <v>1698</v>
      </c>
      <c r="G4148" s="2">
        <v>5430161</v>
      </c>
      <c r="H4148" s="1" t="s">
        <v>4345</v>
      </c>
      <c r="I4148" s="2">
        <v>2</v>
      </c>
      <c r="J4148" s="1" t="s">
        <v>12424</v>
      </c>
      <c r="K4148" s="1" t="s">
        <v>12425</v>
      </c>
      <c r="L4148" s="1" t="s">
        <v>6</v>
      </c>
      <c r="N4148" s="1" t="s">
        <v>12180</v>
      </c>
      <c r="O4148" s="2">
        <v>5430161</v>
      </c>
      <c r="P4148" s="1" t="s">
        <v>4345</v>
      </c>
      <c r="Q4148" s="2">
        <v>0</v>
      </c>
      <c r="R4148" s="1" t="s">
        <v>9</v>
      </c>
      <c r="S4148" s="1" t="s">
        <v>1205</v>
      </c>
      <c r="T4148" s="1" t="s">
        <v>6</v>
      </c>
      <c r="U4148" s="1" t="s">
        <v>6</v>
      </c>
      <c r="V4148" s="1" t="s">
        <v>6</v>
      </c>
    </row>
    <row r="4149" spans="1:22" ht="27" customHeight="1">
      <c r="A4149" s="2">
        <v>72348</v>
      </c>
      <c r="B4149" s="2">
        <v>31685</v>
      </c>
      <c r="C4149" s="1" t="s">
        <v>16832</v>
      </c>
      <c r="D4149" s="2">
        <v>344</v>
      </c>
      <c r="E4149" s="2" t="s">
        <v>12427</v>
      </c>
      <c r="F4149" s="1" t="s">
        <v>1698</v>
      </c>
      <c r="G4149" s="2">
        <v>99001164</v>
      </c>
      <c r="H4149" s="1" t="s">
        <v>4475</v>
      </c>
      <c r="I4149" s="2">
        <v>2</v>
      </c>
      <c r="J4149" s="1" t="s">
        <v>12424</v>
      </c>
      <c r="K4149" s="1" t="s">
        <v>12425</v>
      </c>
      <c r="L4149" s="1" t="s">
        <v>6</v>
      </c>
      <c r="N4149" s="1" t="s">
        <v>12182</v>
      </c>
      <c r="O4149" s="2">
        <v>99001164</v>
      </c>
      <c r="P4149" s="1" t="s">
        <v>4475</v>
      </c>
      <c r="Q4149" s="2">
        <v>0</v>
      </c>
      <c r="R4149" s="1" t="s">
        <v>9</v>
      </c>
      <c r="S4149" s="1" t="s">
        <v>1205</v>
      </c>
      <c r="T4149" s="1" t="s">
        <v>6</v>
      </c>
      <c r="U4149" s="1" t="s">
        <v>6</v>
      </c>
      <c r="V4149" s="1" t="s">
        <v>6</v>
      </c>
    </row>
    <row r="4150" spans="1:22" ht="27" customHeight="1">
      <c r="A4150" s="2">
        <v>72466</v>
      </c>
      <c r="B4150" s="2">
        <v>7910</v>
      </c>
      <c r="C4150" s="1" t="s">
        <v>16833</v>
      </c>
      <c r="D4150" s="2">
        <v>344</v>
      </c>
      <c r="E4150" s="2" t="s">
        <v>12427</v>
      </c>
      <c r="F4150" s="1" t="s">
        <v>1698</v>
      </c>
      <c r="G4150" s="2">
        <v>52180310</v>
      </c>
      <c r="H4150" s="1" t="s">
        <v>1503</v>
      </c>
      <c r="I4150" s="2">
        <v>2</v>
      </c>
      <c r="J4150" s="1" t="s">
        <v>12424</v>
      </c>
      <c r="K4150" s="1" t="s">
        <v>12425</v>
      </c>
      <c r="L4150" s="1" t="s">
        <v>6</v>
      </c>
      <c r="N4150" s="1" t="s">
        <v>12231</v>
      </c>
      <c r="O4150" s="2">
        <v>52180310</v>
      </c>
      <c r="P4150" s="1" t="s">
        <v>1503</v>
      </c>
      <c r="Q4150" s="2">
        <v>0</v>
      </c>
      <c r="R4150" s="1" t="s">
        <v>9</v>
      </c>
      <c r="S4150" s="1" t="s">
        <v>1426</v>
      </c>
      <c r="T4150" s="1" t="s">
        <v>6</v>
      </c>
      <c r="U4150" s="1" t="s">
        <v>6</v>
      </c>
      <c r="V4150" s="1" t="s">
        <v>6</v>
      </c>
    </row>
    <row r="4151" spans="1:22" ht="27" customHeight="1">
      <c r="A4151" s="2">
        <v>72486</v>
      </c>
      <c r="B4151" s="2">
        <v>25358</v>
      </c>
      <c r="C4151" s="1" t="s">
        <v>16834</v>
      </c>
      <c r="D4151" s="2">
        <v>344</v>
      </c>
      <c r="E4151" s="2" t="s">
        <v>12427</v>
      </c>
      <c r="F4151" s="1" t="s">
        <v>1698</v>
      </c>
      <c r="G4151" s="2">
        <v>37060002</v>
      </c>
      <c r="H4151" s="1" t="s">
        <v>5870</v>
      </c>
      <c r="I4151" s="2">
        <v>2</v>
      </c>
      <c r="J4151" s="1" t="s">
        <v>12424</v>
      </c>
      <c r="K4151" s="1" t="s">
        <v>12425</v>
      </c>
      <c r="L4151" s="1" t="s">
        <v>6</v>
      </c>
      <c r="N4151" s="1" t="s">
        <v>12232</v>
      </c>
      <c r="O4151" s="2">
        <v>37060002</v>
      </c>
      <c r="P4151" s="1" t="s">
        <v>5870</v>
      </c>
      <c r="Q4151" s="2">
        <v>0</v>
      </c>
      <c r="R4151" s="1" t="s">
        <v>9</v>
      </c>
      <c r="S4151" s="1" t="s">
        <v>1426</v>
      </c>
      <c r="T4151" s="1" t="s">
        <v>6</v>
      </c>
      <c r="U4151" s="1" t="s">
        <v>6</v>
      </c>
      <c r="V4151" s="1" t="s">
        <v>6</v>
      </c>
    </row>
    <row r="4152" spans="1:22" ht="27" customHeight="1">
      <c r="A4152" s="2">
        <v>72518</v>
      </c>
      <c r="B4152" s="2">
        <v>7980</v>
      </c>
      <c r="C4152" s="1" t="s">
        <v>16835</v>
      </c>
      <c r="D4152" s="2">
        <v>344</v>
      </c>
      <c r="E4152" s="2" t="s">
        <v>12427</v>
      </c>
      <c r="F4152" s="1" t="s">
        <v>1698</v>
      </c>
      <c r="G4152" s="2">
        <v>99001290</v>
      </c>
      <c r="H4152" s="1" t="s">
        <v>3533</v>
      </c>
      <c r="I4152" s="2">
        <v>2</v>
      </c>
      <c r="J4152" s="1" t="s">
        <v>12424</v>
      </c>
      <c r="K4152" s="1" t="s">
        <v>12425</v>
      </c>
      <c r="L4152" s="1" t="s">
        <v>6</v>
      </c>
      <c r="N4152" s="1" t="s">
        <v>12233</v>
      </c>
      <c r="O4152" s="2">
        <v>99001290</v>
      </c>
      <c r="P4152" s="1" t="s">
        <v>3533</v>
      </c>
      <c r="Q4152" s="2">
        <v>0</v>
      </c>
      <c r="R4152" s="1" t="s">
        <v>9</v>
      </c>
      <c r="S4152" s="1" t="s">
        <v>12234</v>
      </c>
      <c r="T4152" s="1" t="s">
        <v>6</v>
      </c>
      <c r="U4152" s="1" t="s">
        <v>6</v>
      </c>
      <c r="V4152" s="1" t="s">
        <v>6</v>
      </c>
    </row>
    <row r="4153" spans="1:22" ht="27" customHeight="1">
      <c r="A4153" s="2">
        <v>72522</v>
      </c>
      <c r="B4153" s="2">
        <v>7017</v>
      </c>
      <c r="C4153" s="1" t="s">
        <v>16836</v>
      </c>
      <c r="D4153" s="2">
        <v>344</v>
      </c>
      <c r="E4153" s="2" t="s">
        <v>12427</v>
      </c>
      <c r="F4153" s="1" t="s">
        <v>1698</v>
      </c>
      <c r="G4153" s="2">
        <v>25140411</v>
      </c>
      <c r="H4153" s="1" t="s">
        <v>5284</v>
      </c>
      <c r="I4153" s="2">
        <v>2</v>
      </c>
      <c r="J4153" s="1" t="s">
        <v>12424</v>
      </c>
      <c r="K4153" s="1" t="s">
        <v>12425</v>
      </c>
      <c r="L4153" s="1" t="s">
        <v>6</v>
      </c>
      <c r="N4153" s="1" t="s">
        <v>12235</v>
      </c>
      <c r="O4153" s="2">
        <v>25140411</v>
      </c>
      <c r="P4153" s="1" t="s">
        <v>5284</v>
      </c>
      <c r="Q4153" s="2">
        <v>0</v>
      </c>
      <c r="R4153" s="1" t="s">
        <v>9</v>
      </c>
      <c r="S4153" s="1" t="s">
        <v>12236</v>
      </c>
      <c r="T4153" s="1" t="s">
        <v>6</v>
      </c>
      <c r="U4153" s="1" t="s">
        <v>6</v>
      </c>
      <c r="V4153" s="1" t="s">
        <v>6</v>
      </c>
    </row>
    <row r="4154" spans="1:22" ht="27" customHeight="1">
      <c r="A4154" s="2">
        <v>72553</v>
      </c>
      <c r="B4154" s="2">
        <v>8036</v>
      </c>
      <c r="C4154" s="1" t="s">
        <v>16837</v>
      </c>
      <c r="D4154" s="2">
        <v>344</v>
      </c>
      <c r="E4154" s="2" t="s">
        <v>12427</v>
      </c>
      <c r="F4154" s="1" t="s">
        <v>1698</v>
      </c>
      <c r="G4154" s="2">
        <v>5430049</v>
      </c>
      <c r="H4154" s="1" t="s">
        <v>4582</v>
      </c>
      <c r="I4154" s="2">
        <v>2</v>
      </c>
      <c r="J4154" s="1" t="s">
        <v>12424</v>
      </c>
      <c r="K4154" s="1" t="s">
        <v>12425</v>
      </c>
      <c r="L4154" s="1" t="s">
        <v>6</v>
      </c>
      <c r="N4154" s="1" t="s">
        <v>12239</v>
      </c>
      <c r="O4154" s="2">
        <v>5430049</v>
      </c>
      <c r="P4154" s="1" t="s">
        <v>4582</v>
      </c>
      <c r="Q4154" s="2">
        <v>0</v>
      </c>
      <c r="R4154" s="1" t="s">
        <v>9</v>
      </c>
      <c r="S4154" s="1" t="s">
        <v>6066</v>
      </c>
      <c r="T4154" s="1" t="s">
        <v>6</v>
      </c>
      <c r="U4154" s="1" t="s">
        <v>6</v>
      </c>
      <c r="V4154" s="1" t="s">
        <v>6</v>
      </c>
    </row>
    <row r="4155" spans="1:22" ht="27" customHeight="1">
      <c r="A4155" s="2">
        <v>72554</v>
      </c>
      <c r="B4155" s="2">
        <v>8120</v>
      </c>
      <c r="C4155" s="1" t="s">
        <v>16838</v>
      </c>
      <c r="D4155" s="2">
        <v>344</v>
      </c>
      <c r="E4155" s="2" t="s">
        <v>12427</v>
      </c>
      <c r="F4155" s="1" t="s">
        <v>1698</v>
      </c>
      <c r="G4155" s="2">
        <v>13070004</v>
      </c>
      <c r="H4155" s="1" t="s">
        <v>6563</v>
      </c>
      <c r="I4155" s="2">
        <v>2</v>
      </c>
      <c r="J4155" s="1" t="s">
        <v>12424</v>
      </c>
      <c r="K4155" s="1" t="s">
        <v>12425</v>
      </c>
      <c r="L4155" s="1" t="s">
        <v>6</v>
      </c>
      <c r="N4155" s="1" t="s">
        <v>12240</v>
      </c>
      <c r="O4155" s="2">
        <v>13070004</v>
      </c>
      <c r="P4155" s="1" t="s">
        <v>6563</v>
      </c>
      <c r="Q4155" s="2">
        <v>0</v>
      </c>
      <c r="R4155" s="1" t="s">
        <v>9</v>
      </c>
      <c r="S4155" s="1" t="s">
        <v>12236</v>
      </c>
      <c r="T4155" s="1" t="s">
        <v>6</v>
      </c>
      <c r="U4155" s="1" t="s">
        <v>6</v>
      </c>
      <c r="V4155" s="1" t="s">
        <v>6</v>
      </c>
    </row>
    <row r="4156" spans="1:22" ht="27" customHeight="1">
      <c r="A4156" s="2">
        <v>72556</v>
      </c>
      <c r="B4156" s="2">
        <v>9914</v>
      </c>
      <c r="C4156" s="1" t="s">
        <v>16839</v>
      </c>
      <c r="D4156" s="2">
        <v>604</v>
      </c>
      <c r="E4156" s="2" t="s">
        <v>12427</v>
      </c>
      <c r="F4156" s="1" t="s">
        <v>63</v>
      </c>
      <c r="G4156" s="2">
        <v>27081100</v>
      </c>
      <c r="H4156" s="1" t="s">
        <v>2566</v>
      </c>
      <c r="I4156" s="2">
        <v>2</v>
      </c>
      <c r="J4156" s="1" t="s">
        <v>12441</v>
      </c>
      <c r="K4156" s="1" t="s">
        <v>12425</v>
      </c>
      <c r="L4156" s="1" t="s">
        <v>6</v>
      </c>
      <c r="N4156" s="1" t="s">
        <v>12242</v>
      </c>
      <c r="O4156" s="2">
        <v>27081100</v>
      </c>
      <c r="P4156" s="1" t="s">
        <v>2566</v>
      </c>
      <c r="Q4156" s="2">
        <v>0</v>
      </c>
      <c r="R4156" s="1" t="s">
        <v>9</v>
      </c>
      <c r="S4156" s="1" t="s">
        <v>8182</v>
      </c>
      <c r="T4156" s="1" t="s">
        <v>6</v>
      </c>
      <c r="U4156" s="1" t="s">
        <v>6</v>
      </c>
      <c r="V4156" s="1" t="s">
        <v>6</v>
      </c>
    </row>
    <row r="4157" spans="1:22" ht="27" customHeight="1">
      <c r="A4157" s="2">
        <v>72564</v>
      </c>
      <c r="B4157" s="2">
        <v>31750</v>
      </c>
      <c r="C4157" s="1" t="s">
        <v>16840</v>
      </c>
      <c r="D4157" s="2">
        <v>597</v>
      </c>
      <c r="E4157" s="2" t="s">
        <v>12427</v>
      </c>
      <c r="F4157" s="1" t="s">
        <v>245</v>
      </c>
      <c r="G4157" s="2">
        <v>5430161</v>
      </c>
      <c r="H4157" s="1" t="s">
        <v>4345</v>
      </c>
      <c r="I4157" s="2">
        <v>2</v>
      </c>
      <c r="J4157" s="1" t="s">
        <v>12424</v>
      </c>
      <c r="K4157" s="1" t="s">
        <v>12425</v>
      </c>
      <c r="L4157" s="1" t="s">
        <v>6</v>
      </c>
      <c r="N4157" s="1" t="s">
        <v>12243</v>
      </c>
      <c r="O4157" s="2">
        <v>5430161</v>
      </c>
      <c r="P4157" s="1" t="s">
        <v>4345</v>
      </c>
      <c r="Q4157" s="2">
        <v>0</v>
      </c>
      <c r="R4157" s="1" t="s">
        <v>9</v>
      </c>
      <c r="S4157" s="1" t="s">
        <v>6066</v>
      </c>
      <c r="T4157" s="1" t="s">
        <v>6</v>
      </c>
      <c r="U4157" s="1" t="s">
        <v>6</v>
      </c>
      <c r="V4157" s="1" t="s">
        <v>6</v>
      </c>
    </row>
    <row r="4158" spans="1:22" ht="27" customHeight="1">
      <c r="A4158" s="2">
        <v>72565</v>
      </c>
      <c r="B4158" s="2">
        <v>8172</v>
      </c>
      <c r="C4158" s="1" t="s">
        <v>16841</v>
      </c>
      <c r="D4158" s="2">
        <v>344</v>
      </c>
      <c r="E4158" s="2" t="s">
        <v>12427</v>
      </c>
      <c r="F4158" s="1" t="s">
        <v>1698</v>
      </c>
      <c r="G4158" s="2">
        <v>5405100</v>
      </c>
      <c r="H4158" s="1" t="s">
        <v>4803</v>
      </c>
      <c r="I4158" s="2">
        <v>2</v>
      </c>
      <c r="J4158" s="1" t="s">
        <v>12424</v>
      </c>
      <c r="K4158" s="1" t="s">
        <v>12425</v>
      </c>
      <c r="L4158" s="1" t="s">
        <v>6</v>
      </c>
      <c r="N4158" s="1" t="s">
        <v>12244</v>
      </c>
      <c r="O4158" s="2">
        <v>5405100</v>
      </c>
      <c r="P4158" s="1" t="s">
        <v>4803</v>
      </c>
      <c r="Q4158" s="2">
        <v>0</v>
      </c>
      <c r="R4158" s="1" t="s">
        <v>9</v>
      </c>
      <c r="S4158" s="1" t="s">
        <v>6066</v>
      </c>
      <c r="T4158" s="1" t="s">
        <v>6</v>
      </c>
      <c r="U4158" s="1" t="s">
        <v>6</v>
      </c>
      <c r="V4158" s="1" t="s">
        <v>6</v>
      </c>
    </row>
    <row r="4159" spans="1:22" ht="27" customHeight="1">
      <c r="A4159" s="2">
        <v>72566</v>
      </c>
      <c r="B4159" s="2">
        <v>9398</v>
      </c>
      <c r="C4159" s="1" t="s">
        <v>16842</v>
      </c>
      <c r="D4159" s="2">
        <v>597</v>
      </c>
      <c r="E4159" s="2" t="s">
        <v>12427</v>
      </c>
      <c r="F4159" s="1" t="s">
        <v>245</v>
      </c>
      <c r="G4159" s="2">
        <v>25150002</v>
      </c>
      <c r="H4159" s="1" t="s">
        <v>9333</v>
      </c>
      <c r="I4159" s="2">
        <v>2</v>
      </c>
      <c r="J4159" s="1" t="s">
        <v>12424</v>
      </c>
      <c r="K4159" s="1" t="s">
        <v>12425</v>
      </c>
      <c r="L4159" s="1" t="s">
        <v>6</v>
      </c>
      <c r="N4159" s="1" t="s">
        <v>12245</v>
      </c>
      <c r="O4159" s="2">
        <v>25150002</v>
      </c>
      <c r="P4159" s="1" t="s">
        <v>9333</v>
      </c>
      <c r="Q4159" s="2">
        <v>0</v>
      </c>
      <c r="R4159" s="1" t="s">
        <v>9</v>
      </c>
      <c r="S4159" s="1" t="s">
        <v>4225</v>
      </c>
      <c r="T4159" s="1" t="s">
        <v>6</v>
      </c>
      <c r="U4159" s="1" t="s">
        <v>6</v>
      </c>
      <c r="V4159" s="1" t="s">
        <v>6</v>
      </c>
    </row>
    <row r="4160" spans="1:22" ht="27" customHeight="1">
      <c r="A4160" s="2">
        <v>72567</v>
      </c>
      <c r="B4160" s="2">
        <v>9675</v>
      </c>
      <c r="C4160" s="1" t="s">
        <v>16843</v>
      </c>
      <c r="D4160" s="2">
        <v>597</v>
      </c>
      <c r="E4160" s="2" t="s">
        <v>12427</v>
      </c>
      <c r="F4160" s="1" t="s">
        <v>245</v>
      </c>
      <c r="G4160" s="2">
        <v>16030510</v>
      </c>
      <c r="H4160" s="1" t="s">
        <v>8986</v>
      </c>
      <c r="I4160" s="2">
        <v>2</v>
      </c>
      <c r="J4160" s="1" t="s">
        <v>12424</v>
      </c>
      <c r="K4160" s="1" t="s">
        <v>12425</v>
      </c>
      <c r="L4160" s="1" t="s">
        <v>6</v>
      </c>
      <c r="N4160" s="1" t="s">
        <v>12246</v>
      </c>
      <c r="O4160" s="2">
        <v>16030510</v>
      </c>
      <c r="P4160" s="1" t="s">
        <v>8986</v>
      </c>
      <c r="Q4160" s="2">
        <v>0</v>
      </c>
      <c r="R4160" s="1" t="s">
        <v>9</v>
      </c>
      <c r="S4160" s="1" t="s">
        <v>11715</v>
      </c>
      <c r="T4160" s="1" t="s">
        <v>6</v>
      </c>
      <c r="U4160" s="1" t="s">
        <v>6</v>
      </c>
      <c r="V4160" s="1" t="s">
        <v>6</v>
      </c>
    </row>
    <row r="4161" spans="1:22" ht="27" customHeight="1">
      <c r="A4161" s="2">
        <v>72568</v>
      </c>
      <c r="B4161" s="2">
        <v>9569</v>
      </c>
      <c r="C4161" s="1" t="s">
        <v>16844</v>
      </c>
      <c r="D4161" s="2">
        <v>597</v>
      </c>
      <c r="E4161" s="2" t="s">
        <v>12427</v>
      </c>
      <c r="F4161" s="1" t="s">
        <v>245</v>
      </c>
      <c r="G4161" s="2">
        <v>14040023</v>
      </c>
      <c r="H4161" s="1" t="s">
        <v>6452</v>
      </c>
      <c r="I4161" s="2">
        <v>2</v>
      </c>
      <c r="J4161" s="1" t="s">
        <v>12424</v>
      </c>
      <c r="K4161" s="1" t="s">
        <v>12425</v>
      </c>
      <c r="L4161" s="1" t="s">
        <v>6</v>
      </c>
      <c r="N4161" s="1" t="s">
        <v>12247</v>
      </c>
      <c r="O4161" s="2">
        <v>14040023</v>
      </c>
      <c r="P4161" s="1" t="s">
        <v>6452</v>
      </c>
      <c r="Q4161" s="2">
        <v>0</v>
      </c>
      <c r="R4161" s="1" t="s">
        <v>9</v>
      </c>
      <c r="S4161" s="1" t="s">
        <v>9282</v>
      </c>
      <c r="T4161" s="1" t="s">
        <v>6</v>
      </c>
      <c r="U4161" s="1" t="s">
        <v>6</v>
      </c>
      <c r="V4161" s="1" t="s">
        <v>6</v>
      </c>
    </row>
    <row r="4162" spans="1:22" ht="27" customHeight="1">
      <c r="A4162" s="2">
        <v>72571</v>
      </c>
      <c r="B4162" s="2">
        <v>9315</v>
      </c>
      <c r="C4162" s="1" t="s">
        <v>16845</v>
      </c>
      <c r="D4162" s="2">
        <v>597</v>
      </c>
      <c r="E4162" s="2" t="s">
        <v>12427</v>
      </c>
      <c r="F4162" s="1" t="s">
        <v>245</v>
      </c>
      <c r="G4162" s="2">
        <v>11020069</v>
      </c>
      <c r="H4162" s="1" t="s">
        <v>5963</v>
      </c>
      <c r="I4162" s="2">
        <v>2</v>
      </c>
      <c r="J4162" s="1" t="s">
        <v>12424</v>
      </c>
      <c r="K4162" s="1" t="s">
        <v>12425</v>
      </c>
      <c r="L4162" s="1" t="s">
        <v>6</v>
      </c>
      <c r="N4162" s="1" t="s">
        <v>12250</v>
      </c>
      <c r="O4162" s="2">
        <v>11020069</v>
      </c>
      <c r="P4162" s="1" t="s">
        <v>5963</v>
      </c>
      <c r="Q4162" s="2">
        <v>0</v>
      </c>
      <c r="R4162" s="1" t="s">
        <v>9</v>
      </c>
      <c r="S4162" s="1" t="s">
        <v>5446</v>
      </c>
      <c r="T4162" s="1" t="s">
        <v>6</v>
      </c>
      <c r="U4162" s="1" t="s">
        <v>6</v>
      </c>
      <c r="V4162" s="1" t="s">
        <v>6</v>
      </c>
    </row>
    <row r="4163" spans="1:22" ht="27" customHeight="1">
      <c r="A4163" s="2">
        <v>72573</v>
      </c>
      <c r="B4163" s="2">
        <v>8043</v>
      </c>
      <c r="C4163" s="1" t="s">
        <v>16846</v>
      </c>
      <c r="D4163" s="2">
        <v>344</v>
      </c>
      <c r="E4163" s="2" t="s">
        <v>12427</v>
      </c>
      <c r="F4163" s="1" t="s">
        <v>1698</v>
      </c>
      <c r="G4163" s="2">
        <v>5431100</v>
      </c>
      <c r="H4163" s="1" t="s">
        <v>2760</v>
      </c>
      <c r="I4163" s="2">
        <v>2</v>
      </c>
      <c r="J4163" s="1" t="s">
        <v>12424</v>
      </c>
      <c r="K4163" s="1" t="s">
        <v>12425</v>
      </c>
      <c r="L4163" s="1" t="s">
        <v>6</v>
      </c>
      <c r="N4163" s="1" t="s">
        <v>12252</v>
      </c>
      <c r="O4163" s="2">
        <v>5431100</v>
      </c>
      <c r="P4163" s="1" t="s">
        <v>2760</v>
      </c>
      <c r="Q4163" s="2">
        <v>0</v>
      </c>
      <c r="R4163" s="1" t="s">
        <v>9</v>
      </c>
      <c r="S4163" s="1" t="s">
        <v>6066</v>
      </c>
      <c r="T4163" s="1" t="s">
        <v>6</v>
      </c>
      <c r="U4163" s="1" t="s">
        <v>6</v>
      </c>
      <c r="V4163" s="1" t="s">
        <v>6</v>
      </c>
    </row>
    <row r="4164" spans="1:22" ht="27" customHeight="1">
      <c r="A4164" s="2">
        <v>72580</v>
      </c>
      <c r="B4164" s="2">
        <v>31717</v>
      </c>
      <c r="C4164" s="1" t="s">
        <v>16847</v>
      </c>
      <c r="D4164" s="2">
        <v>344</v>
      </c>
      <c r="E4164" s="2" t="s">
        <v>12427</v>
      </c>
      <c r="F4164" s="1" t="s">
        <v>1698</v>
      </c>
      <c r="G4164" s="2">
        <v>5430161</v>
      </c>
      <c r="H4164" s="1" t="s">
        <v>4345</v>
      </c>
      <c r="I4164" s="2">
        <v>2</v>
      </c>
      <c r="J4164" s="1" t="s">
        <v>12424</v>
      </c>
      <c r="K4164" s="1" t="s">
        <v>12425</v>
      </c>
      <c r="L4164" s="1" t="s">
        <v>6</v>
      </c>
      <c r="N4164" s="1" t="s">
        <v>12254</v>
      </c>
      <c r="O4164" s="2">
        <v>5430161</v>
      </c>
      <c r="P4164" s="1" t="s">
        <v>4345</v>
      </c>
      <c r="Q4164" s="2">
        <v>0</v>
      </c>
      <c r="R4164" s="1" t="s">
        <v>9</v>
      </c>
      <c r="S4164" s="1" t="s">
        <v>6066</v>
      </c>
      <c r="T4164" s="1" t="s">
        <v>6</v>
      </c>
      <c r="U4164" s="1" t="s">
        <v>6</v>
      </c>
      <c r="V4164" s="1" t="s">
        <v>6</v>
      </c>
    </row>
    <row r="4165" spans="1:22" ht="27" customHeight="1">
      <c r="A4165" s="2">
        <v>72607</v>
      </c>
      <c r="B4165" s="2">
        <v>7055</v>
      </c>
      <c r="C4165" s="1" t="s">
        <v>16848</v>
      </c>
      <c r="D4165" s="2">
        <v>344</v>
      </c>
      <c r="E4165" s="2" t="s">
        <v>12427</v>
      </c>
      <c r="F4165" s="1" t="s">
        <v>1698</v>
      </c>
      <c r="G4165" s="2">
        <v>27081000</v>
      </c>
      <c r="H4165" s="1" t="s">
        <v>10561</v>
      </c>
      <c r="I4165" s="2">
        <v>2</v>
      </c>
      <c r="J4165" s="1" t="s">
        <v>12424</v>
      </c>
      <c r="K4165" s="1" t="s">
        <v>12425</v>
      </c>
      <c r="L4165" s="1" t="s">
        <v>6</v>
      </c>
      <c r="N4165" s="1" t="s">
        <v>12256</v>
      </c>
      <c r="O4165" s="2">
        <v>27081000</v>
      </c>
      <c r="P4165" s="1" t="s">
        <v>10561</v>
      </c>
      <c r="Q4165" s="2">
        <v>0</v>
      </c>
      <c r="R4165" s="1" t="s">
        <v>9</v>
      </c>
      <c r="S4165" s="1" t="s">
        <v>12257</v>
      </c>
      <c r="T4165" s="1" t="s">
        <v>6</v>
      </c>
      <c r="U4165" s="1" t="s">
        <v>6</v>
      </c>
      <c r="V4165" s="1" t="s">
        <v>6</v>
      </c>
    </row>
    <row r="4166" spans="1:22" ht="27" customHeight="1">
      <c r="A4166" s="2">
        <v>72608</v>
      </c>
      <c r="B4166" s="2">
        <v>8191</v>
      </c>
      <c r="C4166" s="1" t="s">
        <v>16849</v>
      </c>
      <c r="D4166" s="2">
        <v>344</v>
      </c>
      <c r="E4166" s="2" t="s">
        <v>12427</v>
      </c>
      <c r="F4166" s="1" t="s">
        <v>1698</v>
      </c>
      <c r="G4166" s="2">
        <v>17070011</v>
      </c>
      <c r="H4166" s="1" t="s">
        <v>4500</v>
      </c>
      <c r="I4166" s="2">
        <v>2</v>
      </c>
      <c r="J4166" s="1" t="s">
        <v>12424</v>
      </c>
      <c r="K4166" s="1" t="s">
        <v>12425</v>
      </c>
      <c r="L4166" s="1" t="s">
        <v>6</v>
      </c>
      <c r="N4166" s="1" t="s">
        <v>12258</v>
      </c>
      <c r="O4166" s="2">
        <v>17070011</v>
      </c>
      <c r="P4166" s="1" t="s">
        <v>4500</v>
      </c>
      <c r="Q4166" s="2">
        <v>0</v>
      </c>
      <c r="R4166" s="1" t="s">
        <v>9</v>
      </c>
      <c r="S4166" s="1" t="s">
        <v>12257</v>
      </c>
      <c r="T4166" s="1" t="s">
        <v>6</v>
      </c>
      <c r="U4166" s="1" t="s">
        <v>6</v>
      </c>
      <c r="V4166" s="1" t="s">
        <v>6</v>
      </c>
    </row>
    <row r="4167" spans="1:22" ht="50" customHeight="1">
      <c r="A4167" s="2">
        <v>72625</v>
      </c>
      <c r="B4167" s="2">
        <v>8075</v>
      </c>
      <c r="C4167" s="1" t="s">
        <v>16850</v>
      </c>
      <c r="D4167" s="2">
        <v>344</v>
      </c>
      <c r="E4167" s="2" t="s">
        <v>12427</v>
      </c>
      <c r="F4167" s="1" t="s">
        <v>1698</v>
      </c>
      <c r="G4167" s="2">
        <v>26070003</v>
      </c>
      <c r="H4167" s="1" t="s">
        <v>9830</v>
      </c>
      <c r="I4167" s="2">
        <v>2</v>
      </c>
      <c r="J4167" s="1" t="s">
        <v>12424</v>
      </c>
      <c r="K4167" s="1" t="s">
        <v>12425</v>
      </c>
      <c r="L4167" s="1" t="s">
        <v>6</v>
      </c>
      <c r="N4167" s="1" t="s">
        <v>12259</v>
      </c>
      <c r="O4167" s="2">
        <v>26070003</v>
      </c>
      <c r="P4167" s="1" t="s">
        <v>9830</v>
      </c>
      <c r="Q4167" s="2">
        <v>0</v>
      </c>
      <c r="R4167" s="1" t="s">
        <v>9</v>
      </c>
      <c r="S4167" s="1" t="s">
        <v>10676</v>
      </c>
      <c r="T4167" s="1" t="s">
        <v>6</v>
      </c>
      <c r="U4167" s="1" t="s">
        <v>6</v>
      </c>
      <c r="V4167" s="1" t="s">
        <v>6</v>
      </c>
    </row>
    <row r="4168" spans="1:22" ht="38" customHeight="1">
      <c r="A4168" s="2">
        <v>72628</v>
      </c>
      <c r="B4168" s="2">
        <v>7878</v>
      </c>
      <c r="C4168" s="1" t="s">
        <v>16851</v>
      </c>
      <c r="D4168" s="2">
        <v>344</v>
      </c>
      <c r="E4168" s="2" t="s">
        <v>12427</v>
      </c>
      <c r="F4168" s="1" t="s">
        <v>1698</v>
      </c>
      <c r="G4168" s="2">
        <v>26050006</v>
      </c>
      <c r="H4168" s="1" t="s">
        <v>9340</v>
      </c>
      <c r="I4168" s="2">
        <v>2</v>
      </c>
      <c r="J4168" s="1" t="s">
        <v>12424</v>
      </c>
      <c r="K4168" s="1" t="s">
        <v>12425</v>
      </c>
      <c r="L4168" s="1" t="s">
        <v>6</v>
      </c>
      <c r="N4168" s="1" t="s">
        <v>12260</v>
      </c>
      <c r="O4168" s="2">
        <v>26050006</v>
      </c>
      <c r="P4168" s="1" t="s">
        <v>9340</v>
      </c>
      <c r="Q4168" s="2">
        <v>0</v>
      </c>
      <c r="R4168" s="1" t="s">
        <v>9</v>
      </c>
      <c r="S4168" s="1" t="s">
        <v>2274</v>
      </c>
      <c r="T4168" s="1" t="s">
        <v>6</v>
      </c>
      <c r="U4168" s="1" t="s">
        <v>6</v>
      </c>
      <c r="V4168" s="1" t="s">
        <v>6</v>
      </c>
    </row>
    <row r="4169" spans="1:22" ht="27" customHeight="1">
      <c r="A4169" s="2">
        <v>72722</v>
      </c>
      <c r="B4169" s="2">
        <v>7590</v>
      </c>
      <c r="C4169" s="1" t="s">
        <v>16852</v>
      </c>
      <c r="D4169" s="2">
        <v>344</v>
      </c>
      <c r="E4169" s="2" t="s">
        <v>12427</v>
      </c>
      <c r="F4169" s="1" t="s">
        <v>1698</v>
      </c>
      <c r="G4169" s="2">
        <v>43062800</v>
      </c>
      <c r="H4169" s="1" t="s">
        <v>5294</v>
      </c>
      <c r="I4169" s="2">
        <v>2</v>
      </c>
      <c r="J4169" s="1" t="s">
        <v>12424</v>
      </c>
      <c r="K4169" s="1" t="s">
        <v>12425</v>
      </c>
      <c r="L4169" s="1" t="s">
        <v>6</v>
      </c>
      <c r="N4169" s="1" t="s">
        <v>12262</v>
      </c>
      <c r="O4169" s="2">
        <v>43062800</v>
      </c>
      <c r="P4169" s="1" t="s">
        <v>5294</v>
      </c>
      <c r="Q4169" s="2">
        <v>0</v>
      </c>
      <c r="R4169" s="1" t="s">
        <v>9</v>
      </c>
      <c r="S4169" s="1" t="s">
        <v>5446</v>
      </c>
      <c r="T4169" s="1" t="s">
        <v>6</v>
      </c>
      <c r="U4169" s="1" t="s">
        <v>6</v>
      </c>
      <c r="V4169" s="1" t="s">
        <v>6</v>
      </c>
    </row>
    <row r="4170" spans="1:22" ht="27" customHeight="1">
      <c r="A4170" s="2">
        <v>72725</v>
      </c>
      <c r="B4170" s="2">
        <v>7926</v>
      </c>
      <c r="C4170" s="1" t="s">
        <v>16853</v>
      </c>
      <c r="D4170" s="2">
        <v>344</v>
      </c>
      <c r="E4170" s="2" t="s">
        <v>12427</v>
      </c>
      <c r="F4170" s="1" t="s">
        <v>1698</v>
      </c>
      <c r="G4170" s="2">
        <v>43062900</v>
      </c>
      <c r="H4170" s="1" t="s">
        <v>5039</v>
      </c>
      <c r="I4170" s="2">
        <v>2</v>
      </c>
      <c r="J4170" s="1" t="s">
        <v>12424</v>
      </c>
      <c r="K4170" s="1" t="s">
        <v>12425</v>
      </c>
      <c r="L4170" s="1" t="s">
        <v>6</v>
      </c>
      <c r="N4170" s="1" t="s">
        <v>12263</v>
      </c>
      <c r="O4170" s="2">
        <v>43062900</v>
      </c>
      <c r="P4170" s="1" t="s">
        <v>5039</v>
      </c>
      <c r="Q4170" s="2">
        <v>0</v>
      </c>
      <c r="R4170" s="1" t="s">
        <v>9</v>
      </c>
      <c r="S4170" s="1" t="s">
        <v>5446</v>
      </c>
      <c r="T4170" s="1" t="s">
        <v>6</v>
      </c>
      <c r="U4170" s="1" t="s">
        <v>6</v>
      </c>
      <c r="V4170" s="1" t="s">
        <v>6</v>
      </c>
    </row>
    <row r="4171" spans="1:22" ht="27" customHeight="1">
      <c r="A4171" s="2">
        <v>72730</v>
      </c>
      <c r="B4171" s="2">
        <v>7094</v>
      </c>
      <c r="C4171" s="1" t="s">
        <v>16854</v>
      </c>
      <c r="D4171" s="2">
        <v>344</v>
      </c>
      <c r="E4171" s="2" t="s">
        <v>12427</v>
      </c>
      <c r="F4171" s="1" t="s">
        <v>1698</v>
      </c>
      <c r="G4171" s="2">
        <v>38080003</v>
      </c>
      <c r="H4171" s="1" t="s">
        <v>11144</v>
      </c>
      <c r="I4171" s="2">
        <v>2</v>
      </c>
      <c r="J4171" s="1" t="s">
        <v>12424</v>
      </c>
      <c r="K4171" s="1" t="s">
        <v>12425</v>
      </c>
      <c r="L4171" s="1" t="s">
        <v>6</v>
      </c>
      <c r="N4171" s="1" t="s">
        <v>12264</v>
      </c>
      <c r="O4171" s="2">
        <v>38080003</v>
      </c>
      <c r="P4171" s="1" t="s">
        <v>11144</v>
      </c>
      <c r="Q4171" s="2">
        <v>0</v>
      </c>
      <c r="R4171" s="1" t="s">
        <v>9</v>
      </c>
      <c r="S4171" s="1" t="s">
        <v>11676</v>
      </c>
      <c r="T4171" s="1" t="s">
        <v>6</v>
      </c>
      <c r="U4171" s="1" t="s">
        <v>6</v>
      </c>
      <c r="V4171" s="1" t="s">
        <v>6</v>
      </c>
    </row>
    <row r="4172" spans="1:22" ht="27" customHeight="1">
      <c r="A4172" s="2">
        <v>72739</v>
      </c>
      <c r="B4172" s="2">
        <v>30502</v>
      </c>
      <c r="C4172" s="1" t="s">
        <v>16855</v>
      </c>
      <c r="D4172" s="2">
        <v>344</v>
      </c>
      <c r="E4172" s="2" t="s">
        <v>12427</v>
      </c>
      <c r="F4172" s="1" t="s">
        <v>1698</v>
      </c>
      <c r="G4172" s="2">
        <v>25092000</v>
      </c>
      <c r="H4172" s="1" t="s">
        <v>10074</v>
      </c>
      <c r="I4172" s="2">
        <v>2</v>
      </c>
      <c r="J4172" s="1" t="s">
        <v>12424</v>
      </c>
      <c r="K4172" s="1" t="s">
        <v>12425</v>
      </c>
      <c r="L4172" s="1" t="s">
        <v>6</v>
      </c>
      <c r="N4172" s="1" t="s">
        <v>12265</v>
      </c>
      <c r="O4172" s="2">
        <v>25092000</v>
      </c>
      <c r="P4172" s="1" t="s">
        <v>10074</v>
      </c>
      <c r="Q4172" s="2">
        <v>0</v>
      </c>
      <c r="R4172" s="1" t="s">
        <v>9</v>
      </c>
      <c r="S4172" s="1" t="s">
        <v>10835</v>
      </c>
      <c r="T4172" s="1" t="s">
        <v>6</v>
      </c>
      <c r="U4172" s="1" t="s">
        <v>6</v>
      </c>
      <c r="V4172" s="1" t="s">
        <v>6</v>
      </c>
    </row>
    <row r="4173" spans="1:22" ht="38" customHeight="1">
      <c r="A4173" s="2">
        <v>72753</v>
      </c>
      <c r="B4173" s="2">
        <v>7583</v>
      </c>
      <c r="C4173" s="1" t="s">
        <v>16856</v>
      </c>
      <c r="D4173" s="2">
        <v>344</v>
      </c>
      <c r="E4173" s="2" t="s">
        <v>12427</v>
      </c>
      <c r="F4173" s="1" t="s">
        <v>1698</v>
      </c>
      <c r="G4173" s="2">
        <v>36072800</v>
      </c>
      <c r="H4173" s="1" t="s">
        <v>6219</v>
      </c>
      <c r="I4173" s="2">
        <v>2</v>
      </c>
      <c r="J4173" s="1" t="s">
        <v>12424</v>
      </c>
      <c r="K4173" s="1" t="s">
        <v>12425</v>
      </c>
      <c r="L4173" s="1" t="s">
        <v>6</v>
      </c>
      <c r="N4173" s="1" t="s">
        <v>12266</v>
      </c>
      <c r="O4173" s="2">
        <v>36072800</v>
      </c>
      <c r="P4173" s="1" t="s">
        <v>6219</v>
      </c>
      <c r="Q4173" s="2">
        <v>0</v>
      </c>
      <c r="R4173" s="1" t="s">
        <v>9</v>
      </c>
      <c r="S4173" s="1" t="s">
        <v>12309</v>
      </c>
      <c r="T4173" s="1" t="s">
        <v>6</v>
      </c>
      <c r="U4173" s="1" t="s">
        <v>6</v>
      </c>
      <c r="V4173" s="1" t="s">
        <v>6</v>
      </c>
    </row>
    <row r="4174" spans="1:22" ht="27" customHeight="1">
      <c r="A4174" s="2">
        <v>72765</v>
      </c>
      <c r="B4174" s="2">
        <v>7920</v>
      </c>
      <c r="C4174" s="1" t="s">
        <v>16857</v>
      </c>
      <c r="D4174" s="2">
        <v>344</v>
      </c>
      <c r="E4174" s="2" t="s">
        <v>12427</v>
      </c>
      <c r="F4174" s="1" t="s">
        <v>1698</v>
      </c>
      <c r="G4174" s="2">
        <v>5430025</v>
      </c>
      <c r="H4174" s="1" t="s">
        <v>6744</v>
      </c>
      <c r="I4174" s="2">
        <v>2</v>
      </c>
      <c r="J4174" s="1" t="s">
        <v>12424</v>
      </c>
      <c r="K4174" s="1" t="s">
        <v>12425</v>
      </c>
      <c r="L4174" s="1" t="s">
        <v>6</v>
      </c>
      <c r="N4174" s="1" t="s">
        <v>12267</v>
      </c>
      <c r="O4174" s="2">
        <v>5430025</v>
      </c>
      <c r="P4174" s="1" t="s">
        <v>6744</v>
      </c>
      <c r="Q4174" s="2">
        <v>0</v>
      </c>
      <c r="R4174" s="1" t="s">
        <v>9</v>
      </c>
      <c r="S4174" s="1" t="s">
        <v>10384</v>
      </c>
      <c r="T4174" s="1" t="s">
        <v>6</v>
      </c>
      <c r="U4174" s="1" t="s">
        <v>6</v>
      </c>
      <c r="V4174" s="1" t="s">
        <v>6</v>
      </c>
    </row>
    <row r="4175" spans="1:22" ht="27" customHeight="1">
      <c r="A4175" s="2">
        <v>72770</v>
      </c>
      <c r="B4175" s="2">
        <v>6167</v>
      </c>
      <c r="C4175" s="1" t="s">
        <v>16858</v>
      </c>
      <c r="D4175" s="2">
        <v>281</v>
      </c>
      <c r="E4175" s="2" t="s">
        <v>12422</v>
      </c>
      <c r="F4175" s="1" t="s">
        <v>12445</v>
      </c>
      <c r="G4175" s="2">
        <v>21050017</v>
      </c>
      <c r="H4175" s="1" t="s">
        <v>2111</v>
      </c>
      <c r="I4175" s="2">
        <v>2</v>
      </c>
      <c r="J4175" s="1" t="s">
        <v>12441</v>
      </c>
      <c r="K4175" s="1" t="s">
        <v>12425</v>
      </c>
      <c r="L4175" s="1" t="s">
        <v>6</v>
      </c>
      <c r="N4175" s="1" t="s">
        <v>12271</v>
      </c>
      <c r="O4175" s="2">
        <v>99000662</v>
      </c>
      <c r="P4175" s="1" t="s">
        <v>8116</v>
      </c>
      <c r="Q4175" s="2">
        <v>0</v>
      </c>
      <c r="R4175" s="1" t="s">
        <v>9</v>
      </c>
      <c r="S4175" s="1" t="s">
        <v>2319</v>
      </c>
      <c r="T4175" s="1" t="s">
        <v>6</v>
      </c>
      <c r="U4175" s="1" t="s">
        <v>6</v>
      </c>
      <c r="V4175" s="1" t="s">
        <v>6</v>
      </c>
    </row>
    <row r="4176" spans="1:22" ht="27" customHeight="1">
      <c r="A4176" s="2">
        <v>72776</v>
      </c>
      <c r="B4176" s="2">
        <v>9676</v>
      </c>
      <c r="C4176" s="1" t="s">
        <v>16859</v>
      </c>
      <c r="D4176" s="2">
        <v>597</v>
      </c>
      <c r="E4176" s="2" t="s">
        <v>12427</v>
      </c>
      <c r="F4176" s="1" t="s">
        <v>245</v>
      </c>
      <c r="G4176" s="2">
        <v>11020036</v>
      </c>
      <c r="H4176" s="1" t="s">
        <v>5975</v>
      </c>
      <c r="I4176" s="2">
        <v>2</v>
      </c>
      <c r="J4176" s="1" t="s">
        <v>12424</v>
      </c>
      <c r="K4176" s="1" t="s">
        <v>12425</v>
      </c>
      <c r="L4176" s="1" t="s">
        <v>6</v>
      </c>
      <c r="N4176" s="1" t="s">
        <v>12272</v>
      </c>
      <c r="O4176" s="2">
        <v>11020036</v>
      </c>
      <c r="P4176" s="1" t="s">
        <v>5975</v>
      </c>
      <c r="Q4176" s="2">
        <v>0</v>
      </c>
      <c r="R4176" s="1" t="s">
        <v>9</v>
      </c>
      <c r="S4176" s="1" t="s">
        <v>12300</v>
      </c>
      <c r="T4176" s="1" t="s">
        <v>6</v>
      </c>
      <c r="U4176" s="1" t="s">
        <v>6</v>
      </c>
      <c r="V4176" s="1" t="s">
        <v>6</v>
      </c>
    </row>
    <row r="4177" spans="1:22" ht="38" customHeight="1">
      <c r="A4177" s="2">
        <v>72777</v>
      </c>
      <c r="B4177" s="2">
        <v>7615</v>
      </c>
      <c r="C4177" s="1" t="s">
        <v>16860</v>
      </c>
      <c r="D4177" s="2">
        <v>344</v>
      </c>
      <c r="E4177" s="2" t="s">
        <v>12427</v>
      </c>
      <c r="F4177" s="1" t="s">
        <v>1698</v>
      </c>
      <c r="G4177" s="2">
        <v>43040003</v>
      </c>
      <c r="H4177" s="1" t="s">
        <v>2730</v>
      </c>
      <c r="I4177" s="2">
        <v>2</v>
      </c>
      <c r="J4177" s="1" t="s">
        <v>12424</v>
      </c>
      <c r="K4177" s="1" t="s">
        <v>12425</v>
      </c>
      <c r="L4177" s="1" t="s">
        <v>6</v>
      </c>
      <c r="N4177" s="1" t="s">
        <v>12273</v>
      </c>
      <c r="O4177" s="2">
        <v>43040003</v>
      </c>
      <c r="P4177" s="1" t="s">
        <v>2730</v>
      </c>
      <c r="Q4177" s="2">
        <v>0</v>
      </c>
      <c r="R4177" s="1" t="s">
        <v>9</v>
      </c>
      <c r="S4177" s="1" t="s">
        <v>8182</v>
      </c>
      <c r="T4177" s="1" t="s">
        <v>6</v>
      </c>
      <c r="U4177" s="1" t="s">
        <v>6</v>
      </c>
      <c r="V4177" s="1" t="s">
        <v>6</v>
      </c>
    </row>
    <row r="4178" spans="1:22" ht="38" customHeight="1">
      <c r="A4178" s="2">
        <v>72778</v>
      </c>
      <c r="B4178" s="2">
        <v>8181</v>
      </c>
      <c r="C4178" s="1" t="s">
        <v>16861</v>
      </c>
      <c r="D4178" s="2">
        <v>344</v>
      </c>
      <c r="E4178" s="2" t="s">
        <v>12427</v>
      </c>
      <c r="F4178" s="1" t="s">
        <v>1698</v>
      </c>
      <c r="G4178" s="2">
        <v>11050019</v>
      </c>
      <c r="H4178" s="1" t="s">
        <v>9956</v>
      </c>
      <c r="I4178" s="2">
        <v>2</v>
      </c>
      <c r="J4178" s="1" t="s">
        <v>12424</v>
      </c>
      <c r="K4178" s="1" t="s">
        <v>12425</v>
      </c>
      <c r="L4178" s="1" t="s">
        <v>6</v>
      </c>
      <c r="N4178" s="1" t="s">
        <v>12274</v>
      </c>
      <c r="O4178" s="2">
        <v>11050019</v>
      </c>
      <c r="P4178" s="1" t="s">
        <v>9956</v>
      </c>
      <c r="Q4178" s="2">
        <v>0</v>
      </c>
      <c r="R4178" s="1" t="s">
        <v>9</v>
      </c>
      <c r="S4178" s="1" t="s">
        <v>10384</v>
      </c>
      <c r="T4178" s="1" t="s">
        <v>6</v>
      </c>
      <c r="U4178" s="1" t="s">
        <v>6</v>
      </c>
      <c r="V4178" s="1" t="s">
        <v>6</v>
      </c>
    </row>
    <row r="4179" spans="1:22" ht="38" customHeight="1">
      <c r="A4179" s="2">
        <v>72779</v>
      </c>
      <c r="B4179" s="2">
        <v>25411</v>
      </c>
      <c r="C4179" s="1" t="s">
        <v>16862</v>
      </c>
      <c r="D4179" s="2">
        <v>344</v>
      </c>
      <c r="E4179" s="2" t="s">
        <v>12427</v>
      </c>
      <c r="F4179" s="1" t="s">
        <v>1698</v>
      </c>
      <c r="G4179" s="2">
        <v>68060000</v>
      </c>
      <c r="H4179" s="1" t="s">
        <v>4592</v>
      </c>
      <c r="I4179" s="2">
        <v>2</v>
      </c>
      <c r="J4179" s="1" t="s">
        <v>12424</v>
      </c>
      <c r="K4179" s="1" t="s">
        <v>12425</v>
      </c>
      <c r="L4179" s="1" t="s">
        <v>6</v>
      </c>
      <c r="N4179" s="1" t="s">
        <v>12275</v>
      </c>
      <c r="O4179" s="2">
        <v>68060000</v>
      </c>
      <c r="P4179" s="1" t="s">
        <v>4592</v>
      </c>
      <c r="Q4179" s="2">
        <v>0</v>
      </c>
      <c r="R4179" s="1" t="s">
        <v>9</v>
      </c>
      <c r="S4179" s="1" t="s">
        <v>8182</v>
      </c>
      <c r="T4179" s="1" t="s">
        <v>6</v>
      </c>
      <c r="U4179" s="1" t="s">
        <v>6</v>
      </c>
      <c r="V4179" s="1" t="s">
        <v>6</v>
      </c>
    </row>
    <row r="4180" spans="1:22" ht="38" customHeight="1">
      <c r="A4180" s="2">
        <v>72786</v>
      </c>
      <c r="B4180" s="2">
        <v>9760</v>
      </c>
      <c r="C4180" s="1" t="s">
        <v>16863</v>
      </c>
      <c r="D4180" s="2">
        <v>597</v>
      </c>
      <c r="E4180" s="2" t="s">
        <v>12427</v>
      </c>
      <c r="F4180" s="1" t="s">
        <v>245</v>
      </c>
      <c r="G4180" s="2">
        <v>37050006</v>
      </c>
      <c r="H4180" s="1" t="s">
        <v>8739</v>
      </c>
      <c r="I4180" s="2">
        <v>2</v>
      </c>
      <c r="J4180" s="1" t="s">
        <v>12424</v>
      </c>
      <c r="K4180" s="1" t="s">
        <v>12425</v>
      </c>
      <c r="L4180" s="1" t="s">
        <v>6</v>
      </c>
      <c r="N4180" s="1" t="s">
        <v>12281</v>
      </c>
      <c r="O4180" s="2">
        <v>37050006</v>
      </c>
      <c r="P4180" s="1" t="s">
        <v>8739</v>
      </c>
      <c r="Q4180" s="2">
        <v>0</v>
      </c>
      <c r="R4180" s="1" t="s">
        <v>9</v>
      </c>
      <c r="S4180" s="1" t="s">
        <v>5203</v>
      </c>
      <c r="T4180" s="1" t="s">
        <v>6</v>
      </c>
      <c r="U4180" s="1" t="s">
        <v>6</v>
      </c>
      <c r="V4180" s="1" t="s">
        <v>6</v>
      </c>
    </row>
    <row r="4181" spans="1:22" ht="38" customHeight="1">
      <c r="A4181" s="2">
        <v>72791</v>
      </c>
      <c r="B4181" s="2">
        <v>9350</v>
      </c>
      <c r="C4181" s="1" t="s">
        <v>16864</v>
      </c>
      <c r="D4181" s="2">
        <v>597</v>
      </c>
      <c r="E4181" s="2" t="s">
        <v>12427</v>
      </c>
      <c r="F4181" s="1" t="s">
        <v>245</v>
      </c>
      <c r="G4181" s="2">
        <v>44080310</v>
      </c>
      <c r="H4181" s="1" t="s">
        <v>8169</v>
      </c>
      <c r="I4181" s="2">
        <v>2</v>
      </c>
      <c r="J4181" s="1" t="s">
        <v>12424</v>
      </c>
      <c r="K4181" s="1" t="s">
        <v>12425</v>
      </c>
      <c r="L4181" s="1" t="s">
        <v>6</v>
      </c>
      <c r="N4181" s="1" t="s">
        <v>12285</v>
      </c>
      <c r="O4181" s="2">
        <v>44080310</v>
      </c>
      <c r="P4181" s="1" t="s">
        <v>8169</v>
      </c>
      <c r="Q4181" s="2">
        <v>0</v>
      </c>
      <c r="R4181" s="1" t="s">
        <v>9</v>
      </c>
      <c r="S4181" s="1" t="s">
        <v>8492</v>
      </c>
      <c r="T4181" s="1" t="s">
        <v>6</v>
      </c>
      <c r="U4181" s="1" t="s">
        <v>6</v>
      </c>
      <c r="V4181" s="1" t="s">
        <v>6</v>
      </c>
    </row>
    <row r="4182" spans="1:22" ht="38" customHeight="1">
      <c r="A4182" s="2">
        <v>72793</v>
      </c>
      <c r="B4182" s="2">
        <v>26601</v>
      </c>
      <c r="C4182" s="1" t="s">
        <v>16865</v>
      </c>
      <c r="D4182" s="2">
        <v>359</v>
      </c>
      <c r="E4182" s="2" t="s">
        <v>12427</v>
      </c>
      <c r="F4182" s="1" t="s">
        <v>226</v>
      </c>
      <c r="G4182" s="2">
        <v>5430093</v>
      </c>
      <c r="H4182" s="1" t="s">
        <v>782</v>
      </c>
      <c r="I4182" s="2">
        <v>2</v>
      </c>
      <c r="J4182" s="1" t="s">
        <v>12424</v>
      </c>
      <c r="K4182" s="1" t="s">
        <v>12425</v>
      </c>
      <c r="L4182" s="1" t="s">
        <v>6</v>
      </c>
      <c r="N4182" s="1" t="s">
        <v>9754</v>
      </c>
      <c r="O4182" s="2">
        <v>5430093</v>
      </c>
      <c r="P4182" s="1" t="s">
        <v>782</v>
      </c>
      <c r="Q4182" s="2">
        <v>0</v>
      </c>
      <c r="R4182" s="1" t="s">
        <v>9</v>
      </c>
      <c r="S4182" s="1" t="s">
        <v>8182</v>
      </c>
      <c r="T4182" s="1" t="s">
        <v>6</v>
      </c>
      <c r="U4182" s="1" t="s">
        <v>6</v>
      </c>
      <c r="V4182" s="1" t="s">
        <v>6</v>
      </c>
    </row>
    <row r="4183" spans="1:22" ht="38" customHeight="1">
      <c r="A4183" s="2">
        <v>72829</v>
      </c>
      <c r="B4183" s="2">
        <v>7912</v>
      </c>
      <c r="C4183" s="1" t="s">
        <v>16866</v>
      </c>
      <c r="D4183" s="2">
        <v>344</v>
      </c>
      <c r="E4183" s="2" t="s">
        <v>12427</v>
      </c>
      <c r="F4183" s="1" t="s">
        <v>1698</v>
      </c>
      <c r="G4183" s="2">
        <v>11020044</v>
      </c>
      <c r="H4183" s="1" t="s">
        <v>6439</v>
      </c>
      <c r="I4183" s="2">
        <v>2</v>
      </c>
      <c r="J4183" s="1" t="s">
        <v>12424</v>
      </c>
      <c r="K4183" s="1" t="s">
        <v>12425</v>
      </c>
      <c r="L4183" s="1" t="s">
        <v>6</v>
      </c>
      <c r="N4183" s="1" t="s">
        <v>16867</v>
      </c>
      <c r="O4183" s="2">
        <v>11020044</v>
      </c>
      <c r="P4183" s="1" t="s">
        <v>6439</v>
      </c>
      <c r="Q4183" s="2">
        <v>0</v>
      </c>
      <c r="R4183" s="1" t="s">
        <v>9</v>
      </c>
      <c r="S4183" s="1" t="s">
        <v>16868</v>
      </c>
      <c r="T4183" s="1" t="s">
        <v>6</v>
      </c>
      <c r="U4183" s="1" t="s">
        <v>6</v>
      </c>
      <c r="V4183" s="1" t="s">
        <v>6</v>
      </c>
    </row>
    <row r="4184" spans="1:22" ht="38" customHeight="1">
      <c r="A4184" s="2">
        <v>72830</v>
      </c>
      <c r="B4184" s="2">
        <v>7095</v>
      </c>
      <c r="C4184" s="1" t="s">
        <v>16869</v>
      </c>
      <c r="D4184" s="2">
        <v>344</v>
      </c>
      <c r="E4184" s="2" t="s">
        <v>12427</v>
      </c>
      <c r="F4184" s="1" t="s">
        <v>1698</v>
      </c>
      <c r="G4184" s="2">
        <v>99001266</v>
      </c>
      <c r="H4184" s="1" t="s">
        <v>6420</v>
      </c>
      <c r="I4184" s="2">
        <v>2</v>
      </c>
      <c r="J4184" s="1" t="s">
        <v>12424</v>
      </c>
      <c r="K4184" s="1" t="s">
        <v>12425</v>
      </c>
      <c r="L4184" s="1" t="s">
        <v>6</v>
      </c>
      <c r="N4184" s="1" t="s">
        <v>12288</v>
      </c>
      <c r="O4184" s="2">
        <v>99001266</v>
      </c>
      <c r="P4184" s="1" t="s">
        <v>6420</v>
      </c>
      <c r="Q4184" s="2">
        <v>0</v>
      </c>
      <c r="R4184" s="1" t="s">
        <v>9</v>
      </c>
      <c r="S4184" s="1" t="s">
        <v>10013</v>
      </c>
      <c r="T4184" s="1" t="s">
        <v>6</v>
      </c>
      <c r="U4184" s="1" t="s">
        <v>6</v>
      </c>
      <c r="V4184" s="1" t="s">
        <v>6</v>
      </c>
    </row>
    <row r="4185" spans="1:22" ht="38" customHeight="1">
      <c r="A4185" s="2">
        <v>72831</v>
      </c>
      <c r="B4185" s="2">
        <v>7825</v>
      </c>
      <c r="C4185" s="1" t="s">
        <v>16870</v>
      </c>
      <c r="D4185" s="2">
        <v>344</v>
      </c>
      <c r="E4185" s="2" t="s">
        <v>12427</v>
      </c>
      <c r="F4185" s="1" t="s">
        <v>1698</v>
      </c>
      <c r="G4185" s="2">
        <v>36060001</v>
      </c>
      <c r="H4185" s="1" t="s">
        <v>5938</v>
      </c>
      <c r="I4185" s="2">
        <v>2</v>
      </c>
      <c r="J4185" s="1" t="s">
        <v>12424</v>
      </c>
      <c r="K4185" s="1" t="s">
        <v>12425</v>
      </c>
      <c r="L4185" s="1" t="s">
        <v>6</v>
      </c>
      <c r="N4185" s="1" t="s">
        <v>12289</v>
      </c>
      <c r="O4185" s="2">
        <v>36060001</v>
      </c>
      <c r="P4185" s="1" t="s">
        <v>5938</v>
      </c>
      <c r="Q4185" s="2">
        <v>0</v>
      </c>
      <c r="R4185" s="1" t="s">
        <v>9</v>
      </c>
      <c r="S4185" s="1" t="s">
        <v>10013</v>
      </c>
      <c r="T4185" s="1" t="s">
        <v>6</v>
      </c>
      <c r="U4185" s="1" t="s">
        <v>6</v>
      </c>
      <c r="V4185" s="1" t="s">
        <v>6</v>
      </c>
    </row>
    <row r="4186" spans="1:22" ht="38" customHeight="1">
      <c r="A4186" s="2">
        <v>72859</v>
      </c>
      <c r="B4186" s="2">
        <v>8000</v>
      </c>
      <c r="C4186" s="1" t="s">
        <v>16871</v>
      </c>
      <c r="D4186" s="2">
        <v>344</v>
      </c>
      <c r="E4186" s="2" t="s">
        <v>12427</v>
      </c>
      <c r="F4186" s="1" t="s">
        <v>1698</v>
      </c>
      <c r="G4186" s="2">
        <v>45070004</v>
      </c>
      <c r="H4186" s="1" t="s">
        <v>10568</v>
      </c>
      <c r="I4186" s="2">
        <v>2</v>
      </c>
      <c r="J4186" s="1" t="s">
        <v>12424</v>
      </c>
      <c r="K4186" s="1" t="s">
        <v>12425</v>
      </c>
      <c r="L4186" s="1" t="s">
        <v>6</v>
      </c>
      <c r="N4186" s="1" t="s">
        <v>12290</v>
      </c>
      <c r="O4186" s="2">
        <v>45070004</v>
      </c>
      <c r="P4186" s="1" t="s">
        <v>10568</v>
      </c>
      <c r="Q4186" s="2">
        <v>0</v>
      </c>
      <c r="R4186" s="1" t="s">
        <v>9</v>
      </c>
      <c r="S4186" s="1" t="s">
        <v>12291</v>
      </c>
      <c r="T4186" s="1" t="s">
        <v>6</v>
      </c>
      <c r="U4186" s="1" t="s">
        <v>6</v>
      </c>
      <c r="V4186" s="1" t="s">
        <v>6</v>
      </c>
    </row>
    <row r="4187" spans="1:22" ht="38" customHeight="1">
      <c r="A4187" s="2">
        <v>72867</v>
      </c>
      <c r="B4187" s="2">
        <v>34914</v>
      </c>
      <c r="C4187" s="1" t="s">
        <v>16872</v>
      </c>
      <c r="D4187" s="2">
        <v>344</v>
      </c>
      <c r="E4187" s="2" t="s">
        <v>12427</v>
      </c>
      <c r="F4187" s="1" t="s">
        <v>1698</v>
      </c>
      <c r="G4187" s="2">
        <v>98001130</v>
      </c>
      <c r="H4187" s="1" t="s">
        <v>12294</v>
      </c>
      <c r="I4187" s="2">
        <v>2</v>
      </c>
      <c r="J4187" s="1" t="s">
        <v>12424</v>
      </c>
      <c r="K4187" s="1" t="s">
        <v>12425</v>
      </c>
      <c r="L4187" s="1" t="s">
        <v>6</v>
      </c>
      <c r="N4187" s="1" t="s">
        <v>12292</v>
      </c>
      <c r="O4187" s="2">
        <v>98001130</v>
      </c>
      <c r="P4187" s="1" t="s">
        <v>12294</v>
      </c>
      <c r="Q4187" s="2">
        <v>0</v>
      </c>
      <c r="R4187" s="1" t="s">
        <v>9</v>
      </c>
      <c r="S4187" s="1" t="s">
        <v>4484</v>
      </c>
      <c r="T4187" s="1" t="s">
        <v>6</v>
      </c>
      <c r="U4187" s="1" t="s">
        <v>6</v>
      </c>
      <c r="V4187" s="1" t="s">
        <v>6</v>
      </c>
    </row>
    <row r="4188" spans="1:22" ht="38" customHeight="1">
      <c r="A4188" s="2">
        <v>72876</v>
      </c>
      <c r="B4188" s="2">
        <v>25412</v>
      </c>
      <c r="C4188" s="1" t="s">
        <v>16873</v>
      </c>
      <c r="D4188" s="2">
        <v>344</v>
      </c>
      <c r="E4188" s="2" t="s">
        <v>12427</v>
      </c>
      <c r="F4188" s="1" t="s">
        <v>1698</v>
      </c>
      <c r="G4188" s="2">
        <v>25120002</v>
      </c>
      <c r="H4188" s="1" t="s">
        <v>6930</v>
      </c>
      <c r="I4188" s="2">
        <v>2</v>
      </c>
      <c r="J4188" s="1" t="s">
        <v>12424</v>
      </c>
      <c r="K4188" s="1" t="s">
        <v>12425</v>
      </c>
      <c r="L4188" s="1" t="s">
        <v>6</v>
      </c>
      <c r="N4188" s="1" t="s">
        <v>12295</v>
      </c>
      <c r="O4188" s="2">
        <v>25120002</v>
      </c>
      <c r="P4188" s="1" t="s">
        <v>6930</v>
      </c>
      <c r="Q4188" s="2">
        <v>0</v>
      </c>
      <c r="R4188" s="1" t="s">
        <v>9</v>
      </c>
      <c r="S4188" s="1" t="s">
        <v>2569</v>
      </c>
      <c r="T4188" s="1" t="s">
        <v>6</v>
      </c>
      <c r="U4188" s="1" t="s">
        <v>6</v>
      </c>
      <c r="V4188" s="1" t="s">
        <v>6</v>
      </c>
    </row>
    <row r="4189" spans="1:22" ht="38" customHeight="1">
      <c r="A4189" s="2">
        <v>72880</v>
      </c>
      <c r="B4189" s="2">
        <v>31700</v>
      </c>
      <c r="C4189" s="1" t="s">
        <v>16874</v>
      </c>
      <c r="D4189" s="2">
        <v>344</v>
      </c>
      <c r="E4189" s="2" t="s">
        <v>12427</v>
      </c>
      <c r="F4189" s="1" t="s">
        <v>1698</v>
      </c>
      <c r="G4189" s="2">
        <v>5430160</v>
      </c>
      <c r="H4189" s="1" t="s">
        <v>2560</v>
      </c>
      <c r="I4189" s="2">
        <v>2</v>
      </c>
      <c r="J4189" s="1" t="s">
        <v>12424</v>
      </c>
      <c r="K4189" s="1" t="s">
        <v>12425</v>
      </c>
      <c r="L4189" s="1" t="s">
        <v>6</v>
      </c>
      <c r="N4189" s="1" t="s">
        <v>12296</v>
      </c>
      <c r="O4189" s="2">
        <v>5430160</v>
      </c>
      <c r="P4189" s="1" t="s">
        <v>2560</v>
      </c>
      <c r="Q4189" s="2">
        <v>0</v>
      </c>
      <c r="R4189" s="1" t="s">
        <v>9</v>
      </c>
      <c r="S4189" s="1" t="s">
        <v>2569</v>
      </c>
      <c r="T4189" s="1" t="s">
        <v>6</v>
      </c>
      <c r="U4189" s="1" t="s">
        <v>6</v>
      </c>
      <c r="V4189" s="1" t="s">
        <v>6</v>
      </c>
    </row>
    <row r="4190" spans="1:22" ht="38" customHeight="1">
      <c r="A4190" s="2">
        <v>72902</v>
      </c>
      <c r="B4190" s="2">
        <v>36091</v>
      </c>
      <c r="C4190" s="1" t="s">
        <v>16875</v>
      </c>
      <c r="D4190" s="2">
        <v>344</v>
      </c>
      <c r="E4190" s="2" t="s">
        <v>12427</v>
      </c>
      <c r="F4190" s="1" t="s">
        <v>1698</v>
      </c>
      <c r="G4190" s="2">
        <v>34040006</v>
      </c>
      <c r="H4190" s="1" t="s">
        <v>4629</v>
      </c>
      <c r="I4190" s="2">
        <v>2</v>
      </c>
      <c r="J4190" s="1" t="s">
        <v>12424</v>
      </c>
      <c r="K4190" s="1" t="s">
        <v>12425</v>
      </c>
      <c r="L4190" s="1" t="s">
        <v>6</v>
      </c>
      <c r="N4190" s="1" t="s">
        <v>12297</v>
      </c>
      <c r="O4190" s="2">
        <v>34040006</v>
      </c>
      <c r="P4190" s="1" t="s">
        <v>4629</v>
      </c>
      <c r="Q4190" s="2">
        <v>0</v>
      </c>
      <c r="R4190" s="1" t="s">
        <v>9</v>
      </c>
      <c r="S4190" s="1" t="s">
        <v>10725</v>
      </c>
      <c r="T4190" s="1" t="s">
        <v>6</v>
      </c>
      <c r="U4190" s="1" t="s">
        <v>6</v>
      </c>
      <c r="V4190" s="1" t="s">
        <v>6</v>
      </c>
    </row>
    <row r="4191" spans="1:22" ht="38" customHeight="1">
      <c r="A4191" s="2">
        <v>72904</v>
      </c>
      <c r="B4191" s="2">
        <v>36078</v>
      </c>
      <c r="C4191" s="1" t="s">
        <v>16876</v>
      </c>
      <c r="D4191" s="2">
        <v>344</v>
      </c>
      <c r="E4191" s="2" t="s">
        <v>12427</v>
      </c>
      <c r="F4191" s="1" t="s">
        <v>1698</v>
      </c>
      <c r="G4191" s="2">
        <v>24050005</v>
      </c>
      <c r="H4191" s="1" t="s">
        <v>9439</v>
      </c>
      <c r="I4191" s="2">
        <v>2</v>
      </c>
      <c r="J4191" s="1" t="s">
        <v>12424</v>
      </c>
      <c r="K4191" s="1" t="s">
        <v>12425</v>
      </c>
      <c r="L4191" s="1" t="s">
        <v>6</v>
      </c>
      <c r="N4191" s="1" t="s">
        <v>12298</v>
      </c>
      <c r="O4191" s="2">
        <v>24050005</v>
      </c>
      <c r="P4191" s="1" t="s">
        <v>9439</v>
      </c>
      <c r="Q4191" s="2">
        <v>0</v>
      </c>
      <c r="R4191" s="1" t="s">
        <v>9</v>
      </c>
      <c r="S4191" s="1" t="s">
        <v>10725</v>
      </c>
      <c r="T4191" s="1" t="s">
        <v>6</v>
      </c>
      <c r="U4191" s="1" t="s">
        <v>6</v>
      </c>
      <c r="V4191" s="1" t="s">
        <v>6</v>
      </c>
    </row>
    <row r="4192" spans="1:22" ht="38" customHeight="1">
      <c r="A4192" s="2">
        <v>72990</v>
      </c>
      <c r="B4192" s="2">
        <v>30141</v>
      </c>
      <c r="C4192" s="1" t="s">
        <v>16877</v>
      </c>
      <c r="D4192" s="2">
        <v>344</v>
      </c>
      <c r="E4192" s="2" t="s">
        <v>12427</v>
      </c>
      <c r="F4192" s="1" t="s">
        <v>1698</v>
      </c>
      <c r="G4192" s="2">
        <v>34040006</v>
      </c>
      <c r="H4192" s="1" t="s">
        <v>4629</v>
      </c>
      <c r="I4192" s="2">
        <v>2</v>
      </c>
      <c r="J4192" s="1" t="s">
        <v>12424</v>
      </c>
      <c r="K4192" s="1" t="s">
        <v>12425</v>
      </c>
      <c r="L4192" s="1" t="s">
        <v>6</v>
      </c>
      <c r="N4192" s="1" t="s">
        <v>12299</v>
      </c>
      <c r="O4192" s="2">
        <v>34040006</v>
      </c>
      <c r="P4192" s="1" t="s">
        <v>4629</v>
      </c>
      <c r="Q4192" s="2">
        <v>0</v>
      </c>
      <c r="R4192" s="1" t="s">
        <v>9</v>
      </c>
      <c r="S4192" s="1" t="s">
        <v>12300</v>
      </c>
      <c r="T4192" s="1" t="s">
        <v>6</v>
      </c>
      <c r="U4192" s="1" t="s">
        <v>6</v>
      </c>
      <c r="V4192" s="1" t="s">
        <v>6</v>
      </c>
    </row>
    <row r="4193" spans="1:22" ht="38" customHeight="1">
      <c r="A4193" s="2">
        <v>72994</v>
      </c>
      <c r="B4193" s="2">
        <v>25279</v>
      </c>
      <c r="C4193" s="1" t="s">
        <v>16878</v>
      </c>
      <c r="D4193" s="2">
        <v>344</v>
      </c>
      <c r="E4193" s="2" t="s">
        <v>12427</v>
      </c>
      <c r="F4193" s="1" t="s">
        <v>1698</v>
      </c>
      <c r="G4193" s="2">
        <v>25110800</v>
      </c>
      <c r="H4193" s="1" t="s">
        <v>6542</v>
      </c>
      <c r="I4193" s="2">
        <v>2</v>
      </c>
      <c r="J4193" s="1" t="s">
        <v>12424</v>
      </c>
      <c r="K4193" s="1" t="s">
        <v>12425</v>
      </c>
      <c r="L4193" s="1" t="s">
        <v>6</v>
      </c>
      <c r="N4193" s="1" t="s">
        <v>12301</v>
      </c>
      <c r="O4193" s="2">
        <v>25110800</v>
      </c>
      <c r="P4193" s="1" t="s">
        <v>6542</v>
      </c>
      <c r="Q4193" s="2">
        <v>0</v>
      </c>
      <c r="R4193" s="1" t="s">
        <v>9</v>
      </c>
      <c r="S4193" s="1" t="s">
        <v>12300</v>
      </c>
      <c r="T4193" s="1" t="s">
        <v>6</v>
      </c>
      <c r="U4193" s="1" t="s">
        <v>6</v>
      </c>
      <c r="V4193" s="1" t="s">
        <v>6</v>
      </c>
    </row>
    <row r="4194" spans="1:22" ht="27" customHeight="1">
      <c r="A4194" s="2">
        <v>72996</v>
      </c>
      <c r="B4194" s="2">
        <v>25283</v>
      </c>
      <c r="C4194" s="1" t="s">
        <v>16879</v>
      </c>
      <c r="D4194" s="2">
        <v>344</v>
      </c>
      <c r="E4194" s="2" t="s">
        <v>12427</v>
      </c>
      <c r="F4194" s="1" t="s">
        <v>1698</v>
      </c>
      <c r="G4194" s="2">
        <v>71010100</v>
      </c>
      <c r="H4194" s="1" t="s">
        <v>9388</v>
      </c>
      <c r="I4194" s="2">
        <v>2</v>
      </c>
      <c r="J4194" s="1" t="s">
        <v>12424</v>
      </c>
      <c r="K4194" s="1" t="s">
        <v>12425</v>
      </c>
      <c r="L4194" s="1" t="s">
        <v>6</v>
      </c>
      <c r="N4194" s="1" t="s">
        <v>12302</v>
      </c>
      <c r="O4194" s="2">
        <v>71010100</v>
      </c>
      <c r="P4194" s="1" t="s">
        <v>9388</v>
      </c>
      <c r="Q4194" s="2">
        <v>0</v>
      </c>
      <c r="R4194" s="1" t="s">
        <v>9</v>
      </c>
      <c r="S4194" s="1" t="s">
        <v>12300</v>
      </c>
      <c r="T4194" s="1" t="s">
        <v>6</v>
      </c>
      <c r="U4194" s="1" t="s">
        <v>6</v>
      </c>
      <c r="V4194" s="1" t="s">
        <v>6</v>
      </c>
    </row>
    <row r="4195" spans="1:22" ht="38" customHeight="1">
      <c r="A4195" s="2">
        <v>72997</v>
      </c>
      <c r="B4195" s="2">
        <v>8180</v>
      </c>
      <c r="C4195" s="1" t="s">
        <v>16880</v>
      </c>
      <c r="D4195" s="2">
        <v>344</v>
      </c>
      <c r="E4195" s="2" t="s">
        <v>12427</v>
      </c>
      <c r="F4195" s="1" t="s">
        <v>1698</v>
      </c>
      <c r="G4195" s="2">
        <v>31090410</v>
      </c>
      <c r="H4195" s="1" t="s">
        <v>6406</v>
      </c>
      <c r="I4195" s="2">
        <v>2</v>
      </c>
      <c r="J4195" s="1" t="s">
        <v>12424</v>
      </c>
      <c r="K4195" s="1" t="s">
        <v>12425</v>
      </c>
      <c r="L4195" s="1" t="s">
        <v>6</v>
      </c>
      <c r="N4195" s="1" t="s">
        <v>12303</v>
      </c>
      <c r="O4195" s="2">
        <v>31090410</v>
      </c>
      <c r="P4195" s="1" t="s">
        <v>6406</v>
      </c>
      <c r="Q4195" s="2">
        <v>0</v>
      </c>
      <c r="R4195" s="1" t="s">
        <v>9</v>
      </c>
      <c r="S4195" s="1" t="s">
        <v>12300</v>
      </c>
      <c r="T4195" s="1" t="s">
        <v>6</v>
      </c>
      <c r="U4195" s="1" t="s">
        <v>6</v>
      </c>
      <c r="V4195" s="1" t="s">
        <v>6</v>
      </c>
    </row>
    <row r="4196" spans="1:22" ht="27" customHeight="1">
      <c r="A4196" s="2">
        <v>72998</v>
      </c>
      <c r="B4196" s="2">
        <v>8225</v>
      </c>
      <c r="C4196" s="1" t="s">
        <v>16881</v>
      </c>
      <c r="D4196" s="2">
        <v>344</v>
      </c>
      <c r="E4196" s="2" t="s">
        <v>12427</v>
      </c>
      <c r="F4196" s="1" t="s">
        <v>1698</v>
      </c>
      <c r="G4196" s="2">
        <v>1010000</v>
      </c>
      <c r="H4196" s="1" t="s">
        <v>158</v>
      </c>
      <c r="I4196" s="2">
        <v>2</v>
      </c>
      <c r="J4196" s="1" t="s">
        <v>12424</v>
      </c>
      <c r="K4196" s="1" t="s">
        <v>12425</v>
      </c>
      <c r="L4196" s="1" t="s">
        <v>6</v>
      </c>
      <c r="N4196" s="1" t="s">
        <v>12304</v>
      </c>
      <c r="O4196" s="2">
        <v>1010000</v>
      </c>
      <c r="P4196" s="1" t="s">
        <v>158</v>
      </c>
      <c r="Q4196" s="2">
        <v>0</v>
      </c>
      <c r="R4196" s="1" t="s">
        <v>9</v>
      </c>
      <c r="S4196" s="1" t="s">
        <v>12300</v>
      </c>
      <c r="T4196" s="1" t="s">
        <v>6</v>
      </c>
      <c r="U4196" s="1" t="s">
        <v>6</v>
      </c>
      <c r="V4196" s="1" t="s">
        <v>6</v>
      </c>
    </row>
    <row r="4197" spans="1:22" ht="27" customHeight="1">
      <c r="A4197" s="2">
        <v>72999</v>
      </c>
      <c r="B4197" s="2">
        <v>8017</v>
      </c>
      <c r="C4197" s="1" t="s">
        <v>16882</v>
      </c>
      <c r="D4197" s="2">
        <v>344</v>
      </c>
      <c r="E4197" s="2" t="s">
        <v>12427</v>
      </c>
      <c r="F4197" s="1" t="s">
        <v>1698</v>
      </c>
      <c r="G4197" s="2">
        <v>11020042</v>
      </c>
      <c r="H4197" s="1" t="s">
        <v>7397</v>
      </c>
      <c r="I4197" s="2">
        <v>2</v>
      </c>
      <c r="J4197" s="1" t="s">
        <v>12424</v>
      </c>
      <c r="K4197" s="1" t="s">
        <v>12425</v>
      </c>
      <c r="L4197" s="1" t="s">
        <v>6</v>
      </c>
      <c r="N4197" s="1" t="s">
        <v>12305</v>
      </c>
      <c r="O4197" s="2">
        <v>11020042</v>
      </c>
      <c r="P4197" s="1" t="s">
        <v>7397</v>
      </c>
      <c r="Q4197" s="2">
        <v>0</v>
      </c>
      <c r="R4197" s="1" t="s">
        <v>9</v>
      </c>
      <c r="S4197" s="1" t="s">
        <v>12300</v>
      </c>
      <c r="T4197" s="1" t="s">
        <v>6</v>
      </c>
      <c r="U4197" s="1" t="s">
        <v>6</v>
      </c>
      <c r="V4197" s="1" t="s">
        <v>6</v>
      </c>
    </row>
    <row r="4198" spans="1:22" ht="27" customHeight="1">
      <c r="A4198" s="2">
        <v>73010</v>
      </c>
      <c r="B4198" s="2">
        <v>25386</v>
      </c>
      <c r="C4198" s="1" t="s">
        <v>16883</v>
      </c>
      <c r="D4198" s="2">
        <v>344</v>
      </c>
      <c r="E4198" s="2" t="s">
        <v>12427</v>
      </c>
      <c r="F4198" s="1" t="s">
        <v>1698</v>
      </c>
      <c r="G4198" s="2">
        <v>24050005</v>
      </c>
      <c r="H4198" s="1" t="s">
        <v>9439</v>
      </c>
      <c r="I4198" s="2">
        <v>2</v>
      </c>
      <c r="J4198" s="1" t="s">
        <v>12424</v>
      </c>
      <c r="K4198" s="1" t="s">
        <v>12425</v>
      </c>
      <c r="L4198" s="1" t="s">
        <v>6</v>
      </c>
      <c r="N4198" s="1" t="s">
        <v>12306</v>
      </c>
      <c r="O4198" s="2">
        <v>24050005</v>
      </c>
      <c r="P4198" s="1" t="s">
        <v>9439</v>
      </c>
      <c r="Q4198" s="2">
        <v>0</v>
      </c>
      <c r="R4198" s="1" t="s">
        <v>9</v>
      </c>
      <c r="S4198" s="1" t="s">
        <v>12300</v>
      </c>
      <c r="T4198" s="1" t="s">
        <v>6</v>
      </c>
      <c r="U4198" s="1" t="s">
        <v>6</v>
      </c>
      <c r="V4198" s="1" t="s">
        <v>6</v>
      </c>
    </row>
    <row r="4199" spans="1:22" ht="27" customHeight="1">
      <c r="A4199" s="2">
        <v>73011</v>
      </c>
      <c r="B4199" s="2">
        <v>7749</v>
      </c>
      <c r="C4199" s="1" t="s">
        <v>16884</v>
      </c>
      <c r="D4199" s="2">
        <v>344</v>
      </c>
      <c r="E4199" s="2" t="s">
        <v>12427</v>
      </c>
      <c r="F4199" s="1" t="s">
        <v>1698</v>
      </c>
      <c r="G4199" s="2">
        <v>18030018</v>
      </c>
      <c r="H4199" s="1" t="s">
        <v>6346</v>
      </c>
      <c r="I4199" s="2">
        <v>2</v>
      </c>
      <c r="J4199" s="1" t="s">
        <v>12424</v>
      </c>
      <c r="K4199" s="1" t="s">
        <v>12425</v>
      </c>
      <c r="L4199" s="1" t="s">
        <v>6</v>
      </c>
      <c r="N4199" s="1" t="s">
        <v>12307</v>
      </c>
      <c r="O4199" s="2">
        <v>18030018</v>
      </c>
      <c r="P4199" s="1" t="s">
        <v>6346</v>
      </c>
      <c r="Q4199" s="2">
        <v>0</v>
      </c>
      <c r="R4199" s="1" t="s">
        <v>9</v>
      </c>
      <c r="S4199" s="1" t="s">
        <v>12300</v>
      </c>
      <c r="T4199" s="1" t="s">
        <v>6</v>
      </c>
      <c r="U4199" s="1" t="s">
        <v>6</v>
      </c>
      <c r="V4199" s="1" t="s">
        <v>6</v>
      </c>
    </row>
    <row r="4200" spans="1:22" ht="27" customHeight="1">
      <c r="A4200" s="2">
        <v>73019</v>
      </c>
      <c r="B4200" s="2">
        <v>7010</v>
      </c>
      <c r="C4200" s="1" t="s">
        <v>16885</v>
      </c>
      <c r="D4200" s="2">
        <v>344</v>
      </c>
      <c r="E4200" s="2" t="s">
        <v>12427</v>
      </c>
      <c r="F4200" s="1" t="s">
        <v>1698</v>
      </c>
      <c r="G4200" s="2">
        <v>31090410</v>
      </c>
      <c r="H4200" s="1" t="s">
        <v>6406</v>
      </c>
      <c r="I4200" s="2">
        <v>2</v>
      </c>
      <c r="J4200" s="1" t="s">
        <v>12424</v>
      </c>
      <c r="K4200" s="1" t="s">
        <v>12425</v>
      </c>
      <c r="L4200" s="1" t="s">
        <v>6</v>
      </c>
      <c r="N4200" s="1" t="s">
        <v>12311</v>
      </c>
      <c r="O4200" s="2">
        <v>31090410</v>
      </c>
      <c r="P4200" s="1" t="s">
        <v>6406</v>
      </c>
      <c r="Q4200" s="2">
        <v>0</v>
      </c>
      <c r="R4200" s="1" t="s">
        <v>9</v>
      </c>
      <c r="S4200" s="1" t="s">
        <v>12309</v>
      </c>
      <c r="T4200" s="1" t="s">
        <v>6</v>
      </c>
      <c r="U4200" s="1" t="s">
        <v>6</v>
      </c>
      <c r="V4200" s="1" t="s">
        <v>6</v>
      </c>
    </row>
    <row r="4201" spans="1:22" ht="27" customHeight="1">
      <c r="A4201" s="2">
        <v>73030</v>
      </c>
      <c r="B4201" s="2">
        <v>25551</v>
      </c>
      <c r="C4201" s="1" t="s">
        <v>16886</v>
      </c>
      <c r="D4201" s="2">
        <v>597</v>
      </c>
      <c r="E4201" s="2" t="s">
        <v>12427</v>
      </c>
      <c r="F4201" s="1" t="s">
        <v>245</v>
      </c>
      <c r="G4201" s="2">
        <v>18030045</v>
      </c>
      <c r="H4201" s="1" t="s">
        <v>10250</v>
      </c>
      <c r="I4201" s="2">
        <v>2</v>
      </c>
      <c r="J4201" s="1" t="s">
        <v>12424</v>
      </c>
      <c r="K4201" s="1" t="s">
        <v>12425</v>
      </c>
      <c r="L4201" s="1" t="s">
        <v>6</v>
      </c>
      <c r="N4201" s="1" t="s">
        <v>12316</v>
      </c>
      <c r="O4201" s="2">
        <v>18030045</v>
      </c>
      <c r="P4201" s="1" t="s">
        <v>10250</v>
      </c>
      <c r="Q4201" s="2">
        <v>0</v>
      </c>
      <c r="R4201" s="1" t="s">
        <v>9</v>
      </c>
      <c r="S4201" s="1" t="s">
        <v>10965</v>
      </c>
      <c r="T4201" s="1" t="s">
        <v>6</v>
      </c>
      <c r="U4201" s="1" t="s">
        <v>6</v>
      </c>
      <c r="V4201" s="1" t="s">
        <v>6</v>
      </c>
    </row>
    <row r="4202" spans="1:22" ht="27" customHeight="1">
      <c r="A4202" s="2">
        <v>73031</v>
      </c>
      <c r="B4202" s="2">
        <v>7934</v>
      </c>
      <c r="C4202" s="1" t="s">
        <v>16887</v>
      </c>
      <c r="D4202" s="2">
        <v>344</v>
      </c>
      <c r="E4202" s="2" t="s">
        <v>12427</v>
      </c>
      <c r="F4202" s="1" t="s">
        <v>1698</v>
      </c>
      <c r="G4202" s="2">
        <v>39070310</v>
      </c>
      <c r="H4202" s="1" t="s">
        <v>6387</v>
      </c>
      <c r="I4202" s="2">
        <v>2</v>
      </c>
      <c r="J4202" s="1" t="s">
        <v>12424</v>
      </c>
      <c r="K4202" s="1" t="s">
        <v>12425</v>
      </c>
      <c r="L4202" s="1" t="s">
        <v>6</v>
      </c>
      <c r="N4202" s="1" t="s">
        <v>12317</v>
      </c>
      <c r="O4202" s="2">
        <v>39070310</v>
      </c>
      <c r="P4202" s="1" t="s">
        <v>6387</v>
      </c>
      <c r="Q4202" s="2">
        <v>0</v>
      </c>
      <c r="R4202" s="1" t="s">
        <v>9</v>
      </c>
      <c r="S4202" s="1" t="s">
        <v>12309</v>
      </c>
      <c r="T4202" s="1" t="s">
        <v>6</v>
      </c>
      <c r="U4202" s="1" t="s">
        <v>6</v>
      </c>
      <c r="V4202" s="1" t="s">
        <v>6</v>
      </c>
    </row>
    <row r="4203" spans="1:22" ht="27" customHeight="1">
      <c r="A4203" s="2">
        <v>73036</v>
      </c>
      <c r="B4203" s="2">
        <v>9796</v>
      </c>
      <c r="C4203" s="1" t="s">
        <v>16888</v>
      </c>
      <c r="D4203" s="2">
        <v>597</v>
      </c>
      <c r="E4203" s="2" t="s">
        <v>12427</v>
      </c>
      <c r="F4203" s="1" t="s">
        <v>245</v>
      </c>
      <c r="G4203" s="2">
        <v>21053000</v>
      </c>
      <c r="H4203" s="1" t="s">
        <v>9016</v>
      </c>
      <c r="I4203" s="2">
        <v>2</v>
      </c>
      <c r="J4203" s="1" t="s">
        <v>12424</v>
      </c>
      <c r="K4203" s="1" t="s">
        <v>12425</v>
      </c>
      <c r="L4203" s="1" t="s">
        <v>6</v>
      </c>
      <c r="N4203" s="1" t="s">
        <v>12321</v>
      </c>
      <c r="O4203" s="2">
        <v>21053000</v>
      </c>
      <c r="P4203" s="1" t="s">
        <v>9016</v>
      </c>
      <c r="Q4203" s="2">
        <v>0</v>
      </c>
      <c r="R4203" s="1" t="s">
        <v>9</v>
      </c>
      <c r="S4203" s="1" t="s">
        <v>4484</v>
      </c>
      <c r="T4203" s="1" t="s">
        <v>6</v>
      </c>
      <c r="U4203" s="1" t="s">
        <v>6</v>
      </c>
      <c r="V4203" s="1" t="s">
        <v>6</v>
      </c>
    </row>
    <row r="4204" spans="1:22" ht="27" customHeight="1">
      <c r="A4204" s="2">
        <v>73041</v>
      </c>
      <c r="B4204" s="2">
        <v>9680</v>
      </c>
      <c r="C4204" s="1" t="s">
        <v>16889</v>
      </c>
      <c r="D4204" s="2">
        <v>597</v>
      </c>
      <c r="E4204" s="2" t="s">
        <v>12427</v>
      </c>
      <c r="F4204" s="1" t="s">
        <v>245</v>
      </c>
      <c r="G4204" s="2">
        <v>99000280</v>
      </c>
      <c r="H4204" s="1" t="s">
        <v>7455</v>
      </c>
      <c r="I4204" s="2">
        <v>2</v>
      </c>
      <c r="J4204" s="1" t="s">
        <v>12424</v>
      </c>
      <c r="K4204" s="1" t="s">
        <v>12425</v>
      </c>
      <c r="L4204" s="1" t="s">
        <v>6</v>
      </c>
      <c r="N4204" s="1" t="s">
        <v>12324</v>
      </c>
      <c r="O4204" s="2">
        <v>99000280</v>
      </c>
      <c r="P4204" s="1" t="s">
        <v>7455</v>
      </c>
      <c r="Q4204" s="2">
        <v>0</v>
      </c>
      <c r="R4204" s="1" t="s">
        <v>9</v>
      </c>
      <c r="S4204" s="1" t="s">
        <v>11715</v>
      </c>
      <c r="T4204" s="1" t="s">
        <v>6</v>
      </c>
      <c r="U4204" s="1" t="s">
        <v>6</v>
      </c>
      <c r="V4204" s="1" t="s">
        <v>6</v>
      </c>
    </row>
    <row r="4205" spans="1:22" ht="27" customHeight="1">
      <c r="A4205" s="2">
        <v>73051</v>
      </c>
      <c r="B4205" s="2">
        <v>9733</v>
      </c>
      <c r="C4205" s="1" t="s">
        <v>16890</v>
      </c>
      <c r="D4205" s="2">
        <v>597</v>
      </c>
      <c r="E4205" s="2" t="s">
        <v>12427</v>
      </c>
      <c r="F4205" s="1" t="s">
        <v>245</v>
      </c>
      <c r="G4205" s="2">
        <v>53010001</v>
      </c>
      <c r="H4205" s="1" t="s">
        <v>10113</v>
      </c>
      <c r="I4205" s="2">
        <v>2</v>
      </c>
      <c r="J4205" s="1" t="s">
        <v>12424</v>
      </c>
      <c r="K4205" s="1" t="s">
        <v>12425</v>
      </c>
      <c r="L4205" s="1" t="s">
        <v>6</v>
      </c>
      <c r="N4205" s="1" t="s">
        <v>12328</v>
      </c>
      <c r="O4205" s="2">
        <v>53010001</v>
      </c>
      <c r="P4205" s="1" t="s">
        <v>10113</v>
      </c>
      <c r="Q4205" s="2">
        <v>0</v>
      </c>
      <c r="R4205" s="1" t="s">
        <v>9</v>
      </c>
      <c r="S4205" s="1" t="s">
        <v>16436</v>
      </c>
      <c r="T4205" s="1" t="s">
        <v>6</v>
      </c>
      <c r="U4205" s="1" t="s">
        <v>6</v>
      </c>
      <c r="V4205" s="1" t="s">
        <v>6</v>
      </c>
    </row>
    <row r="4206" spans="1:22" ht="27" customHeight="1">
      <c r="A4206" s="2">
        <v>73063</v>
      </c>
      <c r="B4206" s="2">
        <v>7894</v>
      </c>
      <c r="C4206" s="1" t="s">
        <v>16891</v>
      </c>
      <c r="D4206" s="2">
        <v>344</v>
      </c>
      <c r="E4206" s="2" t="s">
        <v>12427</v>
      </c>
      <c r="F4206" s="1" t="s">
        <v>1698</v>
      </c>
      <c r="G4206" s="2">
        <v>98001896</v>
      </c>
      <c r="H4206" s="1" t="s">
        <v>5682</v>
      </c>
      <c r="I4206" s="2">
        <v>2</v>
      </c>
      <c r="J4206" s="1" t="s">
        <v>12424</v>
      </c>
      <c r="K4206" s="1" t="s">
        <v>12425</v>
      </c>
      <c r="L4206" s="1" t="s">
        <v>6</v>
      </c>
      <c r="N4206" s="1" t="s">
        <v>12329</v>
      </c>
      <c r="O4206" s="2">
        <v>98001896</v>
      </c>
      <c r="P4206" s="1" t="s">
        <v>5682</v>
      </c>
      <c r="Q4206" s="2">
        <v>0</v>
      </c>
      <c r="R4206" s="1" t="s">
        <v>9</v>
      </c>
      <c r="S4206" s="1" t="s">
        <v>6950</v>
      </c>
      <c r="T4206" s="1" t="s">
        <v>6</v>
      </c>
      <c r="U4206" s="1" t="s">
        <v>6</v>
      </c>
      <c r="V4206" s="1" t="s">
        <v>6</v>
      </c>
    </row>
    <row r="4207" spans="1:22" ht="27" customHeight="1">
      <c r="A4207" s="2">
        <v>73065</v>
      </c>
      <c r="B4207" s="2">
        <v>36107</v>
      </c>
      <c r="C4207" s="1" t="s">
        <v>16892</v>
      </c>
      <c r="D4207" s="2">
        <v>344</v>
      </c>
      <c r="E4207" s="2" t="s">
        <v>12427</v>
      </c>
      <c r="F4207" s="1" t="s">
        <v>1698</v>
      </c>
      <c r="G4207" s="2">
        <v>72010001</v>
      </c>
      <c r="H4207" s="1" t="s">
        <v>3099</v>
      </c>
      <c r="I4207" s="2">
        <v>2</v>
      </c>
      <c r="J4207" s="1" t="s">
        <v>12424</v>
      </c>
      <c r="K4207" s="1" t="s">
        <v>12425</v>
      </c>
      <c r="L4207" s="1" t="s">
        <v>6</v>
      </c>
      <c r="N4207" s="1" t="s">
        <v>12330</v>
      </c>
      <c r="O4207" s="2">
        <v>72010001</v>
      </c>
      <c r="P4207" s="1" t="s">
        <v>3099</v>
      </c>
      <c r="Q4207" s="2">
        <v>0</v>
      </c>
      <c r="R4207" s="1" t="s">
        <v>9</v>
      </c>
      <c r="S4207" s="1" t="s">
        <v>6950</v>
      </c>
      <c r="T4207" s="1" t="s">
        <v>6</v>
      </c>
      <c r="U4207" s="1" t="s">
        <v>6</v>
      </c>
      <c r="V4207" s="1" t="s">
        <v>6</v>
      </c>
    </row>
    <row r="4208" spans="1:22" ht="27" customHeight="1">
      <c r="A4208" s="2">
        <v>73066</v>
      </c>
      <c r="B4208" s="2">
        <v>8046</v>
      </c>
      <c r="C4208" s="1" t="s">
        <v>16893</v>
      </c>
      <c r="D4208" s="2">
        <v>344</v>
      </c>
      <c r="E4208" s="2" t="s">
        <v>12427</v>
      </c>
      <c r="F4208" s="1" t="s">
        <v>1698</v>
      </c>
      <c r="G4208" s="2">
        <v>21052800</v>
      </c>
      <c r="H4208" s="1" t="s">
        <v>10824</v>
      </c>
      <c r="I4208" s="2">
        <v>2</v>
      </c>
      <c r="J4208" s="1" t="s">
        <v>12424</v>
      </c>
      <c r="K4208" s="1" t="s">
        <v>12425</v>
      </c>
      <c r="L4208" s="1" t="s">
        <v>6</v>
      </c>
      <c r="N4208" s="1" t="s">
        <v>12331</v>
      </c>
      <c r="O4208" s="2">
        <v>21052800</v>
      </c>
      <c r="P4208" s="1" t="s">
        <v>10824</v>
      </c>
      <c r="Q4208" s="2">
        <v>0</v>
      </c>
      <c r="R4208" s="1" t="s">
        <v>9</v>
      </c>
      <c r="S4208" s="1" t="s">
        <v>5597</v>
      </c>
      <c r="T4208" s="1" t="s">
        <v>6</v>
      </c>
      <c r="U4208" s="1" t="s">
        <v>6</v>
      </c>
      <c r="V4208" s="1" t="s">
        <v>6</v>
      </c>
    </row>
    <row r="4209" spans="1:22" ht="27" customHeight="1">
      <c r="A4209" s="2">
        <v>73067</v>
      </c>
      <c r="B4209" s="2">
        <v>7013</v>
      </c>
      <c r="C4209" s="1" t="s">
        <v>16894</v>
      </c>
      <c r="D4209" s="2">
        <v>344</v>
      </c>
      <c r="E4209" s="2" t="s">
        <v>12427</v>
      </c>
      <c r="F4209" s="1" t="s">
        <v>1698</v>
      </c>
      <c r="G4209" s="2">
        <v>1010000</v>
      </c>
      <c r="H4209" s="1" t="s">
        <v>158</v>
      </c>
      <c r="I4209" s="2">
        <v>2</v>
      </c>
      <c r="J4209" s="1" t="s">
        <v>12424</v>
      </c>
      <c r="K4209" s="1" t="s">
        <v>12425</v>
      </c>
      <c r="L4209" s="1" t="s">
        <v>6</v>
      </c>
      <c r="N4209" s="1" t="s">
        <v>12332</v>
      </c>
      <c r="O4209" s="2">
        <v>1010000</v>
      </c>
      <c r="P4209" s="1" t="s">
        <v>158</v>
      </c>
      <c r="Q4209" s="2">
        <v>0</v>
      </c>
      <c r="R4209" s="1" t="s">
        <v>9</v>
      </c>
      <c r="S4209" s="1" t="s">
        <v>5597</v>
      </c>
      <c r="T4209" s="1" t="s">
        <v>6</v>
      </c>
      <c r="U4209" s="1" t="s">
        <v>6</v>
      </c>
      <c r="V4209" s="1" t="s">
        <v>6</v>
      </c>
    </row>
    <row r="4210" spans="1:22" ht="27" customHeight="1">
      <c r="A4210" s="2">
        <v>73072</v>
      </c>
      <c r="B4210" s="2">
        <v>36076</v>
      </c>
      <c r="C4210" s="1" t="s">
        <v>16895</v>
      </c>
      <c r="D4210" s="2">
        <v>344</v>
      </c>
      <c r="E4210" s="2" t="s">
        <v>12427</v>
      </c>
      <c r="F4210" s="1" t="s">
        <v>1698</v>
      </c>
      <c r="G4210" s="2">
        <v>27060006</v>
      </c>
      <c r="H4210" s="1" t="s">
        <v>2122</v>
      </c>
      <c r="I4210" s="2">
        <v>2</v>
      </c>
      <c r="J4210" s="1" t="s">
        <v>12424</v>
      </c>
      <c r="K4210" s="1" t="s">
        <v>12425</v>
      </c>
      <c r="L4210" s="1" t="s">
        <v>6</v>
      </c>
      <c r="N4210" s="1" t="s">
        <v>12333</v>
      </c>
      <c r="O4210" s="2">
        <v>27060006</v>
      </c>
      <c r="P4210" s="1" t="s">
        <v>2122</v>
      </c>
      <c r="Q4210" s="2">
        <v>0</v>
      </c>
      <c r="R4210" s="1" t="s">
        <v>9</v>
      </c>
      <c r="S4210" s="1" t="s">
        <v>3743</v>
      </c>
      <c r="T4210" s="1" t="s">
        <v>6</v>
      </c>
      <c r="U4210" s="1" t="s">
        <v>6</v>
      </c>
      <c r="V4210" s="1" t="s">
        <v>6</v>
      </c>
    </row>
    <row r="4211" spans="1:22" ht="27" customHeight="1">
      <c r="A4211" s="2">
        <v>73099</v>
      </c>
      <c r="B4211" s="2">
        <v>31701</v>
      </c>
      <c r="C4211" s="1" t="s">
        <v>16896</v>
      </c>
      <c r="D4211" s="2">
        <v>344</v>
      </c>
      <c r="E4211" s="2" t="s">
        <v>12427</v>
      </c>
      <c r="F4211" s="1" t="s">
        <v>1698</v>
      </c>
      <c r="G4211" s="2">
        <v>5430160</v>
      </c>
      <c r="H4211" s="1" t="s">
        <v>2560</v>
      </c>
      <c r="I4211" s="2">
        <v>2</v>
      </c>
      <c r="J4211" s="1" t="s">
        <v>12424</v>
      </c>
      <c r="K4211" s="1" t="s">
        <v>12425</v>
      </c>
      <c r="L4211" s="1" t="s">
        <v>6</v>
      </c>
      <c r="N4211" s="1" t="s">
        <v>12334</v>
      </c>
      <c r="O4211" s="2">
        <v>5430160</v>
      </c>
      <c r="P4211" s="1" t="s">
        <v>2560</v>
      </c>
      <c r="Q4211" s="2">
        <v>0</v>
      </c>
      <c r="R4211" s="1" t="s">
        <v>9</v>
      </c>
      <c r="S4211" s="1" t="s">
        <v>10410</v>
      </c>
      <c r="T4211" s="1" t="s">
        <v>6</v>
      </c>
      <c r="U4211" s="1" t="s">
        <v>6</v>
      </c>
      <c r="V4211" s="1" t="s">
        <v>6</v>
      </c>
    </row>
    <row r="4212" spans="1:22" ht="27" customHeight="1">
      <c r="A4212" s="2">
        <v>73100</v>
      </c>
      <c r="B4212" s="2">
        <v>7978</v>
      </c>
      <c r="C4212" s="1" t="s">
        <v>16897</v>
      </c>
      <c r="D4212" s="2">
        <v>344</v>
      </c>
      <c r="E4212" s="2" t="s">
        <v>12427</v>
      </c>
      <c r="F4212" s="1" t="s">
        <v>1698</v>
      </c>
      <c r="G4212" s="2">
        <v>40050013</v>
      </c>
      <c r="H4212" s="1" t="s">
        <v>4211</v>
      </c>
      <c r="I4212" s="2">
        <v>2</v>
      </c>
      <c r="J4212" s="1" t="s">
        <v>12424</v>
      </c>
      <c r="K4212" s="1" t="s">
        <v>12425</v>
      </c>
      <c r="L4212" s="1" t="s">
        <v>6</v>
      </c>
      <c r="N4212" s="1" t="s">
        <v>12335</v>
      </c>
      <c r="O4212" s="2">
        <v>40050013</v>
      </c>
      <c r="P4212" s="1" t="s">
        <v>4211</v>
      </c>
      <c r="Q4212" s="2">
        <v>0</v>
      </c>
      <c r="R4212" s="1" t="s">
        <v>9</v>
      </c>
      <c r="S4212" s="1" t="s">
        <v>10410</v>
      </c>
      <c r="T4212" s="1" t="s">
        <v>6</v>
      </c>
      <c r="U4212" s="1" t="s">
        <v>6</v>
      </c>
      <c r="V4212" s="1" t="s">
        <v>6</v>
      </c>
    </row>
    <row r="4213" spans="1:22" ht="27" customHeight="1">
      <c r="A4213" s="2">
        <v>73130</v>
      </c>
      <c r="B4213" s="2">
        <v>7424</v>
      </c>
      <c r="C4213" s="1" t="s">
        <v>16898</v>
      </c>
      <c r="D4213" s="2">
        <v>344</v>
      </c>
      <c r="E4213" s="2" t="s">
        <v>12427</v>
      </c>
      <c r="F4213" s="1" t="s">
        <v>1698</v>
      </c>
      <c r="G4213" s="2">
        <v>5430073</v>
      </c>
      <c r="H4213" s="1" t="s">
        <v>4766</v>
      </c>
      <c r="I4213" s="2">
        <v>2</v>
      </c>
      <c r="J4213" s="1" t="s">
        <v>12424</v>
      </c>
      <c r="K4213" s="1" t="s">
        <v>12425</v>
      </c>
      <c r="L4213" s="1" t="s">
        <v>6</v>
      </c>
      <c r="N4213" s="1" t="s">
        <v>12336</v>
      </c>
      <c r="O4213" s="2">
        <v>5430073</v>
      </c>
      <c r="P4213" s="1" t="s">
        <v>4766</v>
      </c>
      <c r="Q4213" s="2">
        <v>0</v>
      </c>
      <c r="R4213" s="1" t="s">
        <v>9</v>
      </c>
      <c r="S4213" s="1" t="s">
        <v>10450</v>
      </c>
      <c r="T4213" s="1" t="s">
        <v>6</v>
      </c>
      <c r="U4213" s="1" t="s">
        <v>6</v>
      </c>
      <c r="V4213" s="1" t="s">
        <v>6</v>
      </c>
    </row>
    <row r="4214" spans="1:22" ht="27" customHeight="1">
      <c r="A4214" s="2">
        <v>73157</v>
      </c>
      <c r="B4214" s="2">
        <v>7355</v>
      </c>
      <c r="C4214" s="1" t="s">
        <v>16899</v>
      </c>
      <c r="D4214" s="2">
        <v>344</v>
      </c>
      <c r="E4214" s="2" t="s">
        <v>12427</v>
      </c>
      <c r="F4214" s="1" t="s">
        <v>1698</v>
      </c>
      <c r="G4214" s="2">
        <v>11020040</v>
      </c>
      <c r="H4214" s="1" t="s">
        <v>5348</v>
      </c>
      <c r="I4214" s="2">
        <v>2</v>
      </c>
      <c r="J4214" s="1" t="s">
        <v>12424</v>
      </c>
      <c r="K4214" s="1" t="s">
        <v>12425</v>
      </c>
      <c r="L4214" s="1" t="s">
        <v>6</v>
      </c>
      <c r="N4214" s="1" t="s">
        <v>12337</v>
      </c>
      <c r="O4214" s="2">
        <v>11020040</v>
      </c>
      <c r="P4214" s="1" t="s">
        <v>5348</v>
      </c>
      <c r="Q4214" s="2">
        <v>0</v>
      </c>
      <c r="R4214" s="1" t="s">
        <v>9</v>
      </c>
      <c r="S4214" s="1" t="s">
        <v>4225</v>
      </c>
      <c r="T4214" s="1" t="s">
        <v>6</v>
      </c>
      <c r="U4214" s="1" t="s">
        <v>6</v>
      </c>
      <c r="V4214" s="1" t="s">
        <v>6</v>
      </c>
    </row>
    <row r="4215" spans="1:22" ht="27" customHeight="1">
      <c r="A4215" s="2">
        <v>73170</v>
      </c>
      <c r="B4215" s="2">
        <v>7384</v>
      </c>
      <c r="C4215" s="1" t="s">
        <v>16900</v>
      </c>
      <c r="D4215" s="2">
        <v>344</v>
      </c>
      <c r="E4215" s="2" t="s">
        <v>12427</v>
      </c>
      <c r="F4215" s="1" t="s">
        <v>1698</v>
      </c>
      <c r="G4215" s="2">
        <v>5430033</v>
      </c>
      <c r="H4215" s="1" t="s">
        <v>4269</v>
      </c>
      <c r="I4215" s="2">
        <v>2</v>
      </c>
      <c r="J4215" s="1" t="s">
        <v>12424</v>
      </c>
      <c r="K4215" s="1" t="s">
        <v>12425</v>
      </c>
      <c r="L4215" s="1" t="s">
        <v>6</v>
      </c>
      <c r="N4215" s="1" t="s">
        <v>12338</v>
      </c>
      <c r="O4215" s="2">
        <v>5430033</v>
      </c>
      <c r="P4215" s="1" t="s">
        <v>4269</v>
      </c>
      <c r="Q4215" s="2">
        <v>0</v>
      </c>
      <c r="R4215" s="1" t="s">
        <v>9</v>
      </c>
      <c r="S4215" s="1" t="s">
        <v>12339</v>
      </c>
      <c r="T4215" s="1" t="s">
        <v>6</v>
      </c>
      <c r="U4215" s="1" t="s">
        <v>6</v>
      </c>
      <c r="V4215" s="1" t="s">
        <v>6</v>
      </c>
    </row>
    <row r="4216" spans="1:22" ht="27" customHeight="1">
      <c r="A4216" s="2">
        <v>73171</v>
      </c>
      <c r="B4216" s="2">
        <v>31725</v>
      </c>
      <c r="C4216" s="1" t="s">
        <v>16901</v>
      </c>
      <c r="D4216" s="2">
        <v>344</v>
      </c>
      <c r="E4216" s="2" t="s">
        <v>12427</v>
      </c>
      <c r="F4216" s="1" t="s">
        <v>1698</v>
      </c>
      <c r="G4216" s="2">
        <v>5430165</v>
      </c>
      <c r="H4216" s="1" t="s">
        <v>3364</v>
      </c>
      <c r="I4216" s="2">
        <v>2</v>
      </c>
      <c r="J4216" s="1" t="s">
        <v>12424</v>
      </c>
      <c r="K4216" s="1" t="s">
        <v>12425</v>
      </c>
      <c r="L4216" s="1" t="s">
        <v>6</v>
      </c>
      <c r="N4216" s="1" t="s">
        <v>12340</v>
      </c>
      <c r="O4216" s="2">
        <v>5430165</v>
      </c>
      <c r="P4216" s="1" t="s">
        <v>3364</v>
      </c>
      <c r="Q4216" s="2">
        <v>0</v>
      </c>
      <c r="R4216" s="1" t="s">
        <v>9</v>
      </c>
      <c r="S4216" s="1" t="s">
        <v>12339</v>
      </c>
      <c r="T4216" s="1" t="s">
        <v>6</v>
      </c>
      <c r="U4216" s="1" t="s">
        <v>6</v>
      </c>
      <c r="V4216" s="1" t="s">
        <v>6</v>
      </c>
    </row>
    <row r="4217" spans="1:22" ht="27" customHeight="1">
      <c r="A4217" s="2">
        <v>73227</v>
      </c>
      <c r="B4217" s="2">
        <v>8380</v>
      </c>
      <c r="C4217" s="1" t="s">
        <v>16902</v>
      </c>
      <c r="D4217" s="2">
        <v>359</v>
      </c>
      <c r="E4217" s="2" t="s">
        <v>12427</v>
      </c>
      <c r="F4217" s="1" t="s">
        <v>226</v>
      </c>
      <c r="G4217" s="2">
        <v>5430033</v>
      </c>
      <c r="H4217" s="1" t="s">
        <v>4269</v>
      </c>
      <c r="I4217" s="2">
        <v>2</v>
      </c>
      <c r="J4217" s="1" t="s">
        <v>12424</v>
      </c>
      <c r="K4217" s="1" t="s">
        <v>12425</v>
      </c>
      <c r="L4217" s="1" t="s">
        <v>6</v>
      </c>
      <c r="N4217" s="1" t="s">
        <v>12341</v>
      </c>
      <c r="O4217" s="2">
        <v>5430033</v>
      </c>
      <c r="P4217" s="1" t="s">
        <v>4269</v>
      </c>
      <c r="Q4217" s="2">
        <v>0</v>
      </c>
      <c r="R4217" s="1" t="s">
        <v>9</v>
      </c>
      <c r="S4217" s="1" t="s">
        <v>11603</v>
      </c>
      <c r="T4217" s="1" t="s">
        <v>6</v>
      </c>
      <c r="U4217" s="1" t="s">
        <v>6</v>
      </c>
      <c r="V4217" s="1" t="s">
        <v>6</v>
      </c>
    </row>
    <row r="4218" spans="1:22" ht="27" customHeight="1">
      <c r="A4218" s="2">
        <v>73246</v>
      </c>
      <c r="B4218" s="2">
        <v>30781</v>
      </c>
      <c r="C4218" s="1" t="s">
        <v>16903</v>
      </c>
      <c r="D4218" s="2">
        <v>597</v>
      </c>
      <c r="E4218" s="2" t="s">
        <v>12427</v>
      </c>
      <c r="F4218" s="1" t="s">
        <v>245</v>
      </c>
      <c r="G4218" s="2">
        <v>99000625</v>
      </c>
      <c r="H4218" s="1" t="s">
        <v>11370</v>
      </c>
      <c r="I4218" s="2">
        <v>2</v>
      </c>
      <c r="J4218" s="1" t="s">
        <v>12424</v>
      </c>
      <c r="K4218" s="1" t="s">
        <v>12425</v>
      </c>
      <c r="L4218" s="1" t="s">
        <v>6</v>
      </c>
      <c r="N4218" s="1" t="s">
        <v>12346</v>
      </c>
      <c r="O4218" s="2">
        <v>99000625</v>
      </c>
      <c r="P4218" s="1" t="s">
        <v>11370</v>
      </c>
      <c r="Q4218" s="2">
        <v>0</v>
      </c>
      <c r="R4218" s="1" t="s">
        <v>9</v>
      </c>
      <c r="S4218" s="1" t="s">
        <v>11603</v>
      </c>
      <c r="T4218" s="1" t="s">
        <v>6</v>
      </c>
      <c r="U4218" s="1" t="s">
        <v>6</v>
      </c>
      <c r="V4218" s="1" t="s">
        <v>6</v>
      </c>
    </row>
    <row r="4219" spans="1:22" ht="27" customHeight="1">
      <c r="A4219" s="2">
        <v>73250</v>
      </c>
      <c r="B4219" s="2">
        <v>34852</v>
      </c>
      <c r="C4219" s="1" t="s">
        <v>16904</v>
      </c>
      <c r="D4219" s="2">
        <v>344</v>
      </c>
      <c r="E4219" s="2" t="s">
        <v>12427</v>
      </c>
      <c r="F4219" s="1" t="s">
        <v>1698</v>
      </c>
      <c r="G4219" s="2">
        <v>35030003</v>
      </c>
      <c r="H4219" s="1" t="s">
        <v>6553</v>
      </c>
      <c r="I4219" s="2">
        <v>2</v>
      </c>
      <c r="J4219" s="1" t="s">
        <v>12424</v>
      </c>
      <c r="K4219" s="1" t="s">
        <v>12425</v>
      </c>
      <c r="L4219" s="1" t="s">
        <v>6</v>
      </c>
      <c r="N4219" s="1" t="s">
        <v>12348</v>
      </c>
      <c r="O4219" s="2">
        <v>35030003</v>
      </c>
      <c r="P4219" s="1" t="s">
        <v>6553</v>
      </c>
      <c r="Q4219" s="2">
        <v>0</v>
      </c>
      <c r="R4219" s="1" t="s">
        <v>9</v>
      </c>
      <c r="S4219" s="1" t="s">
        <v>11603</v>
      </c>
      <c r="T4219" s="1" t="s">
        <v>6</v>
      </c>
      <c r="U4219" s="1" t="s">
        <v>6</v>
      </c>
      <c r="V4219" s="1" t="s">
        <v>6</v>
      </c>
    </row>
    <row r="4220" spans="1:22" ht="27" customHeight="1">
      <c r="A4220" s="2">
        <v>73254</v>
      </c>
      <c r="B4220" s="2">
        <v>25552</v>
      </c>
      <c r="C4220" s="1" t="s">
        <v>16905</v>
      </c>
      <c r="D4220" s="2">
        <v>597</v>
      </c>
      <c r="E4220" s="2" t="s">
        <v>12427</v>
      </c>
      <c r="F4220" s="1" t="s">
        <v>245</v>
      </c>
      <c r="G4220" s="2">
        <v>18030039</v>
      </c>
      <c r="H4220" s="1" t="s">
        <v>8610</v>
      </c>
      <c r="I4220" s="2">
        <v>2</v>
      </c>
      <c r="J4220" s="1" t="s">
        <v>12424</v>
      </c>
      <c r="K4220" s="1" t="s">
        <v>12425</v>
      </c>
      <c r="L4220" s="1" t="s">
        <v>6</v>
      </c>
      <c r="N4220" s="1" t="s">
        <v>12353</v>
      </c>
      <c r="O4220" s="2">
        <v>18030011</v>
      </c>
      <c r="P4220" s="1" t="s">
        <v>5815</v>
      </c>
      <c r="Q4220" s="2">
        <v>0</v>
      </c>
      <c r="R4220" s="1" t="s">
        <v>9</v>
      </c>
      <c r="S4220" s="1" t="s">
        <v>2770</v>
      </c>
      <c r="T4220" s="1" t="s">
        <v>6</v>
      </c>
      <c r="U4220" s="1" t="s">
        <v>6</v>
      </c>
      <c r="V4220" s="1" t="s">
        <v>6</v>
      </c>
    </row>
    <row r="4221" spans="1:22" ht="27" customHeight="1">
      <c r="A4221" s="2">
        <v>73256</v>
      </c>
      <c r="B4221" s="2">
        <v>9515</v>
      </c>
      <c r="C4221" s="1" t="s">
        <v>16906</v>
      </c>
      <c r="D4221" s="2">
        <v>597</v>
      </c>
      <c r="E4221" s="2" t="s">
        <v>12427</v>
      </c>
      <c r="F4221" s="1" t="s">
        <v>245</v>
      </c>
      <c r="G4221" s="2">
        <v>24050005</v>
      </c>
      <c r="H4221" s="1" t="s">
        <v>9439</v>
      </c>
      <c r="I4221" s="2">
        <v>2</v>
      </c>
      <c r="J4221" s="1" t="s">
        <v>12424</v>
      </c>
      <c r="K4221" s="1" t="s">
        <v>12425</v>
      </c>
      <c r="L4221" s="1" t="s">
        <v>6</v>
      </c>
      <c r="N4221" s="1" t="s">
        <v>12355</v>
      </c>
      <c r="O4221" s="2">
        <v>24050005</v>
      </c>
      <c r="P4221" s="1" t="s">
        <v>9439</v>
      </c>
      <c r="Q4221" s="2">
        <v>0</v>
      </c>
      <c r="R4221" s="1" t="s">
        <v>9</v>
      </c>
      <c r="S4221" s="1" t="s">
        <v>2770</v>
      </c>
      <c r="T4221" s="1" t="s">
        <v>6</v>
      </c>
      <c r="U4221" s="1" t="s">
        <v>6</v>
      </c>
      <c r="V4221" s="1" t="s">
        <v>6</v>
      </c>
    </row>
    <row r="4222" spans="1:22" ht="27" customHeight="1">
      <c r="A4222" s="2">
        <v>73264</v>
      </c>
      <c r="B4222" s="2">
        <v>7324</v>
      </c>
      <c r="C4222" s="1" t="s">
        <v>16907</v>
      </c>
      <c r="D4222" s="2">
        <v>344</v>
      </c>
      <c r="E4222" s="2" t="s">
        <v>12427</v>
      </c>
      <c r="F4222" s="1" t="s">
        <v>1698</v>
      </c>
      <c r="G4222" s="2">
        <v>22042801</v>
      </c>
      <c r="H4222" s="1" t="s">
        <v>9757</v>
      </c>
      <c r="I4222" s="2">
        <v>2</v>
      </c>
      <c r="J4222" s="1" t="s">
        <v>12424</v>
      </c>
      <c r="K4222" s="1" t="s">
        <v>12425</v>
      </c>
      <c r="L4222" s="1" t="s">
        <v>6</v>
      </c>
      <c r="N4222" s="1" t="s">
        <v>12361</v>
      </c>
      <c r="O4222" s="2">
        <v>22042801</v>
      </c>
      <c r="P4222" s="1" t="s">
        <v>9757</v>
      </c>
      <c r="Q4222" s="2">
        <v>0</v>
      </c>
      <c r="R4222" s="1" t="s">
        <v>9</v>
      </c>
      <c r="S4222" s="1" t="s">
        <v>11603</v>
      </c>
      <c r="T4222" s="1" t="s">
        <v>6</v>
      </c>
      <c r="U4222" s="1" t="s">
        <v>6</v>
      </c>
      <c r="V4222" s="1" t="s">
        <v>6</v>
      </c>
    </row>
    <row r="4223" spans="1:22" ht="27" customHeight="1">
      <c r="A4223" s="2">
        <v>73266</v>
      </c>
      <c r="B4223" s="2">
        <v>31696</v>
      </c>
      <c r="C4223" s="1" t="s">
        <v>16908</v>
      </c>
      <c r="D4223" s="2">
        <v>344</v>
      </c>
      <c r="E4223" s="2" t="s">
        <v>12427</v>
      </c>
      <c r="F4223" s="1" t="s">
        <v>1698</v>
      </c>
      <c r="G4223" s="2">
        <v>5430160</v>
      </c>
      <c r="H4223" s="1" t="s">
        <v>2560</v>
      </c>
      <c r="I4223" s="2">
        <v>2</v>
      </c>
      <c r="J4223" s="1" t="s">
        <v>12424</v>
      </c>
      <c r="K4223" s="1" t="s">
        <v>12425</v>
      </c>
      <c r="L4223" s="1" t="s">
        <v>6</v>
      </c>
      <c r="N4223" s="1" t="s">
        <v>12363</v>
      </c>
      <c r="O4223" s="2">
        <v>5430160</v>
      </c>
      <c r="P4223" s="1" t="s">
        <v>2560</v>
      </c>
      <c r="Q4223" s="2">
        <v>0</v>
      </c>
      <c r="R4223" s="1" t="s">
        <v>9</v>
      </c>
      <c r="S4223" s="1" t="s">
        <v>11603</v>
      </c>
      <c r="T4223" s="1" t="s">
        <v>6</v>
      </c>
      <c r="U4223" s="1" t="s">
        <v>6</v>
      </c>
      <c r="V4223" s="1" t="s">
        <v>6</v>
      </c>
    </row>
    <row r="4224" spans="1:22" ht="27" customHeight="1">
      <c r="A4224" s="2">
        <v>73267</v>
      </c>
      <c r="B4224" s="2">
        <v>7674</v>
      </c>
      <c r="C4224" s="1" t="s">
        <v>16909</v>
      </c>
      <c r="D4224" s="2">
        <v>344</v>
      </c>
      <c r="E4224" s="2" t="s">
        <v>12427</v>
      </c>
      <c r="F4224" s="1" t="s">
        <v>1698</v>
      </c>
      <c r="G4224" s="2">
        <v>39070610</v>
      </c>
      <c r="H4224" s="1" t="s">
        <v>8085</v>
      </c>
      <c r="I4224" s="2">
        <v>2</v>
      </c>
      <c r="J4224" s="1" t="s">
        <v>12424</v>
      </c>
      <c r="K4224" s="1" t="s">
        <v>12425</v>
      </c>
      <c r="L4224" s="1" t="s">
        <v>6</v>
      </c>
      <c r="N4224" s="1" t="s">
        <v>12364</v>
      </c>
      <c r="O4224" s="2">
        <v>39070610</v>
      </c>
      <c r="P4224" s="1" t="s">
        <v>8085</v>
      </c>
      <c r="Q4224" s="2">
        <v>0</v>
      </c>
      <c r="R4224" s="1" t="s">
        <v>9</v>
      </c>
      <c r="S4224" s="1" t="s">
        <v>11603</v>
      </c>
      <c r="T4224" s="1" t="s">
        <v>6</v>
      </c>
      <c r="U4224" s="1" t="s">
        <v>6</v>
      </c>
      <c r="V4224" s="1" t="s">
        <v>6</v>
      </c>
    </row>
    <row r="4225" spans="1:22" ht="27" customHeight="1">
      <c r="A4225" s="2">
        <v>73268</v>
      </c>
      <c r="B4225" s="2">
        <v>7027</v>
      </c>
      <c r="C4225" s="1" t="s">
        <v>16910</v>
      </c>
      <c r="D4225" s="2">
        <v>344</v>
      </c>
      <c r="E4225" s="2" t="s">
        <v>12427</v>
      </c>
      <c r="F4225" s="1" t="s">
        <v>1698</v>
      </c>
      <c r="G4225" s="2">
        <v>5430110</v>
      </c>
      <c r="H4225" s="1" t="s">
        <v>591</v>
      </c>
      <c r="I4225" s="2">
        <v>2</v>
      </c>
      <c r="J4225" s="1" t="s">
        <v>12424</v>
      </c>
      <c r="K4225" s="1" t="s">
        <v>12425</v>
      </c>
      <c r="L4225" s="1" t="s">
        <v>6</v>
      </c>
      <c r="N4225" s="1" t="s">
        <v>12365</v>
      </c>
      <c r="O4225" s="2">
        <v>5430110</v>
      </c>
      <c r="P4225" s="1" t="s">
        <v>591</v>
      </c>
      <c r="Q4225" s="2">
        <v>0</v>
      </c>
      <c r="R4225" s="1" t="s">
        <v>9</v>
      </c>
      <c r="S4225" s="1" t="s">
        <v>11603</v>
      </c>
      <c r="T4225" s="1" t="s">
        <v>6</v>
      </c>
      <c r="U4225" s="1" t="s">
        <v>6</v>
      </c>
      <c r="V4225" s="1" t="s">
        <v>6</v>
      </c>
    </row>
    <row r="4226" spans="1:22" ht="27" customHeight="1">
      <c r="A4226" s="2">
        <v>73276</v>
      </c>
      <c r="B4226" s="2">
        <v>6992</v>
      </c>
      <c r="C4226" s="1" t="s">
        <v>16911</v>
      </c>
      <c r="D4226" s="2">
        <v>344</v>
      </c>
      <c r="E4226" s="2" t="s">
        <v>12427</v>
      </c>
      <c r="F4226" s="1" t="s">
        <v>1698</v>
      </c>
      <c r="G4226" s="2">
        <v>5430059</v>
      </c>
      <c r="H4226" s="1" t="s">
        <v>2830</v>
      </c>
      <c r="I4226" s="2">
        <v>2</v>
      </c>
      <c r="J4226" s="1" t="s">
        <v>12424</v>
      </c>
      <c r="K4226" s="1" t="s">
        <v>12425</v>
      </c>
      <c r="L4226" s="1" t="s">
        <v>6</v>
      </c>
      <c r="N4226" s="1" t="s">
        <v>12367</v>
      </c>
      <c r="O4226" s="2">
        <v>5430059</v>
      </c>
      <c r="P4226" s="1" t="s">
        <v>2830</v>
      </c>
      <c r="Q4226" s="2">
        <v>0</v>
      </c>
      <c r="R4226" s="1" t="s">
        <v>9</v>
      </c>
      <c r="S4226" s="1" t="s">
        <v>11603</v>
      </c>
      <c r="T4226" s="1" t="s">
        <v>6</v>
      </c>
      <c r="U4226" s="1" t="s">
        <v>6</v>
      </c>
      <c r="V4226" s="1" t="s">
        <v>6</v>
      </c>
    </row>
    <row r="4227" spans="1:22" ht="27" customHeight="1">
      <c r="A4227" s="2">
        <v>73304</v>
      </c>
      <c r="B4227" s="2">
        <v>7476</v>
      </c>
      <c r="C4227" s="1" t="s">
        <v>16912</v>
      </c>
      <c r="D4227" s="2">
        <v>344</v>
      </c>
      <c r="E4227" s="2" t="s">
        <v>12427</v>
      </c>
      <c r="F4227" s="1" t="s">
        <v>1698</v>
      </c>
      <c r="G4227" s="2">
        <v>24040006</v>
      </c>
      <c r="H4227" s="1" t="s">
        <v>6125</v>
      </c>
      <c r="I4227" s="2">
        <v>2</v>
      </c>
      <c r="J4227" s="1" t="s">
        <v>12424</v>
      </c>
      <c r="K4227" s="1" t="s">
        <v>12425</v>
      </c>
      <c r="L4227" s="1" t="s">
        <v>6</v>
      </c>
      <c r="N4227" s="1" t="s">
        <v>12371</v>
      </c>
      <c r="O4227" s="2">
        <v>24040006</v>
      </c>
      <c r="P4227" s="1" t="s">
        <v>6125</v>
      </c>
      <c r="Q4227" s="2">
        <v>0</v>
      </c>
      <c r="R4227" s="1" t="s">
        <v>9</v>
      </c>
      <c r="S4227" s="1" t="s">
        <v>12372</v>
      </c>
      <c r="T4227" s="1" t="s">
        <v>6</v>
      </c>
      <c r="U4227" s="1" t="s">
        <v>6</v>
      </c>
      <c r="V4227" s="1" t="s">
        <v>6</v>
      </c>
    </row>
    <row r="4228" spans="1:22" ht="27" customHeight="1">
      <c r="A4228" s="2">
        <v>73309</v>
      </c>
      <c r="B4228" s="2">
        <v>31671</v>
      </c>
      <c r="C4228" s="1" t="s">
        <v>16913</v>
      </c>
      <c r="D4228" s="2">
        <v>344</v>
      </c>
      <c r="E4228" s="2" t="s">
        <v>12427</v>
      </c>
      <c r="F4228" s="1" t="s">
        <v>1698</v>
      </c>
      <c r="G4228" s="2">
        <v>99001484</v>
      </c>
      <c r="H4228" s="1" t="s">
        <v>6983</v>
      </c>
      <c r="I4228" s="2">
        <v>2</v>
      </c>
      <c r="J4228" s="1" t="s">
        <v>12424</v>
      </c>
      <c r="K4228" s="1" t="s">
        <v>12425</v>
      </c>
      <c r="L4228" s="1" t="s">
        <v>6</v>
      </c>
      <c r="N4228" s="1" t="s">
        <v>12373</v>
      </c>
      <c r="O4228" s="2">
        <v>99001484</v>
      </c>
      <c r="P4228" s="1" t="s">
        <v>6983</v>
      </c>
      <c r="Q4228" s="2">
        <v>0</v>
      </c>
      <c r="R4228" s="1" t="s">
        <v>9</v>
      </c>
      <c r="S4228" s="1" t="s">
        <v>11498</v>
      </c>
      <c r="T4228" s="1" t="s">
        <v>6</v>
      </c>
      <c r="U4228" s="1" t="s">
        <v>6</v>
      </c>
      <c r="V4228" s="1" t="s">
        <v>6</v>
      </c>
    </row>
    <row r="4229" spans="1:22" ht="27" customHeight="1">
      <c r="A4229" s="2">
        <v>73310</v>
      </c>
      <c r="B4229" s="2">
        <v>31672</v>
      </c>
      <c r="C4229" s="1" t="s">
        <v>16914</v>
      </c>
      <c r="D4229" s="2">
        <v>344</v>
      </c>
      <c r="E4229" s="2" t="s">
        <v>12427</v>
      </c>
      <c r="F4229" s="1" t="s">
        <v>1698</v>
      </c>
      <c r="G4229" s="2">
        <v>99001484</v>
      </c>
      <c r="H4229" s="1" t="s">
        <v>6983</v>
      </c>
      <c r="I4229" s="2">
        <v>2</v>
      </c>
      <c r="J4229" s="1" t="s">
        <v>12424</v>
      </c>
      <c r="K4229" s="1" t="s">
        <v>12425</v>
      </c>
      <c r="L4229" s="1" t="s">
        <v>6</v>
      </c>
      <c r="N4229" s="1" t="s">
        <v>12374</v>
      </c>
      <c r="O4229" s="2">
        <v>99001484</v>
      </c>
      <c r="P4229" s="1" t="s">
        <v>6983</v>
      </c>
      <c r="Q4229" s="2">
        <v>0</v>
      </c>
      <c r="R4229" s="1" t="s">
        <v>9</v>
      </c>
      <c r="S4229" s="1" t="s">
        <v>11498</v>
      </c>
      <c r="T4229" s="1" t="s">
        <v>6</v>
      </c>
      <c r="U4229" s="1" t="s">
        <v>6</v>
      </c>
      <c r="V4229" s="1" t="s">
        <v>6</v>
      </c>
    </row>
    <row r="4230" spans="1:22" ht="27" customHeight="1">
      <c r="A4230" s="2">
        <v>73311</v>
      </c>
      <c r="B4230" s="2">
        <v>7550</v>
      </c>
      <c r="C4230" s="1" t="s">
        <v>16915</v>
      </c>
      <c r="D4230" s="2">
        <v>344</v>
      </c>
      <c r="E4230" s="2" t="s">
        <v>12427</v>
      </c>
      <c r="F4230" s="1" t="s">
        <v>1698</v>
      </c>
      <c r="G4230" s="2">
        <v>11020113</v>
      </c>
      <c r="H4230" s="1" t="s">
        <v>10213</v>
      </c>
      <c r="I4230" s="2">
        <v>2</v>
      </c>
      <c r="J4230" s="1" t="s">
        <v>12424</v>
      </c>
      <c r="K4230" s="1" t="s">
        <v>12425</v>
      </c>
      <c r="L4230" s="1" t="s">
        <v>6</v>
      </c>
      <c r="N4230" s="1" t="s">
        <v>12375</v>
      </c>
      <c r="O4230" s="2">
        <v>11020113</v>
      </c>
      <c r="P4230" s="1" t="s">
        <v>10213</v>
      </c>
      <c r="Q4230" s="2">
        <v>0</v>
      </c>
      <c r="R4230" s="1" t="s">
        <v>9</v>
      </c>
      <c r="S4230" s="1" t="s">
        <v>11498</v>
      </c>
      <c r="T4230" s="1" t="s">
        <v>6</v>
      </c>
      <c r="U4230" s="1" t="s">
        <v>6</v>
      </c>
      <c r="V4230" s="1" t="s">
        <v>6</v>
      </c>
    </row>
    <row r="4231" spans="1:22" ht="27" customHeight="1">
      <c r="A4231" s="2">
        <v>73329</v>
      </c>
      <c r="B4231" s="2">
        <v>7331</v>
      </c>
      <c r="C4231" s="1" t="s">
        <v>16916</v>
      </c>
      <c r="D4231" s="2">
        <v>344</v>
      </c>
      <c r="E4231" s="2" t="s">
        <v>12427</v>
      </c>
      <c r="F4231" s="1" t="s">
        <v>1698</v>
      </c>
      <c r="G4231" s="2">
        <v>17070019</v>
      </c>
      <c r="H4231" s="1" t="s">
        <v>6403</v>
      </c>
      <c r="I4231" s="2">
        <v>2</v>
      </c>
      <c r="J4231" s="1" t="s">
        <v>12424</v>
      </c>
      <c r="K4231" s="1" t="s">
        <v>12425</v>
      </c>
      <c r="L4231" s="1" t="s">
        <v>6</v>
      </c>
      <c r="N4231" s="1" t="s">
        <v>12376</v>
      </c>
      <c r="O4231" s="2">
        <v>17070019</v>
      </c>
      <c r="P4231" s="1" t="s">
        <v>6403</v>
      </c>
      <c r="Q4231" s="2">
        <v>0</v>
      </c>
      <c r="R4231" s="1" t="s">
        <v>9</v>
      </c>
      <c r="S4231" s="1" t="s">
        <v>92</v>
      </c>
      <c r="T4231" s="1" t="s">
        <v>6</v>
      </c>
      <c r="U4231" s="1" t="s">
        <v>6</v>
      </c>
      <c r="V4231" s="1" t="s">
        <v>6</v>
      </c>
    </row>
    <row r="4232" spans="1:22" ht="27" customHeight="1">
      <c r="A4232" s="2">
        <v>73343</v>
      </c>
      <c r="B4232" s="2">
        <v>8217</v>
      </c>
      <c r="C4232" s="1" t="s">
        <v>16917</v>
      </c>
      <c r="D4232" s="2">
        <v>344</v>
      </c>
      <c r="E4232" s="2" t="s">
        <v>12427</v>
      </c>
      <c r="F4232" s="1" t="s">
        <v>1698</v>
      </c>
      <c r="G4232" s="2">
        <v>5430120</v>
      </c>
      <c r="H4232" s="1" t="s">
        <v>8603</v>
      </c>
      <c r="I4232" s="2">
        <v>2</v>
      </c>
      <c r="J4232" s="1" t="s">
        <v>12424</v>
      </c>
      <c r="K4232" s="1" t="s">
        <v>12425</v>
      </c>
      <c r="L4232" s="1" t="s">
        <v>6</v>
      </c>
      <c r="N4232" s="1" t="s">
        <v>12377</v>
      </c>
      <c r="O4232" s="2">
        <v>5430120</v>
      </c>
      <c r="P4232" s="1" t="s">
        <v>8603</v>
      </c>
      <c r="Q4232" s="2">
        <v>0</v>
      </c>
      <c r="R4232" s="1" t="s">
        <v>9</v>
      </c>
      <c r="S4232" s="1" t="s">
        <v>4465</v>
      </c>
      <c r="T4232" s="1" t="s">
        <v>6</v>
      </c>
      <c r="U4232" s="1" t="s">
        <v>6</v>
      </c>
      <c r="V4232" s="1" t="s">
        <v>6</v>
      </c>
    </row>
    <row r="4233" spans="1:22" ht="27" customHeight="1">
      <c r="A4233" s="2">
        <v>73348</v>
      </c>
      <c r="B4233" s="2">
        <v>31673</v>
      </c>
      <c r="C4233" s="1" t="s">
        <v>16918</v>
      </c>
      <c r="D4233" s="2">
        <v>344</v>
      </c>
      <c r="E4233" s="2" t="s">
        <v>12427</v>
      </c>
      <c r="F4233" s="1" t="s">
        <v>1698</v>
      </c>
      <c r="G4233" s="2">
        <v>99001484</v>
      </c>
      <c r="H4233" s="1" t="s">
        <v>6983</v>
      </c>
      <c r="I4233" s="2">
        <v>2</v>
      </c>
      <c r="J4233" s="1" t="s">
        <v>12424</v>
      </c>
      <c r="K4233" s="1" t="s">
        <v>12425</v>
      </c>
      <c r="L4233" s="1" t="s">
        <v>6</v>
      </c>
      <c r="N4233" s="1" t="s">
        <v>12378</v>
      </c>
      <c r="O4233" s="2">
        <v>99001484</v>
      </c>
      <c r="P4233" s="1" t="s">
        <v>6983</v>
      </c>
      <c r="Q4233" s="2">
        <v>0</v>
      </c>
      <c r="R4233" s="1" t="s">
        <v>9</v>
      </c>
      <c r="S4233" s="1" t="s">
        <v>4465</v>
      </c>
      <c r="T4233" s="1" t="s">
        <v>6</v>
      </c>
      <c r="U4233" s="1" t="s">
        <v>6</v>
      </c>
      <c r="V4233" s="1" t="s">
        <v>6</v>
      </c>
    </row>
    <row r="4234" spans="1:22" ht="27" customHeight="1">
      <c r="A4234" s="2">
        <v>73367</v>
      </c>
      <c r="B4234" s="2">
        <v>7179</v>
      </c>
      <c r="C4234" s="1" t="s">
        <v>16919</v>
      </c>
      <c r="D4234" s="2">
        <v>344</v>
      </c>
      <c r="E4234" s="2" t="s">
        <v>12427</v>
      </c>
      <c r="F4234" s="1" t="s">
        <v>1698</v>
      </c>
      <c r="G4234" s="2">
        <v>14040020</v>
      </c>
      <c r="H4234" s="1" t="s">
        <v>4987</v>
      </c>
      <c r="I4234" s="2">
        <v>2</v>
      </c>
      <c r="J4234" s="1" t="s">
        <v>12424</v>
      </c>
      <c r="K4234" s="1" t="s">
        <v>12425</v>
      </c>
      <c r="L4234" s="1" t="s">
        <v>6</v>
      </c>
      <c r="N4234" s="1" t="s">
        <v>12379</v>
      </c>
      <c r="O4234" s="2">
        <v>14040020</v>
      </c>
      <c r="P4234" s="1" t="s">
        <v>4987</v>
      </c>
      <c r="Q4234" s="2">
        <v>0</v>
      </c>
      <c r="R4234" s="1" t="s">
        <v>9</v>
      </c>
      <c r="S4234" s="1" t="s">
        <v>10143</v>
      </c>
      <c r="T4234" s="1" t="s">
        <v>6</v>
      </c>
      <c r="U4234" s="1" t="s">
        <v>6</v>
      </c>
      <c r="V4234" s="1" t="s">
        <v>6</v>
      </c>
    </row>
    <row r="4235" spans="1:22" ht="27" customHeight="1">
      <c r="A4235" s="2">
        <v>73389</v>
      </c>
      <c r="B4235" s="2">
        <v>34899</v>
      </c>
      <c r="C4235" s="1" t="s">
        <v>16920</v>
      </c>
      <c r="D4235" s="2">
        <v>344</v>
      </c>
      <c r="E4235" s="2" t="s">
        <v>12427</v>
      </c>
      <c r="F4235" s="1" t="s">
        <v>1698</v>
      </c>
      <c r="G4235" s="2">
        <v>67060000</v>
      </c>
      <c r="H4235" s="1" t="s">
        <v>5781</v>
      </c>
      <c r="I4235" s="2">
        <v>2</v>
      </c>
      <c r="J4235" s="1" t="s">
        <v>12424</v>
      </c>
      <c r="K4235" s="1" t="s">
        <v>12425</v>
      </c>
      <c r="L4235" s="1" t="s">
        <v>6</v>
      </c>
      <c r="N4235" s="1" t="s">
        <v>12380</v>
      </c>
      <c r="O4235" s="2">
        <v>67060000</v>
      </c>
      <c r="P4235" s="1" t="s">
        <v>5781</v>
      </c>
      <c r="Q4235" s="2">
        <v>0</v>
      </c>
      <c r="R4235" s="1" t="s">
        <v>9</v>
      </c>
      <c r="S4235" s="1" t="s">
        <v>2003</v>
      </c>
      <c r="T4235" s="1" t="s">
        <v>6</v>
      </c>
      <c r="U4235" s="1" t="s">
        <v>6</v>
      </c>
      <c r="V4235" s="1" t="s">
        <v>6</v>
      </c>
    </row>
    <row r="4236" spans="1:22" ht="27" customHeight="1">
      <c r="A4236" s="2">
        <v>73395</v>
      </c>
      <c r="B4236" s="2">
        <v>7455</v>
      </c>
      <c r="C4236" s="1" t="s">
        <v>16921</v>
      </c>
      <c r="D4236" s="2">
        <v>344</v>
      </c>
      <c r="E4236" s="2" t="s">
        <v>12427</v>
      </c>
      <c r="F4236" s="1" t="s">
        <v>1698</v>
      </c>
      <c r="G4236" s="2">
        <v>23040005</v>
      </c>
      <c r="H4236" s="1" t="s">
        <v>7227</v>
      </c>
      <c r="I4236" s="2">
        <v>2</v>
      </c>
      <c r="J4236" s="1" t="s">
        <v>12424</v>
      </c>
      <c r="K4236" s="1" t="s">
        <v>12425</v>
      </c>
      <c r="L4236" s="1" t="s">
        <v>6</v>
      </c>
      <c r="N4236" s="1" t="s">
        <v>12381</v>
      </c>
      <c r="O4236" s="2">
        <v>23040005</v>
      </c>
      <c r="P4236" s="1" t="s">
        <v>7227</v>
      </c>
      <c r="Q4236" s="2">
        <v>0</v>
      </c>
      <c r="R4236" s="1" t="s">
        <v>9</v>
      </c>
      <c r="S4236" s="1" t="s">
        <v>2003</v>
      </c>
      <c r="T4236" s="1" t="s">
        <v>6</v>
      </c>
      <c r="U4236" s="1" t="s">
        <v>6</v>
      </c>
      <c r="V4236" s="1" t="s">
        <v>6</v>
      </c>
    </row>
    <row r="4237" spans="1:22" ht="27" customHeight="1">
      <c r="A4237" s="2">
        <v>73397</v>
      </c>
      <c r="B4237" s="2">
        <v>25304</v>
      </c>
      <c r="C4237" s="1" t="s">
        <v>16922</v>
      </c>
      <c r="D4237" s="2">
        <v>344</v>
      </c>
      <c r="E4237" s="2" t="s">
        <v>12427</v>
      </c>
      <c r="F4237" s="1" t="s">
        <v>1698</v>
      </c>
      <c r="G4237" s="2">
        <v>72010001</v>
      </c>
      <c r="H4237" s="1" t="s">
        <v>3099</v>
      </c>
      <c r="I4237" s="2">
        <v>2</v>
      </c>
      <c r="J4237" s="1" t="s">
        <v>12424</v>
      </c>
      <c r="K4237" s="1" t="s">
        <v>12425</v>
      </c>
      <c r="L4237" s="1" t="s">
        <v>6</v>
      </c>
      <c r="N4237" s="1" t="s">
        <v>12382</v>
      </c>
      <c r="O4237" s="2">
        <v>72010001</v>
      </c>
      <c r="P4237" s="1" t="s">
        <v>3099</v>
      </c>
      <c r="Q4237" s="2">
        <v>0</v>
      </c>
      <c r="R4237" s="1" t="s">
        <v>9</v>
      </c>
      <c r="S4237" s="1" t="s">
        <v>2003</v>
      </c>
      <c r="T4237" s="1" t="s">
        <v>6</v>
      </c>
      <c r="U4237" s="1" t="s">
        <v>6</v>
      </c>
      <c r="V4237" s="1" t="s">
        <v>6</v>
      </c>
    </row>
    <row r="4238" spans="1:22" ht="27" customHeight="1">
      <c r="A4238" s="2">
        <v>73432</v>
      </c>
      <c r="B4238" s="2">
        <v>36084</v>
      </c>
      <c r="C4238" s="1" t="s">
        <v>16923</v>
      </c>
      <c r="D4238" s="2">
        <v>344</v>
      </c>
      <c r="E4238" s="2" t="s">
        <v>12427</v>
      </c>
      <c r="F4238" s="1" t="s">
        <v>1698</v>
      </c>
      <c r="G4238" s="2">
        <v>98001017</v>
      </c>
      <c r="H4238" s="1" t="s">
        <v>12384</v>
      </c>
      <c r="I4238" s="2">
        <v>2</v>
      </c>
      <c r="J4238" s="1" t="s">
        <v>12424</v>
      </c>
      <c r="K4238" s="1" t="s">
        <v>12425</v>
      </c>
      <c r="L4238" s="1" t="s">
        <v>6</v>
      </c>
      <c r="N4238" s="1" t="s">
        <v>12383</v>
      </c>
      <c r="O4238" s="2">
        <v>98001017</v>
      </c>
      <c r="P4238" s="1" t="s">
        <v>12384</v>
      </c>
      <c r="Q4238" s="2">
        <v>0</v>
      </c>
      <c r="R4238" s="1" t="s">
        <v>9</v>
      </c>
      <c r="S4238" s="1" t="s">
        <v>4484</v>
      </c>
      <c r="T4238" s="1" t="s">
        <v>6</v>
      </c>
      <c r="U4238" s="1" t="s">
        <v>6</v>
      </c>
      <c r="V4238" s="1" t="s">
        <v>6</v>
      </c>
    </row>
    <row r="4239" spans="1:22" ht="27" customHeight="1">
      <c r="A4239" s="2">
        <v>73519</v>
      </c>
      <c r="B4239" s="2">
        <v>34846</v>
      </c>
      <c r="C4239" s="1" t="s">
        <v>16924</v>
      </c>
      <c r="D4239" s="2">
        <v>344</v>
      </c>
      <c r="E4239" s="2" t="s">
        <v>12427</v>
      </c>
      <c r="F4239" s="1" t="s">
        <v>1698</v>
      </c>
      <c r="G4239" s="2">
        <v>98000996</v>
      </c>
      <c r="H4239" s="1" t="s">
        <v>16925</v>
      </c>
      <c r="I4239" s="2">
        <v>2</v>
      </c>
      <c r="J4239" s="1" t="s">
        <v>12424</v>
      </c>
      <c r="K4239" s="1" t="s">
        <v>12425</v>
      </c>
      <c r="L4239" s="1" t="s">
        <v>6</v>
      </c>
      <c r="N4239" s="1" t="s">
        <v>16926</v>
      </c>
      <c r="O4239" s="2">
        <v>98000996</v>
      </c>
      <c r="P4239" s="1" t="s">
        <v>16925</v>
      </c>
      <c r="Q4239" s="2">
        <v>0</v>
      </c>
      <c r="R4239" s="1" t="s">
        <v>9</v>
      </c>
      <c r="S4239" s="1" t="s">
        <v>5916</v>
      </c>
      <c r="T4239" s="1" t="s">
        <v>6</v>
      </c>
      <c r="U4239" s="1" t="s">
        <v>6</v>
      </c>
      <c r="V4239" s="1" t="s">
        <v>6</v>
      </c>
    </row>
    <row r="4240" spans="1:22" ht="62" customHeight="1">
      <c r="A4240" s="2">
        <v>73527</v>
      </c>
      <c r="B4240" s="2">
        <v>34904</v>
      </c>
      <c r="C4240" s="1" t="s">
        <v>16927</v>
      </c>
      <c r="D4240" s="2">
        <v>344</v>
      </c>
      <c r="E4240" s="2" t="s">
        <v>12427</v>
      </c>
      <c r="F4240" s="1" t="s">
        <v>1698</v>
      </c>
      <c r="G4240" s="2">
        <v>98001832</v>
      </c>
      <c r="H4240" s="1" t="s">
        <v>16928</v>
      </c>
      <c r="I4240" s="2">
        <v>2</v>
      </c>
      <c r="J4240" s="1" t="s">
        <v>12424</v>
      </c>
      <c r="K4240" s="1" t="s">
        <v>12425</v>
      </c>
      <c r="L4240" s="1" t="s">
        <v>6</v>
      </c>
      <c r="N4240" s="1" t="s">
        <v>16929</v>
      </c>
      <c r="O4240" s="2">
        <v>98001832</v>
      </c>
      <c r="P4240" s="1" t="s">
        <v>16928</v>
      </c>
      <c r="Q4240" s="2">
        <v>0</v>
      </c>
      <c r="R4240" s="1" t="s">
        <v>9</v>
      </c>
      <c r="S4240" s="1" t="s">
        <v>5916</v>
      </c>
      <c r="T4240" s="1" t="s">
        <v>6</v>
      </c>
      <c r="U4240" s="1" t="s">
        <v>6</v>
      </c>
      <c r="V4240" s="1" t="s">
        <v>6</v>
      </c>
    </row>
    <row r="4241" spans="1:22" ht="27" customHeight="1">
      <c r="A4241" s="2">
        <v>73530</v>
      </c>
      <c r="B4241" s="2">
        <v>34861</v>
      </c>
      <c r="C4241" s="1" t="s">
        <v>16930</v>
      </c>
      <c r="D4241" s="2">
        <v>344</v>
      </c>
      <c r="E4241" s="2" t="s">
        <v>12427</v>
      </c>
      <c r="F4241" s="1" t="s">
        <v>1698</v>
      </c>
      <c r="G4241" s="2">
        <v>98001823</v>
      </c>
      <c r="H4241" s="1" t="s">
        <v>16931</v>
      </c>
      <c r="I4241" s="2">
        <v>2</v>
      </c>
      <c r="J4241" s="1" t="s">
        <v>12424</v>
      </c>
      <c r="K4241" s="1" t="s">
        <v>12425</v>
      </c>
      <c r="L4241" s="1" t="s">
        <v>6</v>
      </c>
      <c r="N4241" s="1" t="s">
        <v>16932</v>
      </c>
      <c r="O4241" s="2">
        <v>98001823</v>
      </c>
      <c r="P4241" s="1" t="s">
        <v>16931</v>
      </c>
      <c r="Q4241" s="2">
        <v>0</v>
      </c>
      <c r="R4241" s="1" t="s">
        <v>9</v>
      </c>
      <c r="S4241" s="1" t="s">
        <v>5916</v>
      </c>
      <c r="T4241" s="1" t="s">
        <v>6</v>
      </c>
      <c r="U4241" s="1" t="s">
        <v>6</v>
      </c>
      <c r="V4241" s="1" t="s">
        <v>6</v>
      </c>
    </row>
    <row r="4242" spans="1:22" ht="27" customHeight="1">
      <c r="A4242" s="2">
        <v>73534</v>
      </c>
      <c r="B4242" s="2">
        <v>34875</v>
      </c>
      <c r="C4242" s="1" t="s">
        <v>16933</v>
      </c>
      <c r="D4242" s="2">
        <v>344</v>
      </c>
      <c r="E4242" s="2" t="s">
        <v>12427</v>
      </c>
      <c r="F4242" s="1" t="s">
        <v>1698</v>
      </c>
      <c r="G4242" s="2">
        <v>98000913</v>
      </c>
      <c r="H4242" s="1" t="s">
        <v>16934</v>
      </c>
      <c r="I4242" s="2">
        <v>2</v>
      </c>
      <c r="J4242" s="1" t="s">
        <v>12424</v>
      </c>
      <c r="K4242" s="1" t="s">
        <v>12425</v>
      </c>
      <c r="L4242" s="1" t="s">
        <v>6</v>
      </c>
      <c r="N4242" s="1" t="s">
        <v>16935</v>
      </c>
      <c r="O4242" s="2">
        <v>98000913</v>
      </c>
      <c r="P4242" s="1" t="s">
        <v>16934</v>
      </c>
      <c r="Q4242" s="2">
        <v>0</v>
      </c>
      <c r="R4242" s="1" t="s">
        <v>9</v>
      </c>
      <c r="S4242" s="1" t="s">
        <v>5916</v>
      </c>
      <c r="T4242" s="1" t="s">
        <v>6</v>
      </c>
      <c r="U4242" s="1" t="s">
        <v>6</v>
      </c>
      <c r="V4242" s="1" t="s">
        <v>6</v>
      </c>
    </row>
    <row r="4243" spans="1:22" ht="38" customHeight="1">
      <c r="A4243" s="2">
        <v>73535</v>
      </c>
      <c r="B4243" s="2">
        <v>34848</v>
      </c>
      <c r="C4243" s="1" t="s">
        <v>16936</v>
      </c>
      <c r="D4243" s="2">
        <v>344</v>
      </c>
      <c r="E4243" s="2" t="s">
        <v>12427</v>
      </c>
      <c r="F4243" s="1" t="s">
        <v>1698</v>
      </c>
      <c r="G4243" s="2">
        <v>98001233</v>
      </c>
      <c r="H4243" s="1" t="s">
        <v>16937</v>
      </c>
      <c r="I4243" s="2">
        <v>2</v>
      </c>
      <c r="J4243" s="1" t="s">
        <v>12424</v>
      </c>
      <c r="K4243" s="1" t="s">
        <v>12425</v>
      </c>
      <c r="L4243" s="1" t="s">
        <v>6</v>
      </c>
      <c r="N4243" s="1" t="s">
        <v>16938</v>
      </c>
      <c r="O4243" s="2">
        <v>98001233</v>
      </c>
      <c r="P4243" s="1" t="s">
        <v>16937</v>
      </c>
      <c r="Q4243" s="2">
        <v>0</v>
      </c>
      <c r="R4243" s="1" t="s">
        <v>9</v>
      </c>
      <c r="S4243" s="1" t="s">
        <v>5916</v>
      </c>
      <c r="T4243" s="1" t="s">
        <v>6</v>
      </c>
      <c r="U4243" s="1" t="s">
        <v>6</v>
      </c>
      <c r="V4243" s="1" t="s">
        <v>6</v>
      </c>
    </row>
    <row r="4244" spans="1:22" ht="38" customHeight="1">
      <c r="A4244" s="2">
        <v>73536</v>
      </c>
      <c r="B4244" s="2">
        <v>34850</v>
      </c>
      <c r="C4244" s="1" t="s">
        <v>16939</v>
      </c>
      <c r="D4244" s="2">
        <v>344</v>
      </c>
      <c r="E4244" s="2" t="s">
        <v>12427</v>
      </c>
      <c r="F4244" s="1" t="s">
        <v>1698</v>
      </c>
      <c r="G4244" s="2">
        <v>98001522</v>
      </c>
      <c r="H4244" s="1" t="s">
        <v>16940</v>
      </c>
      <c r="I4244" s="2">
        <v>2</v>
      </c>
      <c r="J4244" s="1" t="s">
        <v>12424</v>
      </c>
      <c r="K4244" s="1" t="s">
        <v>12425</v>
      </c>
      <c r="L4244" s="1" t="s">
        <v>6</v>
      </c>
      <c r="N4244" s="1" t="s">
        <v>16941</v>
      </c>
      <c r="O4244" s="2">
        <v>98001522</v>
      </c>
      <c r="P4244" s="1" t="s">
        <v>16940</v>
      </c>
      <c r="Q4244" s="2">
        <v>0</v>
      </c>
      <c r="R4244" s="1" t="s">
        <v>9</v>
      </c>
      <c r="S4244" s="1" t="s">
        <v>5916</v>
      </c>
      <c r="T4244" s="1" t="s">
        <v>6</v>
      </c>
      <c r="U4244" s="1" t="s">
        <v>6</v>
      </c>
      <c r="V4244" s="1" t="s">
        <v>6</v>
      </c>
    </row>
    <row r="4245" spans="1:22" ht="38" customHeight="1">
      <c r="A4245" s="2">
        <v>73537</v>
      </c>
      <c r="B4245" s="2">
        <v>34876</v>
      </c>
      <c r="C4245" s="1" t="s">
        <v>16942</v>
      </c>
      <c r="D4245" s="2">
        <v>344</v>
      </c>
      <c r="E4245" s="2" t="s">
        <v>12427</v>
      </c>
      <c r="F4245" s="1" t="s">
        <v>1698</v>
      </c>
      <c r="G4245" s="2">
        <v>98001830</v>
      </c>
      <c r="H4245" s="1" t="s">
        <v>16943</v>
      </c>
      <c r="I4245" s="2">
        <v>2</v>
      </c>
      <c r="J4245" s="1" t="s">
        <v>12424</v>
      </c>
      <c r="K4245" s="1" t="s">
        <v>12425</v>
      </c>
      <c r="L4245" s="1" t="s">
        <v>6</v>
      </c>
      <c r="N4245" s="1" t="s">
        <v>16944</v>
      </c>
      <c r="O4245" s="2">
        <v>98001830</v>
      </c>
      <c r="P4245" s="1" t="s">
        <v>16943</v>
      </c>
      <c r="Q4245" s="2">
        <v>0</v>
      </c>
      <c r="R4245" s="1" t="s">
        <v>9</v>
      </c>
      <c r="S4245" s="1" t="s">
        <v>5916</v>
      </c>
      <c r="T4245" s="1" t="s">
        <v>6</v>
      </c>
      <c r="U4245" s="1" t="s">
        <v>6</v>
      </c>
      <c r="V4245" s="1" t="s">
        <v>6</v>
      </c>
    </row>
    <row r="4246" spans="1:22" ht="27" customHeight="1">
      <c r="A4246" s="2">
        <v>73541</v>
      </c>
      <c r="B4246" s="2">
        <v>34886</v>
      </c>
      <c r="C4246" s="1" t="s">
        <v>16945</v>
      </c>
      <c r="D4246" s="2">
        <v>344</v>
      </c>
      <c r="E4246" s="2" t="s">
        <v>12427</v>
      </c>
      <c r="F4246" s="1" t="s">
        <v>1698</v>
      </c>
      <c r="G4246" s="2">
        <v>98001845</v>
      </c>
      <c r="H4246" s="1" t="s">
        <v>16946</v>
      </c>
      <c r="I4246" s="2">
        <v>2</v>
      </c>
      <c r="J4246" s="1" t="s">
        <v>12424</v>
      </c>
      <c r="K4246" s="1" t="s">
        <v>12425</v>
      </c>
      <c r="L4246" s="1" t="s">
        <v>6</v>
      </c>
      <c r="N4246" s="1" t="s">
        <v>16947</v>
      </c>
      <c r="O4246" s="2">
        <v>98001845</v>
      </c>
      <c r="P4246" s="1" t="s">
        <v>16946</v>
      </c>
      <c r="Q4246" s="2">
        <v>0</v>
      </c>
      <c r="R4246" s="1" t="s">
        <v>9</v>
      </c>
      <c r="S4246" s="1" t="s">
        <v>5916</v>
      </c>
      <c r="T4246" s="1" t="s">
        <v>6</v>
      </c>
      <c r="U4246" s="1" t="s">
        <v>6</v>
      </c>
      <c r="V4246" s="1" t="s">
        <v>6</v>
      </c>
    </row>
    <row r="4247" spans="1:22" ht="27" customHeight="1">
      <c r="A4247" s="2">
        <v>73542</v>
      </c>
      <c r="B4247" s="2">
        <v>34856</v>
      </c>
      <c r="C4247" s="1" t="s">
        <v>16948</v>
      </c>
      <c r="D4247" s="2">
        <v>344</v>
      </c>
      <c r="E4247" s="2" t="s">
        <v>12427</v>
      </c>
      <c r="F4247" s="1" t="s">
        <v>1698</v>
      </c>
      <c r="G4247" s="2">
        <v>98001854</v>
      </c>
      <c r="H4247" s="1" t="s">
        <v>16949</v>
      </c>
      <c r="I4247" s="2">
        <v>2</v>
      </c>
      <c r="J4247" s="1" t="s">
        <v>12424</v>
      </c>
      <c r="K4247" s="1" t="s">
        <v>12425</v>
      </c>
      <c r="L4247" s="1" t="s">
        <v>6</v>
      </c>
      <c r="N4247" s="1" t="s">
        <v>16950</v>
      </c>
      <c r="O4247" s="2">
        <v>98001854</v>
      </c>
      <c r="P4247" s="1" t="s">
        <v>16949</v>
      </c>
      <c r="Q4247" s="2">
        <v>0</v>
      </c>
      <c r="R4247" s="1" t="s">
        <v>9</v>
      </c>
      <c r="S4247" s="1" t="s">
        <v>5916</v>
      </c>
      <c r="T4247" s="1" t="s">
        <v>6</v>
      </c>
      <c r="U4247" s="1" t="s">
        <v>6</v>
      </c>
      <c r="V4247" s="1" t="s">
        <v>6</v>
      </c>
    </row>
    <row r="4248" spans="1:22" ht="27" customHeight="1">
      <c r="A4248" s="2">
        <v>73543</v>
      </c>
      <c r="B4248" s="2">
        <v>34905</v>
      </c>
      <c r="C4248" s="1" t="s">
        <v>16951</v>
      </c>
      <c r="D4248" s="2">
        <v>344</v>
      </c>
      <c r="E4248" s="2" t="s">
        <v>12427</v>
      </c>
      <c r="F4248" s="1" t="s">
        <v>1698</v>
      </c>
      <c r="G4248" s="2">
        <v>98001853</v>
      </c>
      <c r="H4248" s="1" t="s">
        <v>16952</v>
      </c>
      <c r="I4248" s="2">
        <v>2</v>
      </c>
      <c r="J4248" s="1" t="s">
        <v>12424</v>
      </c>
      <c r="K4248" s="1" t="s">
        <v>12425</v>
      </c>
      <c r="L4248" s="1" t="s">
        <v>6</v>
      </c>
      <c r="N4248" s="1" t="s">
        <v>16953</v>
      </c>
      <c r="O4248" s="2">
        <v>98001853</v>
      </c>
      <c r="P4248" s="1" t="s">
        <v>16952</v>
      </c>
      <c r="Q4248" s="2">
        <v>0</v>
      </c>
      <c r="R4248" s="1" t="s">
        <v>9</v>
      </c>
      <c r="S4248" s="1" t="s">
        <v>5916</v>
      </c>
      <c r="T4248" s="1" t="s">
        <v>6</v>
      </c>
      <c r="U4248" s="1" t="s">
        <v>6</v>
      </c>
      <c r="V4248" s="1" t="s">
        <v>6</v>
      </c>
    </row>
    <row r="4249" spans="1:22" ht="27" customHeight="1">
      <c r="A4249" s="2">
        <v>73544</v>
      </c>
      <c r="B4249" s="2">
        <v>34847</v>
      </c>
      <c r="C4249" s="1" t="s">
        <v>16954</v>
      </c>
      <c r="D4249" s="2">
        <v>344</v>
      </c>
      <c r="E4249" s="2" t="s">
        <v>12427</v>
      </c>
      <c r="F4249" s="1" t="s">
        <v>1698</v>
      </c>
      <c r="G4249" s="2">
        <v>98000899</v>
      </c>
      <c r="H4249" s="1" t="s">
        <v>16955</v>
      </c>
      <c r="I4249" s="2">
        <v>2</v>
      </c>
      <c r="J4249" s="1" t="s">
        <v>12424</v>
      </c>
      <c r="K4249" s="1" t="s">
        <v>12425</v>
      </c>
      <c r="L4249" s="1" t="s">
        <v>6</v>
      </c>
      <c r="N4249" s="1" t="s">
        <v>16956</v>
      </c>
      <c r="O4249" s="2">
        <v>98000899</v>
      </c>
      <c r="P4249" s="1" t="s">
        <v>16955</v>
      </c>
      <c r="Q4249" s="2">
        <v>0</v>
      </c>
      <c r="R4249" s="1" t="s">
        <v>9</v>
      </c>
      <c r="S4249" s="1" t="s">
        <v>5916</v>
      </c>
      <c r="T4249" s="1" t="s">
        <v>6</v>
      </c>
      <c r="U4249" s="1" t="s">
        <v>6</v>
      </c>
      <c r="V4249" s="1" t="s">
        <v>6</v>
      </c>
    </row>
    <row r="4250" spans="1:22" ht="27" customHeight="1">
      <c r="A4250" s="2">
        <v>73545</v>
      </c>
      <c r="B4250" s="2">
        <v>34857</v>
      </c>
      <c r="C4250" s="1" t="s">
        <v>16957</v>
      </c>
      <c r="D4250" s="2">
        <v>344</v>
      </c>
      <c r="E4250" s="2" t="s">
        <v>12427</v>
      </c>
      <c r="F4250" s="1" t="s">
        <v>1698</v>
      </c>
      <c r="G4250" s="2">
        <v>98001625</v>
      </c>
      <c r="H4250" s="1" t="s">
        <v>16958</v>
      </c>
      <c r="I4250" s="2">
        <v>2</v>
      </c>
      <c r="J4250" s="1" t="s">
        <v>12424</v>
      </c>
      <c r="K4250" s="1" t="s">
        <v>12425</v>
      </c>
      <c r="L4250" s="1" t="s">
        <v>6</v>
      </c>
      <c r="N4250" s="1" t="s">
        <v>16959</v>
      </c>
      <c r="O4250" s="2">
        <v>98001625</v>
      </c>
      <c r="P4250" s="1" t="s">
        <v>16958</v>
      </c>
      <c r="Q4250" s="2">
        <v>0</v>
      </c>
      <c r="R4250" s="1" t="s">
        <v>9</v>
      </c>
      <c r="S4250" s="1" t="s">
        <v>5916</v>
      </c>
      <c r="T4250" s="1" t="s">
        <v>6</v>
      </c>
      <c r="U4250" s="1" t="s">
        <v>6</v>
      </c>
      <c r="V4250" s="1" t="s">
        <v>6</v>
      </c>
    </row>
    <row r="4251" spans="1:22" ht="27" customHeight="1">
      <c r="A4251" s="2">
        <v>73546</v>
      </c>
      <c r="B4251" s="2">
        <v>34906</v>
      </c>
      <c r="C4251" s="1" t="s">
        <v>16960</v>
      </c>
      <c r="D4251" s="2">
        <v>344</v>
      </c>
      <c r="E4251" s="2" t="s">
        <v>12427</v>
      </c>
      <c r="F4251" s="1" t="s">
        <v>1698</v>
      </c>
      <c r="G4251" s="2">
        <v>98001296</v>
      </c>
      <c r="H4251" s="1" t="s">
        <v>16961</v>
      </c>
      <c r="I4251" s="2">
        <v>2</v>
      </c>
      <c r="J4251" s="1" t="s">
        <v>12424</v>
      </c>
      <c r="K4251" s="1" t="s">
        <v>12425</v>
      </c>
      <c r="L4251" s="1" t="s">
        <v>6</v>
      </c>
      <c r="N4251" s="1" t="s">
        <v>16962</v>
      </c>
      <c r="O4251" s="2">
        <v>98001296</v>
      </c>
      <c r="P4251" s="1" t="s">
        <v>16961</v>
      </c>
      <c r="Q4251" s="2">
        <v>0</v>
      </c>
      <c r="R4251" s="1" t="s">
        <v>9</v>
      </c>
      <c r="S4251" s="1" t="s">
        <v>5916</v>
      </c>
      <c r="T4251" s="1" t="s">
        <v>6</v>
      </c>
      <c r="U4251" s="1" t="s">
        <v>6</v>
      </c>
      <c r="V4251" s="1" t="s">
        <v>6</v>
      </c>
    </row>
    <row r="4252" spans="1:22" ht="27" customHeight="1">
      <c r="A4252" s="2">
        <v>73547</v>
      </c>
      <c r="B4252" s="2">
        <v>34879</v>
      </c>
      <c r="C4252" s="1" t="s">
        <v>16963</v>
      </c>
      <c r="D4252" s="2">
        <v>344</v>
      </c>
      <c r="E4252" s="2" t="s">
        <v>12427</v>
      </c>
      <c r="F4252" s="1" t="s">
        <v>1698</v>
      </c>
      <c r="G4252" s="2">
        <v>98001794</v>
      </c>
      <c r="H4252" s="1" t="s">
        <v>16964</v>
      </c>
      <c r="I4252" s="2">
        <v>2</v>
      </c>
      <c r="J4252" s="1" t="s">
        <v>12424</v>
      </c>
      <c r="K4252" s="1" t="s">
        <v>12425</v>
      </c>
      <c r="L4252" s="1" t="s">
        <v>6</v>
      </c>
      <c r="N4252" s="1" t="s">
        <v>16965</v>
      </c>
      <c r="O4252" s="2">
        <v>98001794</v>
      </c>
      <c r="P4252" s="1" t="s">
        <v>16964</v>
      </c>
      <c r="Q4252" s="2">
        <v>0</v>
      </c>
      <c r="R4252" s="1" t="s">
        <v>9</v>
      </c>
      <c r="S4252" s="1" t="s">
        <v>5916</v>
      </c>
      <c r="T4252" s="1" t="s">
        <v>6</v>
      </c>
      <c r="U4252" s="1" t="s">
        <v>6</v>
      </c>
      <c r="V4252" s="1" t="s">
        <v>6</v>
      </c>
    </row>
    <row r="4253" spans="1:22" ht="38" customHeight="1">
      <c r="A4253" s="2">
        <v>73549</v>
      </c>
      <c r="B4253" s="2">
        <v>34849</v>
      </c>
      <c r="C4253" s="1" t="s">
        <v>16966</v>
      </c>
      <c r="D4253" s="2">
        <v>344</v>
      </c>
      <c r="E4253" s="2" t="s">
        <v>12427</v>
      </c>
      <c r="F4253" s="1" t="s">
        <v>1698</v>
      </c>
      <c r="G4253" s="2">
        <v>98001833</v>
      </c>
      <c r="H4253" s="1" t="s">
        <v>16967</v>
      </c>
      <c r="I4253" s="2">
        <v>2</v>
      </c>
      <c r="J4253" s="1" t="s">
        <v>12424</v>
      </c>
      <c r="K4253" s="1" t="s">
        <v>12425</v>
      </c>
      <c r="L4253" s="1" t="s">
        <v>6</v>
      </c>
      <c r="N4253" s="1" t="s">
        <v>16968</v>
      </c>
      <c r="O4253" s="2">
        <v>98001833</v>
      </c>
      <c r="P4253" s="1" t="s">
        <v>16967</v>
      </c>
      <c r="Q4253" s="2">
        <v>0</v>
      </c>
      <c r="R4253" s="1" t="s">
        <v>9</v>
      </c>
      <c r="S4253" s="1" t="s">
        <v>5916</v>
      </c>
      <c r="T4253" s="1" t="s">
        <v>6</v>
      </c>
      <c r="U4253" s="1" t="s">
        <v>6</v>
      </c>
      <c r="V4253" s="1" t="s">
        <v>6</v>
      </c>
    </row>
    <row r="4254" spans="1:22" ht="27" customHeight="1">
      <c r="A4254" s="2">
        <v>73550</v>
      </c>
      <c r="B4254" s="2">
        <v>34868</v>
      </c>
      <c r="C4254" s="1" t="s">
        <v>16969</v>
      </c>
      <c r="D4254" s="2">
        <v>344</v>
      </c>
      <c r="E4254" s="2" t="s">
        <v>12427</v>
      </c>
      <c r="F4254" s="1" t="s">
        <v>1698</v>
      </c>
      <c r="G4254" s="2">
        <v>98001843</v>
      </c>
      <c r="H4254" s="1" t="s">
        <v>16970</v>
      </c>
      <c r="I4254" s="2">
        <v>2</v>
      </c>
      <c r="J4254" s="1" t="s">
        <v>12424</v>
      </c>
      <c r="K4254" s="1" t="s">
        <v>12425</v>
      </c>
      <c r="L4254" s="1" t="s">
        <v>6</v>
      </c>
      <c r="N4254" s="1" t="s">
        <v>16971</v>
      </c>
      <c r="O4254" s="2">
        <v>98001843</v>
      </c>
      <c r="P4254" s="1" t="s">
        <v>16970</v>
      </c>
      <c r="Q4254" s="2">
        <v>0</v>
      </c>
      <c r="R4254" s="1" t="s">
        <v>9</v>
      </c>
      <c r="S4254" s="1" t="s">
        <v>5916</v>
      </c>
      <c r="T4254" s="1" t="s">
        <v>6</v>
      </c>
      <c r="U4254" s="1" t="s">
        <v>6</v>
      </c>
      <c r="V4254" s="1" t="s">
        <v>6</v>
      </c>
    </row>
    <row r="4255" spans="1:22" ht="27" customHeight="1">
      <c r="A4255" s="2">
        <v>73551</v>
      </c>
      <c r="B4255" s="2">
        <v>34915</v>
      </c>
      <c r="C4255" s="1" t="s">
        <v>16972</v>
      </c>
      <c r="D4255" s="2">
        <v>344</v>
      </c>
      <c r="E4255" s="2" t="s">
        <v>12427</v>
      </c>
      <c r="F4255" s="1" t="s">
        <v>1698</v>
      </c>
      <c r="G4255" s="2">
        <v>98001561</v>
      </c>
      <c r="H4255" s="1" t="s">
        <v>16973</v>
      </c>
      <c r="I4255" s="2">
        <v>2</v>
      </c>
      <c r="J4255" s="1" t="s">
        <v>12424</v>
      </c>
      <c r="K4255" s="1" t="s">
        <v>12425</v>
      </c>
      <c r="L4255" s="1" t="s">
        <v>6</v>
      </c>
      <c r="N4255" s="1" t="s">
        <v>16974</v>
      </c>
      <c r="O4255" s="2">
        <v>98001561</v>
      </c>
      <c r="P4255" s="1" t="s">
        <v>16973</v>
      </c>
      <c r="Q4255" s="2">
        <v>0</v>
      </c>
      <c r="R4255" s="1" t="s">
        <v>9</v>
      </c>
      <c r="S4255" s="1" t="s">
        <v>5916</v>
      </c>
      <c r="T4255" s="1" t="s">
        <v>6</v>
      </c>
      <c r="U4255" s="1" t="s">
        <v>6</v>
      </c>
      <c r="V4255" s="1" t="s">
        <v>6</v>
      </c>
    </row>
    <row r="4256" spans="1:22" ht="27" customHeight="1">
      <c r="A4256" s="2">
        <v>73553</v>
      </c>
      <c r="B4256" s="2">
        <v>34878</v>
      </c>
      <c r="C4256" s="1" t="s">
        <v>16975</v>
      </c>
      <c r="D4256" s="2">
        <v>344</v>
      </c>
      <c r="E4256" s="2" t="s">
        <v>12427</v>
      </c>
      <c r="F4256" s="1" t="s">
        <v>1698</v>
      </c>
      <c r="G4256" s="2">
        <v>98001545</v>
      </c>
      <c r="H4256" s="1" t="s">
        <v>16976</v>
      </c>
      <c r="I4256" s="2">
        <v>2</v>
      </c>
      <c r="J4256" s="1" t="s">
        <v>12424</v>
      </c>
      <c r="K4256" s="1" t="s">
        <v>12425</v>
      </c>
      <c r="L4256" s="1" t="s">
        <v>6</v>
      </c>
      <c r="N4256" s="1" t="s">
        <v>16977</v>
      </c>
      <c r="O4256" s="2">
        <v>98001545</v>
      </c>
      <c r="P4256" s="1" t="s">
        <v>16976</v>
      </c>
      <c r="Q4256" s="2">
        <v>0</v>
      </c>
      <c r="R4256" s="1" t="s">
        <v>9</v>
      </c>
      <c r="S4256" s="1" t="s">
        <v>5916</v>
      </c>
      <c r="T4256" s="1" t="s">
        <v>6</v>
      </c>
      <c r="U4256" s="1" t="s">
        <v>6</v>
      </c>
      <c r="V4256" s="1" t="s">
        <v>6</v>
      </c>
    </row>
    <row r="4257" spans="1:22" ht="27" customHeight="1">
      <c r="A4257" s="2">
        <v>73554</v>
      </c>
      <c r="B4257" s="2">
        <v>34866</v>
      </c>
      <c r="C4257" s="1" t="s">
        <v>16978</v>
      </c>
      <c r="D4257" s="2">
        <v>344</v>
      </c>
      <c r="E4257" s="2" t="s">
        <v>12427</v>
      </c>
      <c r="F4257" s="1" t="s">
        <v>1698</v>
      </c>
      <c r="G4257" s="2">
        <v>98001844</v>
      </c>
      <c r="H4257" s="1" t="s">
        <v>16979</v>
      </c>
      <c r="I4257" s="2">
        <v>2</v>
      </c>
      <c r="J4257" s="1" t="s">
        <v>12424</v>
      </c>
      <c r="K4257" s="1" t="s">
        <v>12425</v>
      </c>
      <c r="L4257" s="1" t="s">
        <v>6</v>
      </c>
      <c r="N4257" s="1" t="s">
        <v>16980</v>
      </c>
      <c r="O4257" s="2">
        <v>98001844</v>
      </c>
      <c r="P4257" s="1" t="s">
        <v>16979</v>
      </c>
      <c r="Q4257" s="2">
        <v>0</v>
      </c>
      <c r="R4257" s="1" t="s">
        <v>9</v>
      </c>
      <c r="S4257" s="1" t="s">
        <v>5916</v>
      </c>
      <c r="T4257" s="1" t="s">
        <v>6</v>
      </c>
      <c r="U4257" s="1" t="s">
        <v>6</v>
      </c>
      <c r="V4257" s="1" t="s">
        <v>6</v>
      </c>
    </row>
    <row r="4258" spans="1:22" ht="27" customHeight="1">
      <c r="A4258" s="2">
        <v>73555</v>
      </c>
      <c r="B4258" s="2">
        <v>34858</v>
      </c>
      <c r="C4258" s="1" t="s">
        <v>16981</v>
      </c>
      <c r="D4258" s="2">
        <v>344</v>
      </c>
      <c r="E4258" s="2" t="s">
        <v>12427</v>
      </c>
      <c r="F4258" s="1" t="s">
        <v>1698</v>
      </c>
      <c r="G4258" s="2">
        <v>98001822</v>
      </c>
      <c r="H4258" s="1" t="s">
        <v>16982</v>
      </c>
      <c r="I4258" s="2">
        <v>2</v>
      </c>
      <c r="J4258" s="1" t="s">
        <v>12424</v>
      </c>
      <c r="K4258" s="1" t="s">
        <v>12425</v>
      </c>
      <c r="L4258" s="1" t="s">
        <v>6</v>
      </c>
      <c r="N4258" s="1" t="s">
        <v>16983</v>
      </c>
      <c r="O4258" s="2">
        <v>98001822</v>
      </c>
      <c r="P4258" s="1" t="s">
        <v>16982</v>
      </c>
      <c r="Q4258" s="2">
        <v>0</v>
      </c>
      <c r="R4258" s="1" t="s">
        <v>9</v>
      </c>
      <c r="S4258" s="1" t="s">
        <v>5916</v>
      </c>
      <c r="T4258" s="1" t="s">
        <v>6</v>
      </c>
      <c r="U4258" s="1" t="s">
        <v>6</v>
      </c>
      <c r="V4258" s="1" t="s">
        <v>6</v>
      </c>
    </row>
    <row r="4259" spans="1:22" ht="27" customHeight="1">
      <c r="A4259" s="2">
        <v>73556</v>
      </c>
      <c r="B4259" s="2">
        <v>34884</v>
      </c>
      <c r="C4259" s="1" t="s">
        <v>16984</v>
      </c>
      <c r="D4259" s="2">
        <v>344</v>
      </c>
      <c r="E4259" s="2" t="s">
        <v>12427</v>
      </c>
      <c r="F4259" s="1" t="s">
        <v>1698</v>
      </c>
      <c r="G4259" s="2">
        <v>98001852</v>
      </c>
      <c r="H4259" s="1" t="s">
        <v>16985</v>
      </c>
      <c r="I4259" s="2">
        <v>2</v>
      </c>
      <c r="J4259" s="1" t="s">
        <v>12424</v>
      </c>
      <c r="K4259" s="1" t="s">
        <v>12425</v>
      </c>
      <c r="L4259" s="1" t="s">
        <v>6</v>
      </c>
      <c r="N4259" s="1" t="s">
        <v>16986</v>
      </c>
      <c r="O4259" s="2">
        <v>98001852</v>
      </c>
      <c r="P4259" s="1" t="s">
        <v>16985</v>
      </c>
      <c r="Q4259" s="2">
        <v>0</v>
      </c>
      <c r="R4259" s="1" t="s">
        <v>9</v>
      </c>
      <c r="S4259" s="1" t="s">
        <v>5916</v>
      </c>
      <c r="T4259" s="1" t="s">
        <v>6</v>
      </c>
      <c r="U4259" s="1" t="s">
        <v>6</v>
      </c>
      <c r="V4259" s="1" t="s">
        <v>6</v>
      </c>
    </row>
    <row r="4260" spans="1:22" ht="27" customHeight="1">
      <c r="A4260" s="2">
        <v>73557</v>
      </c>
      <c r="B4260" s="2">
        <v>34885</v>
      </c>
      <c r="C4260" s="1" t="s">
        <v>16987</v>
      </c>
      <c r="D4260" s="2">
        <v>344</v>
      </c>
      <c r="E4260" s="2" t="s">
        <v>12427</v>
      </c>
      <c r="F4260" s="1" t="s">
        <v>1698</v>
      </c>
      <c r="G4260" s="2">
        <v>98001687</v>
      </c>
      <c r="H4260" s="1" t="s">
        <v>16988</v>
      </c>
      <c r="I4260" s="2">
        <v>2</v>
      </c>
      <c r="J4260" s="1" t="s">
        <v>12424</v>
      </c>
      <c r="K4260" s="1" t="s">
        <v>12425</v>
      </c>
      <c r="L4260" s="1" t="s">
        <v>6</v>
      </c>
      <c r="N4260" s="1" t="s">
        <v>16989</v>
      </c>
      <c r="O4260" s="2">
        <v>98001687</v>
      </c>
      <c r="P4260" s="1" t="s">
        <v>16988</v>
      </c>
      <c r="Q4260" s="2">
        <v>0</v>
      </c>
      <c r="R4260" s="1" t="s">
        <v>9</v>
      </c>
      <c r="S4260" s="1" t="s">
        <v>5916</v>
      </c>
      <c r="T4260" s="1" t="s">
        <v>6</v>
      </c>
      <c r="U4260" s="1" t="s">
        <v>6</v>
      </c>
      <c r="V4260" s="1" t="s">
        <v>6</v>
      </c>
    </row>
    <row r="4261" spans="1:22" ht="27" customHeight="1">
      <c r="A4261" s="2">
        <v>73558</v>
      </c>
      <c r="B4261" s="2">
        <v>34916</v>
      </c>
      <c r="C4261" s="1" t="s">
        <v>16990</v>
      </c>
      <c r="D4261" s="2">
        <v>344</v>
      </c>
      <c r="E4261" s="2" t="s">
        <v>12427</v>
      </c>
      <c r="F4261" s="1" t="s">
        <v>1698</v>
      </c>
      <c r="G4261" s="2">
        <v>98001849</v>
      </c>
      <c r="H4261" s="1" t="s">
        <v>16991</v>
      </c>
      <c r="I4261" s="2">
        <v>2</v>
      </c>
      <c r="J4261" s="1" t="s">
        <v>12424</v>
      </c>
      <c r="K4261" s="1" t="s">
        <v>12425</v>
      </c>
      <c r="L4261" s="1" t="s">
        <v>6</v>
      </c>
      <c r="N4261" s="1" t="s">
        <v>16992</v>
      </c>
      <c r="O4261" s="2">
        <v>98001849</v>
      </c>
      <c r="P4261" s="1" t="s">
        <v>16991</v>
      </c>
      <c r="Q4261" s="2">
        <v>0</v>
      </c>
      <c r="R4261" s="1" t="s">
        <v>9</v>
      </c>
      <c r="S4261" s="1" t="s">
        <v>5916</v>
      </c>
      <c r="T4261" s="1" t="s">
        <v>6</v>
      </c>
      <c r="U4261" s="1" t="s">
        <v>6</v>
      </c>
      <c r="V4261" s="1" t="s">
        <v>6</v>
      </c>
    </row>
    <row r="4262" spans="1:22" ht="27" customHeight="1">
      <c r="A4262" s="2">
        <v>73559</v>
      </c>
      <c r="B4262" s="2">
        <v>34860</v>
      </c>
      <c r="C4262" s="1" t="s">
        <v>16993</v>
      </c>
      <c r="D4262" s="2">
        <v>344</v>
      </c>
      <c r="E4262" s="2" t="s">
        <v>12427</v>
      </c>
      <c r="F4262" s="1" t="s">
        <v>1698</v>
      </c>
      <c r="G4262" s="2">
        <v>98001835</v>
      </c>
      <c r="H4262" s="1" t="s">
        <v>16994</v>
      </c>
      <c r="I4262" s="2">
        <v>2</v>
      </c>
      <c r="J4262" s="1" t="s">
        <v>12424</v>
      </c>
      <c r="K4262" s="1" t="s">
        <v>12425</v>
      </c>
      <c r="L4262" s="1" t="s">
        <v>6</v>
      </c>
      <c r="N4262" s="1" t="s">
        <v>16995</v>
      </c>
      <c r="O4262" s="2">
        <v>98001835</v>
      </c>
      <c r="P4262" s="1" t="s">
        <v>16994</v>
      </c>
      <c r="Q4262" s="2">
        <v>0</v>
      </c>
      <c r="R4262" s="1" t="s">
        <v>9</v>
      </c>
      <c r="S4262" s="1" t="s">
        <v>5916</v>
      </c>
      <c r="T4262" s="1" t="s">
        <v>6</v>
      </c>
      <c r="U4262" s="1" t="s">
        <v>6</v>
      </c>
      <c r="V4262" s="1" t="s">
        <v>6</v>
      </c>
    </row>
    <row r="4263" spans="1:22" ht="27" customHeight="1">
      <c r="A4263" s="2">
        <v>73560</v>
      </c>
      <c r="B4263" s="2">
        <v>34894</v>
      </c>
      <c r="C4263" s="1" t="s">
        <v>16996</v>
      </c>
      <c r="D4263" s="2">
        <v>344</v>
      </c>
      <c r="E4263" s="2" t="s">
        <v>12427</v>
      </c>
      <c r="F4263" s="1" t="s">
        <v>1698</v>
      </c>
      <c r="G4263" s="2">
        <v>98001839</v>
      </c>
      <c r="H4263" s="1" t="s">
        <v>16997</v>
      </c>
      <c r="I4263" s="2">
        <v>2</v>
      </c>
      <c r="J4263" s="1" t="s">
        <v>12424</v>
      </c>
      <c r="K4263" s="1" t="s">
        <v>12425</v>
      </c>
      <c r="L4263" s="1" t="s">
        <v>6</v>
      </c>
      <c r="N4263" s="1" t="s">
        <v>16998</v>
      </c>
      <c r="O4263" s="2">
        <v>98001839</v>
      </c>
      <c r="P4263" s="1" t="s">
        <v>16997</v>
      </c>
      <c r="Q4263" s="2">
        <v>0</v>
      </c>
      <c r="R4263" s="1" t="s">
        <v>9</v>
      </c>
      <c r="S4263" s="1" t="s">
        <v>5916</v>
      </c>
      <c r="T4263" s="1" t="s">
        <v>6</v>
      </c>
      <c r="U4263" s="1" t="s">
        <v>6</v>
      </c>
      <c r="V4263" s="1" t="s">
        <v>6</v>
      </c>
    </row>
    <row r="4264" spans="1:22" ht="27" customHeight="1">
      <c r="A4264" s="2">
        <v>73561</v>
      </c>
      <c r="B4264" s="2">
        <v>34897</v>
      </c>
      <c r="C4264" s="1" t="s">
        <v>16999</v>
      </c>
      <c r="D4264" s="2">
        <v>344</v>
      </c>
      <c r="E4264" s="2" t="s">
        <v>12427</v>
      </c>
      <c r="F4264" s="1" t="s">
        <v>1698</v>
      </c>
      <c r="G4264" s="2">
        <v>98001066</v>
      </c>
      <c r="H4264" s="1" t="s">
        <v>17000</v>
      </c>
      <c r="I4264" s="2">
        <v>2</v>
      </c>
      <c r="J4264" s="1" t="s">
        <v>12424</v>
      </c>
      <c r="K4264" s="1" t="s">
        <v>12425</v>
      </c>
      <c r="L4264" s="1" t="s">
        <v>6</v>
      </c>
      <c r="N4264" s="1" t="s">
        <v>17001</v>
      </c>
      <c r="O4264" s="2">
        <v>98001066</v>
      </c>
      <c r="P4264" s="1" t="s">
        <v>17000</v>
      </c>
      <c r="Q4264" s="2">
        <v>0</v>
      </c>
      <c r="R4264" s="1" t="s">
        <v>9</v>
      </c>
      <c r="S4264" s="1" t="s">
        <v>5916</v>
      </c>
      <c r="T4264" s="1" t="s">
        <v>6</v>
      </c>
      <c r="U4264" s="1" t="s">
        <v>6</v>
      </c>
      <c r="V4264" s="1" t="s">
        <v>6</v>
      </c>
    </row>
    <row r="4265" spans="1:22" ht="27" customHeight="1">
      <c r="A4265" s="2">
        <v>73562</v>
      </c>
      <c r="B4265" s="2">
        <v>34880</v>
      </c>
      <c r="C4265" s="1" t="s">
        <v>17002</v>
      </c>
      <c r="D4265" s="2">
        <v>344</v>
      </c>
      <c r="E4265" s="2" t="s">
        <v>12427</v>
      </c>
      <c r="F4265" s="1" t="s">
        <v>1698</v>
      </c>
      <c r="G4265" s="2">
        <v>98000994</v>
      </c>
      <c r="H4265" s="1" t="s">
        <v>17003</v>
      </c>
      <c r="I4265" s="2">
        <v>2</v>
      </c>
      <c r="J4265" s="1" t="s">
        <v>12424</v>
      </c>
      <c r="K4265" s="1" t="s">
        <v>12425</v>
      </c>
      <c r="L4265" s="1" t="s">
        <v>6</v>
      </c>
      <c r="N4265" s="1" t="s">
        <v>17004</v>
      </c>
      <c r="O4265" s="2">
        <v>98000994</v>
      </c>
      <c r="P4265" s="1" t="s">
        <v>17003</v>
      </c>
      <c r="Q4265" s="2">
        <v>0</v>
      </c>
      <c r="R4265" s="1" t="s">
        <v>9</v>
      </c>
      <c r="S4265" s="1" t="s">
        <v>5916</v>
      </c>
      <c r="T4265" s="1" t="s">
        <v>6</v>
      </c>
      <c r="U4265" s="1" t="s">
        <v>6</v>
      </c>
      <c r="V4265" s="1" t="s">
        <v>6</v>
      </c>
    </row>
    <row r="4266" spans="1:22" ht="38" customHeight="1">
      <c r="A4266" s="2">
        <v>73563</v>
      </c>
      <c r="B4266" s="2">
        <v>34895</v>
      </c>
      <c r="C4266" s="1" t="s">
        <v>17005</v>
      </c>
      <c r="D4266" s="2">
        <v>344</v>
      </c>
      <c r="E4266" s="2" t="s">
        <v>12427</v>
      </c>
      <c r="F4266" s="1" t="s">
        <v>1698</v>
      </c>
      <c r="G4266" s="2">
        <v>98001097</v>
      </c>
      <c r="H4266" s="1" t="s">
        <v>17006</v>
      </c>
      <c r="I4266" s="2">
        <v>2</v>
      </c>
      <c r="J4266" s="1" t="s">
        <v>12424</v>
      </c>
      <c r="K4266" s="1" t="s">
        <v>12425</v>
      </c>
      <c r="L4266" s="1" t="s">
        <v>6</v>
      </c>
      <c r="N4266" s="1" t="s">
        <v>17007</v>
      </c>
      <c r="O4266" s="2">
        <v>98001097</v>
      </c>
      <c r="P4266" s="1" t="s">
        <v>17006</v>
      </c>
      <c r="Q4266" s="2">
        <v>0</v>
      </c>
      <c r="R4266" s="1" t="s">
        <v>9</v>
      </c>
      <c r="S4266" s="1" t="s">
        <v>5916</v>
      </c>
      <c r="T4266" s="1" t="s">
        <v>6</v>
      </c>
      <c r="U4266" s="1" t="s">
        <v>6</v>
      </c>
      <c r="V4266" s="1" t="s">
        <v>6</v>
      </c>
    </row>
    <row r="4267" spans="1:22" ht="27" customHeight="1">
      <c r="A4267" s="2">
        <v>73564</v>
      </c>
      <c r="B4267" s="2">
        <v>34887</v>
      </c>
      <c r="C4267" s="1" t="s">
        <v>17008</v>
      </c>
      <c r="D4267" s="2">
        <v>344</v>
      </c>
      <c r="E4267" s="2" t="s">
        <v>12427</v>
      </c>
      <c r="F4267" s="1" t="s">
        <v>1698</v>
      </c>
      <c r="G4267" s="2">
        <v>98001202</v>
      </c>
      <c r="H4267" s="1" t="s">
        <v>17009</v>
      </c>
      <c r="I4267" s="2">
        <v>2</v>
      </c>
      <c r="J4267" s="1" t="s">
        <v>12424</v>
      </c>
      <c r="K4267" s="1" t="s">
        <v>12425</v>
      </c>
      <c r="L4267" s="1" t="s">
        <v>6</v>
      </c>
      <c r="N4267" s="1" t="s">
        <v>17010</v>
      </c>
      <c r="O4267" s="2">
        <v>98001202</v>
      </c>
      <c r="P4267" s="1" t="s">
        <v>17009</v>
      </c>
      <c r="Q4267" s="2">
        <v>0</v>
      </c>
      <c r="R4267" s="1" t="s">
        <v>9</v>
      </c>
      <c r="S4267" s="1" t="s">
        <v>5916</v>
      </c>
      <c r="T4267" s="1" t="s">
        <v>6</v>
      </c>
      <c r="U4267" s="1" t="s">
        <v>6</v>
      </c>
      <c r="V4267" s="1" t="s">
        <v>6</v>
      </c>
    </row>
    <row r="4268" spans="1:22" ht="27" customHeight="1">
      <c r="A4268" s="2">
        <v>73565</v>
      </c>
      <c r="B4268" s="2">
        <v>34909</v>
      </c>
      <c r="C4268" s="1" t="s">
        <v>17011</v>
      </c>
      <c r="D4268" s="2">
        <v>344</v>
      </c>
      <c r="E4268" s="2" t="s">
        <v>12427</v>
      </c>
      <c r="F4268" s="1" t="s">
        <v>1698</v>
      </c>
      <c r="G4268" s="2">
        <v>98001855</v>
      </c>
      <c r="H4268" s="1" t="s">
        <v>17012</v>
      </c>
      <c r="I4268" s="2">
        <v>2</v>
      </c>
      <c r="J4268" s="1" t="s">
        <v>12424</v>
      </c>
      <c r="K4268" s="1" t="s">
        <v>12425</v>
      </c>
      <c r="L4268" s="1" t="s">
        <v>6</v>
      </c>
      <c r="N4268" s="1" t="s">
        <v>17013</v>
      </c>
      <c r="O4268" s="2">
        <v>98001855</v>
      </c>
      <c r="P4268" s="1" t="s">
        <v>17012</v>
      </c>
      <c r="Q4268" s="2">
        <v>0</v>
      </c>
      <c r="R4268" s="1" t="s">
        <v>9</v>
      </c>
      <c r="S4268" s="1" t="s">
        <v>5916</v>
      </c>
      <c r="T4268" s="1" t="s">
        <v>6</v>
      </c>
      <c r="U4268" s="1" t="s">
        <v>6</v>
      </c>
      <c r="V4268" s="1" t="s">
        <v>6</v>
      </c>
    </row>
    <row r="4269" spans="1:22" ht="27" customHeight="1">
      <c r="A4269" s="2">
        <v>73566</v>
      </c>
      <c r="B4269" s="2">
        <v>7779</v>
      </c>
      <c r="C4269" s="1" t="s">
        <v>17014</v>
      </c>
      <c r="D4269" s="2">
        <v>344</v>
      </c>
      <c r="E4269" s="2" t="s">
        <v>12427</v>
      </c>
      <c r="F4269" s="1" t="s">
        <v>1698</v>
      </c>
      <c r="G4269" s="2">
        <v>14040003</v>
      </c>
      <c r="H4269" s="1" t="s">
        <v>2473</v>
      </c>
      <c r="I4269" s="2">
        <v>2</v>
      </c>
      <c r="J4269" s="1" t="s">
        <v>12424</v>
      </c>
      <c r="K4269" s="1" t="s">
        <v>12425</v>
      </c>
      <c r="L4269" s="1" t="s">
        <v>6</v>
      </c>
      <c r="N4269" s="1" t="s">
        <v>17015</v>
      </c>
      <c r="O4269" s="2">
        <v>14040003</v>
      </c>
      <c r="P4269" s="1" t="s">
        <v>2473</v>
      </c>
      <c r="Q4269" s="2">
        <v>0</v>
      </c>
      <c r="R4269" s="1" t="s">
        <v>9</v>
      </c>
      <c r="S4269" s="1" t="s">
        <v>5916</v>
      </c>
      <c r="T4269" s="1" t="s">
        <v>6</v>
      </c>
      <c r="U4269" s="1" t="s">
        <v>6</v>
      </c>
      <c r="V4269" s="1" t="s">
        <v>6</v>
      </c>
    </row>
    <row r="4270" spans="1:22" ht="27" customHeight="1">
      <c r="A4270" s="2">
        <v>73568</v>
      </c>
      <c r="B4270" s="2">
        <v>7859</v>
      </c>
      <c r="C4270" s="1" t="s">
        <v>17016</v>
      </c>
      <c r="D4270" s="2">
        <v>344</v>
      </c>
      <c r="E4270" s="2" t="s">
        <v>12427</v>
      </c>
      <c r="F4270" s="1" t="s">
        <v>1698</v>
      </c>
      <c r="G4270" s="2">
        <v>23032310</v>
      </c>
      <c r="H4270" s="1" t="s">
        <v>2128</v>
      </c>
      <c r="I4270" s="2">
        <v>2</v>
      </c>
      <c r="J4270" s="1" t="s">
        <v>12424</v>
      </c>
      <c r="K4270" s="1" t="s">
        <v>12425</v>
      </c>
      <c r="L4270" s="1" t="s">
        <v>6</v>
      </c>
      <c r="N4270" s="1" t="s">
        <v>17017</v>
      </c>
      <c r="O4270" s="2">
        <v>23032310</v>
      </c>
      <c r="P4270" s="1" t="s">
        <v>2128</v>
      </c>
      <c r="Q4270" s="2">
        <v>0</v>
      </c>
      <c r="R4270" s="1" t="s">
        <v>9</v>
      </c>
      <c r="S4270" s="1" t="s">
        <v>5916</v>
      </c>
      <c r="T4270" s="1" t="s">
        <v>6</v>
      </c>
      <c r="U4270" s="1" t="s">
        <v>6</v>
      </c>
      <c r="V4270" s="1" t="s">
        <v>6</v>
      </c>
    </row>
  </sheetData>
  <conditionalFormatting sqref="A1:A1048576">
    <cfRule type="duplicateValues" dxfId="0" priority="1"/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Report</vt:lpstr>
      <vt:lpstr>Planilha1</vt:lpstr>
      <vt:lpstr>Report!Titulos_de_impressao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2025-10-06T19:49:09Z</dcterms:created>
  <dcterms:modified xsi:type="dcterms:W3CDTF">2025-10-07T19:51:50Z</dcterms:modified>
</cp:coreProperties>
</file>